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农业农村局" sheetId="1" r:id="rId1"/>
    <sheet name="流通" sheetId="2" r:id="rId2"/>
    <sheet name="餐饮" sheetId="3" r:id="rId3"/>
    <sheet name="生产" sheetId="4" r:id="rId4"/>
  </sheets>
  <calcPr calcId="144525"/>
</workbook>
</file>

<file path=xl/sharedStrings.xml><?xml version="1.0" encoding="utf-8"?>
<sst xmlns="http://schemas.openxmlformats.org/spreadsheetml/2006/main" count="35746" uniqueCount="3923">
  <si>
    <t>任务月份</t>
  </si>
  <si>
    <t>报告编号</t>
  </si>
  <si>
    <t>委托单位</t>
  </si>
  <si>
    <t>任务来源</t>
  </si>
  <si>
    <t>检测类型</t>
  </si>
  <si>
    <t>食品细类（四级）</t>
  </si>
  <si>
    <t>产品名称</t>
  </si>
  <si>
    <t>标称生产企业名称</t>
  </si>
  <si>
    <t>标称生产企业地址</t>
  </si>
  <si>
    <t>产品产地</t>
  </si>
  <si>
    <t>规格型号</t>
  </si>
  <si>
    <t>产品等级</t>
  </si>
  <si>
    <t>QS/SC</t>
  </si>
  <si>
    <t>生产日期</t>
  </si>
  <si>
    <t>抽样日期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</si>
  <si>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</si>
  <si>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</si>
  <si>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</si>
  <si>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</si>
  <si>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</si>
  <si>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</si>
  <si>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</si>
  <si>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</si>
  <si>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</si>
  <si>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</si>
  <si>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</si>
  <si>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</si>
  <si>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</si>
  <si>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</si>
  <si>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</si>
  <si>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</si>
  <si>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</si>
  <si>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2021-08</t>
  </si>
  <si>
    <t>TCNJ-01-0775-21</t>
  </si>
  <si>
    <t>太仓市农业农村局</t>
  </si>
  <si>
    <t>太仓市食安办</t>
  </si>
  <si>
    <t>风险监测</t>
  </si>
  <si>
    <t>瓜类蔬菜（黄瓜）</t>
  </si>
  <si>
    <t>黄瓜</t>
  </si>
  <si>
    <t>太仓市鹿杨蔬果生产专业合作社</t>
  </si>
  <si>
    <t>江苏省</t>
  </si>
  <si>
    <t>3kg</t>
  </si>
  <si>
    <t>种植养殖</t>
  </si>
  <si>
    <t>太仓市</t>
  </si>
  <si>
    <t>太仓市农产品质量监督检验测试中心</t>
  </si>
  <si>
    <t>合格</t>
  </si>
  <si>
    <t>对硫磷</t>
  </si>
  <si>
    <t>未检出</t>
  </si>
  <si>
    <t>/</t>
  </si>
  <si>
    <r>
      <t>m</t>
    </r>
    <r>
      <rPr>
        <sz val="9"/>
        <color indexed="8"/>
        <rFont val="宋体"/>
        <charset val="134"/>
      </rPr>
      <t>g/kg</t>
    </r>
  </si>
  <si>
    <t>GB 2763-2019</t>
  </si>
  <si>
    <t>GB/T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</si>
  <si>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</si>
  <si>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</si>
  <si>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</si>
  <si>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</si>
  <si>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</si>
  <si>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</si>
  <si>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</si>
  <si>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</si>
  <si>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</si>
  <si>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</si>
  <si>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</si>
  <si>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</si>
  <si>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</si>
  <si>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</si>
  <si>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</si>
  <si>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</si>
  <si>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</si>
  <si>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</si>
  <si>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</si>
  <si>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</si>
  <si>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灭蝇胺</t>
  </si>
  <si>
    <t>GB/T 20769-2008</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</si>
  <si>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</si>
  <si>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</si>
  <si>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</si>
  <si>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</si>
  <si>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</si>
  <si>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</si>
  <si>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</si>
  <si>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</si>
  <si>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</si>
  <si>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</si>
  <si>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</si>
  <si>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</si>
  <si>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</si>
  <si>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</si>
  <si>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</si>
  <si>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</si>
  <si>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</si>
  <si>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</si>
  <si>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</si>
  <si>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</si>
  <si>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</si>
  <si>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</si>
  <si>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</si>
  <si>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</si>
  <si>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</si>
  <si>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</si>
  <si>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</si>
  <si>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</si>
  <si>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</si>
  <si>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</si>
  <si>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</si>
  <si>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</si>
  <si>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</si>
  <si>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</si>
  <si>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</si>
  <si>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</si>
  <si>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</si>
  <si>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</si>
  <si>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</si>
  <si>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</si>
  <si>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</si>
  <si>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</si>
  <si>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</si>
  <si>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</si>
  <si>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</si>
  <si>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</si>
  <si>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TCNJ-01-0776-21</t>
  </si>
  <si>
    <t>茄果类蔬菜（茄子）</t>
  </si>
  <si>
    <t>茄子</t>
  </si>
  <si>
    <t>TCNJ-01-0777-21</t>
  </si>
  <si>
    <t>茄果类蔬菜（辣椒）</t>
  </si>
  <si>
    <t>辣椒</t>
  </si>
  <si>
    <t>TCNJ-01-0778-21</t>
  </si>
  <si>
    <t>苦瓜</t>
  </si>
  <si>
    <t>太仓市临江农场专业合作社</t>
  </si>
  <si>
    <t>TCNJ-01-0779-21</t>
  </si>
  <si>
    <t>丝瓜</t>
  </si>
  <si>
    <t>TCNJ-01-0780-21</t>
  </si>
  <si>
    <t>菜椒</t>
  </si>
  <si>
    <t>太仓市鸿昇农场专业合作社</t>
  </si>
  <si>
    <t>TCNJ-01-0781-21</t>
  </si>
  <si>
    <t>TCNJ-01-0782-21</t>
  </si>
  <si>
    <t>叶菜类蔬菜（普通白菜）</t>
  </si>
  <si>
    <t>广东菜心</t>
  </si>
  <si>
    <t>TCNJ-01-0783-21</t>
  </si>
  <si>
    <t>茄果类蔬菜（番茄）</t>
  </si>
  <si>
    <t>番茄</t>
  </si>
  <si>
    <t>TCNJ-01-0784-21</t>
  </si>
  <si>
    <t>TCNJ-01-0785-21</t>
  </si>
  <si>
    <t>叶菜类蔬菜（菠菜）</t>
  </si>
  <si>
    <t>空心菜</t>
  </si>
  <si>
    <t>太仓市电站生态园农产品产销专业合作社</t>
  </si>
  <si>
    <t>TCNJ-01-0786-21</t>
  </si>
  <si>
    <t>落葵</t>
  </si>
  <si>
    <t>TCNJ-01-0787-21</t>
  </si>
  <si>
    <t>红薯叶</t>
  </si>
  <si>
    <t>TCNJ-01-0788-21</t>
  </si>
  <si>
    <t>TCNJ-01-0789-21</t>
  </si>
  <si>
    <t>叶菜类蔬菜（油麦菜）</t>
  </si>
  <si>
    <t>生菜</t>
  </si>
  <si>
    <t>TCNJ-01-0790-21</t>
  </si>
  <si>
    <t>杭白菜</t>
  </si>
  <si>
    <t>太仓市贺国食品有限公司</t>
  </si>
  <si>
    <t>TCNJ-01-0791-21</t>
  </si>
  <si>
    <t>TCNJ-01-0792-21</t>
  </si>
  <si>
    <t>TCNJ-01-0793-21</t>
  </si>
  <si>
    <t>太仓市绿阳蔬果专业合作社</t>
  </si>
  <si>
    <t>TCNJ-01-0794-21</t>
  </si>
  <si>
    <t>TCNJ-01-0795-21</t>
  </si>
  <si>
    <t>太仓市新湖惠民蔬菜专业合作社</t>
  </si>
  <si>
    <t>TCNJ-01-0796-21</t>
  </si>
  <si>
    <t>TCNJ-01-0797-21</t>
  </si>
  <si>
    <t>冬瓜</t>
  </si>
  <si>
    <t>TCNJ-01-0798-21</t>
  </si>
  <si>
    <t>TCNJ-01-0799-21</t>
  </si>
  <si>
    <t>TCNJ-01-0800-21</t>
  </si>
  <si>
    <t>太仓市祥和蔬菜专业合作社</t>
  </si>
  <si>
    <t>TCNJ-01-0801-21</t>
  </si>
  <si>
    <t>TCNJ-01-0802-21</t>
  </si>
  <si>
    <t>TCNJ-01-0803-21</t>
  </si>
  <si>
    <t>TCNJ-01-0804-21</t>
  </si>
  <si>
    <t>TCNJ-01-0805-21</t>
  </si>
  <si>
    <t>太仓市青园农产品专业合作社</t>
  </si>
  <si>
    <t>TCNJ-01-0806-21</t>
  </si>
  <si>
    <t>TCNJ-01-0807-21</t>
  </si>
  <si>
    <t>TCNJ-01-0808-21</t>
  </si>
  <si>
    <t>太仓市仓润蔬菜专业合作社</t>
  </si>
  <si>
    <t>TCNJ-01-0809-21</t>
  </si>
  <si>
    <t>油麦菜</t>
  </si>
  <si>
    <t>TCNJ-01-0810-21</t>
  </si>
  <si>
    <t>监督抽检</t>
  </si>
  <si>
    <t>苹果、梨、桃、荔枝、龙眼、柑橘等</t>
  </si>
  <si>
    <t>香瓜</t>
  </si>
  <si>
    <t>久效磷</t>
  </si>
  <si>
    <t>磷胺</t>
  </si>
  <si>
    <t>TCNJ-01-0811-21</t>
  </si>
  <si>
    <t>梨</t>
  </si>
  <si>
    <t>太仓市联新农场专业合作社</t>
  </si>
  <si>
    <t>TCNJ-01-0812-21</t>
  </si>
  <si>
    <t>太仓市浮桥镇弄家桥家庭农场</t>
  </si>
  <si>
    <t>TCNJ-01-0813-21</t>
  </si>
  <si>
    <t>桃</t>
  </si>
  <si>
    <t>TCNJ-01-0814-21</t>
  </si>
  <si>
    <t>TCNJ-01-0815-21</t>
  </si>
  <si>
    <t>火龙果</t>
  </si>
  <si>
    <t>TCNJ-01-0816-21</t>
  </si>
  <si>
    <t>TCNJ-01-0817-21</t>
  </si>
  <si>
    <t>西瓜</t>
  </si>
  <si>
    <t>TCNJ-01-0818-21</t>
  </si>
  <si>
    <t>葡萄</t>
  </si>
  <si>
    <t>张允成</t>
  </si>
  <si>
    <t>TCNJ-01-0819-21</t>
  </si>
  <si>
    <t>黄桃</t>
  </si>
  <si>
    <t>方先保</t>
  </si>
  <si>
    <t>TCNJ-01-0820-21</t>
  </si>
  <si>
    <t>TCNJ-01-0821-21</t>
  </si>
  <si>
    <t>TCNJ-01-0822-21</t>
  </si>
  <si>
    <t>TCNJ-01-0823-21</t>
  </si>
  <si>
    <t>太仓市金蜜蜂果园专业合作社</t>
  </si>
  <si>
    <t>TCNJ-01-0830-21</t>
  </si>
  <si>
    <t>猪肉</t>
  </si>
  <si>
    <t>太仓市青田食品有限公司</t>
  </si>
  <si>
    <t>1kg</t>
  </si>
  <si>
    <t>磺胺二甲基嘧啶</t>
  </si>
  <si>
    <t>mg/kg</t>
  </si>
  <si>
    <t>中华人民共和国农业部公告第235号</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</si>
  <si>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</si>
  <si>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</si>
  <si>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</si>
  <si>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</si>
  <si>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</si>
  <si>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</si>
  <si>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</si>
  <si>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</si>
  <si>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</si>
  <si>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</si>
  <si>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</si>
  <si>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</si>
  <si>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</si>
  <si>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</si>
  <si>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</si>
  <si>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</si>
  <si>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</si>
  <si>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</si>
  <si>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2021-07</t>
  </si>
  <si>
    <t>TCNJ-01-0831-21</t>
  </si>
  <si>
    <t>TCNJ-01-0832-21</t>
  </si>
  <si>
    <t>太仓市中溪食品有限公司</t>
  </si>
  <si>
    <t>TCNJ-01-0833-21</t>
  </si>
  <si>
    <t>TCNJ-01-0834-21</t>
  </si>
  <si>
    <t>太仓市浏河苏张生猪定点屠宰场</t>
  </si>
  <si>
    <t>TCNJ-01-0824-21</t>
  </si>
  <si>
    <t>猪肝</t>
  </si>
  <si>
    <t>盐酸克伦特罗</t>
  </si>
  <si>
    <t>农业部1025号公告-18-2008</t>
  </si>
  <si>
    <t>沙丁胺醇</t>
  </si>
  <si>
    <t>莱克多巴胺</t>
  </si>
  <si>
    <t>西马特罗</t>
  </si>
  <si>
    <t>氯丙那林</t>
  </si>
  <si>
    <t>TCNJ-01-0825-21</t>
  </si>
  <si>
    <t>TCNJ-01-0826-21</t>
  </si>
  <si>
    <t>TCNJ-01-0827-21</t>
  </si>
  <si>
    <t>TCNJ-01-0828-21</t>
  </si>
  <si>
    <t>TCNJ-01-0829-21</t>
  </si>
  <si>
    <t>TCNJ-01-0835-21</t>
  </si>
  <si>
    <t>生鲜乳（企业原料）</t>
  </si>
  <si>
    <t>生鲜牛乳</t>
  </si>
  <si>
    <t>太仓市华忠奶牛场</t>
  </si>
  <si>
    <t>500ml</t>
  </si>
  <si>
    <t>三聚氰胺</t>
  </si>
  <si>
    <t>GB/T 22388-2008</t>
  </si>
  <si>
    <t>四环素类药物</t>
  </si>
  <si>
    <t>GB/T 21317-2007</t>
  </si>
  <si>
    <t>TCNJ-01-0836-21</t>
  </si>
  <si>
    <t>太仓市小桥农场专业合作社</t>
  </si>
  <si>
    <t>TCNJ-01-0837-21</t>
  </si>
  <si>
    <t>太仓古港林果专业合作社</t>
  </si>
  <si>
    <t>TCNJ-01-0838-21</t>
  </si>
  <si>
    <t>太仓浏河镇祥臻生态种植园</t>
  </si>
  <si>
    <t>TCNJ-01-0839-21</t>
  </si>
  <si>
    <t>TCNJ-01-0840-21</t>
  </si>
  <si>
    <t>TCNJ-01-0841-21</t>
  </si>
  <si>
    <t>翠冠梨</t>
  </si>
  <si>
    <t>TCNJ-01-0770-21</t>
  </si>
  <si>
    <t>淡水虾</t>
  </si>
  <si>
    <t>南美白对虾</t>
  </si>
  <si>
    <t>吴金骏</t>
  </si>
  <si>
    <t>2kg</t>
  </si>
  <si>
    <t>氯霉素</t>
  </si>
  <si>
    <t>农业部781号公告-2-2006</t>
  </si>
  <si>
    <t>孔雀石绿</t>
  </si>
  <si>
    <t>GB/T19857-2005</t>
  </si>
  <si>
    <t>呋喃唑酮代谢物</t>
  </si>
  <si>
    <t xml:space="preserve"> 农业部781号公告-4-2006</t>
  </si>
  <si>
    <t>呋喃西林代谢物</t>
  </si>
  <si>
    <t>呋喃妥因代谢物</t>
  </si>
  <si>
    <t>呋喃它酮代谢物</t>
  </si>
  <si>
    <t>TCNJ-01-0771-21</t>
  </si>
  <si>
    <t>顾强</t>
  </si>
  <si>
    <t>TCNJ-01-0772-21</t>
  </si>
  <si>
    <t>TCNJ-01-0773-21</t>
  </si>
  <si>
    <t>淡水鱼</t>
  </si>
  <si>
    <t>白鲢</t>
  </si>
  <si>
    <t>陆明光</t>
  </si>
  <si>
    <t>TCNJ-01-0774-21</t>
  </si>
  <si>
    <t>花鲢</t>
  </si>
  <si>
    <t>信息公布上传字段限制：
1 抽样编号不能有空格回车等特殊字符。
2 被抽样单位所在省份必须按照省份简写填写，如北京、广东等。
3 分类字段必须按照每年计划中的食品大类填写。
4 所有字段均为必填项。
5 所有字段均不能包含问号。</t>
  </si>
  <si>
    <t>抽样编号</t>
  </si>
  <si>
    <t>序号</t>
  </si>
  <si>
    <t>被抽样单位名称</t>
  </si>
  <si>
    <t>被抽样单位所在省份</t>
  </si>
  <si>
    <t>食品名称</t>
  </si>
  <si>
    <t>生产日期/批号</t>
  </si>
  <si>
    <t>分类</t>
  </si>
  <si>
    <t>公告号</t>
  </si>
  <si>
    <t>公告日期</t>
  </si>
  <si>
    <t>备注</t>
  </si>
  <si>
    <t>公告网址链接</t>
  </si>
  <si>
    <t>XC21320585272642833</t>
  </si>
  <si>
    <t>淄博孙氏食品有限公司</t>
  </si>
  <si>
    <t>山东省淄博市淄川区立交桥西300米路北</t>
  </si>
  <si>
    <t>太仓市沙溪镇上海如海超市利泰路加盟店</t>
  </si>
  <si>
    <t>江苏</t>
  </si>
  <si>
    <t>冰爽可乐 可乐味冰棍</t>
  </si>
  <si>
    <t>90克/袋</t>
  </si>
  <si>
    <t>2021-06-29</t>
  </si>
  <si>
    <t>冷冻饮品</t>
  </si>
  <si>
    <t>XC21320585272642834</t>
  </si>
  <si>
    <t>上海麦丰食品有限公司航头分公司</t>
  </si>
  <si>
    <t>上海市浦东新区航头镇航业路25号</t>
  </si>
  <si>
    <t>老中街冰棍(奶油口味)冰棍</t>
  </si>
  <si>
    <t>75克/袋</t>
  </si>
  <si>
    <t>2021-05-13</t>
  </si>
  <si>
    <t>XC21320585272642835</t>
  </si>
  <si>
    <t>浙江五丰冷食有限公司</t>
  </si>
  <si>
    <t>杭州经济技术开发区14号大街368号</t>
  </si>
  <si>
    <t>爽一族蓝莓酸奶口味棒冰</t>
  </si>
  <si>
    <t>70g/袋</t>
  </si>
  <si>
    <t>2021-06-21</t>
  </si>
  <si>
    <t>XC21320585272642836</t>
  </si>
  <si>
    <t>浙江伊利乳业有限公司</t>
  </si>
  <si>
    <t>浙江省金华市金西经济开发区北区6号</t>
  </si>
  <si>
    <t>伊利心情棒冰</t>
  </si>
  <si>
    <t>70克/袋</t>
  </si>
  <si>
    <t>2021-02-27</t>
  </si>
  <si>
    <t>XC21320585272642839</t>
  </si>
  <si>
    <t>成武县鑫盛源食品有限公司</t>
  </si>
  <si>
    <t>山东省菏泽市成武县永昌街道办事处德商路永顺桥南路东</t>
  </si>
  <si>
    <t>太仓市沙溪镇乐惠客超市</t>
  </si>
  <si>
    <t>好阿婆（巧克力口味冰淇淋）</t>
  </si>
  <si>
    <t>80克/袋</t>
  </si>
  <si>
    <t>2021-04-21</t>
  </si>
  <si>
    <t>XC21320585272642837</t>
  </si>
  <si>
    <t>山楂爽棒冰</t>
  </si>
  <si>
    <t>2021-05-17</t>
  </si>
  <si>
    <t>XC21320585272642838</t>
  </si>
  <si>
    <t>上海三元全佳乳业有限公司</t>
  </si>
  <si>
    <t>上海市青浦区外青松公路4789号</t>
  </si>
  <si>
    <t>八喜巧克力口味冰淇淋</t>
  </si>
  <si>
    <t>90克/盒</t>
  </si>
  <si>
    <t>2021-03-04</t>
  </si>
  <si>
    <t>XC21320585272642840</t>
  </si>
  <si>
    <t>上海益民食品一厂有限公司</t>
  </si>
  <si>
    <t>上海市奉贤区汇丰北路988号</t>
  </si>
  <si>
    <t>光明白雪冰砖香草味冰淇淋</t>
  </si>
  <si>
    <t>115克/盒</t>
  </si>
  <si>
    <t>2021-06-11</t>
  </si>
  <si>
    <t>XC21320585272642841</t>
  </si>
  <si>
    <t>珍珠奶茶雪糕</t>
  </si>
  <si>
    <t>2021-06-16</t>
  </si>
  <si>
    <t>XC21320585272642842</t>
  </si>
  <si>
    <t>巧乐兹经典香奶棒冰淇淋</t>
  </si>
  <si>
    <t>2021-02-06</t>
  </si>
  <si>
    <t>XC21320585272642977</t>
  </si>
  <si>
    <t>上海亮亮食品厂</t>
  </si>
  <si>
    <t>上海市奉贤区金汇镇金钱公路55号</t>
  </si>
  <si>
    <t>太仓市沙溪镇群轩冷饮批发部</t>
  </si>
  <si>
    <t>桂花大赤豆（冰棍）</t>
  </si>
  <si>
    <t>86克/袋</t>
  </si>
  <si>
    <t>2021-03-22</t>
  </si>
  <si>
    <t>XC21320585272642978</t>
  </si>
  <si>
    <t>南通欣晨乳业有限公司</t>
  </si>
  <si>
    <t>江苏省南通市如东县袁庄镇人民路35号</t>
  </si>
  <si>
    <t>李大橘浓香牛乳芝士口味冰淇淋</t>
  </si>
  <si>
    <t>2021-02-24</t>
  </si>
  <si>
    <t>XC21320585272642979</t>
  </si>
  <si>
    <t>上海兴青食品厂</t>
  </si>
  <si>
    <t>上海市青浦区练塘镇芦潼路369号-3幢</t>
  </si>
  <si>
    <t>西瓜味冰棍</t>
  </si>
  <si>
    <t>80g/袋</t>
  </si>
  <si>
    <t>2021-07-15</t>
  </si>
  <si>
    <t>XC21320585272642980</t>
  </si>
  <si>
    <t>圣盐水冰棍</t>
  </si>
  <si>
    <t>86克（g）/袋</t>
  </si>
  <si>
    <t>2021-03-31</t>
  </si>
  <si>
    <t>XC21320585272642981</t>
  </si>
  <si>
    <t>营口奥雪冷藏储运食品有限公司</t>
  </si>
  <si>
    <t>辽宁省盖州市太阳升办事处河南村</t>
  </si>
  <si>
    <t>奥雪珍珠奶茶（珍珠奶茶口味）雪糕</t>
  </si>
  <si>
    <t>72克/袋</t>
  </si>
  <si>
    <t>2021-05-05</t>
  </si>
  <si>
    <t>XC21320585272642984</t>
  </si>
  <si>
    <t>江苏永丰行食品有限公司</t>
  </si>
  <si>
    <t>江苏常州市溧阳市昆仑街道民营路5号</t>
  </si>
  <si>
    <t>太仓市沙溪益生冷冻食品批发部</t>
  </si>
  <si>
    <t>冰动力（菠萝口味棒冰）</t>
  </si>
  <si>
    <t>2021-04-08</t>
  </si>
  <si>
    <t>XC21320585272642985</t>
  </si>
  <si>
    <t>砀山海龙冷冻食品有限公司</t>
  </si>
  <si>
    <t>安徽省宿州市砀山县砀城镇人民东路</t>
  </si>
  <si>
    <t>绿豆沙 绿豆口味棒冰</t>
  </si>
  <si>
    <t>2021-07-16</t>
  </si>
  <si>
    <t>XC21320585272642986</t>
  </si>
  <si>
    <t>宁波万力食品有限公司</t>
  </si>
  <si>
    <t>浙江省慈溪市宁波（慈溪）绿色农产品加工基地（崇寿镇内）</t>
  </si>
  <si>
    <t>美国提子雪糕</t>
  </si>
  <si>
    <t>XC21320585272643131</t>
  </si>
  <si>
    <t>蒙牛乳业（焦作）有限公司</t>
  </si>
  <si>
    <t>河南省焦作市城乡一体化示范区神州路3188号</t>
  </si>
  <si>
    <t>太仓市沙溪红兵冷饮店</t>
  </si>
  <si>
    <t>蒙牛蓝莓酸奶口味棒冰</t>
  </si>
  <si>
    <t>2021-06-10</t>
  </si>
  <si>
    <t>XC21320585272643130</t>
  </si>
  <si>
    <t>湖北黄冈伊利乳业有限责任公司</t>
  </si>
  <si>
    <t>湖北省黄冈市西湖工业园区新港路1号</t>
  </si>
  <si>
    <t>绮炫比利时巧克力脆层香草口味冰淇淋</t>
  </si>
  <si>
    <t>65克/袋</t>
  </si>
  <si>
    <t>2021-01-22</t>
  </si>
  <si>
    <t>XC21320585272643129</t>
  </si>
  <si>
    <t>兰溪五丰冷食有限公司</t>
  </si>
  <si>
    <t>浙江省兰溪经济开发区登胜路</t>
  </si>
  <si>
    <t>多丽旋多种水果口味棒冰</t>
  </si>
  <si>
    <t>2021-04-27</t>
  </si>
  <si>
    <t>XC21320585272643136</t>
  </si>
  <si>
    <t>太仓市沙溪镇臻全超市</t>
  </si>
  <si>
    <t>三色冰淇淋</t>
  </si>
  <si>
    <t>105克/盒</t>
  </si>
  <si>
    <t>XC21320585272643134</t>
  </si>
  <si>
    <t>80克（g）/袋</t>
  </si>
  <si>
    <t>2021-03-01</t>
  </si>
  <si>
    <t>XC21320585272643132</t>
  </si>
  <si>
    <t>江苏冰凉健食品有限公司</t>
  </si>
  <si>
    <t>江苏省盐城市射阳县洋马科技产业园茯苓西路北侧</t>
  </si>
  <si>
    <t>美国提子（冷冻饮品）</t>
  </si>
  <si>
    <t>63克/袋</t>
  </si>
  <si>
    <t>2021-01-02</t>
  </si>
  <si>
    <t>XC21320585272643133</t>
  </si>
  <si>
    <t>桂花重赤豆（冰棍）</t>
  </si>
  <si>
    <t>85克/袋</t>
  </si>
  <si>
    <t>2021-07-22</t>
  </si>
  <si>
    <t>XC21320585272643127</t>
  </si>
  <si>
    <t>蒙牛乳业（马鞍山）有限公司</t>
  </si>
  <si>
    <t>安徽省马鞍山市经济技术开发区</t>
  </si>
  <si>
    <t>绿色心情炼乳红豆加绿豆口味雪糕</t>
  </si>
  <si>
    <t>68克/盒</t>
  </si>
  <si>
    <t>2021-04-29</t>
  </si>
  <si>
    <t>XC21320585272643135</t>
  </si>
  <si>
    <t>江苏省常州市溧阳市昆仑经济开发区民营路5号</t>
  </si>
  <si>
    <t>香芋杯（香芋味冰淇淋）</t>
  </si>
  <si>
    <t>70克/盒</t>
  </si>
  <si>
    <t>2021-05-25</t>
  </si>
  <si>
    <t>XC21320585272643128</t>
  </si>
  <si>
    <t>成武县城武镇郑河村南（县城南3公里）</t>
  </si>
  <si>
    <t>好阿婆鲜奶砖（鲜奶口味冰淇淋）</t>
  </si>
  <si>
    <t>2021-01-12</t>
  </si>
  <si>
    <t>XC21320585272642987</t>
  </si>
  <si>
    <t>沈阳礼拜天食品有限责任公司</t>
  </si>
  <si>
    <t>沈阳市苏家屯区枫杨路173巷9号</t>
  </si>
  <si>
    <t>太仓市沙溪镇曹振元小店</t>
  </si>
  <si>
    <t>榴莲棒 老冰棍</t>
  </si>
  <si>
    <t>2021-01-16</t>
  </si>
  <si>
    <t>XC21320585272642988</t>
  </si>
  <si>
    <t>冷冻饮品 老冰棍</t>
  </si>
  <si>
    <t>2021-07-12</t>
  </si>
  <si>
    <t>XC21320585272642990</t>
  </si>
  <si>
    <t>光明白熊冰淇淋</t>
  </si>
  <si>
    <t>100克/盒</t>
  </si>
  <si>
    <t>2021-01-20</t>
  </si>
  <si>
    <t>XC21320585272642989</t>
  </si>
  <si>
    <t>哈尔滨市道里区顺达冷饮厂</t>
  </si>
  <si>
    <t>哈尔滨市道里区新农镇前进村东肖家屯</t>
  </si>
  <si>
    <t>老哈方板冰淇淋（原味）</t>
  </si>
  <si>
    <t>2021-07-05</t>
  </si>
  <si>
    <t>XC21320585272642991</t>
  </si>
  <si>
    <t>蒙牛乳业（当阳）有限责任公司</t>
  </si>
  <si>
    <t>湖北省宜昌市当阳市经济技术开发区（二桥头）</t>
  </si>
  <si>
    <t>随变经典香草口味冰淇淋</t>
  </si>
  <si>
    <t>2021-07-03</t>
  </si>
  <si>
    <t>XC21320585272643180</t>
  </si>
  <si>
    <t>太仓市仓建超市有限公司沙溪店</t>
  </si>
  <si>
    <t>香芋味脆皮雪糕</t>
  </si>
  <si>
    <t>2021-05-18</t>
  </si>
  <si>
    <t>XC21320585272643186</t>
  </si>
  <si>
    <t>沈阳市苏家屯区瑰香街31号</t>
  </si>
  <si>
    <t>太仓市沙溪镇熊魁超市</t>
  </si>
  <si>
    <t>糯米方糕雪糕</t>
  </si>
  <si>
    <t>2021-06-15</t>
  </si>
  <si>
    <t>XC21320585272643183</t>
  </si>
  <si>
    <t>杭州天鹰食品有限公司</t>
  </si>
  <si>
    <t>浙江省杭州市富阳区富春街道青云桥村铁坞口</t>
  </si>
  <si>
    <t>光明牌绿豆棒冰</t>
  </si>
  <si>
    <t>92克/袋</t>
  </si>
  <si>
    <t>2021-06-20</t>
  </si>
  <si>
    <t>XC21320585272643182</t>
  </si>
  <si>
    <t>一支•巧克力（巧克力口味冰淇淋）</t>
  </si>
  <si>
    <t>68克/袋</t>
  </si>
  <si>
    <t>2021-02-15</t>
  </si>
  <si>
    <t>XC21320585272643187</t>
  </si>
  <si>
    <t>XC21320585272643188</t>
  </si>
  <si>
    <t>宁波市慈溪市宁波（慈溪）绿色农产品加工基地（崇寿镇内）</t>
  </si>
  <si>
    <t>小鲜果肉棒冰</t>
  </si>
  <si>
    <t>100克/袋</t>
  </si>
  <si>
    <t>2021-03-30</t>
  </si>
  <si>
    <t>XC21320585272643185</t>
  </si>
  <si>
    <t>扬州五丰冷食有限公司</t>
  </si>
  <si>
    <t>扬州市广陵区望江路505号（食品工业园内）</t>
  </si>
  <si>
    <t>老冰棍棒冰</t>
  </si>
  <si>
    <t>85g/袋</t>
  </si>
  <si>
    <t>XC21320585272643184</t>
  </si>
  <si>
    <t>光明牌赤豆棒冰</t>
  </si>
  <si>
    <t>2021-07-01</t>
  </si>
  <si>
    <t>XC21320585272643181</t>
  </si>
  <si>
    <t>合肥伊利乳业有限责任公司</t>
  </si>
  <si>
    <t>安徽省合肥市长丰县双凤经济开发区魏武路006号</t>
  </si>
  <si>
    <t>醇真原味冰淇淋</t>
  </si>
  <si>
    <t>XC21320585272643264</t>
  </si>
  <si>
    <t>安徽双好食品有限公司</t>
  </si>
  <si>
    <t>颍上经济开发区224省道与管鲍路交叉口</t>
  </si>
  <si>
    <t>太仓市沙溪镇裕客隆超市</t>
  </si>
  <si>
    <t>白麻王仔雪糕</t>
  </si>
  <si>
    <t>XC21320585272643262</t>
  </si>
  <si>
    <t>河北木伦河食品有限公司</t>
  </si>
  <si>
    <t>河北省邯郸市大名县经济开发区内阳平路东段路北县引河东侧</t>
  </si>
  <si>
    <t>木伦河能量棒（巧克力夹心雪糕）</t>
  </si>
  <si>
    <t>2021-01-25</t>
  </si>
  <si>
    <t>XC21320585272643140</t>
  </si>
  <si>
    <t>太仓市沙溪镇伟发超市</t>
  </si>
  <si>
    <t>玉米香雪糕</t>
  </si>
  <si>
    <t>2021-07-17</t>
  </si>
  <si>
    <t>XC21320585272643263</t>
  </si>
  <si>
    <t>美国瓜子脆皮雪糕</t>
  </si>
  <si>
    <t>XC21320585272643142</t>
  </si>
  <si>
    <t>祐康食品（杭州）有限公司</t>
  </si>
  <si>
    <t>杭州市江干区九环路29号</t>
  </si>
  <si>
    <t>2021-07-20</t>
  </si>
  <si>
    <t>XC21320585272643141</t>
  </si>
  <si>
    <t>冰工厂炫菠萝雪泥</t>
  </si>
  <si>
    <t>2021-06-22</t>
  </si>
  <si>
    <t>XC21320585272643143</t>
  </si>
  <si>
    <t>清凉绿豆（冰棍）</t>
  </si>
  <si>
    <t>2021-06-17</t>
  </si>
  <si>
    <t>XC21320585272643145</t>
  </si>
  <si>
    <t>庐山新天源食品厂</t>
  </si>
  <si>
    <t>江西省九江市庐山市庐山石门涧景区内</t>
  </si>
  <si>
    <t>太仓市沙溪镇福客隆超市</t>
  </si>
  <si>
    <t>脆香蕉（香蕉口味脆皮雪糕）</t>
  </si>
  <si>
    <t>60克/袋</t>
  </si>
  <si>
    <t>XC21320585272643146</t>
  </si>
  <si>
    <t>和路雪（中国）有限公司太仓分公司</t>
  </si>
  <si>
    <t>太仓经济开发区东仓北路15号</t>
  </si>
  <si>
    <t>好多圈荔枝+牛奶+西柚口味冰棍</t>
  </si>
  <si>
    <t>XC21320585272643230</t>
  </si>
  <si>
    <t>太仓市沙溪镇顺峰食品批发部</t>
  </si>
  <si>
    <t>绿豆沙雪糕</t>
  </si>
  <si>
    <t>2021-05-20</t>
  </si>
  <si>
    <t>XC21320585272643229</t>
  </si>
  <si>
    <t>宿迁市泗洪裕康食品有限公司</t>
  </si>
  <si>
    <t>泗洪县石集工业园区</t>
  </si>
  <si>
    <t>雪碧柠檬口味冰棍</t>
  </si>
  <si>
    <t>2021-05-06</t>
  </si>
  <si>
    <t>XC21320585272643255</t>
  </si>
  <si>
    <t>营口德华食品有限公司</t>
  </si>
  <si>
    <t>辽宁省营口市老边区隆昌街3号</t>
  </si>
  <si>
    <t>太仓市沙溪镇冰菠椰冷饮店</t>
  </si>
  <si>
    <t>生巧流心  巧克力口味雪糕</t>
  </si>
  <si>
    <t>2021-04-04</t>
  </si>
  <si>
    <t>XC21320585272643257</t>
  </si>
  <si>
    <t>江苏美伦食品有限公司</t>
  </si>
  <si>
    <t>江苏省扬州市鼎兴路33号（扬州市食品工业园内）</t>
  </si>
  <si>
    <t>钟薛高半半巧巧（牛乳巧克力口味）雪糕</t>
  </si>
  <si>
    <t>78克/袋</t>
  </si>
  <si>
    <t>2021-03-07</t>
  </si>
  <si>
    <t>XC21320585272643258</t>
  </si>
  <si>
    <t>大庆市红宝石冰淇淋有限公司</t>
  </si>
  <si>
    <t>黑龙江省大庆市龙凤区光明村</t>
  </si>
  <si>
    <t>东北大板巧克力冰棍</t>
  </si>
  <si>
    <t>82克/袋</t>
  </si>
  <si>
    <t>2021-07-08</t>
  </si>
  <si>
    <t>XC21320585272643260</t>
  </si>
  <si>
    <t>经典巧脆棒冰淇淋</t>
  </si>
  <si>
    <t>2021-06-13</t>
  </si>
  <si>
    <t>XC21320585272643261</t>
  </si>
  <si>
    <t>原味1987  酸奶口味雪糕</t>
  </si>
  <si>
    <t>75克/只</t>
  </si>
  <si>
    <t>2021-03-02</t>
  </si>
  <si>
    <t>XC21320585272643259</t>
  </si>
  <si>
    <t>天津雀巢有限公司</t>
  </si>
  <si>
    <t>天津经济技术开发区南海路149号</t>
  </si>
  <si>
    <t>莫吉托味巧克力脆皮雪糕</t>
  </si>
  <si>
    <t>2021-03-27</t>
  </si>
  <si>
    <t>XC21320585272643231</t>
  </si>
  <si>
    <t>大布丁（奶油口味雪糕）</t>
  </si>
  <si>
    <t>XC21320585272643256</t>
  </si>
  <si>
    <t>南京爱之田原食品有限公司</t>
  </si>
  <si>
    <t>江苏省南京市江宁区汤山街道汤山工业园作厂路18号</t>
  </si>
  <si>
    <t>椰香黑糯米  椰汁黑糯米口味冰淇淋</t>
  </si>
  <si>
    <t>XC21320585272643216</t>
  </si>
  <si>
    <t>太仓市沙溪镇红傲冷饮商店</t>
  </si>
  <si>
    <t>钟薛高草莓白巧（草莓白巧克力口味）雪糕</t>
  </si>
  <si>
    <t>2021-06-24</t>
  </si>
  <si>
    <t>XC21320585272643217</t>
  </si>
  <si>
    <t>钟薛高丝绒可可（牛奶巧克力口味）雪糕</t>
  </si>
  <si>
    <t>XC21320585272643218</t>
  </si>
  <si>
    <t>钟薛高轻牛乳（牛乳口味）雪糕</t>
  </si>
  <si>
    <t>XC21320585272643220</t>
  </si>
  <si>
    <t>内蒙古蒙牛乳业（集团）股份有限公司</t>
  </si>
  <si>
    <t>内蒙古呼和浩特市和林格尔盛乐经济园区</t>
  </si>
  <si>
    <t>太仓市沙溪镇华成超市</t>
  </si>
  <si>
    <t>2021-04-06</t>
  </si>
  <si>
    <t>XC21320585272643221</t>
  </si>
  <si>
    <t>伊利火炬香草口味冰淇淋</t>
  </si>
  <si>
    <t>XC21320585272643219</t>
  </si>
  <si>
    <t>光明香草味冰淇淋</t>
  </si>
  <si>
    <t>115克／盒</t>
  </si>
  <si>
    <t>2021-02-17</t>
  </si>
  <si>
    <t>XC21320585272643223</t>
  </si>
  <si>
    <t>江苏艾美琳食品有限公司</t>
  </si>
  <si>
    <t>泗阳县经济开发区洞庭湖路12号</t>
  </si>
  <si>
    <t>2021-07-10</t>
  </si>
  <si>
    <t>XC21320585272643228</t>
  </si>
  <si>
    <t>葫芦娃（甜味冰）</t>
  </si>
  <si>
    <t>2021-05-24</t>
  </si>
  <si>
    <t>XC21320585272643222</t>
  </si>
  <si>
    <t>奶昔杯香草口味雪糕</t>
  </si>
  <si>
    <t>2021-05-22</t>
  </si>
  <si>
    <t>XC21320585272643227</t>
  </si>
  <si>
    <t>竹香味红豆沙雪糕</t>
  </si>
  <si>
    <t>XC21320585272643311</t>
  </si>
  <si>
    <t>太仓市沙溪镇沙庆超市</t>
  </si>
  <si>
    <t>2021-06-18</t>
  </si>
  <si>
    <t>XC21320585272643312</t>
  </si>
  <si>
    <t>2021-07-09</t>
  </si>
  <si>
    <t>XC21320585272643313</t>
  </si>
  <si>
    <t>2021-07-04</t>
  </si>
  <si>
    <t>XC21320585272643314</t>
  </si>
  <si>
    <t>河南省京良饮料有限公司</t>
  </si>
  <si>
    <t>河南省南乐县产业集聚区</t>
  </si>
  <si>
    <t>太仓市沙溪镇归庄乔峰冷饮店</t>
  </si>
  <si>
    <t>嘿凤梨 菠萝口味棒冰</t>
  </si>
  <si>
    <t>XC21320585272643330</t>
  </si>
  <si>
    <t>随芯果蓝莓橙子口味雪糕</t>
  </si>
  <si>
    <t>XC21320585272643331</t>
  </si>
  <si>
    <t>伊利精火炬雪糕</t>
  </si>
  <si>
    <t>XC21320585272643333</t>
  </si>
  <si>
    <t>厚牛乳牛乳口味冰淇淋</t>
  </si>
  <si>
    <t>2021-02-07</t>
  </si>
  <si>
    <t>XC21320585272643214</t>
  </si>
  <si>
    <t>冰爽可乐  可乐味冰棍</t>
  </si>
  <si>
    <t>2021-06-04</t>
  </si>
  <si>
    <t>XC21320585272643215</t>
  </si>
  <si>
    <t>南京志力成食品股份有限公司</t>
  </si>
  <si>
    <t>江苏省南京市浦口区桥林街道丹桂路46号</t>
  </si>
  <si>
    <t>2021-06-03</t>
  </si>
  <si>
    <t>XC21320585272643290</t>
  </si>
  <si>
    <t>太仓市沙溪镇宜居之家生鲜超市</t>
  </si>
  <si>
    <t>可爱多非常香草口味冰淇淋</t>
  </si>
  <si>
    <t>67克/只</t>
  </si>
  <si>
    <t>XC21320585272643288</t>
  </si>
  <si>
    <t>蒙牛乳业泰安有限责任公司</t>
  </si>
  <si>
    <t>山东省泰安市高新技术产业开发区中天门大街669号</t>
  </si>
  <si>
    <t>经典香草口味冰淇淋</t>
  </si>
  <si>
    <t>2021-07-26</t>
  </si>
  <si>
    <t>XC21320585272643291</t>
  </si>
  <si>
    <t>草莓口味冰淇淋</t>
  </si>
  <si>
    <t>2021-07-13</t>
  </si>
  <si>
    <t>XC21320585272643292</t>
  </si>
  <si>
    <t>黑龙江百家得冷冻食品有限公司</t>
  </si>
  <si>
    <t>黑龙江省哈尔滨市通河县工业园区</t>
  </si>
  <si>
    <t>太仓市沙溪镇新聚客超市</t>
  </si>
  <si>
    <t>索菲亚1907（牛乳巧克力味雪糕）</t>
  </si>
  <si>
    <t>2021-04-18</t>
  </si>
  <si>
    <t>XC21320585272643294</t>
  </si>
  <si>
    <t>星洲康派克（湖北）食品饮料有限公司</t>
  </si>
  <si>
    <t>湖北省仙桃市仙桃大道东段8号</t>
  </si>
  <si>
    <t>白桃口味冰淇淋</t>
  </si>
  <si>
    <t>62克/袋</t>
  </si>
  <si>
    <t>2021-06-27</t>
  </si>
  <si>
    <t>XC21320585272643296</t>
  </si>
  <si>
    <t>东北大板原味奶冰棍</t>
  </si>
  <si>
    <t>XC21320585272643302</t>
  </si>
  <si>
    <t>爽一族绿豆棒冰</t>
  </si>
  <si>
    <t>73g/袋</t>
  </si>
  <si>
    <t>2021-07-21</t>
  </si>
  <si>
    <t>XC21320585272643289</t>
  </si>
  <si>
    <t>和路雪（中国）有限公司</t>
  </si>
  <si>
    <t>北京市北京经济技术开发区万源街16号</t>
  </si>
  <si>
    <t>梦龙松露巧克力口味冰淇淋</t>
  </si>
  <si>
    <t>XC21320585272643293</t>
  </si>
  <si>
    <t>血糯米雪糕</t>
  </si>
  <si>
    <t>XC21320585272643295</t>
  </si>
  <si>
    <t>87克/袋</t>
  </si>
  <si>
    <t>2021-04-20</t>
  </si>
  <si>
    <t>XC21320585272643287</t>
  </si>
  <si>
    <t>贵族小妞雪糕</t>
  </si>
  <si>
    <t>2021-07-07</t>
  </si>
  <si>
    <t>XC21320585272643338</t>
  </si>
  <si>
    <t>太仓市沙溪镇旺百家超市</t>
  </si>
  <si>
    <t>原味1987 牛奶口味雪糕</t>
  </si>
  <si>
    <t>XC21320585272643341</t>
  </si>
  <si>
    <t>太仓市沙溪镇太悦荟超市</t>
  </si>
  <si>
    <t>蓝莓酸奶口味棒冰</t>
  </si>
  <si>
    <t>2021-07-11</t>
  </si>
  <si>
    <t>XC21320585272643340</t>
  </si>
  <si>
    <t>XC21320585272643371</t>
  </si>
  <si>
    <t>浙江绍兴伊曼食品有限公司</t>
  </si>
  <si>
    <t>绍兴市生态产业园银山路12号</t>
  </si>
  <si>
    <t>太仓市沙溪镇归庄易买盛超市</t>
  </si>
  <si>
    <t>七剑果园冰棍</t>
  </si>
  <si>
    <t>2021-06-23</t>
  </si>
  <si>
    <t>XC21320585272643376</t>
  </si>
  <si>
    <t>和路雪(中国)有限公司</t>
  </si>
  <si>
    <t>太仓市归庄嘉利超市</t>
  </si>
  <si>
    <t>流心脆莓莓牛轧糖口味冰淇淋</t>
  </si>
  <si>
    <t>77克/袋</t>
  </si>
  <si>
    <t>XC21320585272643339</t>
  </si>
  <si>
    <t>XC21320585272643414</t>
  </si>
  <si>
    <t>太仓市沙溪镇年润超市</t>
  </si>
  <si>
    <t>蒂兰圣雪重瓣玫瑰牛乳冰淇淋</t>
  </si>
  <si>
    <t>75g/袋</t>
  </si>
  <si>
    <t>XC21320585272643377</t>
  </si>
  <si>
    <t>一支蛋糕蛋糕口味雪糕</t>
  </si>
  <si>
    <t>50克/袋</t>
  </si>
  <si>
    <t>2021-03-12</t>
  </si>
  <si>
    <t>XC21320585272643375</t>
  </si>
  <si>
    <t>XC21320585272643297</t>
  </si>
  <si>
    <t>常州市企鸟食品有限公司</t>
  </si>
  <si>
    <t>江苏省常州市兰陵路吴家庄73号</t>
  </si>
  <si>
    <t>太仓市沙溪镇吉麦隆百货超市</t>
  </si>
  <si>
    <t>赤豆王冰棍</t>
  </si>
  <si>
    <t>76克/袋</t>
  </si>
  <si>
    <t>XC21320585272643298</t>
  </si>
  <si>
    <t>米开朗食品股份有限公司</t>
  </si>
  <si>
    <t>浙江省嘉兴市经济技术开发区白云桥路317号</t>
  </si>
  <si>
    <t>2021-05-29</t>
  </si>
  <si>
    <t>XC21320585272643301</t>
  </si>
  <si>
    <t>四个圈蛋奶巧克力味雪糕</t>
  </si>
  <si>
    <t>XC21320585272643300</t>
  </si>
  <si>
    <t>XC21320585272643336</t>
  </si>
  <si>
    <t>嘉祥圣帝澳食品有限公司</t>
  </si>
  <si>
    <t>山东省嘉祥县城区兖兰东街93号</t>
  </si>
  <si>
    <t>绿舌头（冰棍）</t>
  </si>
  <si>
    <t>54克/袋</t>
  </si>
  <si>
    <t>XC21320585272643299</t>
  </si>
  <si>
    <t>李大橘黑糖麻糬口味冰淇淋</t>
  </si>
  <si>
    <t>80克/盒</t>
  </si>
  <si>
    <t>2021-04-19</t>
  </si>
  <si>
    <t>XC21320585272643477</t>
  </si>
  <si>
    <t>太仓市沙溪镇帆洁冷饮批发部</t>
  </si>
  <si>
    <t>绿豆沙绿豆口味冰棍</t>
  </si>
  <si>
    <t>XC21320585272643510</t>
  </si>
  <si>
    <t>太仓市沙溪镇客优生鲜超市</t>
  </si>
  <si>
    <t>随变霸气坚果榛子脆皮冰淇淋</t>
  </si>
  <si>
    <t>XC21320585272643512</t>
  </si>
  <si>
    <t>醇品庄园金枕榴莲口味雪糕</t>
  </si>
  <si>
    <t>2021-06-07</t>
  </si>
  <si>
    <t>XC21320585272643511</t>
  </si>
  <si>
    <t>酷爱纯脆香芋味脆皮雪糕</t>
  </si>
  <si>
    <t>2021-07-14</t>
  </si>
  <si>
    <t>XC21320585272643513</t>
  </si>
  <si>
    <t>光明牌盐水棒冰</t>
  </si>
  <si>
    <t>XC21320585272643514</t>
  </si>
  <si>
    <t>盘锦盛源海杰冷食有限公司</t>
  </si>
  <si>
    <t>辽宁省盘锦市辽河口生态经济区石新镇</t>
  </si>
  <si>
    <t>太仓市沙溪镇岳王强惠冷饮批发部</t>
  </si>
  <si>
    <t>驴打滚（牛奶口味）雪糕</t>
  </si>
  <si>
    <t>270克（45克x6）/袋</t>
  </si>
  <si>
    <t>XC21320585272643515</t>
  </si>
  <si>
    <t>江苏省扬州市鼎兴路33号</t>
  </si>
  <si>
    <t>格桑梅朵牦牛奶原味冰淇淋</t>
  </si>
  <si>
    <t>XC21320585272643516</t>
  </si>
  <si>
    <t>麻点点  脆皮雪糕</t>
  </si>
  <si>
    <t>XC21320585272643517</t>
  </si>
  <si>
    <t>丽水市豪胜冷食有限公司碧湖分公司</t>
  </si>
  <si>
    <t>浙江省丽水市莲都区碧湖镇碧云街858号</t>
  </si>
  <si>
    <t>小矮人（冰棍）</t>
  </si>
  <si>
    <t>XC21320585272643518</t>
  </si>
  <si>
    <t>梅州伊利冷冻食品有限责任公司</t>
  </si>
  <si>
    <t>广东省梅州市梅县畲江镇梅州高新技术产业园区</t>
  </si>
  <si>
    <t>巧乐兹黑加仑味巧克力脆层开心果口味冰淇淋</t>
  </si>
  <si>
    <t>2021-04-03</t>
  </si>
  <si>
    <t>XC21320585272643430</t>
  </si>
  <si>
    <t>太仓市沙溪镇岳王家家购超市</t>
  </si>
  <si>
    <t>大白兔雪糕</t>
  </si>
  <si>
    <t>2021-01-19</t>
  </si>
  <si>
    <t>XC21320585272643432</t>
  </si>
  <si>
    <t>悦芯思巧克力脆皮雪糕</t>
  </si>
  <si>
    <t>XC21320585272643431</t>
  </si>
  <si>
    <t>伊利奶提子雪糕</t>
  </si>
  <si>
    <t>2021-07-19</t>
  </si>
  <si>
    <t>XC21320585272643473</t>
  </si>
  <si>
    <t>生巧克力口感椰子味冰淇淋</t>
  </si>
  <si>
    <t>63克/盒</t>
  </si>
  <si>
    <t>2021-01-29</t>
  </si>
  <si>
    <t>XC21320585272643470</t>
  </si>
  <si>
    <t>太仓市沙溪镇直塘亿家旺超市</t>
  </si>
  <si>
    <t>柔滑香草口味奶昔雪糕</t>
  </si>
  <si>
    <t>100g/杯</t>
  </si>
  <si>
    <t>2021-07-23</t>
  </si>
  <si>
    <t>XC21320585272643475</t>
  </si>
  <si>
    <t>巧乐兹巧榛橘冰淇淋</t>
  </si>
  <si>
    <t>2021-01-06</t>
  </si>
  <si>
    <t>XC21320585272643476</t>
  </si>
  <si>
    <t>鲜橙多甜橙冰棍</t>
  </si>
  <si>
    <t>2020-08-18</t>
  </si>
  <si>
    <t>XC21320585272643474</t>
  </si>
  <si>
    <t>广州冷冻食品有限公司</t>
  </si>
  <si>
    <t>广州经济技术开发区永和开发区永顺大道新丰路9号</t>
  </si>
  <si>
    <t>巧克力味芝麻脆皮香草味雪糕</t>
  </si>
  <si>
    <t>84克/盒</t>
  </si>
  <si>
    <t>XC21320585272643471</t>
  </si>
  <si>
    <t>XC21320585272643345</t>
  </si>
  <si>
    <t>太仓市仓建超市有限公司岳王店</t>
  </si>
  <si>
    <t>香草口味冰淇淋</t>
  </si>
  <si>
    <t>2021-05-12</t>
  </si>
  <si>
    <t>XC21320585272643472</t>
  </si>
  <si>
    <t>泰州市麦蒂尔食品有限公司</t>
  </si>
  <si>
    <t>泰州市兴化市陈堡工业集中区</t>
  </si>
  <si>
    <t>冰法小剑客（水果味冰棍）</t>
  </si>
  <si>
    <t>XC21320585272643422</t>
  </si>
  <si>
    <t>太仓市沙溪镇品辉杂货店</t>
  </si>
  <si>
    <t>XC21320585272643425</t>
  </si>
  <si>
    <t>辽宁德氏乳业有限公司</t>
  </si>
  <si>
    <t>辽宁省鞍山市铁西区兴盛南路1号</t>
  </si>
  <si>
    <t>太仓市沙溪镇吉源橙冷饮店</t>
  </si>
  <si>
    <t>德氏大冰荔（冷冻饮品）</t>
  </si>
  <si>
    <t>2021-03-11</t>
  </si>
  <si>
    <t>XC21320585272643428</t>
  </si>
  <si>
    <t>扬州市鼎兴路33号</t>
  </si>
  <si>
    <t>企鹅甜心苏打蓝（苏打口味棒冰）</t>
  </si>
  <si>
    <t>2021-03-08</t>
  </si>
  <si>
    <t>XC21320585272643426</t>
  </si>
  <si>
    <t>滕州市福康食品有限责任公司</t>
  </si>
  <si>
    <t>山东省滕州市洪绪工业园区内</t>
  </si>
  <si>
    <t>大赤豆冰棍</t>
  </si>
  <si>
    <t>XC21320585272643424</t>
  </si>
  <si>
    <t>神马菠萝（冷冻饮品）</t>
  </si>
  <si>
    <t>2021-03-14</t>
  </si>
  <si>
    <t>XC21320585272643421</t>
  </si>
  <si>
    <t>2021-06-28</t>
  </si>
  <si>
    <t>XC21320585272643427</t>
  </si>
  <si>
    <t>老绿豆（绿豆口味冰棍）</t>
  </si>
  <si>
    <t>XC21320585272643423</t>
  </si>
  <si>
    <t>索菲亚威化牛奶冰淇淋</t>
  </si>
  <si>
    <t>2021-05-15</t>
  </si>
  <si>
    <t>XC21320585272643429</t>
  </si>
  <si>
    <t>XC21320585272643420</t>
  </si>
  <si>
    <t>豪胜脆筒雪泥</t>
  </si>
  <si>
    <t>60克/个</t>
  </si>
  <si>
    <t>2021-07-29</t>
  </si>
  <si>
    <t>XC21320585272643344</t>
  </si>
  <si>
    <t>北海道牛乳冰淇淋巧克力味</t>
  </si>
  <si>
    <t>64克/袋</t>
  </si>
  <si>
    <t>XC21320585272643343</t>
  </si>
  <si>
    <t>一支•牛乳（牛乳口味冰淇淋）</t>
  </si>
  <si>
    <t>68g/袋</t>
  </si>
  <si>
    <t>2021-02-05</t>
  </si>
  <si>
    <t>XC21320585272643342</t>
  </si>
  <si>
    <t>红枣牛奶味雪糕</t>
  </si>
  <si>
    <t>2021-06-05</t>
  </si>
  <si>
    <t>XC21320585272643591</t>
  </si>
  <si>
    <t>太仓市沙溪镇胡大超市</t>
  </si>
  <si>
    <t>XC21320585272643592</t>
  </si>
  <si>
    <t>索菲亚半熟乳酪（芝士味冰淇淋）</t>
  </si>
  <si>
    <t>2021-03-26</t>
  </si>
  <si>
    <t>XC21320585272643590</t>
  </si>
  <si>
    <t>美国瓜子  巧克力脆皮雪糕</t>
  </si>
  <si>
    <t>XC21320585272643633</t>
  </si>
  <si>
    <t>太仓市沙溪镇直塘徐月林冷饮店</t>
  </si>
  <si>
    <t>想掌大牛奶巧克力口味雪糕</t>
  </si>
  <si>
    <t>65g/袋</t>
  </si>
  <si>
    <t>2021-03-06</t>
  </si>
  <si>
    <t>XC21320585272643634</t>
  </si>
  <si>
    <t>红枣牛奶口味雪糕</t>
  </si>
  <si>
    <t>XC21320585272643635</t>
  </si>
  <si>
    <t>蒙牛芒果口味雪泥</t>
  </si>
  <si>
    <t>2021-03-20</t>
  </si>
  <si>
    <t>XC21320585272643637</t>
  </si>
  <si>
    <t>南乐县木伦河食品有限公司</t>
  </si>
  <si>
    <t>南乐县昌意路与木伦河路交叉口西北角</t>
  </si>
  <si>
    <t>过把瘾香草巧克力口味雪糕</t>
  </si>
  <si>
    <t>88克/个</t>
  </si>
  <si>
    <t>XC21320585272643674</t>
  </si>
  <si>
    <t>太仓市沙溪镇小劳便民超市</t>
  </si>
  <si>
    <t>2021-07-24</t>
  </si>
  <si>
    <t>XC21320585272643636</t>
  </si>
  <si>
    <t>果粒爽（牛奶甜橙口味）冰棍</t>
  </si>
  <si>
    <t>XC21320585272643583</t>
  </si>
  <si>
    <t>山东淇达盛食品有限公司</t>
  </si>
  <si>
    <t>山东省嘉祥县嘉祥镇钱庙村</t>
  </si>
  <si>
    <t>太仓市沙溪镇岳王人人乐超市</t>
  </si>
  <si>
    <t>重赤豆（红豆味冰棍）</t>
  </si>
  <si>
    <t>XC21320585272643581</t>
  </si>
  <si>
    <t>太仓市沙溪镇直塘红正红超市</t>
  </si>
  <si>
    <t>千层雪白桃口味冰淇淋</t>
  </si>
  <si>
    <t>XC21320585272643585</t>
  </si>
  <si>
    <t>香芋杯（香芋口味冰淇淋）</t>
  </si>
  <si>
    <t>2021-04-15</t>
  </si>
  <si>
    <t>XC21320585272643587</t>
  </si>
  <si>
    <t>2021-04-30</t>
  </si>
  <si>
    <t>XC21320585272643582</t>
  </si>
  <si>
    <t>香港阿波罗(江门）雪糕有限公司</t>
  </si>
  <si>
    <t>广东省江门市新会区大泽镇潮透村</t>
  </si>
  <si>
    <t>碰碰球香橙味雪泥</t>
  </si>
  <si>
    <t>100克/个</t>
  </si>
  <si>
    <t>XC21320585272643589</t>
  </si>
  <si>
    <t>XC21320585272643588</t>
  </si>
  <si>
    <t>好阿婆（经典纯奶口味雪糕）</t>
  </si>
  <si>
    <t>2021-05-21</t>
  </si>
  <si>
    <t>XC21320585272643586</t>
  </si>
  <si>
    <t>新乐市会宾楼冷饮有限公司</t>
  </si>
  <si>
    <t>河北省石家庄市新乐市协神乡陆桥村</t>
  </si>
  <si>
    <t>手扒榴莲（榴莲口味）雪糕</t>
  </si>
  <si>
    <t>XC21320585272643584</t>
  </si>
  <si>
    <t>酸奶蓝莓口味雪糕</t>
  </si>
  <si>
    <t>2021-04-16</t>
  </si>
  <si>
    <t>XC21320585272643579</t>
  </si>
  <si>
    <t>沈阳中街冰点城食品有限公司</t>
  </si>
  <si>
    <t>沈阳市沈北新区辉山经济开发区辉山大街131号</t>
  </si>
  <si>
    <t>咔冰脆（不老莓口味）（雪泥）</t>
  </si>
  <si>
    <t>XC21320585272643578</t>
  </si>
  <si>
    <t>营口奧雪冷藏储运食品有限公司</t>
  </si>
  <si>
    <t>奥雪椰子灰（巧克力椰子口味）雪糕</t>
  </si>
  <si>
    <t>2021-03-19</t>
  </si>
  <si>
    <t>XC21320585272643731</t>
  </si>
  <si>
    <t>太仓市沙溪镇阿亚冷饮批发部</t>
  </si>
  <si>
    <t>XC21320585272643753</t>
  </si>
  <si>
    <t>太仓市沙溪镇福客多超市</t>
  </si>
  <si>
    <t>XC21320585272643754</t>
  </si>
  <si>
    <t>冰动力（菠萝味棒冰）</t>
  </si>
  <si>
    <t>XC21320585272643755</t>
  </si>
  <si>
    <t>太仓市仓建超市有限公司归庄店</t>
  </si>
  <si>
    <t>XC21320585272643757</t>
  </si>
  <si>
    <t>太仓市沙溪镇凡嘉乐超市</t>
  </si>
  <si>
    <t>梦龙卡布基诺口味冰淇淋</t>
  </si>
  <si>
    <t>2021-02-04</t>
  </si>
  <si>
    <t>XC21320585272643758</t>
  </si>
  <si>
    <t>2021-05-01</t>
  </si>
  <si>
    <t>XC21320585272643759</t>
  </si>
  <si>
    <t>比利时巧克力脆层香草口味冰淇淋</t>
  </si>
  <si>
    <t>2021-05-09</t>
  </si>
  <si>
    <t>XC21320585272643760</t>
  </si>
  <si>
    <t>轻恬香草味冰淇淋</t>
  </si>
  <si>
    <t>XC21320585272643756</t>
  </si>
  <si>
    <t>伊利火炬 香草口味冰淇淋</t>
  </si>
  <si>
    <t>XC21320585272643593</t>
  </si>
  <si>
    <t>太仓市苏盛超市有限公司</t>
  </si>
  <si>
    <t>2021-01-11</t>
  </si>
  <si>
    <t>XC21320585272643729</t>
  </si>
  <si>
    <t>奇彩旋柠檬+柳橙口味果汁冰棍</t>
  </si>
  <si>
    <t>71克/袋</t>
  </si>
  <si>
    <t>2021-04-26</t>
  </si>
  <si>
    <t>XC21320585272643597</t>
  </si>
  <si>
    <t>2021-06-06</t>
  </si>
  <si>
    <t>XC21320585272643727</t>
  </si>
  <si>
    <t>雀巢8次方生巧克力口感椰子味冰淇淋</t>
  </si>
  <si>
    <t>XC21320585272643594</t>
  </si>
  <si>
    <t>马迭尔食品（浙江）有限公司</t>
  </si>
  <si>
    <t>浙江省衢州市东港三路18号</t>
  </si>
  <si>
    <t>原味老冰棍</t>
  </si>
  <si>
    <t>XC21320585272643595</t>
  </si>
  <si>
    <t>苏州可米可酷食品有限公司</t>
  </si>
  <si>
    <t>苏州市高新区观山路9号</t>
  </si>
  <si>
    <t>草莓口味蛋糕冰淇淋</t>
  </si>
  <si>
    <t>102克/盒</t>
  </si>
  <si>
    <t>2021-05-14</t>
  </si>
  <si>
    <t>XC21320585272643728</t>
  </si>
  <si>
    <t>雀巢8次方巧克力味芝麻脆皮香草味雪糕</t>
  </si>
  <si>
    <t>2021-01-18</t>
  </si>
  <si>
    <t>XC21320585272643596</t>
  </si>
  <si>
    <t>香港阿波罗（江门）雪糕有限公司</t>
  </si>
  <si>
    <t>鲷鱼烧冰淇淋抹茶红豆</t>
  </si>
  <si>
    <t>95克/袋</t>
  </si>
  <si>
    <t>2021-03-05</t>
  </si>
  <si>
    <t>XC21320585272643826</t>
  </si>
  <si>
    <t>太仓市沙溪镇岳王天鹤超市</t>
  </si>
  <si>
    <t>金典圣诞杯（香草草莓口味）雪糕</t>
  </si>
  <si>
    <t>130g/盒</t>
  </si>
  <si>
    <t>XC21320585272643837</t>
  </si>
  <si>
    <t>太仓市沙溪镇归庄坤侠超市</t>
  </si>
  <si>
    <t>丸永白桃味雪糕</t>
  </si>
  <si>
    <t>2021-01-13</t>
  </si>
  <si>
    <t>XC21320585272643838</t>
  </si>
  <si>
    <t>寿光市恒康华银食品股份有限公司（原寿光市华银食品有限公司）</t>
  </si>
  <si>
    <t>寿光市开发区工业园（文庙街东首北侧）</t>
  </si>
  <si>
    <t>华银白蚂蚁(芝麻脆皮雪糕)</t>
  </si>
  <si>
    <t>52克/袋</t>
  </si>
  <si>
    <t>XC21320585272643848</t>
  </si>
  <si>
    <t>太仓市沙溪镇龙玉兰超市</t>
  </si>
  <si>
    <t>美国瓜子雪糕</t>
  </si>
  <si>
    <t>2021-01-14</t>
  </si>
  <si>
    <t>XC21320585272643850</t>
  </si>
  <si>
    <t>南京宏宝莱食品有限公司</t>
  </si>
  <si>
    <t>南京市江宁经济技术开发区梅林街9号</t>
  </si>
  <si>
    <t>糯米滋  香草口味雪糕</t>
  </si>
  <si>
    <t>46克/袋</t>
  </si>
  <si>
    <t>XC21320585272643852</t>
  </si>
  <si>
    <t>太仓市沙溪镇岳王万年春超市</t>
  </si>
  <si>
    <t>重赤豆（桂花赤豆口味冰棍）</t>
  </si>
  <si>
    <t>XC21320585272643853</t>
  </si>
  <si>
    <t>XC21320585272643849</t>
  </si>
  <si>
    <t>XC21320585272643892</t>
  </si>
  <si>
    <t>太仓市沙溪镇年凯超市</t>
  </si>
  <si>
    <t>XC21320585272643917</t>
  </si>
  <si>
    <t>太仓市沙溪镇直塘锐购超市</t>
  </si>
  <si>
    <t>XC21320585272643916</t>
  </si>
  <si>
    <t>XC21320585272643823</t>
  </si>
  <si>
    <t>太仓市归庄利兵超市</t>
  </si>
  <si>
    <t>绿色激情（雪泥）</t>
  </si>
  <si>
    <t>XC21320585272643820</t>
  </si>
  <si>
    <t>杭州市富阳区富春街道青云桥村铁坞口</t>
  </si>
  <si>
    <t>太仓市沙溪镇百家利超市</t>
  </si>
  <si>
    <t>绝配  炼乳红豆+绿豆口味雪糕</t>
  </si>
  <si>
    <t>75克/盒</t>
  </si>
  <si>
    <t>XC21320585272643918</t>
  </si>
  <si>
    <t>2021-02-28</t>
  </si>
  <si>
    <t>XC21320585272643824</t>
  </si>
  <si>
    <t>中街精赤豆（赤豆口味）冰棍</t>
  </si>
  <si>
    <t>2021-05-08</t>
  </si>
  <si>
    <t>XC21320585272643825</t>
  </si>
  <si>
    <t>大块菠萝口味棒冰</t>
  </si>
  <si>
    <t>2021-07-06</t>
  </si>
  <si>
    <t>XC21320585272643941</t>
  </si>
  <si>
    <t>太仓市沙溪镇刘利丰超市</t>
  </si>
  <si>
    <t>大布丁奶油口味雪糕</t>
  </si>
  <si>
    <t>2021-01-26</t>
  </si>
  <si>
    <t>XC21320585272643940</t>
  </si>
  <si>
    <t>长春伊利冷冻食品有限责任公司</t>
  </si>
  <si>
    <t>吉林省长春市九台市长春九台经济开发区群英大路1666号</t>
  </si>
  <si>
    <t>太仓市沙溪镇花角色超市</t>
  </si>
  <si>
    <t>巧乐兹经典巧脆棒冰淇淋</t>
  </si>
  <si>
    <t>XC21320585272643944</t>
  </si>
  <si>
    <t>XC21320585272644100</t>
  </si>
  <si>
    <t>太仓市沙溪镇莱吧购物超市</t>
  </si>
  <si>
    <t>巧乐兹蛋奶+双层巧克力味脆皮雪糕</t>
  </si>
  <si>
    <t>XC21320585272644101</t>
  </si>
  <si>
    <t>五丰美国提子口味雪糕</t>
  </si>
  <si>
    <t>63g/袋</t>
  </si>
  <si>
    <t>2021-06-25</t>
  </si>
  <si>
    <t>XC21320585272644102</t>
  </si>
  <si>
    <t>太仓市沙溪镇天惠超市</t>
  </si>
  <si>
    <t>蓝莓橙子口味雪糕</t>
  </si>
  <si>
    <t>2021-03-23</t>
  </si>
  <si>
    <t>XC21320585272644105</t>
  </si>
  <si>
    <t>XC21320585272644104</t>
  </si>
  <si>
    <t>流心脆巧克力口味冰淇淋</t>
  </si>
  <si>
    <t>2021-05-28</t>
  </si>
  <si>
    <t>XC21320585272644111</t>
  </si>
  <si>
    <t>太仓市沙溪镇林家超市</t>
  </si>
  <si>
    <t>XC21320585272644120</t>
  </si>
  <si>
    <t>太仓市沙溪镇喜润多超市</t>
  </si>
  <si>
    <t>XC21320585272644121</t>
  </si>
  <si>
    <t>XC21320585272644103</t>
  </si>
  <si>
    <t>XC21320585272644162</t>
  </si>
  <si>
    <t>潍坊伊利乳业有限责任公司</t>
  </si>
  <si>
    <t>山东省潍坊市临朐县城关街道西环路西侧朐山路南侧</t>
  </si>
  <si>
    <t>太仓市沙溪镇展驰超市</t>
  </si>
  <si>
    <t>经典巧脆棒脆香饼+双层巧克力味脆皮+碎粒冰淇淋</t>
  </si>
  <si>
    <t>XC21320585272644057</t>
  </si>
  <si>
    <t>太仓市沙溪镇乐众超市</t>
  </si>
  <si>
    <t>XC21320585272644058</t>
  </si>
  <si>
    <t>定州伊利乳业有限责任公司</t>
  </si>
  <si>
    <t>河北省定州市伊利工业园区</t>
  </si>
  <si>
    <t>XC21320585272644059</t>
  </si>
  <si>
    <t>2021-07-27</t>
  </si>
  <si>
    <t>XC21320585272644060</t>
  </si>
  <si>
    <t>2021-04-25</t>
  </si>
  <si>
    <t>XC21320585272644098</t>
  </si>
  <si>
    <t>成武县城武镇郑河村南（县城南三公里）</t>
  </si>
  <si>
    <t>2021-03-18</t>
  </si>
  <si>
    <t>XC21320585272644061</t>
  </si>
  <si>
    <t>夏日大菠浪菠萝口味雪糕</t>
  </si>
  <si>
    <t>XC21320585272644099</t>
  </si>
  <si>
    <t>三色杯雪糕</t>
  </si>
  <si>
    <t>100g/盒</t>
  </si>
  <si>
    <t>XC21320585923101455</t>
  </si>
  <si>
    <t>南京市浦口区桥林街道丹桂路46号</t>
  </si>
  <si>
    <t>太仓市仓建超市有限公司凤北店</t>
  </si>
  <si>
    <t>钟薛高半半巧巧（牛乳巧克力味）雪糕</t>
  </si>
  <si>
    <t>78g/支</t>
  </si>
  <si>
    <t>XC21320585923101459</t>
  </si>
  <si>
    <t>百事食品（中国）有限公司</t>
  </si>
  <si>
    <t>上海市松江工业区东兴路99号</t>
  </si>
  <si>
    <t>香辣小龙虾味马铃薯片</t>
  </si>
  <si>
    <t>薯类和膨化食品</t>
  </si>
  <si>
    <t>XC21320585923101453</t>
  </si>
  <si>
    <t>大波浪薯片香脆烤鸡翅味</t>
  </si>
  <si>
    <t>2021-08-08</t>
  </si>
  <si>
    <t>XC21320585923101454</t>
  </si>
  <si>
    <t>钟薛高草莓白巧（草莓白巧克力味）雪糕</t>
  </si>
  <si>
    <t>75g/支</t>
  </si>
  <si>
    <t>XC21320585923101457</t>
  </si>
  <si>
    <t>太仓经济开发区东仓北路１５号</t>
  </si>
  <si>
    <t>非常芒果酸奶味冰淇淋可爱多甜筒</t>
  </si>
  <si>
    <t>62g/支</t>
  </si>
  <si>
    <t>XC21320585923101446</t>
  </si>
  <si>
    <t>太仓市仓建超市有限公司新湖店</t>
  </si>
  <si>
    <t>65g/支</t>
  </si>
  <si>
    <t>XC21320585923101447</t>
  </si>
  <si>
    <t>甄稀挚恋草莓冰淇淋</t>
  </si>
  <si>
    <t>70g/支</t>
  </si>
  <si>
    <t>XC21320585923101449</t>
  </si>
  <si>
    <t>63g/盒</t>
  </si>
  <si>
    <t>2021-05-10</t>
  </si>
  <si>
    <t>XC21320585923101448</t>
  </si>
  <si>
    <t>半熟乳酪芝士味冰淇淋</t>
  </si>
  <si>
    <t>68g/支</t>
  </si>
  <si>
    <t>XC21320585923101452</t>
  </si>
  <si>
    <t>盐水棒冰</t>
  </si>
  <si>
    <t>XC21320585923101442</t>
  </si>
  <si>
    <t>丽水市豪胜冷食有限公司</t>
  </si>
  <si>
    <t>浙江省丽水市莲都区天宁工业区</t>
  </si>
  <si>
    <t>太仓市双凤镇新湖好比家超市</t>
  </si>
  <si>
    <t>XC21320585923101445</t>
  </si>
  <si>
    <t>桂花重赤豆冰棍</t>
  </si>
  <si>
    <t>85g/支</t>
  </si>
  <si>
    <t>2021-05-23</t>
  </si>
  <si>
    <t>XC21320585923101443</t>
  </si>
  <si>
    <t>济源市博牛饮品有限公司</t>
  </si>
  <si>
    <t>济源市承留镇曲阳路10号</t>
  </si>
  <si>
    <t>语恬益生菌发酵果昔（白桃味）</t>
  </si>
  <si>
    <t>480mL/瓶</t>
  </si>
  <si>
    <t>饮料</t>
  </si>
  <si>
    <t>XC21320585923101441</t>
  </si>
  <si>
    <t>长沙统一企业有限公司</t>
  </si>
  <si>
    <t>长沙市开福区金霞经济开发区中青路1301号</t>
  </si>
  <si>
    <t>茶里王无糖日式乌龙茶原味茶饮料</t>
  </si>
  <si>
    <t>420mL/瓶</t>
  </si>
  <si>
    <t>2021-07-31</t>
  </si>
  <si>
    <t>XC21320585923101444</t>
  </si>
  <si>
    <t>茶里王无糖日式绿茶原味茶饮料</t>
  </si>
  <si>
    <t>2021-08-02</t>
  </si>
  <si>
    <t>XC21320585923101398</t>
  </si>
  <si>
    <t>湖北银鹭食品有限公司</t>
  </si>
  <si>
    <t xml:space="preserve"> 湖北省孝感市汉川市经济开发区北桥工业园平章大道6号</t>
  </si>
  <si>
    <t>太仓市双凤镇新湖国彩日用品商店</t>
  </si>
  <si>
    <t>花生牛奶双蛋白饮品</t>
  </si>
  <si>
    <t>450ml/瓶</t>
  </si>
  <si>
    <t>2021-06-30</t>
  </si>
  <si>
    <t>XC21320585923101399</t>
  </si>
  <si>
    <t>河南中沃实业有限公司</t>
  </si>
  <si>
    <t>济源市文昌南路339号</t>
  </si>
  <si>
    <t>拿铁咖啡</t>
  </si>
  <si>
    <t>500mL/瓶</t>
  </si>
  <si>
    <t>2020-11-08</t>
  </si>
  <si>
    <t>XC21320585923101413</t>
  </si>
  <si>
    <t>东洋饮料(常熟)有限公司</t>
  </si>
  <si>
    <t>江苏省常熟高新技术产业开发区银丰路88号</t>
  </si>
  <si>
    <t>怡宝佐味茶事乌龙茶原味茶饮料</t>
  </si>
  <si>
    <t>430mL/瓶</t>
  </si>
  <si>
    <t>XC21320585923101400</t>
  </si>
  <si>
    <t>红茶拿铁奶茶饮品</t>
  </si>
  <si>
    <t>2020-12-01</t>
  </si>
  <si>
    <t>XC21320585923101412</t>
  </si>
  <si>
    <t>怡宝佐味茶事红茶原味茶饮料</t>
  </si>
  <si>
    <t>2021-04-02</t>
  </si>
  <si>
    <t>XC21320585923101394</t>
  </si>
  <si>
    <t>健力宝（镇江）饮料有限公司</t>
  </si>
  <si>
    <t>镇江市丹徒新城恒园路18号</t>
  </si>
  <si>
    <t>太仓市双凤镇新湖根发日用品商店</t>
  </si>
  <si>
    <t>橙蜜味运动饮料（含气型）</t>
  </si>
  <si>
    <t>560mL/瓶</t>
  </si>
  <si>
    <t>XC21320585923101406</t>
  </si>
  <si>
    <t>安徽省金宜食品有限公司</t>
  </si>
  <si>
    <t>安徽省利辛县经开区高新路6号</t>
  </si>
  <si>
    <t>苹果醋果味饮料</t>
  </si>
  <si>
    <t>600mL/瓶</t>
  </si>
  <si>
    <t>XC21320585923101410</t>
  </si>
  <si>
    <t>60g/支</t>
  </si>
  <si>
    <t>XC21320585923101411</t>
  </si>
  <si>
    <t>杭州佑康食品有限公司</t>
  </si>
  <si>
    <t>80g/支</t>
  </si>
  <si>
    <t>XC21320585923101408</t>
  </si>
  <si>
    <t>牛奶提子牛奶味雪糕</t>
  </si>
  <si>
    <t>XC21320585923101419</t>
  </si>
  <si>
    <t>安徽盼盼食品有限公司</t>
  </si>
  <si>
    <t>安徽省滁州市经济技术开发区城东工业园长江西路365号</t>
  </si>
  <si>
    <t>太仓市双凤镇新湖惠优美超市</t>
  </si>
  <si>
    <t>烧烤牛排味块（膨化食品）</t>
  </si>
  <si>
    <t>105g/包</t>
  </si>
  <si>
    <t>XC21320585923101415</t>
  </si>
  <si>
    <t>葱香鸡味块（膨化食品）</t>
  </si>
  <si>
    <t>XC21320585923101420</t>
  </si>
  <si>
    <t>大布丁</t>
  </si>
  <si>
    <t>XC21320585923101418</t>
  </si>
  <si>
    <t>冰工厂清爽蓝莓棒冰</t>
  </si>
  <si>
    <t>XC21320585923101414</t>
  </si>
  <si>
    <t>农夫山泉股份有限公司</t>
  </si>
  <si>
    <t>浙江省杭州市西湖区葛衙庄181号</t>
  </si>
  <si>
    <t>太仓市双凤镇木兰超市</t>
  </si>
  <si>
    <t>苏打天然水饮品</t>
  </si>
  <si>
    <t>410mL/瓶</t>
  </si>
  <si>
    <t>XC21320585923101397</t>
  </si>
  <si>
    <t>棉花糖红覆盆子口味冰淇淋</t>
  </si>
  <si>
    <t>2021-07-02</t>
  </si>
  <si>
    <t>XC21320585923101395</t>
  </si>
  <si>
    <t>木伦河能量棒（草莓味夹心雪糕）</t>
  </si>
  <si>
    <t>90g/支</t>
  </si>
  <si>
    <t>2021-06-14</t>
  </si>
  <si>
    <t>XC21320585923101000</t>
  </si>
  <si>
    <t>白小脆巧克力芝麻脆皮雪糕</t>
  </si>
  <si>
    <t>XC21320585923100938</t>
  </si>
  <si>
    <t>太仓市双凤镇新湖盈美佳超市</t>
  </si>
  <si>
    <t>西瓜口味冰棍</t>
  </si>
  <si>
    <t>72g/支</t>
  </si>
  <si>
    <t>XC21320585923101405</t>
  </si>
  <si>
    <t>湖北省晋利食品有限公司</t>
  </si>
  <si>
    <t xml:space="preserve"> 湖北省荆州市监利县红城乡发展大道与裴家路交叉口南100米</t>
  </si>
  <si>
    <t>黑麻王仔雪糕</t>
  </si>
  <si>
    <t>XC21320585923101404</t>
  </si>
  <si>
    <t>香芋脆皮雪糕</t>
  </si>
  <si>
    <t>XC21320585923101403</t>
  </si>
  <si>
    <t>天津中街冰点城食品有限公司</t>
  </si>
  <si>
    <t>天津市静海经济开发区银海道12号</t>
  </si>
  <si>
    <t>橘可爱（日向夏橘口味）</t>
  </si>
  <si>
    <t>50g/支</t>
  </si>
  <si>
    <t>2021-04-14</t>
  </si>
  <si>
    <t>XC21320585923100939</t>
  </si>
  <si>
    <t>原味1987牛奶口味雪糕</t>
  </si>
  <si>
    <t>XC21320585923101392</t>
  </si>
  <si>
    <t>太仓市浏河镇何建林日杂店</t>
  </si>
  <si>
    <t>XC21320585923101386</t>
  </si>
  <si>
    <t>扬州顶津食品有限公司</t>
  </si>
  <si>
    <t>扬州市荷叶西路11号</t>
  </si>
  <si>
    <t>蔓越莓果汁达人</t>
  </si>
  <si>
    <t>昆山统实企业有限公司</t>
  </si>
  <si>
    <t>江苏省昆山经济技术开发区青阳南路301号</t>
  </si>
  <si>
    <t>雅哈冰咖啡 咖啡饮料</t>
  </si>
  <si>
    <t>450mL/瓶</t>
  </si>
  <si>
    <t>XC21320585923101388</t>
  </si>
  <si>
    <t>安阳立旺食品有限公司</t>
  </si>
  <si>
    <t>安阳市高新技术产业开发区武夷大街南段</t>
  </si>
  <si>
    <t>旺旺大米饼（含油型膨化食品）</t>
  </si>
  <si>
    <t>计量称重</t>
  </si>
  <si>
    <t>2021-08-10</t>
  </si>
  <si>
    <t>XC21320585923101390</t>
  </si>
  <si>
    <t>好运来（福建）食品有限公司</t>
  </si>
  <si>
    <t>福建省漳州市龙海市东园镇秋租村秋租953号</t>
  </si>
  <si>
    <t>满格华夫饼（原味）</t>
  </si>
  <si>
    <t>散装称重</t>
  </si>
  <si>
    <t>糕点</t>
  </si>
  <si>
    <t>XC21320585923101383</t>
  </si>
  <si>
    <t>河南米多奇食品有限公司</t>
  </si>
  <si>
    <t>辉县市太行大道东段路北</t>
  </si>
  <si>
    <t>太仓市浏河镇王志新超市</t>
  </si>
  <si>
    <t>香米饼</t>
  </si>
  <si>
    <t>28g/包</t>
  </si>
  <si>
    <t>XC21320585923101382</t>
  </si>
  <si>
    <t>上海麒麟食品有限公司</t>
  </si>
  <si>
    <t>上海市嘉定区安亭镇泰顺路888号</t>
  </si>
  <si>
    <t>怡宝蜜水橙水果饮料</t>
  </si>
  <si>
    <t>XC21320585923101381</t>
  </si>
  <si>
    <t>黑糖奶茶饮品</t>
  </si>
  <si>
    <t>2021-08-09</t>
  </si>
  <si>
    <t>XC21320585923101385</t>
  </si>
  <si>
    <t>香草口味雪糕</t>
  </si>
  <si>
    <t>90g/杯</t>
  </si>
  <si>
    <t>XC21320585923101384</t>
  </si>
  <si>
    <t>商丘市三得益冷冻食品有限公司</t>
  </si>
  <si>
    <t>夏邑县王集乡祝口村196号</t>
  </si>
  <si>
    <t>珍珠奶茶冰棍</t>
  </si>
  <si>
    <t>XC21320585923100996</t>
  </si>
  <si>
    <t>上海百事可乐饮料有限公司</t>
  </si>
  <si>
    <t>中国上海市闵行区文井路288号</t>
  </si>
  <si>
    <t>太仓市浏河镇方邻便利超市</t>
  </si>
  <si>
    <t>白桃味气泡水</t>
  </si>
  <si>
    <t>2021-05-16</t>
  </si>
  <si>
    <t>XC21320585923100994</t>
  </si>
  <si>
    <t>蜜柚味气泡水</t>
  </si>
  <si>
    <t>XC21320585923100995</t>
  </si>
  <si>
    <t>XC21320585923100993</t>
  </si>
  <si>
    <t>精火炬雪糕</t>
  </si>
  <si>
    <t>XC21320585923100977</t>
  </si>
  <si>
    <t>山东银鹭食品有限公司</t>
  </si>
  <si>
    <t>济南市章丘明水经济开发区滨湖路7718号</t>
  </si>
  <si>
    <t>太仓市浏河镇众盛超市</t>
  </si>
  <si>
    <t>雀巢咖啡丝滑拿铁</t>
  </si>
  <si>
    <t>268mL/瓶</t>
  </si>
  <si>
    <t>2021-04-10</t>
  </si>
  <si>
    <t>XC21320585923100979</t>
  </si>
  <si>
    <t>太空冰</t>
  </si>
  <si>
    <t>190g/杯</t>
  </si>
  <si>
    <t>2021-06-01</t>
  </si>
  <si>
    <t>XC21320585923100980</t>
  </si>
  <si>
    <t>酷爱纯脆草莓香草口味脆皮雪糕</t>
  </si>
  <si>
    <t>45g/支</t>
  </si>
  <si>
    <t>XC21320585923100975</t>
  </si>
  <si>
    <t>江苏统一企业有限公司</t>
  </si>
  <si>
    <t>南京市高淳经济开发区古檀大道301号</t>
  </si>
  <si>
    <t>青柠红茶</t>
  </si>
  <si>
    <t>XC21320585923100976</t>
  </si>
  <si>
    <t>马鞍山达利食品有限公司</t>
  </si>
  <si>
    <t>安徽省马鞍山市经济开发区湖西南路166号</t>
  </si>
  <si>
    <t>可比克番茄味薯片</t>
  </si>
  <si>
    <t>60g/袋</t>
  </si>
  <si>
    <t>XC21320585923100972</t>
  </si>
  <si>
    <t xml:space="preserve">太仓市浏河镇叶新超市 </t>
  </si>
  <si>
    <t>XC21320585923100974</t>
  </si>
  <si>
    <t>洽洽食品股份有限公司</t>
  </si>
  <si>
    <t>安徽省合肥市经济技术开发区莲花路</t>
  </si>
  <si>
    <t>薯脆珍品原味</t>
  </si>
  <si>
    <t>51g/袋</t>
  </si>
  <si>
    <t>XC21320585923100973</t>
  </si>
  <si>
    <t>桃桃假日</t>
  </si>
  <si>
    <t>440mL/瓶</t>
  </si>
  <si>
    <t>XC21320585923100971</t>
  </si>
  <si>
    <t>农夫山泉（建德）新安江饮用水有限公司</t>
  </si>
  <si>
    <t>建德市新安江街道朱家埠</t>
  </si>
  <si>
    <t>东方树叶青柑普洱复合茶饮料</t>
  </si>
  <si>
    <t>2021-06-19</t>
  </si>
  <si>
    <t>XC21320585923100969</t>
  </si>
  <si>
    <t>82g/支</t>
  </si>
  <si>
    <t>XC21320585923100965</t>
  </si>
  <si>
    <t>太仓联华新新世纪超市有限公司浏河店</t>
  </si>
  <si>
    <t>沁桃水水蜜桃味饮料</t>
  </si>
  <si>
    <t>550mL/瓶</t>
  </si>
  <si>
    <t>XC21320585923100967</t>
  </si>
  <si>
    <t>上好佳（中国）有限公司</t>
  </si>
  <si>
    <t>上海市青浦区徐泾镇沪青平公路2277号</t>
  </si>
  <si>
    <t>上好佳芝士条</t>
  </si>
  <si>
    <t>40g/袋</t>
  </si>
  <si>
    <t>2021-08-07</t>
  </si>
  <si>
    <t>XC21320585923100968</t>
  </si>
  <si>
    <t>上好佳鲜虾片</t>
  </si>
  <si>
    <t>2021-08-05</t>
  </si>
  <si>
    <t>XC21320585923100963</t>
  </si>
  <si>
    <t>赤豆雪糕（桂花味）</t>
  </si>
  <si>
    <t>86g/支</t>
  </si>
  <si>
    <t>2021-04-23</t>
  </si>
  <si>
    <t>XC21320585923100964</t>
  </si>
  <si>
    <t>绿豆雪糕（百合味）</t>
  </si>
  <si>
    <t>XC21320585923100990</t>
  </si>
  <si>
    <t>浙江省绍兴市越城区皋埠镇银山路12号</t>
  </si>
  <si>
    <t xml:space="preserve">太仓市浏河镇林煜城超市 </t>
  </si>
  <si>
    <t>皇室圣代杯</t>
  </si>
  <si>
    <t>130g/支</t>
  </si>
  <si>
    <t>XC21320585923100989</t>
  </si>
  <si>
    <t>花生牛轧糖雪糕</t>
  </si>
  <si>
    <t>XC21320585923100985</t>
  </si>
  <si>
    <t>蒙牛火炬冰淇淋</t>
  </si>
  <si>
    <t>XC21320585923100987</t>
  </si>
  <si>
    <t>农夫山泉（淳安茶园）有限公司</t>
  </si>
  <si>
    <t>浙江省淳安县石林镇毛竹源</t>
  </si>
  <si>
    <t>力量帝维他命水</t>
  </si>
  <si>
    <t>XC21320585923100992</t>
  </si>
  <si>
    <t>苏州顶津食品有限公司</t>
  </si>
  <si>
    <t>江苏省汾湖高新技术产业开发区临沪大道南侧</t>
  </si>
  <si>
    <t>康师傅炼乳奶茶奶茶饮品</t>
  </si>
  <si>
    <t>XC21320585923100982</t>
  </si>
  <si>
    <t>太仓市双凤镇新湖迭益日用品商店</t>
  </si>
  <si>
    <t>大冰桶（甜橙牛奶口味）雪糕</t>
  </si>
  <si>
    <t>95g/盒</t>
  </si>
  <si>
    <t>XC21320585923100961</t>
  </si>
  <si>
    <t>果纷呈棒冰</t>
  </si>
  <si>
    <t>92g/袋</t>
  </si>
  <si>
    <t>2021-06-12</t>
  </si>
  <si>
    <t>XC21320585923100981</t>
  </si>
  <si>
    <t>蜡笔小新（安徽）有限公司</t>
  </si>
  <si>
    <t>安徽省滁州市经济技术开发区上海北路299号</t>
  </si>
  <si>
    <t>碎果冰风味饮料（芒果味）</t>
  </si>
  <si>
    <t>XC21320585923100983</t>
  </si>
  <si>
    <t>湖北奥瑞金饮料工业有限公司</t>
  </si>
  <si>
    <t>湖北省咸宁市咸宁经济开发区长江产业园</t>
  </si>
  <si>
    <t>日加满无糖含气维生素饮料（葡萄柠檬味）</t>
  </si>
  <si>
    <t>250mL/瓶</t>
  </si>
  <si>
    <t>XC21320585923100933</t>
  </si>
  <si>
    <t>太仓市新湖镇丽亭百货店</t>
  </si>
  <si>
    <t>18脆筒香草味雪糕</t>
  </si>
  <si>
    <t>XC21320585923100936</t>
  </si>
  <si>
    <t>湖北省荆州市监利县红城乡发展大道与裴家路交叉口南100米</t>
  </si>
  <si>
    <t>XC21320585923100935</t>
  </si>
  <si>
    <t>南乐县产业集聚区木伦河路与昌南路交叉口</t>
  </si>
  <si>
    <t>玉米香玉米味雪糕</t>
  </si>
  <si>
    <t>35g/支</t>
  </si>
  <si>
    <t>XC21320585923100930</t>
  </si>
  <si>
    <t xml:space="preserve">昆山统实企业有限公司 </t>
  </si>
  <si>
    <t>统一鲜橙多（橙汁饮料）</t>
  </si>
  <si>
    <t>XC21320585923100931</t>
  </si>
  <si>
    <t>美国经典原味马铃薯片</t>
  </si>
  <si>
    <t>45g/袋</t>
  </si>
  <si>
    <t>XC21320585923100960</t>
  </si>
  <si>
    <t>太仓市双凤镇新湖美易买佳超市</t>
  </si>
  <si>
    <t>XC21320585923100923</t>
  </si>
  <si>
    <t>糯米糍（香草口味）雪糕</t>
  </si>
  <si>
    <t>35g/袋</t>
  </si>
  <si>
    <t>XC21320585923100928</t>
  </si>
  <si>
    <t>84g/盒</t>
  </si>
  <si>
    <t>2020-12-09</t>
  </si>
  <si>
    <t>XC21320585923100924</t>
  </si>
  <si>
    <t>浙江省杭州市建德市新安江街道梅坪村</t>
  </si>
  <si>
    <t>西柚汁饮料</t>
  </si>
  <si>
    <t>445mL/瓶</t>
  </si>
  <si>
    <t>XC21320585923100921</t>
  </si>
  <si>
    <t>太仓市浏河镇好又多超市听海路加盟店</t>
  </si>
  <si>
    <t>伊利奶提子</t>
  </si>
  <si>
    <t>XC21320585923100919</t>
  </si>
  <si>
    <t>玉米棒口味雪糕</t>
  </si>
  <si>
    <t>XC21320585923100922</t>
  </si>
  <si>
    <t>XC21320585923100954</t>
  </si>
  <si>
    <t>牛奶棒冰淇淋</t>
  </si>
  <si>
    <t>XC21320585923100920</t>
  </si>
  <si>
    <t>XC21320585923100952</t>
  </si>
  <si>
    <t>太仓市浏河镇德哥超市</t>
  </si>
  <si>
    <t>榴莲棒冰棍</t>
  </si>
  <si>
    <t>XC21320585923100953</t>
  </si>
  <si>
    <t>太仓市明程食品有限公司</t>
  </si>
  <si>
    <t>太仓市双凤镇二0四国道东侧</t>
  </si>
  <si>
    <t>清凉大绿豆（棒冰）</t>
  </si>
  <si>
    <t>XC21320585923100947</t>
  </si>
  <si>
    <t>糯花生雪糕</t>
  </si>
  <si>
    <t>2021-02-25</t>
  </si>
  <si>
    <t>XC21320585923100951</t>
  </si>
  <si>
    <t>70g/盒</t>
  </si>
  <si>
    <t>XC21320585923100944</t>
  </si>
  <si>
    <t>太仓市浏河镇荣德烟酒超市</t>
  </si>
  <si>
    <t>统一绿茶</t>
  </si>
  <si>
    <t>XC21320585923100941</t>
  </si>
  <si>
    <t>泰州统实企业有限公司</t>
  </si>
  <si>
    <t>泰州高港高新技术产业园区永平路301号</t>
  </si>
  <si>
    <t>统一冰红茶</t>
  </si>
  <si>
    <t>XC21320585923100942</t>
  </si>
  <si>
    <t>康师傅茉莉蜜茶（调味茶饮品）</t>
  </si>
  <si>
    <t>XC21320585923100945</t>
  </si>
  <si>
    <t>体质能量维生素饮料 牛磺酸强化</t>
  </si>
  <si>
    <t>XC21320585923100943</t>
  </si>
  <si>
    <t>江苏味动力饮品有限公司</t>
  </si>
  <si>
    <t>江苏省东台市高新技术园区园区大道8号</t>
  </si>
  <si>
    <t>盐汽水风味饮品</t>
  </si>
  <si>
    <t>XC21320585923100916</t>
  </si>
  <si>
    <t>维他奶（佛山）有限公司</t>
  </si>
  <si>
    <t>佛山市南海区狮山镇小塘金达路12号</t>
  </si>
  <si>
    <t>太仓市浏河镇牛牛超市</t>
  </si>
  <si>
    <t>低糖柠檬茶（柠檬味茶饮料）</t>
  </si>
  <si>
    <t>XC21320585923100896</t>
  </si>
  <si>
    <t>上海天喔茶庄饮料有限公司第二分厂</t>
  </si>
  <si>
    <t>上海市松江区泗泾镇九干路1199号B幢</t>
  </si>
  <si>
    <t>天喔茶庄蜂蜜柚子茶（原柚经典）</t>
  </si>
  <si>
    <t>2021-05-27</t>
  </si>
  <si>
    <t>XC21320585923100898</t>
  </si>
  <si>
    <t>元气森林（安徽）饮料有限公司</t>
  </si>
  <si>
    <t>安徽省滁州市琅琊区经济开发区雷桥路2号</t>
  </si>
  <si>
    <t>卡曼橘味苏打气泡水</t>
  </si>
  <si>
    <t>XC21320585923100895</t>
  </si>
  <si>
    <t>105g/盒</t>
  </si>
  <si>
    <t>XC21320585923100894</t>
  </si>
  <si>
    <t>90g/盒</t>
  </si>
  <si>
    <t>NCP21320585216735165</t>
  </si>
  <si>
    <t>太仓经济开发区板桥瞿洪葵水产品摊</t>
  </si>
  <si>
    <t>鳊鱼</t>
  </si>
  <si>
    <t>食用农产品</t>
  </si>
  <si>
    <t>NCP21320585216735159</t>
  </si>
  <si>
    <t>太仓经济开发区板桥孟氏水产品经营部</t>
  </si>
  <si>
    <t>黑鱼</t>
  </si>
  <si>
    <t>NCP21320585216735160</t>
  </si>
  <si>
    <t>鲫鱼</t>
  </si>
  <si>
    <t>NCP21320585216735162</t>
  </si>
  <si>
    <t>牛蛙</t>
  </si>
  <si>
    <t>NCP21320585216735166</t>
  </si>
  <si>
    <t>NCP21320585216735167</t>
  </si>
  <si>
    <t>泥鳅</t>
  </si>
  <si>
    <t>NCP21320585216735171</t>
  </si>
  <si>
    <t>太仓经济开发区颜红义蔬菜店</t>
  </si>
  <si>
    <t>豆芽</t>
  </si>
  <si>
    <t>NCP21320585216735144</t>
  </si>
  <si>
    <t>太仓经济开发区邻家惠食品超市</t>
  </si>
  <si>
    <t>西芹</t>
  </si>
  <si>
    <t>NCP21320585216735145</t>
  </si>
  <si>
    <t>香蕉</t>
  </si>
  <si>
    <t>NCP21320585216735146</t>
  </si>
  <si>
    <t>绿豆芽</t>
  </si>
  <si>
    <t>NCP21320585216735147</t>
  </si>
  <si>
    <t>豇豆</t>
  </si>
  <si>
    <t>NCP21320585216735184</t>
  </si>
  <si>
    <t>太仓市高新区喜又多水果店</t>
  </si>
  <si>
    <t>NCP21320585216735183</t>
  </si>
  <si>
    <t>韭菜</t>
  </si>
  <si>
    <t>NCP21320585216735181</t>
  </si>
  <si>
    <t>太仓市城厢镇丽信园食品商行</t>
  </si>
  <si>
    <t>红皮鸡蛋</t>
  </si>
  <si>
    <t>NCP21320585216735182</t>
  </si>
  <si>
    <t>草鸡蛋</t>
  </si>
  <si>
    <t>NCP21320585216735198</t>
  </si>
  <si>
    <t>兴化市绿阳家禽养殖有限公司</t>
  </si>
  <si>
    <t>江苏省兴化市大垛镇从六村</t>
  </si>
  <si>
    <t>太仓市高新区豪康食品商行</t>
  </si>
  <si>
    <t>绿阳花凤蛋（鸡蛋）</t>
  </si>
  <si>
    <t>不少于650克（±20克）/篮</t>
  </si>
  <si>
    <t>NCP21320585216735199</t>
  </si>
  <si>
    <t>谷物蛋（鸡蛋）</t>
  </si>
  <si>
    <t>15枚/盒（约850g/盒）</t>
  </si>
  <si>
    <t>NCP21320585216735200</t>
  </si>
  <si>
    <t>NCP21320585216735201</t>
  </si>
  <si>
    <t>NCP21320585216735216</t>
  </si>
  <si>
    <t>太仓经济开发区陆渡张权蔬菜经营部</t>
  </si>
  <si>
    <t>NCP21320585216735213</t>
  </si>
  <si>
    <t>陆渡镇农贸市场（马坤亭）</t>
  </si>
  <si>
    <t>NCP21320585216735210</t>
  </si>
  <si>
    <t>太仓市高新区秋亚蔬菜经营部</t>
  </si>
  <si>
    <t>NCP21320585216735231</t>
  </si>
  <si>
    <t>太仓市高新区佳门口超市</t>
  </si>
  <si>
    <t>洋鸡蛋</t>
  </si>
  <si>
    <t>NCP21320585216735215</t>
  </si>
  <si>
    <t>NCP21320585216735212</t>
  </si>
  <si>
    <t>NCP21320585216735209</t>
  </si>
  <si>
    <t>NCP21320585216735202</t>
  </si>
  <si>
    <t>太仓市高新区老陶食品商店</t>
  </si>
  <si>
    <t>鸭蛋</t>
  </si>
  <si>
    <t>NCP21320585216735206</t>
  </si>
  <si>
    <t>太仓市陆渡镇陶海杰杂货店</t>
  </si>
  <si>
    <t>NCP21320585216735207</t>
  </si>
  <si>
    <t>NCP21320585216735203</t>
  </si>
  <si>
    <t>NCP21320585216735204</t>
  </si>
  <si>
    <t>NCP21320585216735223</t>
  </si>
  <si>
    <t>太仓市联众超市有限公司</t>
  </si>
  <si>
    <t>鲜鸡蛋</t>
  </si>
  <si>
    <t>NCP21320585216735224</t>
  </si>
  <si>
    <t>苏州市睿之琳商贸有限公司</t>
  </si>
  <si>
    <t>江苏省太仓市陆渡镇飞沪北路7号</t>
  </si>
  <si>
    <t>举目鲜鸡蛋</t>
  </si>
  <si>
    <t>≥540g（14枚装）/袋</t>
  </si>
  <si>
    <t>NCP21320585216735225</t>
  </si>
  <si>
    <t>芹菜</t>
  </si>
  <si>
    <t>NCP21320585216735226</t>
  </si>
  <si>
    <t>NCP21320585216735227</t>
  </si>
  <si>
    <t>NCP21320585216735228</t>
  </si>
  <si>
    <t>NCP21320585216735229</t>
  </si>
  <si>
    <t>NCP21320585216735252</t>
  </si>
  <si>
    <t>太仓经济开发区王文军水产摊</t>
  </si>
  <si>
    <t>NCP21320585216735253</t>
  </si>
  <si>
    <t>NCP21320585216735254</t>
  </si>
  <si>
    <t>NCP21320585216735256</t>
  </si>
  <si>
    <t>太仓经济开发区广佳冷冻食品摊</t>
  </si>
  <si>
    <t>NCP21320585216735257</t>
  </si>
  <si>
    <t>NCP21320585216735258</t>
  </si>
  <si>
    <t>NCP21320585216735267</t>
  </si>
  <si>
    <t>太仓市高新区许氏蛋类商行</t>
  </si>
  <si>
    <t>NCP21320585216735266</t>
  </si>
  <si>
    <t>土鸡蛋</t>
  </si>
  <si>
    <t>NCP21320585216735265</t>
  </si>
  <si>
    <t>NCP21320585216735239</t>
  </si>
  <si>
    <t>太仓经济开发区顾明良水产品摊</t>
  </si>
  <si>
    <t>沼虾</t>
  </si>
  <si>
    <t>NCP21320585216735240</t>
  </si>
  <si>
    <t>NCP21320585216735242</t>
  </si>
  <si>
    <t>NCP21320585216735244</t>
  </si>
  <si>
    <t>太仓市高新区大孔蔬菜店</t>
  </si>
  <si>
    <t>NCP21320585216735245</t>
  </si>
  <si>
    <t>黄豆芽</t>
  </si>
  <si>
    <t>NCP21320585216735246</t>
  </si>
  <si>
    <t>NCP21320585216735247</t>
  </si>
  <si>
    <t>青菜</t>
  </si>
  <si>
    <t>NCP21320585216735170</t>
  </si>
  <si>
    <t>NCP21320585216735248</t>
  </si>
  <si>
    <t>NCP21320585216735249</t>
  </si>
  <si>
    <t>太仓市高新区鸿晨悦日用品店</t>
  </si>
  <si>
    <t>NCP21320585216735250</t>
  </si>
  <si>
    <t>NCP21320585216735283</t>
  </si>
  <si>
    <t>华申园菜场（葛志会）</t>
  </si>
  <si>
    <t>NCP21320585216735285</t>
  </si>
  <si>
    <t>NCP21320585216735286</t>
  </si>
  <si>
    <t>黄鳝</t>
  </si>
  <si>
    <t>NCP21320585216735288</t>
  </si>
  <si>
    <t>太仓经济开发区禇培娟干货摊</t>
  </si>
  <si>
    <t>NCP21320585216735289</t>
  </si>
  <si>
    <t>NCP21320585216735284</t>
  </si>
  <si>
    <t>NCP21320585216735269</t>
  </si>
  <si>
    <t>太仓经济开发区福润家超市</t>
  </si>
  <si>
    <t>NCP21320585216735270</t>
  </si>
  <si>
    <t>NCP21320585216735272</t>
  </si>
  <si>
    <t>NCP21320585216735273</t>
  </si>
  <si>
    <t>NCP21320585216735276</t>
  </si>
  <si>
    <t>NCP21320585216735277</t>
  </si>
  <si>
    <t>菠菜</t>
  </si>
  <si>
    <t>NCP21320585216735275</t>
  </si>
  <si>
    <t>NCP21320585216735274</t>
  </si>
  <si>
    <t>NCP21320585216735307</t>
  </si>
  <si>
    <t>太仓市高新区敏鲜香便利店</t>
  </si>
  <si>
    <t>NCP21320585216735309</t>
  </si>
  <si>
    <t>小青菜</t>
  </si>
  <si>
    <t>NCP21320585216735311</t>
  </si>
  <si>
    <t>太仓市城厢镇范得保水产摊</t>
  </si>
  <si>
    <t>NCP21320585216735313</t>
  </si>
  <si>
    <t>大头虾</t>
  </si>
  <si>
    <t>NCP21320585216735315</t>
  </si>
  <si>
    <t>太仓市城厢镇新毛隆亮蔬菜批发部</t>
  </si>
  <si>
    <t>NCP21320585216735316</t>
  </si>
  <si>
    <t>NCP21320585216735328</t>
  </si>
  <si>
    <t>太仓市城厢镇新毛王时兰蔬菜经营部</t>
  </si>
  <si>
    <t>NCP21320585216735329</t>
  </si>
  <si>
    <t>太仓市城厢镇许洲食品经营部</t>
  </si>
  <si>
    <t>NCP21320585216735330</t>
  </si>
  <si>
    <t>NCP21320585216735331</t>
  </si>
  <si>
    <t>NCP21320585216735396</t>
  </si>
  <si>
    <t>太仓市城厢镇胡传云食品经营部</t>
  </si>
  <si>
    <t>NCP21320585216735399</t>
  </si>
  <si>
    <t>太仓市城厢镇王长兵水产经营部</t>
  </si>
  <si>
    <t>NCP21320585216735397</t>
  </si>
  <si>
    <t>NCP21320585216735400</t>
  </si>
  <si>
    <t>NCP21320585216735401</t>
  </si>
  <si>
    <t>太仓市城厢镇马学国水产经营部</t>
  </si>
  <si>
    <t>NCP21320585216735402</t>
  </si>
  <si>
    <t>NCP21320585216735418</t>
  </si>
  <si>
    <t>太仓市城厢镇阿胖禽蛋经营部</t>
  </si>
  <si>
    <t>NCP21320585216735419</t>
  </si>
  <si>
    <t>NCP21320585216735417</t>
  </si>
  <si>
    <t>NCP21320585216735403</t>
  </si>
  <si>
    <t>苏州聚鼎农产品有限公司</t>
  </si>
  <si>
    <t>NCP21320585216735404</t>
  </si>
  <si>
    <t>NCP21320585216735405</t>
  </si>
  <si>
    <t>NCP21320585216735406</t>
  </si>
  <si>
    <t>太仓市城厢镇刘永勇禽蛋经营部</t>
  </si>
  <si>
    <t>NCP21320585216735407</t>
  </si>
  <si>
    <t>NCP21320585216735408</t>
  </si>
  <si>
    <t>NCP21320585216735439</t>
  </si>
  <si>
    <t>太仓市城厢镇献军粮油批发部</t>
  </si>
  <si>
    <t>黑芝麻</t>
  </si>
  <si>
    <t>NCP21320585216735438</t>
  </si>
  <si>
    <t>白芝麻</t>
  </si>
  <si>
    <t>NCP21320585216735457</t>
  </si>
  <si>
    <t>太仓市城厢镇仇咏霞禽蛋摊</t>
  </si>
  <si>
    <t>NCP21320585216735463</t>
  </si>
  <si>
    <t>太仓市城厢镇胡培玉禽蛋摊</t>
  </si>
  <si>
    <t>NCP21320585216735458</t>
  </si>
  <si>
    <t>NCP21320585216735459</t>
  </si>
  <si>
    <t>NCP21320585216735461</t>
  </si>
  <si>
    <t>太仓市城厢镇颜秀琴食品店</t>
  </si>
  <si>
    <t>NCP21320585216735464</t>
  </si>
  <si>
    <t>NCP21320585216735466</t>
  </si>
  <si>
    <t>太仓市城厢镇赵国新禽蛋摊</t>
  </si>
  <si>
    <t>NCP21320585216735467</t>
  </si>
  <si>
    <t>NCP21320585216735468</t>
  </si>
  <si>
    <t>NCP21320585216735469</t>
  </si>
  <si>
    <t>太仓市城厢镇小刘禽蛋批发部</t>
  </si>
  <si>
    <t>NCP21320585216735470</t>
  </si>
  <si>
    <t>NCP21320585216735471</t>
  </si>
  <si>
    <t>NCP21320585216735472</t>
  </si>
  <si>
    <t>太仓市城厢镇彭俊颖蔬菜摊</t>
  </si>
  <si>
    <t>NCP21320585216735473</t>
  </si>
  <si>
    <t>NCP21320585216735474</t>
  </si>
  <si>
    <t>NCP21320585281235663</t>
  </si>
  <si>
    <t>苏州管家婆生鲜超市有限公司</t>
  </si>
  <si>
    <t>上海青</t>
  </si>
  <si>
    <t>散装</t>
  </si>
  <si>
    <t>NCP21320585281235664</t>
  </si>
  <si>
    <t>NCP21320585281235654</t>
  </si>
  <si>
    <t>太仓市城厢镇邻美生鲜超市</t>
  </si>
  <si>
    <t>大白菜</t>
  </si>
  <si>
    <t>NCP21320585281235661</t>
  </si>
  <si>
    <t>NCP21320585281235632</t>
  </si>
  <si>
    <t>太仓市城厢镇优家福生鲜超市</t>
  </si>
  <si>
    <t>包菜</t>
  </si>
  <si>
    <t>NCP21320585281235629</t>
  </si>
  <si>
    <t>青椒</t>
  </si>
  <si>
    <t>NCP21320585281235626</t>
  </si>
  <si>
    <t>NCP21320585281235652</t>
  </si>
  <si>
    <t>NCP21320585281235635</t>
  </si>
  <si>
    <t>NCP21320585281235665</t>
  </si>
  <si>
    <t>青甘蓝</t>
  </si>
  <si>
    <t>NCP21320585281235662</t>
  </si>
  <si>
    <t>NCP21320585281235634</t>
  </si>
  <si>
    <t>太仓市城厢镇鲜利购生鲜超市</t>
  </si>
  <si>
    <t>NCP21320585281235627</t>
  </si>
  <si>
    <t>NCP21320585281235633</t>
  </si>
  <si>
    <t>NCP21320585281235630</t>
  </si>
  <si>
    <t>长豇豆</t>
  </si>
  <si>
    <t>NCP21320585281235628</t>
  </si>
  <si>
    <t>NCP21320585281235655</t>
  </si>
  <si>
    <t>线椒</t>
  </si>
  <si>
    <t>NCP21320585281235750</t>
  </si>
  <si>
    <t>太仓市双凤镇新湖舒苒生鲜经营部</t>
  </si>
  <si>
    <t>鸡蛋</t>
  </si>
  <si>
    <t>NCP21320585281235722</t>
  </si>
  <si>
    <t>太仓市浮桥镇聚泰源生鲜店</t>
  </si>
  <si>
    <t>NCP21320585281235712</t>
  </si>
  <si>
    <t>太仓市浮桥镇鑫生源生鲜超市</t>
  </si>
  <si>
    <t>NCP21320585281235723</t>
  </si>
  <si>
    <t>NCP21320585281235713</t>
  </si>
  <si>
    <t>NCP21320585281235666</t>
  </si>
  <si>
    <t>苏州市鲜必达生鲜贸易有限公司</t>
  </si>
  <si>
    <t>胡萝卜</t>
  </si>
  <si>
    <t>NCP21320585281235670</t>
  </si>
  <si>
    <t>NCP21320585281235709</t>
  </si>
  <si>
    <t>NCP21320585281235669</t>
  </si>
  <si>
    <t>NCP21320585281235720</t>
  </si>
  <si>
    <t>NCP21320585281235710</t>
  </si>
  <si>
    <t>NCP21320585281235719</t>
  </si>
  <si>
    <t>NCP21320585281235711</t>
  </si>
  <si>
    <t>NCP21320585281235671</t>
  </si>
  <si>
    <t>NCP21320585281235763</t>
  </si>
  <si>
    <t>太仓笨鸟生鲜配送有限公司</t>
  </si>
  <si>
    <t>NCP21320585281235747</t>
  </si>
  <si>
    <t>奶白菜</t>
  </si>
  <si>
    <t>NCP21320585281235745</t>
  </si>
  <si>
    <t>NCP21320585281235725</t>
  </si>
  <si>
    <t>太仓市沙溪镇优味王生鲜超市</t>
  </si>
  <si>
    <t>NCP21320585281235705</t>
  </si>
  <si>
    <t>NCP21320585281235727</t>
  </si>
  <si>
    <t>NCP21320585281235764</t>
  </si>
  <si>
    <t>NCP21320585281235708</t>
  </si>
  <si>
    <t>NCP21320585281235748</t>
  </si>
  <si>
    <t>娃娃菜</t>
  </si>
  <si>
    <t>NCP21320585281235714</t>
  </si>
  <si>
    <t>太仓市城厢镇绿侬生鲜超市</t>
  </si>
  <si>
    <t>NCP21320585281235726</t>
  </si>
  <si>
    <t>NCP21320585281235716</t>
  </si>
  <si>
    <t>NCP21320585281235715</t>
  </si>
  <si>
    <t>NCP21320585281235704</t>
  </si>
  <si>
    <t>NCP21320585281235707</t>
  </si>
  <si>
    <t>NCP21320585281235724</t>
  </si>
  <si>
    <t>NCP21320585281235718</t>
  </si>
  <si>
    <t>NCP21320585281235749</t>
  </si>
  <si>
    <t>NCP21320585281235746</t>
  </si>
  <si>
    <t>NCP21320585281235717</t>
  </si>
  <si>
    <t>NCP21320585281235706</t>
  </si>
  <si>
    <t>NCP21320585281235728</t>
  </si>
  <si>
    <t>NCP21320585281235765</t>
  </si>
  <si>
    <t>生姜</t>
  </si>
  <si>
    <t>NCP21320585281235778</t>
  </si>
  <si>
    <t>太仓市浏河镇好又鲜生鲜经营部</t>
  </si>
  <si>
    <t>NCP21320585281235775</t>
  </si>
  <si>
    <t>NCP21320585281235777</t>
  </si>
  <si>
    <t>NCP21320585281235776</t>
  </si>
  <si>
    <t>NCP21320585281235774</t>
  </si>
  <si>
    <t>NCP21320585281235800</t>
  </si>
  <si>
    <t>太仓市璜泾镇财凤生鲜超市</t>
  </si>
  <si>
    <t>鸡毛菜</t>
  </si>
  <si>
    <t>NCP21320585281235804</t>
  </si>
  <si>
    <t>老姜</t>
  </si>
  <si>
    <t>NCP21320585281235803</t>
  </si>
  <si>
    <t>XC21320585281235734</t>
  </si>
  <si>
    <t>太仓市城厢镇园西生鲜超市</t>
  </si>
  <si>
    <t>洋葱</t>
  </si>
  <si>
    <t>NCP21320585281235786</t>
  </si>
  <si>
    <t>太仓市璜泾镇盛丰园生鲜超市</t>
  </si>
  <si>
    <t>NCP21320585281235784</t>
  </si>
  <si>
    <t>NCP21320585281235787</t>
  </si>
  <si>
    <t>大青椒</t>
  </si>
  <si>
    <t>NCP21320585281235801</t>
  </si>
  <si>
    <t>NCP21320585281235802</t>
  </si>
  <si>
    <t>NCP21320585281235783</t>
  </si>
  <si>
    <t>NCP21320585281235785</t>
  </si>
  <si>
    <t>XC21320585281235653</t>
  </si>
  <si>
    <t>XC21320585281235651</t>
  </si>
  <si>
    <t>西葫芦</t>
  </si>
  <si>
    <t>XC21320585281235631</t>
  </si>
  <si>
    <t>花椰菜</t>
  </si>
  <si>
    <t>食品细类(四级)</t>
  </si>
  <si>
    <t>标称生产企业</t>
  </si>
  <si>
    <t>被抽检单位地点(详细地址)</t>
  </si>
  <si>
    <t>区域(被抽检单位所在区域)</t>
  </si>
  <si>
    <t>202114ALT00123</t>
  </si>
  <si>
    <t>太仓市市场监督管理局</t>
  </si>
  <si>
    <t>冰淇淋、雪糕、雪泥、冰棍、食用冰、甜味冰、其他类</t>
  </si>
  <si>
    <t>巧克力口味冰淇淋</t>
  </si>
  <si>
    <t>上海市</t>
  </si>
  <si>
    <t>90g/盒 --</t>
  </si>
  <si>
    <t>XC21320585299500316</t>
  </si>
  <si>
    <t>市场流通</t>
  </si>
  <si>
    <t>太仓市沙溪镇岳王众兴街70号</t>
  </si>
  <si>
    <t>冷饮批发店</t>
  </si>
  <si>
    <t>太仓市检验检测中心</t>
  </si>
  <si>
    <t>阿力甜</t>
  </si>
  <si>
    <r>
      <rPr>
        <sz val="10"/>
        <color rgb="FF000000"/>
        <rFont val="宋体"/>
        <charset val="134"/>
      </rPr>
      <t>未检出（定量限</t>
    </r>
    <r>
      <rPr>
        <sz val="10"/>
        <color indexed="8"/>
        <rFont val="Arial"/>
        <charset val="0"/>
      </rPr>
      <t>3.0</t>
    </r>
    <r>
      <rPr>
        <sz val="10"/>
        <color indexed="8"/>
        <rFont val="宋体"/>
        <charset val="134"/>
      </rPr>
      <t>×</t>
    </r>
    <r>
      <rPr>
        <sz val="10"/>
        <color indexed="8"/>
        <rFont val="Arial"/>
        <charset val="0"/>
      </rPr>
      <t>10</t>
    </r>
    <r>
      <rPr>
        <vertAlign val="superscript"/>
        <sz val="10"/>
        <color indexed="8"/>
        <rFont val="Arial"/>
        <charset val="0"/>
      </rPr>
      <t>-3</t>
    </r>
    <r>
      <rPr>
        <sz val="10"/>
        <color indexed="8"/>
        <rFont val="Arial"/>
        <charset val="0"/>
      </rPr>
      <t>g/kg</t>
    </r>
    <r>
      <rPr>
        <sz val="10"/>
        <color indexed="8"/>
        <rFont val="宋体"/>
        <charset val="134"/>
      </rPr>
      <t>）</t>
    </r>
  </si>
  <si>
    <t>≤0.1</t>
  </si>
  <si>
    <t>g/kg</t>
  </si>
  <si>
    <t>GB 2760-2014标准、 GB29921-2013标准、GB 2759-2015标准和GB/T 31114-2014</t>
  </si>
  <si>
    <t>阿斯巴甜</t>
  </si>
  <si>
    <t>≤1.0</t>
  </si>
  <si>
    <t>糖精钠</t>
  </si>
  <si>
    <r>
      <rPr>
        <sz val="10"/>
        <color rgb="FF000000"/>
        <rFont val="宋体"/>
        <charset val="134"/>
      </rPr>
      <t>未检出（定量限</t>
    </r>
    <r>
      <rPr>
        <sz val="10"/>
        <color indexed="8"/>
        <rFont val="Arial"/>
        <charset val="0"/>
      </rPr>
      <t>0.01 g/kg</t>
    </r>
    <r>
      <rPr>
        <sz val="10"/>
        <color indexed="8"/>
        <rFont val="宋体"/>
        <charset val="134"/>
      </rPr>
      <t>）</t>
    </r>
  </si>
  <si>
    <t>≤0.15</t>
  </si>
  <si>
    <t>菌落总数</t>
  </si>
  <si>
    <t>样品1：&lt;10
样品2：&lt;10
样品3：&lt;10
样品4：&lt;10
样品5：&lt;10</t>
  </si>
  <si>
    <r>
      <rPr>
        <sz val="10"/>
        <color rgb="FF000000"/>
        <rFont val="Arial"/>
        <charset val="0"/>
      </rPr>
      <t>n</t>
    </r>
    <r>
      <rPr>
        <sz val="10"/>
        <color indexed="8"/>
        <rFont val="宋体"/>
        <charset val="134"/>
      </rPr>
      <t>：</t>
    </r>
    <r>
      <rPr>
        <sz val="10"/>
        <color indexed="8"/>
        <rFont val="Arial"/>
        <charset val="0"/>
      </rPr>
      <t>5</t>
    </r>
    <r>
      <rPr>
        <sz val="10"/>
        <color indexed="8"/>
        <rFont val="宋体"/>
        <charset val="134"/>
      </rPr>
      <t>，</t>
    </r>
    <r>
      <rPr>
        <sz val="10"/>
        <color indexed="8"/>
        <rFont val="Arial"/>
        <charset val="0"/>
      </rPr>
      <t>c</t>
    </r>
    <r>
      <rPr>
        <sz val="10"/>
        <color indexed="8"/>
        <rFont val="宋体"/>
        <charset val="134"/>
      </rPr>
      <t>：</t>
    </r>
    <r>
      <rPr>
        <sz val="10"/>
        <color indexed="8"/>
        <rFont val="Arial"/>
        <charset val="0"/>
      </rPr>
      <t>2</t>
    </r>
    <r>
      <rPr>
        <sz val="10"/>
        <color indexed="8"/>
        <rFont val="宋体"/>
        <charset val="134"/>
      </rPr>
      <t>，</t>
    </r>
    <r>
      <rPr>
        <sz val="10"/>
        <color indexed="8"/>
        <rFont val="Arial"/>
        <charset val="0"/>
      </rPr>
      <t>m</t>
    </r>
    <r>
      <rPr>
        <sz val="10"/>
        <color indexed="8"/>
        <rFont val="宋体"/>
        <charset val="134"/>
      </rPr>
      <t>：</t>
    </r>
    <r>
      <rPr>
        <sz val="10"/>
        <color indexed="8"/>
        <rFont val="Arial"/>
        <charset val="0"/>
      </rPr>
      <t>2.5</t>
    </r>
    <r>
      <rPr>
        <sz val="10"/>
        <color indexed="8"/>
        <rFont val="宋体"/>
        <charset val="134"/>
      </rPr>
      <t>×</t>
    </r>
    <r>
      <rPr>
        <sz val="10"/>
        <color indexed="8"/>
        <rFont val="Arial"/>
        <charset val="0"/>
      </rPr>
      <t>10</t>
    </r>
    <r>
      <rPr>
        <vertAlign val="superscript"/>
        <sz val="10"/>
        <color indexed="8"/>
        <rFont val="Arial"/>
        <charset val="0"/>
      </rPr>
      <t>4</t>
    </r>
    <r>
      <rPr>
        <sz val="10"/>
        <color indexed="8"/>
        <rFont val="宋体"/>
        <charset val="134"/>
      </rPr>
      <t>，</t>
    </r>
    <r>
      <rPr>
        <sz val="10"/>
        <color indexed="8"/>
        <rFont val="Arial"/>
        <charset val="0"/>
      </rPr>
      <t>M</t>
    </r>
    <r>
      <rPr>
        <sz val="10"/>
        <color indexed="8"/>
        <rFont val="宋体"/>
        <charset val="134"/>
      </rPr>
      <t>：</t>
    </r>
    <r>
      <rPr>
        <sz val="10"/>
        <color indexed="8"/>
        <rFont val="Arial"/>
        <charset val="0"/>
      </rPr>
      <t>10</t>
    </r>
    <r>
      <rPr>
        <vertAlign val="superscript"/>
        <sz val="10"/>
        <color indexed="8"/>
        <rFont val="Arial"/>
        <charset val="0"/>
      </rPr>
      <t>5</t>
    </r>
  </si>
  <si>
    <t>CFU/g</t>
  </si>
  <si>
    <t>大肠菌群</t>
  </si>
  <si>
    <r>
      <rPr>
        <sz val="10"/>
        <color rgb="FF000000"/>
        <rFont val="Arial"/>
        <charset val="0"/>
      </rPr>
      <t>n</t>
    </r>
    <r>
      <rPr>
        <sz val="10"/>
        <color indexed="8"/>
        <rFont val="宋体"/>
        <charset val="134"/>
      </rPr>
      <t>：</t>
    </r>
    <r>
      <rPr>
        <sz val="10"/>
        <color indexed="8"/>
        <rFont val="Arial"/>
        <charset val="0"/>
      </rPr>
      <t>5 , c</t>
    </r>
    <r>
      <rPr>
        <sz val="10"/>
        <color indexed="8"/>
        <rFont val="宋体"/>
        <charset val="134"/>
      </rPr>
      <t>：</t>
    </r>
    <r>
      <rPr>
        <sz val="10"/>
        <color indexed="8"/>
        <rFont val="Arial"/>
        <charset val="0"/>
      </rPr>
      <t>2, m</t>
    </r>
    <r>
      <rPr>
        <sz val="10"/>
        <color indexed="8"/>
        <rFont val="宋体"/>
        <charset val="134"/>
      </rPr>
      <t>：</t>
    </r>
    <r>
      <rPr>
        <sz val="10"/>
        <color indexed="8"/>
        <rFont val="Arial"/>
        <charset val="0"/>
      </rPr>
      <t>10 , M</t>
    </r>
    <r>
      <rPr>
        <sz val="10"/>
        <color indexed="8"/>
        <rFont val="宋体"/>
        <charset val="134"/>
      </rPr>
      <t>：</t>
    </r>
    <r>
      <rPr>
        <sz val="10"/>
        <color indexed="8"/>
        <rFont val="Arial"/>
        <charset val="0"/>
      </rPr>
      <t>10</t>
    </r>
    <r>
      <rPr>
        <vertAlign val="superscript"/>
        <sz val="10"/>
        <color indexed="8"/>
        <rFont val="Arial"/>
        <charset val="0"/>
      </rPr>
      <t>2</t>
    </r>
  </si>
  <si>
    <t>沙门氏菌</t>
  </si>
  <si>
    <t>样品1：未检出  
样品2：未检出  
样品3：未检出  
样品4：未检出  
样品5：未检出</t>
  </si>
  <si>
    <r>
      <rPr>
        <sz val="10"/>
        <color rgb="FF000000"/>
        <rFont val="Arial"/>
        <charset val="0"/>
      </rPr>
      <t>n</t>
    </r>
    <r>
      <rPr>
        <sz val="10"/>
        <color indexed="8"/>
        <rFont val="宋体"/>
        <charset val="134"/>
      </rPr>
      <t>：</t>
    </r>
    <r>
      <rPr>
        <sz val="10"/>
        <color indexed="8"/>
        <rFont val="Arial"/>
        <charset val="0"/>
      </rPr>
      <t>5</t>
    </r>
    <r>
      <rPr>
        <sz val="10"/>
        <color indexed="8"/>
        <rFont val="宋体"/>
        <charset val="134"/>
      </rPr>
      <t>，</t>
    </r>
    <r>
      <rPr>
        <sz val="10"/>
        <color indexed="8"/>
        <rFont val="Arial"/>
        <charset val="0"/>
      </rPr>
      <t>c</t>
    </r>
    <r>
      <rPr>
        <sz val="10"/>
        <color indexed="8"/>
        <rFont val="宋体"/>
        <charset val="134"/>
      </rPr>
      <t>：</t>
    </r>
    <r>
      <rPr>
        <sz val="10"/>
        <color indexed="8"/>
        <rFont val="Arial"/>
        <charset val="0"/>
      </rPr>
      <t>0</t>
    </r>
    <r>
      <rPr>
        <sz val="10"/>
        <color indexed="8"/>
        <rFont val="宋体"/>
        <charset val="134"/>
      </rPr>
      <t>，</t>
    </r>
    <r>
      <rPr>
        <sz val="10"/>
        <color indexed="8"/>
        <rFont val="Arial"/>
        <charset val="0"/>
      </rPr>
      <t>m</t>
    </r>
    <r>
      <rPr>
        <sz val="10"/>
        <color indexed="8"/>
        <rFont val="宋体"/>
        <charset val="134"/>
      </rPr>
      <t>：</t>
    </r>
    <r>
      <rPr>
        <sz val="10"/>
        <color indexed="8"/>
        <rFont val="Arial"/>
        <charset val="0"/>
      </rPr>
      <t>0</t>
    </r>
    <r>
      <rPr>
        <sz val="10"/>
        <color indexed="8"/>
        <rFont val="宋体"/>
        <charset val="134"/>
      </rPr>
      <t>，</t>
    </r>
    <r>
      <rPr>
        <sz val="10"/>
        <color indexed="8"/>
        <rFont val="Arial"/>
        <charset val="0"/>
      </rPr>
      <t>M</t>
    </r>
    <r>
      <rPr>
        <sz val="10"/>
        <color indexed="8"/>
        <rFont val="宋体"/>
        <charset val="134"/>
      </rPr>
      <t>：</t>
    </r>
    <r>
      <rPr>
        <sz val="10"/>
        <color indexed="8"/>
        <rFont val="Arial"/>
        <charset val="0"/>
      </rPr>
      <t>-</t>
    </r>
  </si>
  <si>
    <t>/25g</t>
  </si>
  <si>
    <t>金黄色葡萄球菌</t>
  </si>
  <si>
    <r>
      <rPr>
        <sz val="10"/>
        <color rgb="FF000000"/>
        <rFont val="Arial"/>
        <charset val="0"/>
      </rPr>
      <t>n</t>
    </r>
    <r>
      <rPr>
        <sz val="10"/>
        <color indexed="8"/>
        <rFont val="宋体"/>
        <charset val="134"/>
      </rPr>
      <t>：</t>
    </r>
    <r>
      <rPr>
        <sz val="10"/>
        <color indexed="8"/>
        <rFont val="Arial"/>
        <charset val="0"/>
      </rPr>
      <t>5</t>
    </r>
    <r>
      <rPr>
        <sz val="10"/>
        <color indexed="8"/>
        <rFont val="宋体"/>
        <charset val="134"/>
      </rPr>
      <t>，</t>
    </r>
    <r>
      <rPr>
        <sz val="10"/>
        <color indexed="8"/>
        <rFont val="Arial"/>
        <charset val="0"/>
      </rPr>
      <t>c</t>
    </r>
    <r>
      <rPr>
        <sz val="10"/>
        <color indexed="8"/>
        <rFont val="宋体"/>
        <charset val="134"/>
      </rPr>
      <t>：</t>
    </r>
    <r>
      <rPr>
        <sz val="10"/>
        <color indexed="8"/>
        <rFont val="Arial"/>
        <charset val="0"/>
      </rPr>
      <t>1</t>
    </r>
    <r>
      <rPr>
        <sz val="10"/>
        <color indexed="8"/>
        <rFont val="宋体"/>
        <charset val="134"/>
      </rPr>
      <t>，</t>
    </r>
    <r>
      <rPr>
        <sz val="10"/>
        <color indexed="8"/>
        <rFont val="Arial"/>
        <charset val="0"/>
      </rPr>
      <t>m</t>
    </r>
    <r>
      <rPr>
        <sz val="10"/>
        <color indexed="8"/>
        <rFont val="宋体"/>
        <charset val="134"/>
      </rPr>
      <t>：</t>
    </r>
    <r>
      <rPr>
        <sz val="10"/>
        <color indexed="8"/>
        <rFont val="Arial"/>
        <charset val="0"/>
      </rPr>
      <t>100</t>
    </r>
    <r>
      <rPr>
        <sz val="10"/>
        <color indexed="8"/>
        <rFont val="宋体"/>
        <charset val="134"/>
      </rPr>
      <t>，</t>
    </r>
    <r>
      <rPr>
        <sz val="10"/>
        <color indexed="8"/>
        <rFont val="Arial"/>
        <charset val="0"/>
      </rPr>
      <t>M</t>
    </r>
    <r>
      <rPr>
        <sz val="10"/>
        <color indexed="8"/>
        <rFont val="宋体"/>
        <charset val="134"/>
      </rPr>
      <t>：</t>
    </r>
    <r>
      <rPr>
        <sz val="10"/>
        <color indexed="8"/>
        <rFont val="Arial"/>
        <charset val="0"/>
      </rPr>
      <t>1000</t>
    </r>
  </si>
  <si>
    <t>202114ALT00124</t>
  </si>
  <si>
    <t>巧克力脆皮香蕉雪糕</t>
  </si>
  <si>
    <t>天津市经济技术开发区南海路149号</t>
  </si>
  <si>
    <t>天津市</t>
  </si>
  <si>
    <t>60g/支 --</t>
  </si>
  <si>
    <t>XC21320585299500323</t>
  </si>
  <si>
    <t>GB 2760-2014标准、 GB 29921-2013标准、GB 2759-2015标准和GB/T 31119-2014</t>
  </si>
  <si>
    <t>样品1：20 
样品2：&lt;10  
样品3：10  
 样品4：20
样品5：10</t>
  </si>
  <si>
    <t>202114ALT00125</t>
  </si>
  <si>
    <t>宏宝莱白桃雪妮</t>
  </si>
  <si>
    <t>四平宏宝莱饮品股份有限公司</t>
  </si>
  <si>
    <t>四平市铁西区红嘴路20号</t>
  </si>
  <si>
    <t>吉林省</t>
  </si>
  <si>
    <t>95g/支 --</t>
  </si>
  <si>
    <t>XC21320585299500317</t>
  </si>
  <si>
    <t>GB 2760-2014标准、  GB 29921-2013标准、SB/T 10014-2008标准和GB 2759-2015</t>
  </si>
  <si>
    <t>样品1：10
样品2：&lt;10
样品3：&lt;10
样品4：&lt;10
样品5：&lt;10</t>
  </si>
  <si>
    <t>202114ALT00126</t>
  </si>
  <si>
    <t>木伦河能量棒（抹茶味巧克力夹心雪糕）</t>
  </si>
  <si>
    <t>90g/支 --</t>
  </si>
  <si>
    <t>XC21320585299500322</t>
  </si>
  <si>
    <t>GB 2760-2014标准、 GB 29921-2013标准、GB/T 31119-2014标准和GB 2759-2015</t>
  </si>
  <si>
    <t>样品1：30
样品2：20
样品3：90
样品4：20
样品5：30</t>
  </si>
  <si>
    <t>202114ALT00127</t>
  </si>
  <si>
    <t>重绿豆（重绿豆口味冰棍）</t>
  </si>
  <si>
    <t>80g/支 --</t>
  </si>
  <si>
    <t>XC21320585299500321</t>
  </si>
  <si>
    <t>GB 2760-2014标准、GB 29921-2013标准、SB/T 10016-2008标准和GB 2759-2015</t>
  </si>
  <si>
    <t>样品1：99
样品2：40
样品3：5
 样品4：&lt;10
样品5：5</t>
  </si>
  <si>
    <t>样品1：4200
样品2：2700
样品3：3000
样品4：2600
样品5：2900</t>
  </si>
  <si>
    <t>202114ALT00128</t>
  </si>
  <si>
    <t>浙江省</t>
  </si>
  <si>
    <t>75g/支 --</t>
  </si>
  <si>
    <t>XC21320585299500331</t>
  </si>
  <si>
    <t>江苏省苏州市太仓市沙溪镇岳王众兴街</t>
  </si>
  <si>
    <t>GB 2760-2014标准、 GB 29921-2013标准、GB/T 31114-2014标准和GB 2759-2015</t>
  </si>
  <si>
    <t>202114ALT00129</t>
  </si>
  <si>
    <t>冰片蜜桃棒冰</t>
  </si>
  <si>
    <t>70g/支 --</t>
  </si>
  <si>
    <t>XC21320585299500332</t>
  </si>
  <si>
    <t>GB 2760-2014标准、 GB 29921-2013标准、SB/T 10016-2008标准和GB 2759-2015</t>
  </si>
  <si>
    <t>202114ALT00130</t>
  </si>
  <si>
    <t>辽宁省</t>
  </si>
  <si>
    <t>XC21320585299500320</t>
  </si>
  <si>
    <t>GB 2760-2014标准、GB 29921-2013标准和GB 2759-2015</t>
  </si>
  <si>
    <t>样品1：&lt;10
样品2：50
样品3：25
样品4：15
样品5：10</t>
  </si>
  <si>
    <t>202114ALT00131</t>
  </si>
  <si>
    <t>老中街切糕（0蔗糖口味冰淇淋）</t>
  </si>
  <si>
    <t>XC21320585299500318</t>
  </si>
  <si>
    <t>GB 2760-2014标准、GB 29921-2013标准、GB/T 31114-2014标准和GB 2759-2015</t>
  </si>
  <si>
    <t>样品1：75
样品2：35
样品3：60
样品4：75
样品5：45</t>
  </si>
  <si>
    <t>202114ALT00132</t>
  </si>
  <si>
    <t>XC21320585299500319</t>
  </si>
  <si>
    <t>202114ALT00133</t>
  </si>
  <si>
    <t>一枝杨梅（杨梅棒冰）</t>
  </si>
  <si>
    <t>上海市奉贤区汇丰兆路988号</t>
  </si>
  <si>
    <t>XC21320585299500337</t>
  </si>
  <si>
    <t>太仓市城厢镇桃园冷饮零批店</t>
  </si>
  <si>
    <t>江苏省苏州市太仓市城厢镇桃园路</t>
  </si>
  <si>
    <t>202114ALT00134</t>
  </si>
  <si>
    <t>一个鸡蛋雪糕</t>
  </si>
  <si>
    <t>长春华义食品有限公司</t>
  </si>
  <si>
    <t>51g/支 --</t>
  </si>
  <si>
    <t>XC21320585299500334</t>
  </si>
  <si>
    <t>GB 2760-2014标准、 GB 29221-2013标准、GB/T 31119-2014标准和GB 2759-2015</t>
  </si>
  <si>
    <t>202114ALT00135</t>
  </si>
  <si>
    <t>好阿婆（鲜奶口味雪糕）</t>
  </si>
  <si>
    <t>山东省</t>
  </si>
  <si>
    <t>65g/支 --</t>
  </si>
  <si>
    <t>XC21320585299500333</t>
  </si>
  <si>
    <t>样品1：30
样品2：20
样品3：75
样品4：20
样品5：15</t>
  </si>
  <si>
    <t>202114ALT00136</t>
  </si>
  <si>
    <t>钟薛高清煮箬叶（粽香牛乳口味）雪糕</t>
  </si>
  <si>
    <t>78g/支 --</t>
  </si>
  <si>
    <t>XC21320585299500338</t>
  </si>
  <si>
    <t>样品1：410
样品2：430
样品3：330
样品4：300
样品5：390</t>
  </si>
  <si>
    <t>202114ALT00137</t>
  </si>
  <si>
    <t>好多圈（苹果+香草+草莓口味冰棍）</t>
  </si>
  <si>
    <t>和路雪(中国)有限公司太仓分公司</t>
  </si>
  <si>
    <t>XC21320585299500335</t>
  </si>
  <si>
    <t>GB 29921-2013标准、GB 2760-2014标准、 SB/T 10016-2008标准和GB 2759-2015</t>
  </si>
  <si>
    <t>202114ALT00138</t>
  </si>
  <si>
    <t>西柚流心菠萝（冰棍）</t>
  </si>
  <si>
    <t>盐城晨曦食品有限公司</t>
  </si>
  <si>
    <t>江苏省盐城市射阳县洋马镇厚朴西路北侧</t>
  </si>
  <si>
    <t>85g/支 --</t>
  </si>
  <si>
    <t>太仓市城厢镇陈亚宁冷饮批发部</t>
  </si>
  <si>
    <t>江苏省苏州市太仓市城厢镇洛阳西路桃园新村34号</t>
  </si>
  <si>
    <t>SB/T 10016-2008标准、GB 2759-2015标准、GB 2760-2014标准和GB 29921-2013</t>
  </si>
  <si>
    <t>-/25g</t>
  </si>
  <si>
    <r>
      <rPr>
        <sz val="10"/>
        <color rgb="FF000000"/>
        <rFont val="Arial"/>
        <charset val="0"/>
      </rPr>
      <t>n</t>
    </r>
    <r>
      <rPr>
        <sz val="10"/>
        <color indexed="8"/>
        <rFont val="宋体"/>
        <charset val="134"/>
      </rPr>
      <t>：</t>
    </r>
    <r>
      <rPr>
        <sz val="10"/>
        <color indexed="8"/>
        <rFont val="Arial"/>
        <charset val="0"/>
      </rPr>
      <t>5</t>
    </r>
    <r>
      <rPr>
        <sz val="10"/>
        <color indexed="8"/>
        <rFont val="宋体"/>
        <charset val="134"/>
      </rPr>
      <t>，</t>
    </r>
    <r>
      <rPr>
        <sz val="10"/>
        <color indexed="8"/>
        <rFont val="Arial"/>
        <charset val="0"/>
      </rPr>
      <t>c</t>
    </r>
    <r>
      <rPr>
        <sz val="10"/>
        <color indexed="8"/>
        <rFont val="宋体"/>
        <charset val="134"/>
      </rPr>
      <t>：</t>
    </r>
    <r>
      <rPr>
        <sz val="10"/>
        <color indexed="8"/>
        <rFont val="Arial"/>
        <charset val="0"/>
      </rPr>
      <t>2</t>
    </r>
    <r>
      <rPr>
        <sz val="10"/>
        <color indexed="8"/>
        <rFont val="宋体"/>
        <charset val="134"/>
      </rPr>
      <t>，</t>
    </r>
    <r>
      <rPr>
        <sz val="10"/>
        <color indexed="8"/>
        <rFont val="Arial"/>
        <charset val="0"/>
      </rPr>
      <t>m</t>
    </r>
    <r>
      <rPr>
        <sz val="10"/>
        <color indexed="8"/>
        <rFont val="宋体"/>
        <charset val="134"/>
      </rPr>
      <t>：</t>
    </r>
    <r>
      <rPr>
        <sz val="10"/>
        <color indexed="8"/>
        <rFont val="Arial"/>
        <charset val="0"/>
      </rPr>
      <t>10</t>
    </r>
    <r>
      <rPr>
        <sz val="10"/>
        <color indexed="8"/>
        <rFont val="宋体"/>
        <charset val="134"/>
      </rPr>
      <t>，</t>
    </r>
    <r>
      <rPr>
        <sz val="10"/>
        <color indexed="8"/>
        <rFont val="Arial"/>
        <charset val="0"/>
      </rPr>
      <t>M</t>
    </r>
    <r>
      <rPr>
        <sz val="10"/>
        <color indexed="8"/>
        <rFont val="宋体"/>
        <charset val="134"/>
      </rPr>
      <t>：</t>
    </r>
    <r>
      <rPr>
        <sz val="10"/>
        <color indexed="8"/>
        <rFont val="Arial"/>
        <charset val="0"/>
      </rPr>
      <t>10</t>
    </r>
    <r>
      <rPr>
        <vertAlign val="superscript"/>
        <sz val="10"/>
        <color indexed="8"/>
        <rFont val="Arial"/>
        <charset val="0"/>
      </rPr>
      <t>2</t>
    </r>
  </si>
  <si>
    <t>样品1：680
样品2：570
样品3：750
样品4：630
样品5：490</t>
  </si>
  <si>
    <t>202114ALT00139</t>
  </si>
  <si>
    <t>蜜瓜大阪（蜜瓜口味雪糕）</t>
  </si>
  <si>
    <t>XC21320585299500324</t>
  </si>
  <si>
    <t>GB/T 31119-2014标准、GB 2760-2014标准、GB 2759-2015标准和GB 29921-2013</t>
  </si>
  <si>
    <t>样品1：460
样品2：630
样品3：550
样品4：490
样品5：600</t>
  </si>
  <si>
    <t>202114ALT00140</t>
  </si>
  <si>
    <t>冰冻酸奶冰棍</t>
  </si>
  <si>
    <t>XC21320585299500325</t>
  </si>
  <si>
    <t>GB 2759-2015标准、GB 2760-2014标准、SB/T 10016-2008标准和GB 29921-2013</t>
  </si>
  <si>
    <t>样品1：&lt;10
样品2：20
样品3：20
样品4：20
样品5：&lt;10</t>
  </si>
  <si>
    <t>202114ALT00141</t>
  </si>
  <si>
    <t>东北老哈</t>
  </si>
  <si>
    <t>海林市中兴冷饮厂</t>
  </si>
  <si>
    <t>黑龙江海林市柴河沿江路工业园区</t>
  </si>
  <si>
    <t>黑龙江省</t>
  </si>
  <si>
    <t>XC21320585299500328</t>
  </si>
  <si>
    <t>GB 2759-2015标准、GB 2760-2014标准、GB/T 31114-2014标准和GB 29921-2013</t>
  </si>
  <si>
    <t>样品1：14000
样品2：12000
样品3：12000
样品4：15000
样品5：11000</t>
  </si>
  <si>
    <t>202114ALT00142</t>
  </si>
  <si>
    <t>德华原味酸奶酸奶口味雪糕</t>
  </si>
  <si>
    <t>XC21320585299500326</t>
  </si>
  <si>
    <t>GB 2759-2015标准、GB 2760-2014标准、GB/T 31119-2014标准和GB 29921-2013</t>
  </si>
  <si>
    <t>样品1：10
样品2：10
样品3：10
样品4：20
样品5：10</t>
  </si>
  <si>
    <t>202114ALT00143</t>
  </si>
  <si>
    <t>喜茶牌奶茶波波冰棒</t>
  </si>
  <si>
    <t>双叶食品股份有限公司</t>
  </si>
  <si>
    <t>台湾桃园市龟山区顶湖路10号</t>
  </si>
  <si>
    <t>台湾省</t>
  </si>
  <si>
    <t>XC21320585299500329</t>
  </si>
  <si>
    <t>太仓市沙溪镇归庄糖朝冷饮批发部</t>
  </si>
  <si>
    <t>江苏省苏州市太仓市沙溪镇归庄归庄路</t>
  </si>
  <si>
    <t>GB 2759-2015标准、GB 2760-2014标准和GB 29921-2013</t>
  </si>
  <si>
    <t>样品1：20
样品2：15
样品3：&lt;10
样品4：5
样品5：5</t>
  </si>
  <si>
    <t>202114ALT00144</t>
  </si>
  <si>
    <t>70g/盒 --</t>
  </si>
  <si>
    <t>XC21320585299500339</t>
  </si>
  <si>
    <t>样品1：60
样品2：20
样品3：&lt;10
样品4：&lt;10
样品5：&lt;10</t>
  </si>
  <si>
    <t>202114ALT00145</t>
  </si>
  <si>
    <t>明治巴旦木巧克力雪糕</t>
  </si>
  <si>
    <t>明治雪糕（广州）有限公司</t>
  </si>
  <si>
    <t>广州经济技术开发区夏园东路1号</t>
  </si>
  <si>
    <t>广东省</t>
  </si>
  <si>
    <t>252g（6支）/盒 --</t>
  </si>
  <si>
    <t>XC21320585299500336</t>
  </si>
  <si>
    <t>GB 2760-2014标准、GB 29921-2013标准、GB/T 31119-2014标准和GB 2759-2015</t>
  </si>
  <si>
    <t>样品1：30
样品2：15
样品3：5
样品4：15
样品5：10</t>
  </si>
  <si>
    <t>202114ALT00146</t>
  </si>
  <si>
    <t>XC21320585299500340</t>
  </si>
  <si>
    <r>
      <rPr>
        <sz val="10"/>
        <color rgb="FF000000"/>
        <rFont val="宋体"/>
        <charset val="134"/>
      </rPr>
      <t>未检出（定量限</t>
    </r>
    <r>
      <rPr>
        <sz val="10"/>
        <color indexed="8"/>
        <rFont val="Arial"/>
        <charset val="0"/>
      </rPr>
      <t>3.0g</t>
    </r>
    <r>
      <rPr>
        <sz val="10"/>
        <color indexed="8"/>
        <rFont val="宋体"/>
        <charset val="134"/>
      </rPr>
      <t>×</t>
    </r>
    <r>
      <rPr>
        <sz val="10"/>
        <color indexed="8"/>
        <rFont val="Arial"/>
        <charset val="0"/>
      </rPr>
      <t>10</t>
    </r>
    <r>
      <rPr>
        <vertAlign val="superscript"/>
        <sz val="10"/>
        <color indexed="8"/>
        <rFont val="Arial"/>
        <charset val="0"/>
      </rPr>
      <t>-3</t>
    </r>
    <r>
      <rPr>
        <sz val="10"/>
        <color indexed="8"/>
        <rFont val="Arial"/>
        <charset val="0"/>
      </rPr>
      <t>/kg</t>
    </r>
    <r>
      <rPr>
        <sz val="10"/>
        <color indexed="8"/>
        <rFont val="宋体"/>
        <charset val="134"/>
      </rPr>
      <t>）</t>
    </r>
  </si>
  <si>
    <r>
      <rPr>
        <sz val="10"/>
        <color rgb="FF000000"/>
        <rFont val="宋体"/>
        <charset val="134"/>
      </rPr>
      <t>≤</t>
    </r>
    <r>
      <rPr>
        <sz val="10"/>
        <color indexed="8"/>
        <rFont val="Arial"/>
        <charset val="0"/>
      </rPr>
      <t>0.1</t>
    </r>
  </si>
  <si>
    <r>
      <rPr>
        <sz val="10"/>
        <color rgb="FF000000"/>
        <rFont val="宋体"/>
        <charset val="134"/>
      </rPr>
      <t>≤</t>
    </r>
    <r>
      <rPr>
        <sz val="10"/>
        <color indexed="8"/>
        <rFont val="Arial"/>
        <charset val="0"/>
      </rPr>
      <t>1.0</t>
    </r>
  </si>
  <si>
    <r>
      <rPr>
        <sz val="10"/>
        <color rgb="FF000000"/>
        <rFont val="宋体"/>
        <charset val="134"/>
      </rPr>
      <t>未检出（定量限</t>
    </r>
    <r>
      <rPr>
        <sz val="10"/>
        <color indexed="8"/>
        <rFont val="Arial"/>
        <charset val="0"/>
      </rPr>
      <t>0.01g/kg</t>
    </r>
    <r>
      <rPr>
        <sz val="10"/>
        <color indexed="8"/>
        <rFont val="宋体"/>
        <charset val="134"/>
      </rPr>
      <t>）</t>
    </r>
  </si>
  <si>
    <r>
      <rPr>
        <sz val="10"/>
        <color rgb="FF000000"/>
        <rFont val="宋体"/>
        <charset val="134"/>
      </rPr>
      <t>≤</t>
    </r>
    <r>
      <rPr>
        <sz val="10"/>
        <color indexed="8"/>
        <rFont val="Arial"/>
        <charset val="0"/>
      </rPr>
      <t>0.15</t>
    </r>
  </si>
  <si>
    <t>202114ALT00147</t>
  </si>
  <si>
    <t>臻品沙皇枣 红豆口味雪糕</t>
  </si>
  <si>
    <t>72g/支 --</t>
  </si>
  <si>
    <t>XC21320585299500330</t>
  </si>
  <si>
    <t>样品1：35
样品2：35
样品3：10
样品4：15
样品5：10</t>
  </si>
  <si>
    <t>202114ALT00148</t>
  </si>
  <si>
    <t>雪域青稞酸奶冰淇淋</t>
  </si>
  <si>
    <t>湖南雪帝食品科技有限公司</t>
  </si>
  <si>
    <t>湖南省湘潭市经开区石码头路58号</t>
  </si>
  <si>
    <t>湖南省</t>
  </si>
  <si>
    <t>80g×6/盒 --</t>
  </si>
  <si>
    <t>XC21320585299500344</t>
  </si>
  <si>
    <t>江苏省苏州市太仓市沙溪镇归庄归庄路102号</t>
  </si>
  <si>
    <t>GB 2760-2014标准、 GB 29921-2013标准和GB 2759-2015</t>
  </si>
  <si>
    <t>202114ALT00149</t>
  </si>
  <si>
    <t>XC21320585299500345</t>
  </si>
  <si>
    <t>样品1：&lt;10
样品2：5
样品3：&lt;10
样品4：10
样品5：15</t>
  </si>
  <si>
    <t>样品1：230
样品2：460
样品3：260
样品4：790
样品5：1300</t>
  </si>
  <si>
    <t>202114ALT00150</t>
  </si>
  <si>
    <t>新松北手打榴莲（榴莲味雪糕）</t>
  </si>
  <si>
    <t>绥化市松北食品有限公司</t>
  </si>
  <si>
    <t>黑龙江省绥化市经济技术开发区兴绥路21号</t>
  </si>
  <si>
    <t>80g×5支/袋 --</t>
  </si>
  <si>
    <t>XC21320585299500343</t>
  </si>
  <si>
    <t>GB 2760-2014标准、GB 29921-2013 标准、GB/T 31119-2014标准和GB 2759-2015</t>
  </si>
  <si>
    <t>样品1：150
样品2：200
样品3：120
样品4：65
样品5：140</t>
  </si>
  <si>
    <t>202114ALT00151</t>
  </si>
  <si>
    <t>80g/个 --</t>
  </si>
  <si>
    <t>XC21320585299500341</t>
  </si>
  <si>
    <t>样品1：&lt;10
样品2：5
样品3：&lt;10
样品4：&lt;10
样品5：&lt;10</t>
  </si>
  <si>
    <t>未检出（定量限0.01g/kg）</t>
  </si>
  <si>
    <t>202114ALT00152</t>
  </si>
  <si>
    <t>重赤豆（赤豆冰棍）</t>
  </si>
  <si>
    <t>上海市奉贤区金江镇金钱公路55号</t>
  </si>
  <si>
    <t>85g×5支/袋 --</t>
  </si>
  <si>
    <t>XC21320585299500342</t>
  </si>
  <si>
    <t>样品1：5
样品2：&lt;10
样品3：&lt;10
样品4：&lt;10
样品5：&lt;10</t>
  </si>
  <si>
    <t>样品1：550
样品2：940
样品3：880
样品4：620
样品5：490</t>
  </si>
  <si>
    <t>NCP21320585216734777</t>
  </si>
  <si>
    <t>NCP21320585216734778</t>
  </si>
  <si>
    <t>NCP21320585216734779</t>
  </si>
  <si>
    <t>NCP21320585216734781</t>
  </si>
  <si>
    <t>NCP21320585216734782</t>
  </si>
  <si>
    <t>NCP21320585216734783</t>
  </si>
  <si>
    <t>上海青（普通白菜）</t>
  </si>
  <si>
    <t>NCP21320585216734784</t>
  </si>
  <si>
    <t>NCP21320585216734786</t>
  </si>
  <si>
    <t>太仓市城厢镇黄利水产经营部</t>
  </si>
  <si>
    <t>NCP21320585216734788</t>
  </si>
  <si>
    <t>NCP21320585216734790</t>
  </si>
  <si>
    <t>太仓市城厢镇飞远蔬菜摊</t>
  </si>
  <si>
    <t>NCP21320585216734791</t>
  </si>
  <si>
    <t>美芹</t>
  </si>
  <si>
    <t>NCP21320585216734792</t>
  </si>
  <si>
    <t>香芹</t>
  </si>
  <si>
    <t>NCP21320585216734793</t>
  </si>
  <si>
    <t>NCP21320585216734808</t>
  </si>
  <si>
    <t>NCP21320585216734809</t>
  </si>
  <si>
    <t>NCP21320585216734828</t>
  </si>
  <si>
    <t>太仓市城厢镇百惠鲜生鲜超市</t>
  </si>
  <si>
    <t>NCP21320585216734824</t>
  </si>
  <si>
    <t>NCP21320585216734825</t>
  </si>
  <si>
    <t>NCP21320585216734826</t>
  </si>
  <si>
    <t>NCP21320585216734827</t>
  </si>
  <si>
    <t>NCP21320585216734840</t>
  </si>
  <si>
    <t>太仓市城厢镇杨军水产品摊</t>
  </si>
  <si>
    <t>NCP21320585216734843</t>
  </si>
  <si>
    <t>兴业楼农贸市场（张加胜）</t>
  </si>
  <si>
    <t>NCP21320585216734845</t>
  </si>
  <si>
    <t>兴业楼农贸市场（吴冬女）</t>
  </si>
  <si>
    <t>NCP21320585216734846</t>
  </si>
  <si>
    <t>NCP21320585216734847</t>
  </si>
  <si>
    <t>太仓市城厢镇刘付臣蔬菜摊</t>
  </si>
  <si>
    <t>NCP21320585216734848</t>
  </si>
  <si>
    <t>NCP21320585216734908</t>
  </si>
  <si>
    <t>三黄鸡</t>
  </si>
  <si>
    <t>NCP21320585216734909</t>
  </si>
  <si>
    <t>鸡毛菜（普通白菜）</t>
  </si>
  <si>
    <t>NCP21320585216734910</t>
  </si>
  <si>
    <t>NCP21320585216734911</t>
  </si>
  <si>
    <t>NCP21320585216734912</t>
  </si>
  <si>
    <t>NCP21320585216734913</t>
  </si>
  <si>
    <t>NCP21320585216734914</t>
  </si>
  <si>
    <t>NCP21320585216734915</t>
  </si>
  <si>
    <t>NCP21320585216734916</t>
  </si>
  <si>
    <t>NCP21320585216734949</t>
  </si>
  <si>
    <t>NCP21320585216734950</t>
  </si>
  <si>
    <t>NCP21320585216734951</t>
  </si>
  <si>
    <t>NCP21320585216734952</t>
  </si>
  <si>
    <t>平包菜</t>
  </si>
  <si>
    <t>NCP21320585216734953</t>
  </si>
  <si>
    <t>NCP21320585216734954</t>
  </si>
  <si>
    <t>NCP21320585216734955</t>
  </si>
  <si>
    <t>NCP21320585216734956</t>
  </si>
  <si>
    <t>NCP21320585216734903</t>
  </si>
  <si>
    <t>太仓市城厢镇刘新梅蔬菜经营部</t>
  </si>
  <si>
    <t>NCP21320585216734894</t>
  </si>
  <si>
    <t>太仓市城厢镇开泰水产经营部</t>
  </si>
  <si>
    <t>NCP21320585216734895</t>
  </si>
  <si>
    <t>NCP21320585216734897</t>
  </si>
  <si>
    <t>太仓市城厢镇埠村蔬菜经营部</t>
  </si>
  <si>
    <t>NCP21320585216734900</t>
  </si>
  <si>
    <t>NCP21320585216734902</t>
  </si>
  <si>
    <t>甘蓝</t>
  </si>
  <si>
    <t>NCP21320585216734901</t>
  </si>
  <si>
    <t>NCP21320585216734892</t>
  </si>
  <si>
    <t>NCP21320585216734997</t>
  </si>
  <si>
    <t>太仓经济开发区孔德全水产摊</t>
  </si>
  <si>
    <t>NCP21320585216734999</t>
  </si>
  <si>
    <t>基围虾</t>
  </si>
  <si>
    <t>NCP21320585216735000</t>
  </si>
  <si>
    <t>罗氏虾</t>
  </si>
  <si>
    <t>NCP21320585216735001</t>
  </si>
  <si>
    <t>太仓经济开发区朱娟蔬菜店</t>
  </si>
  <si>
    <t>NCP21320585216735002</t>
  </si>
  <si>
    <t>NCP21320585216735003</t>
  </si>
  <si>
    <t>NCP21320585216735004</t>
  </si>
  <si>
    <t>NCP21320585216735005</t>
  </si>
  <si>
    <t>太仓经济开发区郭永根蔬菜摊</t>
  </si>
  <si>
    <t>NCP21320585216735006</t>
  </si>
  <si>
    <t>NCP21320585216735007</t>
  </si>
  <si>
    <t>NCP21320585216735008</t>
  </si>
  <si>
    <t>NCP21320585216735009</t>
  </si>
  <si>
    <t>NCP21320585216734996</t>
  </si>
  <si>
    <t>NCP21320585216734968</t>
  </si>
  <si>
    <t>太仓市城厢镇时彬蔬菜摊</t>
  </si>
  <si>
    <t>NCP21320585216734972</t>
  </si>
  <si>
    <t>太仓市城厢镇王亚南蔬菜摊</t>
  </si>
  <si>
    <t>NCP21320585216734964</t>
  </si>
  <si>
    <t>太仓市城厢镇张文书水产摊</t>
  </si>
  <si>
    <t>NCP21320585216734967</t>
  </si>
  <si>
    <t>NCP21320585216734970</t>
  </si>
  <si>
    <t>NCP21320585216734971</t>
  </si>
  <si>
    <t>NCP21320585216734973</t>
  </si>
  <si>
    <t>NCP21320585216734974</t>
  </si>
  <si>
    <t>NCP21320585216734975</t>
  </si>
  <si>
    <t>NCP21320585216734976</t>
  </si>
  <si>
    <t>NCP21320585216734963</t>
  </si>
  <si>
    <t>NCP21320585216734990</t>
  </si>
  <si>
    <t>太仓市城厢镇马超水产摊</t>
  </si>
  <si>
    <t>NCP21320585216734992</t>
  </si>
  <si>
    <t>桃园菜场（蒋永梅）</t>
  </si>
  <si>
    <t>NCP21320585216734993</t>
  </si>
  <si>
    <t>NCP21320585216734994</t>
  </si>
  <si>
    <t>NCP21320585216734995</t>
  </si>
  <si>
    <t>NCP21320585216735071</t>
  </si>
  <si>
    <t>太仓经济开发区板桥卢应登水产品经营部</t>
  </si>
  <si>
    <t>昂刺鱼</t>
  </si>
  <si>
    <t>NCP21320585216735069</t>
  </si>
  <si>
    <t>太仓经济开发区板桥小刘蔬菜摊</t>
  </si>
  <si>
    <t>NCP21320585216735068</t>
  </si>
  <si>
    <t>NCP21320585216735067</t>
  </si>
  <si>
    <t>NCP21320585216735066</t>
  </si>
  <si>
    <t>大头虾（淡水）</t>
  </si>
  <si>
    <t>NCP21320585216735065</t>
  </si>
  <si>
    <t>NCP21320585216735064</t>
  </si>
  <si>
    <t>NCP21320585216735063</t>
  </si>
  <si>
    <t>太仓市高新区胜中水产品经营部</t>
  </si>
  <si>
    <t>NCP21320585216735060</t>
  </si>
  <si>
    <t>NCP21320585216735059</t>
  </si>
  <si>
    <t>NCP21320585216735058</t>
  </si>
  <si>
    <t>太仓市高新区尹对梅水产品经营部</t>
  </si>
  <si>
    <t>NCP21320585216735046</t>
  </si>
  <si>
    <t>太仓市高新区冬文蔬菜经营部</t>
  </si>
  <si>
    <t>NCP21320585216735045</t>
  </si>
  <si>
    <t>NCP21320585216735044</t>
  </si>
  <si>
    <t>NCP21320585216735041</t>
  </si>
  <si>
    <t>太仓市高新区王氏水产品经营部</t>
  </si>
  <si>
    <t>NCP21320585216735039</t>
  </si>
  <si>
    <t>NCP21320585216735047</t>
  </si>
  <si>
    <t>太仓市高新区日升蔬菜经营部</t>
  </si>
  <si>
    <t>NCP21320585216735052</t>
  </si>
  <si>
    <t>太仓市高新区祥瑞蔬菜经营部</t>
  </si>
  <si>
    <t>NCP21320585216735051</t>
  </si>
  <si>
    <t>NCP21320585216735048</t>
  </si>
  <si>
    <t>NCP21320585216735049</t>
  </si>
  <si>
    <t>NCP21320585216735050</t>
  </si>
  <si>
    <t>NCP21320585216735053</t>
  </si>
  <si>
    <t>NCP21320585216735054</t>
  </si>
  <si>
    <t>菜心</t>
  </si>
  <si>
    <t>NCP21320585216735055</t>
  </si>
  <si>
    <t>NCP21320585216735056</t>
  </si>
  <si>
    <t>202114ALT00153</t>
  </si>
  <si>
    <t>太仓市城厢镇马金康食品店</t>
  </si>
  <si>
    <t>爆浆流芯朗姆酒口味爆浆冰淇淋</t>
  </si>
  <si>
    <t>202114ALT00154</t>
  </si>
  <si>
    <t>202114ALT00155</t>
  </si>
  <si>
    <t>碰碰球雪泥（苹果味）</t>
  </si>
  <si>
    <t>100克/粒 --</t>
  </si>
  <si>
    <t>202114ALT00156</t>
  </si>
  <si>
    <t>202114ALT00157</t>
  </si>
  <si>
    <t>可爱多 非常草莓口味冰淇淋</t>
  </si>
  <si>
    <t>67g/支 --</t>
  </si>
  <si>
    <t>202114ALT00158</t>
  </si>
  <si>
    <t>太仓市浮桥镇明李冷饮批发部</t>
  </si>
  <si>
    <t>草莓香草口味脆皮雪糕</t>
  </si>
  <si>
    <t>45g/支 --</t>
  </si>
  <si>
    <t>202114ALT00159</t>
  </si>
  <si>
    <t>伊利火炬</t>
  </si>
  <si>
    <t>202114ALT00160</t>
  </si>
  <si>
    <t>盖州市太阳升办事处河南村</t>
  </si>
  <si>
    <t>202114ALT00161</t>
  </si>
  <si>
    <t>江西省九江市庐山是庐山石门涧景区内</t>
  </si>
  <si>
    <t>202114ALT00162</t>
  </si>
  <si>
    <t>202114ALT00163</t>
  </si>
  <si>
    <t>安徽省双好食品有限公司</t>
  </si>
  <si>
    <t>太仓市璜泾镇娇洋冷饮店</t>
  </si>
  <si>
    <t>老冰棍</t>
  </si>
  <si>
    <t>202114ALT00164</t>
  </si>
  <si>
    <t>浙江省慈溪市宁波（慈溪）绿色农产品加工基地（崇寿镇内)</t>
  </si>
  <si>
    <t>绿色情缘新口味棒冰</t>
  </si>
  <si>
    <t>75g/盒 --</t>
  </si>
  <si>
    <t>202114ALT00165</t>
  </si>
  <si>
    <t>橙色星球奶酪枣冰淇淋</t>
  </si>
  <si>
    <t>65g/袋 --</t>
  </si>
  <si>
    <t>202114ALT00166</t>
  </si>
  <si>
    <t>82g/支 --</t>
  </si>
  <si>
    <t>202114ALT00167</t>
  </si>
  <si>
    <t>想“掌”大 牛奶巧克力口味雪糕</t>
  </si>
  <si>
    <t>202114ALT00169</t>
  </si>
  <si>
    <t>太仓市双凤镇新湖冰星冷饮批发部</t>
  </si>
  <si>
    <t>42g/盒 --</t>
  </si>
  <si>
    <t>202114ALT00170</t>
  </si>
  <si>
    <t>蒙牛 芒果口味雪泥</t>
  </si>
  <si>
    <t>202114ALT00171</t>
  </si>
  <si>
    <t>香芋脆皮香芋味雪糕</t>
  </si>
  <si>
    <t>202114ALT00172</t>
  </si>
  <si>
    <t>美国提子</t>
  </si>
  <si>
    <t>202114ALT00173</t>
  </si>
  <si>
    <t>南京澳淇海食品股份有限公司</t>
  </si>
  <si>
    <t>江苏省南京市浦口区桥村街道丹桂路46号</t>
  </si>
  <si>
    <t>太仓市双凤镇新湖赵洪雨冷饮店</t>
  </si>
  <si>
    <t>202114ALT00174</t>
  </si>
  <si>
    <t>一支蛋糕 蛋糕口味雪糕</t>
  </si>
  <si>
    <t>50g/支 --</t>
  </si>
  <si>
    <t>202114ALT00175</t>
  </si>
  <si>
    <t>鲷鱼烧冰淇淋</t>
  </si>
  <si>
    <t>202114ALT00176</t>
  </si>
  <si>
    <t>好阿婆（奶酪味冰淇淋）</t>
  </si>
  <si>
    <t>202114ALT00177</t>
  </si>
  <si>
    <t>样品名称</t>
  </si>
  <si>
    <t>型号
规格</t>
  </si>
  <si>
    <t>生产日期/购进日期/加工日期</t>
  </si>
  <si>
    <t>被抽检方</t>
  </si>
  <si>
    <t>被抽检方地址</t>
  </si>
  <si>
    <t>标称生
产企业</t>
  </si>
  <si>
    <t>标示生产企业地址</t>
  </si>
  <si>
    <t>产品大类</t>
  </si>
  <si>
    <t>承检机构</t>
  </si>
  <si>
    <t>检测项目</t>
  </si>
  <si>
    <t>后腿肉</t>
  </si>
  <si>
    <t xml:space="preserve"> 2021-07-07（购进日期）</t>
  </si>
  <si>
    <t>太仓市城厢镇岳德银鲜肉摊</t>
  </si>
  <si>
    <t>苏州市太仓市城厢镇兴业楼市场内</t>
  </si>
  <si>
    <t xml:space="preserve"> 2021-07-07</t>
  </si>
  <si>
    <t>NCP21320585920633381</t>
  </si>
  <si>
    <t>江苏德普检测技术有限公司</t>
  </si>
  <si>
    <t>挥发性盐基氮；恩诺沙星；替米考星；呋喃唑酮代谢物；呋喃西林代谢物；呋喃妥因代谢物；磺胺类（总量）；甲氧苄啶；氯霉素；五氯酚酸钠（以五氯酚计）；多西环素；土霉素；克伦特罗；莱克多巴胺；沙丁胺醇；地塞米松；土霉素/金霉素/四环素（组合含量）</t>
  </si>
  <si>
    <t>五花肉</t>
  </si>
  <si>
    <t>NCP21320585920633380</t>
  </si>
  <si>
    <t>排骨</t>
  </si>
  <si>
    <t>NCP21320585920633379</t>
  </si>
  <si>
    <t>土豆</t>
  </si>
  <si>
    <t xml:space="preserve"> 2021-07-12（购进日期）</t>
  </si>
  <si>
    <t>太仓市多美乐餐饮管理有限公司</t>
  </si>
  <si>
    <t>太仓市城厢镇常胜北路33号</t>
  </si>
  <si>
    <t xml:space="preserve"> 2021-07-12</t>
  </si>
  <si>
    <t>DP202104601196</t>
  </si>
  <si>
    <t xml:space="preserve">铅（以Pb计）；镉（以Cd计）；阿维菌素；对硫磷；氟虫腈；甲胺磷；甲拌磷；甲基毒死蜱；灭多威；内吸磷；水胺硫磷；辛硫磷；氧乐果
</t>
  </si>
  <si>
    <t>太仓市城厢镇俞雪芳蔬菜摊</t>
  </si>
  <si>
    <t>苏州市太仓市城厢镇兴业楼市场</t>
  </si>
  <si>
    <t>NCP21320585920633378</t>
  </si>
  <si>
    <t>阿维菌素；哒螨灵；敌敌畏；毒死蜱；多菌灵；氟虫腈；腐霉利；克百威；噻虫嗪；氧乐果</t>
  </si>
  <si>
    <t>太仓市城厢镇宋守高蔬菜摊</t>
  </si>
  <si>
    <t>NCP21320585920633388</t>
  </si>
  <si>
    <t>镉（以Cd计）；氟虫腈；甲胺磷；甲氰菊酯；克百威；氯唑磷；噻虫嗪；水胺硫磷；氧乐果</t>
  </si>
  <si>
    <t>西红柿</t>
  </si>
  <si>
    <t>NCP21320585920633389</t>
  </si>
  <si>
    <t xml:space="preserve">氧乐果；克百威；氯氟氰菊酯和高效氯氟氰菊酯；毒死蜱；敌敌畏；溴氰菊酯；氯氰菊酯和高效氯氰菊酯；苯醚甲环唑；甲胺磷；烯酰吗啉；辛硫磷
</t>
  </si>
  <si>
    <t>NCP21320585920633394</t>
  </si>
  <si>
    <t>镉（以Cd计）；百菌清；吡虫啉；多菌灵；甲胺磷；克百威；氯氟氰菊酯和高效氯氟氰菊酯；氯氰菊酯和高效氯氰菊酯；水胺硫磷；氧乐果</t>
  </si>
  <si>
    <t>NCP21320585920633393</t>
  </si>
  <si>
    <t>铅（以Pb计）；镉（以Cd计）；敌敌畏；毒死蜱；氟虫腈；乐果；联苯菊酯；氧乐果</t>
  </si>
  <si>
    <t>NCP21320585920633392</t>
  </si>
  <si>
    <t>鸭胗</t>
  </si>
  <si>
    <t>太仓市城厢镇蔡难明</t>
  </si>
  <si>
    <t>太仓市城厢镇兴业楼农贸市场</t>
  </si>
  <si>
    <t>NCP21320585920633384</t>
  </si>
  <si>
    <t>呋喃唑酮代谢物；呋喃妥因代谢物；呋喃西林代谢物；氯霉素；五氯酚酸钠（以五氯酚计）</t>
  </si>
  <si>
    <t>鸭心</t>
  </si>
  <si>
    <t>NCP21320585920633382</t>
  </si>
  <si>
    <t>山鸭</t>
  </si>
  <si>
    <t>NCP21320585920633383</t>
  </si>
  <si>
    <t>呋喃唑酮代谢物；呋喃妥因代谢物；呋喃它酮代谢物；甲氧苄啶；氯霉素；氟苯尼考；五氯酚酸钠（以五氯酚计）；多西环素；土霉素；土霉素/金霉素/四环素（组合含量）</t>
  </si>
  <si>
    <t>小螃蟹</t>
  </si>
  <si>
    <t>太仓市城厢镇耿敏水产经营部</t>
  </si>
  <si>
    <t>NCP21320585920633386</t>
  </si>
  <si>
    <t>镉（以Cd计）；孔雀石绿；氯霉素；五氯酚酸钠（以五氯酚计）</t>
  </si>
  <si>
    <t>NCP21320585920633385</t>
  </si>
  <si>
    <t>镉（以Cd计）；孔雀石绿；氯霉素；呋喃唑酮代谢物；呋喃西林代谢物；恩诺沙星；土霉素/金霉素/四环素（组合含量）；五氯酚酸钠（以五氯酚计）</t>
  </si>
  <si>
    <t>小龙虾</t>
  </si>
  <si>
    <t>NCP21320585920633387</t>
  </si>
  <si>
    <t xml:space="preserve">小黄鱼 </t>
  </si>
  <si>
    <t>太仓市城厢镇丁富银水产摊</t>
  </si>
  <si>
    <t>太仓市城厢镇兴业楼市场</t>
  </si>
  <si>
    <t>NCP21320585920633391</t>
  </si>
  <si>
    <t>挥发性盐基氮；磺胺类（总量）；五氯酚酸钠（以五氯酚计）；孔雀石绿；镉（以Cd计）；土霉素/金霉素/四环素（组合含量）；呋喃唑酮代谢物；呋喃西林代谢物；甲氧苄啶；恩诺沙星；氯霉素</t>
  </si>
  <si>
    <t>黑鲳鱼</t>
  </si>
  <si>
    <t>NCP21320585920633390</t>
  </si>
  <si>
    <t xml:space="preserve"> 2021-07-26（购进日期）</t>
  </si>
  <si>
    <t>太仓经济开发区宋朋蔬菜摊</t>
  </si>
  <si>
    <t>太仓经济开发区商贸交易中心</t>
  </si>
  <si>
    <t xml:space="preserve"> 2021-07-26</t>
  </si>
  <si>
    <t>NCP21320585920634006</t>
  </si>
  <si>
    <t>毒死蜱；氟虫腈；啶虫脒；氧乐果；阿维菌素；克百威；甲胺磷；甲基异柳磷；水胺硫磷；氯氟氰菊酯和高效氯氟氰菊酯；氯氰菊酯和高效氯氰菊酯；噻虫嗪；辛硫磷</t>
  </si>
  <si>
    <t>NCP21320585920634005</t>
  </si>
  <si>
    <t>太仓经济开发区张先珠蔬菜摊</t>
  </si>
  <si>
    <t>NCP21320585920634002</t>
  </si>
  <si>
    <t>NCP21320585920634001</t>
  </si>
  <si>
    <t>太仓经济开发区沙圣申蔬菜摊</t>
  </si>
  <si>
    <t>太仓市城厢镇东郊新街</t>
  </si>
  <si>
    <t>NCP21320585920634003</t>
  </si>
  <si>
    <t>NCP21320585920634004</t>
  </si>
  <si>
    <t>太仓市高新区何友传蔬菜经营部</t>
  </si>
  <si>
    <t>NCP21320585920633999</t>
  </si>
  <si>
    <t>NCP21320585920634000</t>
  </si>
  <si>
    <t>太仓经济开发区焕玲鲜肉摊</t>
  </si>
  <si>
    <t>NCP21320585920633990</t>
  </si>
  <si>
    <t>前腿肉</t>
  </si>
  <si>
    <t>NCP21320585920633989</t>
  </si>
  <si>
    <t>NCP21320585920633988</t>
  </si>
  <si>
    <t>台湾草虾</t>
  </si>
  <si>
    <t>NCP21320585920634008</t>
  </si>
  <si>
    <t>NCP21320585920634007</t>
  </si>
  <si>
    <t>太仓经济开发区鲍庆华蔬菜摊</t>
  </si>
  <si>
    <t>太仓经济开发区商贸交易中心摊位</t>
  </si>
  <si>
    <t>NCP21320585920633997</t>
  </si>
  <si>
    <t>NCP21320585920633998</t>
  </si>
  <si>
    <t>萝卜</t>
  </si>
  <si>
    <t>NCP21320585920633995</t>
  </si>
  <si>
    <t>NCP21320585920633996</t>
  </si>
  <si>
    <t>河虾</t>
  </si>
  <si>
    <t>太仓市高新区悦享水产品经营部</t>
  </si>
  <si>
    <t>太仓经济开发区太东农贸市场</t>
  </si>
  <si>
    <t>NCP21320585920633991</t>
  </si>
  <si>
    <t>NCP21320585920633992</t>
  </si>
  <si>
    <t>NCP21320585920633993</t>
  </si>
  <si>
    <t>NCP21320585920633994</t>
  </si>
  <si>
    <t>太仓市高新区东阳鲜肉经营部</t>
  </si>
  <si>
    <t>NCP21320585920634028</t>
  </si>
  <si>
    <t>NCP21320585920634027</t>
  </si>
  <si>
    <t>NCP21320585920634026</t>
  </si>
  <si>
    <t xml:space="preserve"> 2021-07-27（购进日期）</t>
  </si>
  <si>
    <t>太仓市城厢镇天镜湖市场内10-1号</t>
  </si>
  <si>
    <t xml:space="preserve"> 2021-07-27</t>
  </si>
  <si>
    <t>NCP21320585920634009</t>
  </si>
  <si>
    <t>铅（以Pb计）；镉（以Cd计）；阿维菌素；敌敌畏；啶虫脒；毒死蜱；多菌灵；氟虫腈；腐霉利；甲胺磷；甲基异柳磷；克百威；氯氟氰菊酯和高效氯氟氰菊酯；氯氰菊酯和高效氯氰菊酯；水胺硫磷；辛硫磷；氧乐果；乙酰甲胺磷</t>
  </si>
  <si>
    <t>NCP21320585920634010</t>
  </si>
  <si>
    <t>NCP21320585920634011</t>
  </si>
  <si>
    <t>太仓市城厢镇天镜湖市场内10-2号</t>
  </si>
  <si>
    <t>NCP21320585920634012</t>
  </si>
  <si>
    <t>氧乐果；克百威；氯氟氰菊酯和高效氯氟氰菊酯；毒死蜱；敌敌畏；溴氰菊酯；氯氰菊酯和高效氯氰菊酯；苯醚甲环唑；甲胺磷；烯酰吗啉；辛硫磷</t>
  </si>
  <si>
    <t>NCP21320585920634013</t>
  </si>
  <si>
    <t>NCP21320585920634014</t>
  </si>
  <si>
    <t>太仓市城厢镇天镜湖市场内11-1号</t>
  </si>
  <si>
    <t>NCP21320585920634025</t>
  </si>
  <si>
    <t>NCP21320585920634015</t>
  </si>
  <si>
    <t>NCP21320585920634016</t>
  </si>
  <si>
    <t>太仓市高新区丽红鲜肉店</t>
  </si>
  <si>
    <t>太仓市城厢镇天镜湖市场内14-1号</t>
  </si>
  <si>
    <t>NCP21320585920634018</t>
  </si>
  <si>
    <t>NCP21320585920634019</t>
  </si>
  <si>
    <t>太仓市高新区申权鲜肉经营部</t>
  </si>
  <si>
    <t>太仓市城厢镇天镜湖市场内13-1号</t>
  </si>
  <si>
    <t>NCP21320585920634020</t>
  </si>
  <si>
    <t>腿肉</t>
  </si>
  <si>
    <t>NCP21320585920634021</t>
  </si>
  <si>
    <t>太仓市高新区石荣飞蔬菜店</t>
  </si>
  <si>
    <t>太仓市城厢镇天镜湖市场内12-2号</t>
  </si>
  <si>
    <t>NCP21320585920634017</t>
  </si>
  <si>
    <t>NCP21320585920634022</t>
  </si>
  <si>
    <t>NCP21320585920634023</t>
  </si>
  <si>
    <t>太仓市高新区王氏产品经营部</t>
  </si>
  <si>
    <t>太仓市城厢镇天镜湖市场内7-1号</t>
  </si>
  <si>
    <t>NCP21320585920634024</t>
  </si>
  <si>
    <t>太仓经济开发区板桥农贸市场</t>
  </si>
  <si>
    <t>NCP21320585920634044</t>
  </si>
  <si>
    <t>NCP21320585920634045</t>
  </si>
  <si>
    <t>太仓市经济开发区板桥农贸市场</t>
  </si>
  <si>
    <t>NCP21320585920634043</t>
  </si>
  <si>
    <t>太仓市高新区良奕鲜肉经营部</t>
  </si>
  <si>
    <t>NCP21320585920634046</t>
  </si>
  <si>
    <t>NCP21320585920634047</t>
  </si>
  <si>
    <t>太仓市高新区前前蔬菜经营部</t>
  </si>
  <si>
    <t>NCP21320585920634039</t>
  </si>
  <si>
    <t>NCP21320585920634038</t>
  </si>
  <si>
    <t>NCP21320585920634037</t>
  </si>
  <si>
    <t>太仓经济开发区板桥令权蔬菜摊</t>
  </si>
  <si>
    <t>NCP21320585920634042</t>
  </si>
  <si>
    <t>NCP21320585920634041</t>
  </si>
  <si>
    <t>NCP21320585920634040</t>
  </si>
  <si>
    <t>NCP21320585920634036</t>
  </si>
  <si>
    <t>NCP21320585920634035</t>
  </si>
  <si>
    <t>NCP21320585920634034</t>
  </si>
  <si>
    <t>太仓市高新区魏春花蔬菜经营部</t>
  </si>
  <si>
    <t>NCP21320585920634033</t>
  </si>
  <si>
    <t>NCP21320585920634032</t>
  </si>
  <si>
    <t>NCP21320585920634031</t>
  </si>
  <si>
    <t>太仓经济开发区板桥沈长军鲜肉商店</t>
  </si>
  <si>
    <t>太仓经济开发区板桥四通路与南京路交汇处</t>
  </si>
  <si>
    <t>NCP21320585920634029</t>
  </si>
  <si>
    <t>NCP21320585920634030</t>
  </si>
  <si>
    <t xml:space="preserve"> 2021-07-28（购进日期）</t>
  </si>
  <si>
    <t>太仓经济开发区裴保鲜肉摊</t>
  </si>
  <si>
    <t>太仓市城厢镇毛太路华申园市场</t>
  </si>
  <si>
    <t xml:space="preserve"> 2021-07-28</t>
  </si>
  <si>
    <t>NCP21320585920634058</t>
  </si>
  <si>
    <t>NCP21320585920634059</t>
  </si>
  <si>
    <t>NCP21320585920634060</t>
  </si>
  <si>
    <t>太仓市经济开发区钟少波蔬菜摊</t>
  </si>
  <si>
    <t>太仓经济开发区世纪苑市场</t>
  </si>
  <si>
    <t>NCP21320585920634055</t>
  </si>
  <si>
    <t>NCP21320585920634056</t>
  </si>
  <si>
    <t>NCP21320585920634057</t>
  </si>
  <si>
    <t>太仓经济开发区邓惠珍鲜肉摊</t>
  </si>
  <si>
    <t>NCP21320585920634061</t>
  </si>
  <si>
    <t>里脊肉</t>
  </si>
  <si>
    <t>NCP21320585920634062</t>
  </si>
  <si>
    <t>NCP21320585920634063</t>
  </si>
  <si>
    <t>牛腩</t>
  </si>
  <si>
    <t>太仓市高新区吴二霞水产经营部</t>
  </si>
  <si>
    <t>太仓市城厢镇毛太路西（华盛园社区对面）</t>
  </si>
  <si>
    <t>NCP21320585920634064</t>
  </si>
  <si>
    <t>挥发性盐基氮；呋喃唑酮的代谢物；呋喃西林的代谢物；磺胺类（总量）；甲氧苄啶；氯霉素；五氯酚酸钠（以五氯酚计）；多西环素；土霉素；四环素；地塞米松；土霉素/金霉素/四环素（组合含量）；克伦特罗；莱克多巴胺；沙丁胺醇</t>
  </si>
  <si>
    <t>牛肉</t>
  </si>
  <si>
    <t>NCP21320585920634065</t>
  </si>
  <si>
    <t>太仓经济开发区高峰蔬菜摊</t>
  </si>
  <si>
    <t>NCP21320585920634069</t>
  </si>
  <si>
    <t>NCP21320585920634070</t>
  </si>
  <si>
    <t>NCP21320585920634071</t>
  </si>
  <si>
    <t>太仓市高新区杨露亚蔬菜部</t>
  </si>
  <si>
    <t>太仓市城厢镇毛太路西（华盛社区对面）</t>
  </si>
  <si>
    <t>NCP21320585920634067</t>
  </si>
  <si>
    <t>NCP21320585920634068</t>
  </si>
  <si>
    <t>葛志会</t>
  </si>
  <si>
    <t>太仓市城厢镇毛太路（华盛园社区对面）</t>
  </si>
  <si>
    <t>NCP21320585920634072</t>
  </si>
  <si>
    <t>NCP21320585920634073</t>
  </si>
  <si>
    <t>NCP21320585920634066</t>
  </si>
  <si>
    <t xml:space="preserve"> 2021-07-29（购进日期）</t>
  </si>
  <si>
    <t>太仓经济开发区屋里香蔬菜经营部</t>
  </si>
  <si>
    <t>太仓经济开发区陆渡镇集贸市场</t>
  </si>
  <si>
    <t xml:space="preserve"> 2021-07-29</t>
  </si>
  <si>
    <t>NCP21320585920634091</t>
  </si>
  <si>
    <t>NCP21320585920634090</t>
  </si>
  <si>
    <t>NCP21320585920634089</t>
  </si>
  <si>
    <t>太仓市陆渡镇李小军鲜肉摊</t>
  </si>
  <si>
    <t>太仓市陆渡镇农贸市场</t>
  </si>
  <si>
    <t>NCP21320585920634102</t>
  </si>
  <si>
    <t>NCP21320585920634101</t>
  </si>
  <si>
    <t>NCP21320585920634253</t>
  </si>
  <si>
    <t>太仓经济开发区陆渡邵宏才蔬菜摊</t>
  </si>
  <si>
    <t>太仓市陆渡镇集贸市场</t>
  </si>
  <si>
    <t>NCP21320585920634099</t>
  </si>
  <si>
    <t>NCP21320585920634098</t>
  </si>
  <si>
    <t>NCP21320585920634097</t>
  </si>
  <si>
    <t>牛腿肉</t>
  </si>
  <si>
    <t>太仓经济开发区陆渡徐桂华鲜肉店</t>
  </si>
  <si>
    <t>太仓市经济开发区陆渡集贸市场</t>
  </si>
  <si>
    <t>NCP21320585920634096</t>
  </si>
  <si>
    <t>NCP21320585920634095</t>
  </si>
  <si>
    <t>太仓市高新区永赵蔬菜经营部</t>
  </si>
  <si>
    <t>太仓市高新区陆渡集贸市场</t>
  </si>
  <si>
    <t>NCP21320585920634094</t>
  </si>
  <si>
    <t>NCP21320585920634092</t>
  </si>
  <si>
    <t>NCP21320585920634093</t>
  </si>
  <si>
    <t>太仓经济开发区陆渡镇张权蔬菜经营部</t>
  </si>
  <si>
    <t>太仓经济开发区陆渡集贸市场</t>
  </si>
  <si>
    <t>NCP21320585920634088</t>
  </si>
  <si>
    <t>NCP21320585920634087</t>
  </si>
  <si>
    <t>NCP21320585920634086</t>
  </si>
  <si>
    <t>太仓经济开发区陆渡镇刘汉平蔬菜摊</t>
  </si>
  <si>
    <t>太仓市陆渡镇农贸市场摊位</t>
  </si>
  <si>
    <t>NCP21320585920634085</t>
  </si>
  <si>
    <t>NCP21320585920634084</t>
  </si>
  <si>
    <t>NCP21320585920634083</t>
  </si>
  <si>
    <t>太仓经济开发区陆渡彭集蔬菜店</t>
  </si>
  <si>
    <t>太仓市陆渡镇中市路</t>
  </si>
  <si>
    <t>NCP21320585920634082</t>
  </si>
  <si>
    <t>NCP21320585920634081</t>
  </si>
  <si>
    <t>NCP21320585920634080</t>
  </si>
  <si>
    <t>太仓经济开发区陆渡汤金保蔬菜摊</t>
  </si>
  <si>
    <t>NCP21320585920634077</t>
  </si>
  <si>
    <t>NCP21320585920634078</t>
  </si>
  <si>
    <t>NCP21320585920634079</t>
  </si>
  <si>
    <t xml:space="preserve"> 2021-07-30（购进日期）</t>
  </si>
  <si>
    <t>太仓市浏河镇张建刚鲜肉摊</t>
  </si>
  <si>
    <t>太仓市浏河镇常青集贸市场</t>
  </si>
  <si>
    <t xml:space="preserve"> 2021-07-30</t>
  </si>
  <si>
    <t>NCP21320585920634104</t>
  </si>
  <si>
    <t>NCP21320585920634106</t>
  </si>
  <si>
    <t>NCP21320585920634105</t>
  </si>
  <si>
    <t>太仓市浏河镇苏明鲜肉摊</t>
  </si>
  <si>
    <t>NCP21320585920634107</t>
  </si>
  <si>
    <t>NCP21320585920634108</t>
  </si>
  <si>
    <t>NCP21320585920634109</t>
  </si>
  <si>
    <t>太仓市浏河镇杨振启蔬菜摊</t>
  </si>
  <si>
    <t>NCP21320585920634113</t>
  </si>
  <si>
    <t>NCP21320585920634114</t>
  </si>
  <si>
    <t>NCP21320585920634115</t>
  </si>
  <si>
    <t>太仓市浏河镇卞恒亚蔬菜摊</t>
  </si>
  <si>
    <t>太仓市浏河镇听海路88号常青集贸市场</t>
  </si>
  <si>
    <t>NCP21320585920634110</t>
  </si>
  <si>
    <t>NCP21320585920634111</t>
  </si>
  <si>
    <t>NCP21320585920634112</t>
  </si>
  <si>
    <t>太仓市浏河镇王华军蔬菜摊</t>
  </si>
  <si>
    <t>NCP21320585920634116</t>
  </si>
  <si>
    <t>NCP21320585920634117</t>
  </si>
  <si>
    <t>NCP21320585920634118</t>
  </si>
  <si>
    <t>太仓市浏河镇阿梅蔬菜摊</t>
  </si>
  <si>
    <t>NCP21320585920634119</t>
  </si>
  <si>
    <t>NCP21320585920634121</t>
  </si>
  <si>
    <t>NCP21320585920634120</t>
  </si>
  <si>
    <t>圆茄</t>
  </si>
  <si>
    <t>太仓市城厢镇顺恒超市</t>
  </si>
  <si>
    <t>太仓市城厢镇人民南路137号</t>
  </si>
  <si>
    <t>NCP21320585920634249</t>
  </si>
  <si>
    <t>NCP21320585920634251</t>
  </si>
  <si>
    <t>NCP21320585920634252</t>
  </si>
  <si>
    <t xml:space="preserve">铅（以Pb计）；镉（以Cd计）；吡虫啉；甲胺磷；克百威；噻虫嗪；氧乐果
</t>
  </si>
  <si>
    <t>NCP21320585920634248</t>
  </si>
  <si>
    <t>里脊肉（猪肉）</t>
  </si>
  <si>
    <t>NCP21320585920634250</t>
  </si>
  <si>
    <t>五花肉（猪肉）</t>
  </si>
  <si>
    <t>NCP21320585920634247</t>
  </si>
  <si>
    <r>
      <rPr>
        <sz val="10"/>
        <color rgb="FF000000"/>
        <rFont val="Calibri"/>
        <charset val="134"/>
      </rPr>
      <t xml:space="preserve"> 2021-08-02</t>
    </r>
    <r>
      <rPr>
        <sz val="10"/>
        <color rgb="FF000000"/>
        <rFont val="宋体"/>
        <charset val="134"/>
      </rPr>
      <t>（购进日期）</t>
    </r>
  </si>
  <si>
    <t>太仓市沙溪镇旺盛蔬菜经营部</t>
  </si>
  <si>
    <r>
      <rPr>
        <sz val="10"/>
        <color rgb="FF000000"/>
        <rFont val="宋体"/>
        <charset val="134"/>
      </rPr>
      <t>苏州市太仓市沙溪镇沙南东路</t>
    </r>
    <r>
      <rPr>
        <sz val="10"/>
        <color rgb="FF000000"/>
        <rFont val="Calibri"/>
        <charset val="134"/>
      </rPr>
      <t>701</t>
    </r>
    <r>
      <rPr>
        <sz val="10"/>
        <color rgb="FF000000"/>
        <rFont val="宋体"/>
        <charset val="134"/>
      </rPr>
      <t>号松南农副产品批发市场蔬菜区</t>
    </r>
    <r>
      <rPr>
        <sz val="10"/>
        <color rgb="FF000000"/>
        <rFont val="Calibri"/>
        <charset val="134"/>
      </rPr>
      <t>A01-A02</t>
    </r>
    <r>
      <rPr>
        <sz val="10"/>
        <color rgb="FF000000"/>
        <rFont val="宋体"/>
        <charset val="134"/>
      </rPr>
      <t>号</t>
    </r>
  </si>
  <si>
    <t>NCP21320585920634335</t>
  </si>
  <si>
    <r>
      <rPr>
        <sz val="10"/>
        <color rgb="FF000000"/>
        <rFont val="宋体"/>
        <charset val="134"/>
      </rPr>
      <t>镉（以</t>
    </r>
    <r>
      <rPr>
        <sz val="10"/>
        <color rgb="FF000000"/>
        <rFont val="Calibri"/>
        <charset val="134"/>
      </rPr>
      <t>Cd</t>
    </r>
    <r>
      <rPr>
        <sz val="10"/>
        <color rgb="FF000000"/>
        <rFont val="宋体"/>
        <charset val="134"/>
      </rPr>
      <t>计）；氟虫腈；甲胺磷；甲氰菊酯；克百威；氯唑磷；噻虫嗪；水胺硫磷；氧乐果</t>
    </r>
  </si>
  <si>
    <t>NCP21320585920634336</t>
  </si>
  <si>
    <t>NCP21320585920634337</t>
  </si>
  <si>
    <r>
      <rPr>
        <sz val="10"/>
        <color rgb="FF000000"/>
        <rFont val="宋体"/>
        <charset val="134"/>
      </rPr>
      <t>镉（以</t>
    </r>
    <r>
      <rPr>
        <sz val="10"/>
        <color rgb="FF000000"/>
        <rFont val="Calibri"/>
        <charset val="134"/>
      </rPr>
      <t>Cd</t>
    </r>
    <r>
      <rPr>
        <sz val="10"/>
        <color rgb="FF000000"/>
        <rFont val="宋体"/>
        <charset val="134"/>
      </rPr>
      <t>计）；百菌清；吡虫啉；多菌灵；甲胺磷；克百威；氯氟氰菊酯和高效氯氟氰菊酯；氯氰菊酯和高效氯氰菊酯；水胺硫磷；氧乐果</t>
    </r>
  </si>
  <si>
    <t>太仓市沙溪镇青云蔬菜经营部</t>
  </si>
  <si>
    <r>
      <rPr>
        <sz val="10"/>
        <color rgb="FF000000"/>
        <rFont val="宋体"/>
        <charset val="134"/>
      </rPr>
      <t>苏州市太仓市沙溪镇沙南东路</t>
    </r>
    <r>
      <rPr>
        <sz val="10"/>
        <color rgb="FF000000"/>
        <rFont val="Calibri"/>
        <charset val="134"/>
      </rPr>
      <t>701</t>
    </r>
    <r>
      <rPr>
        <sz val="10"/>
        <color rgb="FF000000"/>
        <rFont val="宋体"/>
        <charset val="134"/>
      </rPr>
      <t>号松南农副产品批发市场蔬菜区</t>
    </r>
    <r>
      <rPr>
        <sz val="10"/>
        <color rgb="FF000000"/>
        <rFont val="Calibri"/>
        <charset val="134"/>
      </rPr>
      <t>A36</t>
    </r>
    <r>
      <rPr>
        <sz val="10"/>
        <color rgb="FF000000"/>
        <rFont val="宋体"/>
        <charset val="134"/>
      </rPr>
      <t>号</t>
    </r>
  </si>
  <si>
    <t>NCP21320585920634338</t>
  </si>
  <si>
    <t>NCP21320585920634339</t>
  </si>
  <si>
    <t>NCP21320585920634340</t>
  </si>
  <si>
    <t xml:space="preserve"> 2021-08-02</t>
  </si>
  <si>
    <t>太仓市沙溪镇张老四鲜肉经营部</t>
  </si>
  <si>
    <r>
      <rPr>
        <sz val="10"/>
        <color rgb="FF000000"/>
        <rFont val="宋体"/>
        <charset val="134"/>
      </rPr>
      <t>苏州市太仓市沙溪镇沙南东路</t>
    </r>
    <r>
      <rPr>
        <sz val="10"/>
        <color rgb="FF000000"/>
        <rFont val="Calibri"/>
        <charset val="134"/>
      </rPr>
      <t>701</t>
    </r>
    <r>
      <rPr>
        <sz val="10"/>
        <color rgb="FF000000"/>
        <rFont val="宋体"/>
        <charset val="134"/>
      </rPr>
      <t>号松南农副产品批发市场鲜肉区</t>
    </r>
    <r>
      <rPr>
        <sz val="10"/>
        <color rgb="FF000000"/>
        <rFont val="Calibri"/>
        <charset val="134"/>
      </rPr>
      <t>C25</t>
    </r>
    <r>
      <rPr>
        <sz val="10"/>
        <color rgb="FF000000"/>
        <rFont val="宋体"/>
        <charset val="134"/>
      </rPr>
      <t>号</t>
    </r>
  </si>
  <si>
    <t>NCP21320585920634341</t>
  </si>
  <si>
    <r>
      <rPr>
        <sz val="10"/>
        <color rgb="FF000000"/>
        <rFont val="宋体"/>
        <charset val="134"/>
      </rPr>
      <t>挥发性盐基氮；恩诺沙星；替米考星；呋喃唑酮代谢物；呋喃西林代谢物；呋喃妥因代谢物；磺胺类（总量）；甲氧苄啶；氯霉素；五氯酚酸钠（以五氯酚计）；多西环素；土霉素；克伦特罗；莱克多巴胺；沙丁胺醇；地塞米松；土霉素</t>
    </r>
    <r>
      <rPr>
        <sz val="10"/>
        <color rgb="FF000000"/>
        <rFont val="Calibri"/>
        <charset val="134"/>
      </rPr>
      <t>/</t>
    </r>
    <r>
      <rPr>
        <sz val="10"/>
        <color rgb="FF000000"/>
        <rFont val="宋体"/>
        <charset val="134"/>
      </rPr>
      <t>金霉素</t>
    </r>
    <r>
      <rPr>
        <sz val="10"/>
        <color rgb="FF000000"/>
        <rFont val="Calibri"/>
        <charset val="134"/>
      </rPr>
      <t>/</t>
    </r>
    <r>
      <rPr>
        <sz val="10"/>
        <color rgb="FF000000"/>
        <rFont val="宋体"/>
        <charset val="134"/>
      </rPr>
      <t>四环素（组合含量）</t>
    </r>
  </si>
  <si>
    <t>NCP21320585920634342</t>
  </si>
  <si>
    <t>太仓市沙溪镇刘建秀蔬菜批发部</t>
  </si>
  <si>
    <r>
      <rPr>
        <sz val="10"/>
        <color rgb="FF000000"/>
        <rFont val="宋体"/>
        <charset val="134"/>
      </rPr>
      <t>太仓市沙溪镇沙南东路</t>
    </r>
    <r>
      <rPr>
        <sz val="10"/>
        <color rgb="FF000000"/>
        <rFont val="Calibri"/>
        <charset val="134"/>
      </rPr>
      <t>701</t>
    </r>
    <r>
      <rPr>
        <sz val="10"/>
        <color rgb="FF000000"/>
        <rFont val="宋体"/>
        <charset val="134"/>
      </rPr>
      <t>号松南农副产品批发市场蔬菜区</t>
    </r>
    <r>
      <rPr>
        <sz val="10"/>
        <color rgb="FF000000"/>
        <rFont val="Calibri"/>
        <charset val="134"/>
      </rPr>
      <t>B15</t>
    </r>
    <r>
      <rPr>
        <sz val="10"/>
        <color rgb="FF000000"/>
        <rFont val="宋体"/>
        <charset val="134"/>
      </rPr>
      <t>号</t>
    </r>
  </si>
  <si>
    <t>NCP21320585920634343</t>
  </si>
  <si>
    <t>NCP21320585920634344</t>
  </si>
  <si>
    <t>NCP21320585920634345</t>
  </si>
  <si>
    <t>太仓市沙溪镇好会来鲜肉经营部</t>
  </si>
  <si>
    <r>
      <rPr>
        <sz val="10"/>
        <color rgb="FF000000"/>
        <rFont val="宋体"/>
        <charset val="134"/>
      </rPr>
      <t>苏州市太仓市沙溪镇沙南东路</t>
    </r>
    <r>
      <rPr>
        <sz val="10"/>
        <color rgb="FF000000"/>
        <rFont val="Calibri"/>
        <charset val="134"/>
      </rPr>
      <t>701</t>
    </r>
    <r>
      <rPr>
        <sz val="10"/>
        <color rgb="FF000000"/>
        <rFont val="宋体"/>
        <charset val="134"/>
      </rPr>
      <t>号松南农副产品批发市场综合区</t>
    </r>
    <r>
      <rPr>
        <sz val="10"/>
        <color rgb="FF000000"/>
        <rFont val="Calibri"/>
        <charset val="134"/>
      </rPr>
      <t>D-83</t>
    </r>
    <r>
      <rPr>
        <sz val="10"/>
        <color rgb="FF000000"/>
        <rFont val="宋体"/>
        <charset val="134"/>
      </rPr>
      <t>号</t>
    </r>
  </si>
  <si>
    <t>NCP21320585920634346</t>
  </si>
  <si>
    <r>
      <rPr>
        <sz val="10"/>
        <color rgb="FF000000"/>
        <rFont val="宋体"/>
        <charset val="134"/>
      </rPr>
      <t>挥发性盐基氮；呋喃唑酮的代谢物；呋喃西林的代谢物；磺胺类（总量）；甲氧苄啶；氯霉素；五氯酚酸钠（以五氯酚计）；多西环素；土霉素；四环素；地塞米松；土霉素</t>
    </r>
    <r>
      <rPr>
        <sz val="10"/>
        <color rgb="FF000000"/>
        <rFont val="Calibri"/>
        <charset val="134"/>
      </rPr>
      <t>/</t>
    </r>
    <r>
      <rPr>
        <sz val="10"/>
        <color rgb="FF000000"/>
        <rFont val="宋体"/>
        <charset val="134"/>
      </rPr>
      <t>金霉素</t>
    </r>
    <r>
      <rPr>
        <sz val="10"/>
        <color rgb="FF000000"/>
        <rFont val="Calibri"/>
        <charset val="134"/>
      </rPr>
      <t>/</t>
    </r>
    <r>
      <rPr>
        <sz val="10"/>
        <color rgb="FF000000"/>
        <rFont val="宋体"/>
        <charset val="134"/>
      </rPr>
      <t>四环素（组合含量）；克伦特罗；莱克多巴胺；沙丁胺醇</t>
    </r>
  </si>
  <si>
    <t>牛里脊肉</t>
  </si>
  <si>
    <t>NCP21320585920634347</t>
  </si>
  <si>
    <t>NCP21320585920634348</t>
  </si>
  <si>
    <t>太仓市沙溪镇姜林四水产品经营部</t>
  </si>
  <si>
    <r>
      <rPr>
        <sz val="10"/>
        <color rgb="FF000000"/>
        <rFont val="宋体"/>
        <charset val="134"/>
      </rPr>
      <t>苏州市太仓市沙溪镇沙南东路</t>
    </r>
    <r>
      <rPr>
        <sz val="10"/>
        <color rgb="FF000000"/>
        <rFont val="Calibri"/>
        <charset val="134"/>
      </rPr>
      <t>701</t>
    </r>
    <r>
      <rPr>
        <sz val="10"/>
        <color rgb="FF000000"/>
        <rFont val="宋体"/>
        <charset val="134"/>
      </rPr>
      <t>号松南农副产品批发市场水产区</t>
    </r>
    <r>
      <rPr>
        <sz val="10"/>
        <color rgb="FF000000"/>
        <rFont val="Calibri"/>
        <charset val="134"/>
      </rPr>
      <t>D22</t>
    </r>
    <r>
      <rPr>
        <sz val="10"/>
        <color rgb="FF000000"/>
        <rFont val="宋体"/>
        <charset val="134"/>
      </rPr>
      <t>号</t>
    </r>
  </si>
  <si>
    <t>NCP21320585920634350</t>
  </si>
  <si>
    <r>
      <rPr>
        <sz val="10"/>
        <color rgb="FF000000"/>
        <rFont val="宋体"/>
        <charset val="134"/>
      </rPr>
      <t>镉（以</t>
    </r>
    <r>
      <rPr>
        <sz val="10"/>
        <color rgb="FF000000"/>
        <rFont val="Calibri"/>
        <charset val="134"/>
      </rPr>
      <t>Cd</t>
    </r>
    <r>
      <rPr>
        <sz val="10"/>
        <color rgb="FF000000"/>
        <rFont val="宋体"/>
        <charset val="134"/>
      </rPr>
      <t>计）；孔雀石绿；氯霉素；呋喃唑酮代谢物；呋喃西林代谢物；恩诺沙星；土霉素</t>
    </r>
    <r>
      <rPr>
        <sz val="10"/>
        <color rgb="FF000000"/>
        <rFont val="Calibri"/>
        <charset val="134"/>
      </rPr>
      <t>/</t>
    </r>
    <r>
      <rPr>
        <sz val="10"/>
        <color rgb="FF000000"/>
        <rFont val="宋体"/>
        <charset val="134"/>
      </rPr>
      <t>金霉素</t>
    </r>
    <r>
      <rPr>
        <sz val="10"/>
        <color rgb="FF000000"/>
        <rFont val="Calibri"/>
        <charset val="134"/>
      </rPr>
      <t>/</t>
    </r>
    <r>
      <rPr>
        <sz val="10"/>
        <color rgb="FF000000"/>
        <rFont val="宋体"/>
        <charset val="134"/>
      </rPr>
      <t>四环素（组合含量）；五氯酚酸钠（以五氯酚计）</t>
    </r>
  </si>
  <si>
    <t>NCP21320585920634351</t>
  </si>
  <si>
    <t>太仓市城厢镇西郊街西门菜场</t>
  </si>
  <si>
    <t>NCP21320585920634254</t>
  </si>
  <si>
    <t>NCP21320585920634255</t>
  </si>
  <si>
    <t>NCP21320585920634256</t>
  </si>
  <si>
    <t>太仓市城厢镇桩圩蔬菜经营部</t>
  </si>
  <si>
    <t>NCP21320585920634257</t>
  </si>
  <si>
    <t>NCP21320585920634258</t>
  </si>
  <si>
    <t>NCP21320585920634259</t>
  </si>
  <si>
    <t>NCP21320585920634260</t>
  </si>
  <si>
    <t>NCP21320585920634261</t>
  </si>
  <si>
    <r>
      <rPr>
        <sz val="10"/>
        <color rgb="FF000000"/>
        <rFont val="宋体"/>
        <charset val="134"/>
      </rPr>
      <t>铅（以</t>
    </r>
    <r>
      <rPr>
        <sz val="10"/>
        <color rgb="FF000000"/>
        <rFont val="Calibri"/>
        <charset val="134"/>
      </rPr>
      <t>Pb</t>
    </r>
    <r>
      <rPr>
        <sz val="10"/>
        <color rgb="FF000000"/>
        <rFont val="宋体"/>
        <charset val="134"/>
      </rPr>
      <t>计）；镉（以</t>
    </r>
    <r>
      <rPr>
        <sz val="10"/>
        <color rgb="FF000000"/>
        <rFont val="Calibri"/>
        <charset val="134"/>
      </rPr>
      <t>Cd</t>
    </r>
    <r>
      <rPr>
        <sz val="10"/>
        <color rgb="FF000000"/>
        <rFont val="宋体"/>
        <charset val="134"/>
      </rPr>
      <t>计）；敌敌畏；毒死蜱；氟虫腈；乐果；联苯菊酯；氧乐果</t>
    </r>
  </si>
  <si>
    <t>NCP21320585920634262</t>
  </si>
  <si>
    <t>排骨肉</t>
  </si>
  <si>
    <t>太仓市城厢镇徐巧兰鲜肉经营部</t>
  </si>
  <si>
    <t>NCP21320585920634263</t>
  </si>
  <si>
    <t>NCP21320585920634265</t>
  </si>
  <si>
    <t>NCP21320585920634264</t>
  </si>
  <si>
    <t>太仓市沙溪镇鑫鑫光鸭经营部</t>
  </si>
  <si>
    <r>
      <rPr>
        <sz val="10"/>
        <color rgb="FF000000"/>
        <rFont val="宋体"/>
        <charset val="134"/>
      </rPr>
      <t>苏州市太仓市沙溪镇松南东路</t>
    </r>
    <r>
      <rPr>
        <sz val="10"/>
        <color rgb="FF000000"/>
        <rFont val="Calibri"/>
        <charset val="134"/>
      </rPr>
      <t>701</t>
    </r>
    <r>
      <rPr>
        <sz val="10"/>
        <color rgb="FF000000"/>
        <rFont val="宋体"/>
        <charset val="134"/>
      </rPr>
      <t>号松南农副产品批发市场综合区</t>
    </r>
    <r>
      <rPr>
        <sz val="10"/>
        <color rgb="FF000000"/>
        <rFont val="Calibri"/>
        <charset val="134"/>
      </rPr>
      <t>D09</t>
    </r>
    <r>
      <rPr>
        <sz val="10"/>
        <color rgb="FF000000"/>
        <rFont val="宋体"/>
        <charset val="134"/>
      </rPr>
      <t>号</t>
    </r>
  </si>
  <si>
    <t>NCP21320585920634349</t>
  </si>
  <si>
    <r>
      <rPr>
        <sz val="10"/>
        <color rgb="FF000000"/>
        <rFont val="宋体"/>
        <charset val="134"/>
      </rPr>
      <t>呋喃唑酮代谢物；呋喃妥因代谢物；呋喃它酮代谢物；甲氧苄啶；氯霉素；氟苯尼考；五氯酚酸钠（以五氯酚计）；多西环素；土霉素；土霉素</t>
    </r>
    <r>
      <rPr>
        <sz val="10"/>
        <color rgb="FF000000"/>
        <rFont val="Calibri"/>
        <charset val="134"/>
      </rPr>
      <t>/</t>
    </r>
    <r>
      <rPr>
        <sz val="10"/>
        <color rgb="FF000000"/>
        <rFont val="宋体"/>
        <charset val="134"/>
      </rPr>
      <t>金霉素</t>
    </r>
    <r>
      <rPr>
        <sz val="10"/>
        <color rgb="FF000000"/>
        <rFont val="Calibri"/>
        <charset val="134"/>
      </rPr>
      <t>/</t>
    </r>
    <r>
      <rPr>
        <sz val="10"/>
        <color rgb="FF000000"/>
        <rFont val="宋体"/>
        <charset val="134"/>
      </rPr>
      <t>四环素（组合含量）</t>
    </r>
  </si>
  <si>
    <r>
      <rPr>
        <sz val="10"/>
        <color rgb="FF000000"/>
        <rFont val="Calibri"/>
        <charset val="134"/>
      </rPr>
      <t>60g/</t>
    </r>
    <r>
      <rPr>
        <sz val="10"/>
        <color rgb="FF000000"/>
        <rFont val="宋体"/>
        <charset val="134"/>
      </rPr>
      <t>支</t>
    </r>
  </si>
  <si>
    <t xml:space="preserve"> 2021-05-25</t>
  </si>
  <si>
    <t>太仓市浮桥镇金浪辉煌超市</t>
  </si>
  <si>
    <t>太仓市浮桥镇金浪九曲老街</t>
  </si>
  <si>
    <r>
      <rPr>
        <sz val="10"/>
        <color rgb="FF000000"/>
        <rFont val="宋体"/>
        <charset val="134"/>
      </rPr>
      <t>浙江省金华市金西经济开发区北区</t>
    </r>
    <r>
      <rPr>
        <sz val="10"/>
        <color rgb="FF000000"/>
        <rFont val="Calibri"/>
        <charset val="134"/>
      </rPr>
      <t>6</t>
    </r>
    <r>
      <rPr>
        <sz val="10"/>
        <color rgb="FF000000"/>
        <rFont val="宋体"/>
        <charset val="134"/>
      </rPr>
      <t>号</t>
    </r>
  </si>
  <si>
    <t>XC21320585920634500</t>
  </si>
  <si>
    <r>
      <rPr>
        <sz val="10"/>
        <color rgb="FF000000"/>
        <rFont val="宋体"/>
        <charset val="134"/>
      </rPr>
      <t>蛋白质；甜蜜素（以环己基氨基磺酸计）；菌落总数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；糖精钠（以糖精计）；脂肪</t>
    </r>
    <r>
      <rPr>
        <sz val="10"/>
        <color rgb="FF000000"/>
        <rFont val="Calibri"/>
        <charset val="134"/>
      </rPr>
      <t xml:space="preserve">
</t>
    </r>
  </si>
  <si>
    <t>老中街冰棍（奶油口味）冰棍</t>
  </si>
  <si>
    <r>
      <rPr>
        <sz val="10"/>
        <color rgb="FF000000"/>
        <rFont val="Calibri"/>
        <charset val="134"/>
      </rPr>
      <t>75g/</t>
    </r>
    <r>
      <rPr>
        <sz val="10"/>
        <color rgb="FF000000"/>
        <rFont val="宋体"/>
        <charset val="134"/>
      </rPr>
      <t>支</t>
    </r>
  </si>
  <si>
    <t xml:space="preserve"> 2021-06-24</t>
  </si>
  <si>
    <r>
      <rPr>
        <sz val="10"/>
        <color rgb="FF000000"/>
        <rFont val="宋体"/>
        <charset val="134"/>
      </rPr>
      <t>上海市浦东新区航头镇航业路</t>
    </r>
    <r>
      <rPr>
        <sz val="10"/>
        <color rgb="FF000000"/>
        <rFont val="Calibri"/>
        <charset val="134"/>
      </rPr>
      <t>25</t>
    </r>
    <r>
      <rPr>
        <sz val="10"/>
        <color rgb="FF000000"/>
        <rFont val="宋体"/>
        <charset val="134"/>
      </rPr>
      <t>号</t>
    </r>
  </si>
  <si>
    <t>XC21320585920634501</t>
  </si>
  <si>
    <r>
      <rPr>
        <sz val="10"/>
        <color rgb="FF000000"/>
        <rFont val="宋体"/>
        <charset val="134"/>
      </rPr>
      <t>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；糖精钠（以糖精计）</t>
    </r>
    <r>
      <rPr>
        <sz val="10"/>
        <color rgb="FF000000"/>
        <rFont val="Calibri"/>
        <charset val="134"/>
      </rPr>
      <t xml:space="preserve">
</t>
    </r>
  </si>
  <si>
    <r>
      <rPr>
        <sz val="10"/>
        <color rgb="FF000000"/>
        <rFont val="Calibri"/>
        <charset val="134"/>
      </rPr>
      <t>500mL/</t>
    </r>
    <r>
      <rPr>
        <sz val="10"/>
        <color rgb="FF000000"/>
        <rFont val="宋体"/>
        <charset val="134"/>
      </rPr>
      <t>瓶</t>
    </r>
  </si>
  <si>
    <t xml:space="preserve"> 2021-05-11</t>
  </si>
  <si>
    <t>太仓市浮桥镇焕焕超市</t>
  </si>
  <si>
    <t>太仓市浮桥镇老闸新华路老闸农贸市场</t>
  </si>
  <si>
    <r>
      <rPr>
        <sz val="10"/>
        <color rgb="FF000000"/>
        <rFont val="宋体"/>
        <charset val="134"/>
      </rPr>
      <t>江苏省苏州市昆山经济技术开发区青阳南路</t>
    </r>
    <r>
      <rPr>
        <sz val="10"/>
        <color rgb="FF000000"/>
        <rFont val="Calibri"/>
        <charset val="134"/>
      </rPr>
      <t>301</t>
    </r>
    <r>
      <rPr>
        <sz val="10"/>
        <color rgb="FF000000"/>
        <rFont val="宋体"/>
        <charset val="134"/>
      </rPr>
      <t>号</t>
    </r>
  </si>
  <si>
    <t>XC21320585920634531</t>
  </si>
  <si>
    <r>
      <rPr>
        <sz val="10"/>
        <color rgb="FF000000"/>
        <rFont val="宋体"/>
        <charset val="134"/>
      </rPr>
      <t>茶多酚；咖啡因；甜蜜素（以环己基氨基磺酸计）；菌落总数</t>
    </r>
    <r>
      <rPr>
        <sz val="10"/>
        <color rgb="FF000000"/>
        <rFont val="Calibri"/>
        <charset val="134"/>
      </rPr>
      <t>*5</t>
    </r>
  </si>
  <si>
    <r>
      <rPr>
        <sz val="10"/>
        <color rgb="FF000000"/>
        <rFont val="宋体"/>
        <charset val="134"/>
      </rPr>
      <t>冰工厂（山楂味）</t>
    </r>
    <r>
      <rPr>
        <sz val="10"/>
        <color rgb="FF000000"/>
        <rFont val="Arial"/>
        <charset val="134"/>
      </rPr>
      <t xml:space="preserve">	</t>
    </r>
  </si>
  <si>
    <r>
      <rPr>
        <sz val="10"/>
        <color rgb="FF000000"/>
        <rFont val="Calibri"/>
        <charset val="134"/>
      </rPr>
      <t>70g/</t>
    </r>
    <r>
      <rPr>
        <sz val="10"/>
        <color rgb="FF000000"/>
        <rFont val="宋体"/>
        <charset val="134"/>
      </rPr>
      <t>支</t>
    </r>
  </si>
  <si>
    <t xml:space="preserve"> 2021-05-06</t>
  </si>
  <si>
    <t>XC21320585920634502</t>
  </si>
  <si>
    <r>
      <rPr>
        <sz val="10"/>
        <color rgb="FF000000"/>
        <rFont val="宋体"/>
        <charset val="134"/>
      </rPr>
      <t>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；糖精钠（以糖精计）</t>
    </r>
  </si>
  <si>
    <r>
      <rPr>
        <sz val="10"/>
        <color rgb="FF000000"/>
        <rFont val="宋体"/>
        <charset val="134"/>
      </rPr>
      <t>绿色心情</t>
    </r>
    <r>
      <rPr>
        <sz val="10"/>
        <color rgb="FF000000"/>
        <rFont val="Arial"/>
        <charset val="134"/>
      </rPr>
      <t xml:space="preserve">	</t>
    </r>
  </si>
  <si>
    <t xml:space="preserve"> 2021-05-07</t>
  </si>
  <si>
    <r>
      <rPr>
        <sz val="10"/>
        <color rgb="FF000000"/>
        <rFont val="宋体"/>
        <charset val="134"/>
      </rPr>
      <t>内蒙古蒙牛乳业</t>
    </r>
    <r>
      <rPr>
        <sz val="10"/>
        <color rgb="FF000000"/>
        <rFont val="Calibri"/>
        <charset val="134"/>
      </rPr>
      <t>(</t>
    </r>
    <r>
      <rPr>
        <sz val="10"/>
        <color rgb="FF000000"/>
        <rFont val="宋体"/>
        <charset val="134"/>
      </rPr>
      <t>集团</t>
    </r>
    <r>
      <rPr>
        <sz val="10"/>
        <color rgb="FF000000"/>
        <rFont val="Calibri"/>
        <charset val="134"/>
      </rPr>
      <t>)</t>
    </r>
    <r>
      <rPr>
        <sz val="10"/>
        <color rgb="FF000000"/>
        <rFont val="宋体"/>
        <charset val="134"/>
      </rPr>
      <t>股份有限公司</t>
    </r>
  </si>
  <si>
    <t>XC21320585920634503</t>
  </si>
  <si>
    <t>怡宝纯净水</t>
  </si>
  <si>
    <r>
      <rPr>
        <sz val="10"/>
        <color rgb="FF000000"/>
        <rFont val="Calibri"/>
        <charset val="134"/>
      </rPr>
      <t>555mL/</t>
    </r>
    <r>
      <rPr>
        <sz val="10"/>
        <color rgb="FF000000"/>
        <rFont val="宋体"/>
        <charset val="134"/>
      </rPr>
      <t>瓶</t>
    </r>
  </si>
  <si>
    <t xml:space="preserve"> 2021-03-27</t>
  </si>
  <si>
    <t>苏州华新达饮品技术有限公司</t>
  </si>
  <si>
    <r>
      <rPr>
        <sz val="10"/>
        <color rgb="FF000000"/>
        <rFont val="宋体"/>
        <charset val="134"/>
      </rPr>
      <t>江苏省苏州高新区金燕路</t>
    </r>
    <r>
      <rPr>
        <sz val="10"/>
        <color rgb="FF000000"/>
        <rFont val="Calibri"/>
        <charset val="134"/>
      </rPr>
      <t>9</t>
    </r>
    <r>
      <rPr>
        <sz val="10"/>
        <color rgb="FF000000"/>
        <rFont val="宋体"/>
        <charset val="134"/>
      </rPr>
      <t>号</t>
    </r>
  </si>
  <si>
    <t>XC21320585920634510</t>
  </si>
  <si>
    <r>
      <rPr>
        <sz val="10"/>
        <color rgb="FF000000"/>
        <rFont val="宋体"/>
        <charset val="134"/>
      </rPr>
      <t>界限指标；镍；锑；溴酸盐；硝酸盐（以</t>
    </r>
    <r>
      <rPr>
        <sz val="10"/>
        <color rgb="FF000000"/>
        <rFont val="Calibri"/>
        <charset val="134"/>
      </rPr>
      <t xml:space="preserve"> NO3-</t>
    </r>
    <r>
      <rPr>
        <sz val="10"/>
        <color rgb="FF000000"/>
        <rFont val="宋体"/>
        <charset val="134"/>
      </rPr>
      <t>计）；亚硝酸盐（以</t>
    </r>
    <r>
      <rPr>
        <sz val="10"/>
        <color rgb="FF000000"/>
        <rFont val="Calibri"/>
        <charset val="134"/>
      </rPr>
      <t xml:space="preserve"> NO2-</t>
    </r>
    <r>
      <rPr>
        <sz val="10"/>
        <color rgb="FF000000"/>
        <rFont val="宋体"/>
        <charset val="134"/>
      </rPr>
      <t>计）；大肠菌群</t>
    </r>
    <r>
      <rPr>
        <sz val="10"/>
        <color rgb="FF000000"/>
        <rFont val="Calibri"/>
        <charset val="134"/>
      </rPr>
      <t>*5</t>
    </r>
    <r>
      <rPr>
        <sz val="10"/>
        <color rgb="FF000000"/>
        <rFont val="宋体"/>
        <charset val="134"/>
      </rPr>
      <t>；铜绿假单胞菌</t>
    </r>
    <r>
      <rPr>
        <sz val="10"/>
        <color rgb="FF000000"/>
        <rFont val="Calibri"/>
        <charset val="134"/>
      </rPr>
      <t>*5</t>
    </r>
  </si>
  <si>
    <t>苏打气泡水</t>
  </si>
  <si>
    <t xml:space="preserve"> 2021-05-02</t>
  </si>
  <si>
    <r>
      <rPr>
        <sz val="10"/>
        <color rgb="FF000000"/>
        <rFont val="宋体"/>
        <charset val="134"/>
      </rPr>
      <t>农夫山泉</t>
    </r>
    <r>
      <rPr>
        <sz val="10"/>
        <color rgb="FF000000"/>
        <rFont val="Calibri"/>
        <charset val="134"/>
      </rPr>
      <t>(</t>
    </r>
    <r>
      <rPr>
        <sz val="10"/>
        <color rgb="FF000000"/>
        <rFont val="宋体"/>
        <charset val="134"/>
      </rPr>
      <t>建德</t>
    </r>
    <r>
      <rPr>
        <sz val="10"/>
        <color rgb="FF000000"/>
        <rFont val="Calibri"/>
        <charset val="134"/>
      </rPr>
      <t>)</t>
    </r>
    <r>
      <rPr>
        <sz val="10"/>
        <color rgb="FF000000"/>
        <rFont val="宋体"/>
        <charset val="134"/>
      </rPr>
      <t>新安江饮料有限公司</t>
    </r>
  </si>
  <si>
    <t>XC21320585920634539</t>
  </si>
  <si>
    <r>
      <rPr>
        <sz val="10"/>
        <color rgb="FF000000"/>
        <rFont val="宋体"/>
        <charset val="134"/>
      </rPr>
      <t>苯甲酸及其钠盐（以苯甲酸计）；山梨酸及其钾盐（以山梨酸计）；防腐剂混合使用时各自用量占其最大使用量的比例之和；甜蜜素（以环己基氨基磺酸计）；菌落总数</t>
    </r>
    <r>
      <rPr>
        <sz val="10"/>
        <color rgb="FF000000"/>
        <rFont val="Calibri"/>
        <charset val="134"/>
      </rPr>
      <t>*5</t>
    </r>
    <r>
      <rPr>
        <sz val="10"/>
        <color rgb="FF000000"/>
        <rFont val="宋体"/>
        <charset val="134"/>
      </rPr>
      <t>；霉菌；酵母</t>
    </r>
  </si>
  <si>
    <t>维他命水</t>
  </si>
  <si>
    <t xml:space="preserve"> 2020-11-24</t>
  </si>
  <si>
    <r>
      <rPr>
        <sz val="10"/>
        <color rgb="FF000000"/>
        <rFont val="宋体"/>
        <charset val="134"/>
      </rPr>
      <t>农夫山泉</t>
    </r>
    <r>
      <rPr>
        <sz val="10"/>
        <color rgb="FF000000"/>
        <rFont val="Calibri"/>
        <charset val="134"/>
      </rPr>
      <t>(</t>
    </r>
    <r>
      <rPr>
        <sz val="10"/>
        <color rgb="FF000000"/>
        <rFont val="宋体"/>
        <charset val="134"/>
      </rPr>
      <t>淳安茶园</t>
    </r>
    <r>
      <rPr>
        <sz val="10"/>
        <color rgb="FF000000"/>
        <rFont val="Calibri"/>
        <charset val="134"/>
      </rPr>
      <t>)</t>
    </r>
    <r>
      <rPr>
        <sz val="10"/>
        <color rgb="FF000000"/>
        <rFont val="宋体"/>
        <charset val="134"/>
      </rPr>
      <t>饮料有限公司</t>
    </r>
  </si>
  <si>
    <r>
      <rPr>
        <sz val="10"/>
        <color rgb="FF000000"/>
        <rFont val="宋体"/>
        <charset val="134"/>
      </rPr>
      <t>浙江省杭州市淳安县石林镇茶园村枧坑坞</t>
    </r>
    <r>
      <rPr>
        <sz val="10"/>
        <color rgb="FF000000"/>
        <rFont val="Calibri"/>
        <charset val="134"/>
      </rPr>
      <t>26</t>
    </r>
    <r>
      <rPr>
        <sz val="10"/>
        <color rgb="FF000000"/>
        <rFont val="宋体"/>
        <charset val="134"/>
      </rPr>
      <t>号</t>
    </r>
  </si>
  <si>
    <t>XC21320585920634530</t>
  </si>
  <si>
    <r>
      <rPr>
        <sz val="10"/>
        <color rgb="FF000000"/>
        <rFont val="宋体"/>
        <charset val="134"/>
      </rPr>
      <t>苯甲酸及其钠盐（以苯甲酸计）；山梨酸及其钾盐（以山梨酸计）；脱氢乙酸及其钠盐（以脱氢乙酸计）；防腐剂混合使用时各自用量占其最大使用量的比例之和；糖精钠（以糖精计）；安赛蜜；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；霉菌；酵母；沙门氏菌</t>
    </r>
    <r>
      <rPr>
        <sz val="10"/>
        <color rgb="FF000000"/>
        <rFont val="Calibri"/>
        <charset val="134"/>
      </rPr>
      <t>*5</t>
    </r>
    <r>
      <rPr>
        <sz val="10"/>
        <color rgb="FF000000"/>
        <rFont val="宋体"/>
        <charset val="134"/>
      </rPr>
      <t>；金黄色葡萄球菌</t>
    </r>
    <r>
      <rPr>
        <sz val="10"/>
        <color rgb="FF000000"/>
        <rFont val="Calibri"/>
        <charset val="134"/>
      </rPr>
      <t>*5</t>
    </r>
  </si>
  <si>
    <t xml:space="preserve"> 2021-03-26</t>
  </si>
  <si>
    <t>太仓市浮桥镇金浪区上海如海超市加盟店</t>
  </si>
  <si>
    <t>浮桥镇金浪曲苑路</t>
  </si>
  <si>
    <t>XC21320585920634521</t>
  </si>
  <si>
    <r>
      <rPr>
        <sz val="10"/>
        <color rgb="FF000000"/>
        <rFont val="宋体"/>
        <charset val="134"/>
      </rPr>
      <t>茶多酚；咖啡因；甜蜜素（以环己基氨基磺酸计）；菌落总数</t>
    </r>
    <r>
      <rPr>
        <sz val="10"/>
        <color rgb="FF000000"/>
        <rFont val="Calibri"/>
        <charset val="134"/>
      </rPr>
      <t xml:space="preserve">*5
</t>
    </r>
  </si>
  <si>
    <r>
      <rPr>
        <sz val="10"/>
        <color rgb="FF000000"/>
        <rFont val="宋体"/>
        <charset val="134"/>
      </rPr>
      <t>茶</t>
    </r>
    <r>
      <rPr>
        <sz val="10"/>
        <color rgb="FF000000"/>
        <rFont val="Calibri"/>
        <charset val="134"/>
      </rPr>
      <t>π</t>
    </r>
    <r>
      <rPr>
        <sz val="10"/>
        <color rgb="FF000000"/>
        <rFont val="宋体"/>
        <charset val="134"/>
      </rPr>
      <t>果味茶饮料</t>
    </r>
    <r>
      <rPr>
        <sz val="10"/>
        <color rgb="FF000000"/>
        <rFont val="Arial"/>
        <charset val="134"/>
      </rPr>
      <t xml:space="preserve">	</t>
    </r>
  </si>
  <si>
    <t xml:space="preserve"> 2021-06-14</t>
  </si>
  <si>
    <t>XC21320585920634522</t>
  </si>
  <si>
    <t>猕猴桃果味饮料</t>
  </si>
  <si>
    <r>
      <rPr>
        <sz val="10"/>
        <color rgb="FF000000"/>
        <rFont val="Calibri"/>
        <charset val="134"/>
      </rPr>
      <t>600mL/</t>
    </r>
    <r>
      <rPr>
        <sz val="10"/>
        <color rgb="FF000000"/>
        <rFont val="宋体"/>
        <charset val="134"/>
      </rPr>
      <t>瓶</t>
    </r>
  </si>
  <si>
    <t xml:space="preserve"> 2021-06-25</t>
  </si>
  <si>
    <t>上海爱饮食品有限公司</t>
  </si>
  <si>
    <r>
      <rPr>
        <sz val="10"/>
        <color rgb="FF000000"/>
        <rFont val="宋体"/>
        <charset val="134"/>
      </rPr>
      <t>上海市金山区吕巷镇璜溪西街</t>
    </r>
    <r>
      <rPr>
        <sz val="10"/>
        <color rgb="FF000000"/>
        <rFont val="Calibri"/>
        <charset val="134"/>
      </rPr>
      <t>88</t>
    </r>
    <r>
      <rPr>
        <sz val="10"/>
        <color rgb="FF000000"/>
        <rFont val="宋体"/>
        <charset val="134"/>
      </rPr>
      <t>号</t>
    </r>
  </si>
  <si>
    <t>XC21320585920634517</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</si>
  <si>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糖精钠（以糖精计）；脱氢乙酸及其钠盐（以脱氢乙酸计）；防腐剂混合使用时各自用量占其最大使用量的比例之和；安赛蜜；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 xml:space="preserve">*5 </t>
    </r>
    <r>
      <rPr>
        <sz val="10"/>
        <color rgb="FF000000"/>
        <rFont val="宋体"/>
        <charset val="134"/>
      </rPr>
      <t>；霉菌；酵母</t>
    </r>
    <r>
      <rPr>
        <sz val="10"/>
        <color rgb="FF000000"/>
        <rFont val="Calibri"/>
        <charset val="134"/>
      </rPr>
      <t xml:space="preserve">
</t>
    </r>
  </si>
  <si>
    <t>橙汁饮品</t>
  </si>
  <si>
    <r>
      <rPr>
        <sz val="10"/>
        <color rgb="FF000000"/>
        <rFont val="Calibri"/>
        <charset val="134"/>
      </rPr>
      <t>500g/</t>
    </r>
    <r>
      <rPr>
        <sz val="10"/>
        <color rgb="FF000000"/>
        <rFont val="宋体"/>
        <charset val="134"/>
      </rPr>
      <t>瓶</t>
    </r>
  </si>
  <si>
    <t xml:space="preserve"> 2021-06-12</t>
  </si>
  <si>
    <t>杭州娃哈哈营养食品有限公司</t>
  </si>
  <si>
    <r>
      <rPr>
        <sz val="10"/>
        <color rgb="FF000000"/>
        <rFont val="宋体"/>
        <charset val="134"/>
      </rPr>
      <t>杭州经济技术开发区</t>
    </r>
    <r>
      <rPr>
        <sz val="10"/>
        <color rgb="FF000000"/>
        <rFont val="Calibri"/>
        <charset val="134"/>
      </rPr>
      <t>12</t>
    </r>
    <r>
      <rPr>
        <sz val="10"/>
        <color rgb="FF000000"/>
        <rFont val="宋体"/>
        <charset val="134"/>
      </rPr>
      <t>号大街</t>
    </r>
    <r>
      <rPr>
        <sz val="10"/>
        <color rgb="FF000000"/>
        <rFont val="Calibri"/>
        <charset val="134"/>
      </rPr>
      <t>5</t>
    </r>
    <r>
      <rPr>
        <sz val="10"/>
        <color rgb="FF000000"/>
        <rFont val="宋体"/>
        <charset val="134"/>
      </rPr>
      <t>号</t>
    </r>
    <r>
      <rPr>
        <sz val="10"/>
        <color rgb="FF000000"/>
        <rFont val="Calibri"/>
        <charset val="134"/>
      </rPr>
      <t>39</t>
    </r>
    <r>
      <rPr>
        <sz val="10"/>
        <color rgb="FF000000"/>
        <rFont val="宋体"/>
        <charset val="134"/>
      </rPr>
      <t>幢</t>
    </r>
  </si>
  <si>
    <t>XC21320585920634509</t>
  </si>
  <si>
    <r>
      <rPr>
        <sz val="10"/>
        <color rgb="FF000000"/>
        <rFont val="宋体"/>
        <charset val="134"/>
      </rPr>
      <t>蜜柚味气泡水</t>
    </r>
    <r>
      <rPr>
        <sz val="10"/>
        <color rgb="FF000000"/>
        <rFont val="Arial"/>
        <charset val="134"/>
      </rPr>
      <t xml:space="preserve">	</t>
    </r>
  </si>
  <si>
    <r>
      <rPr>
        <sz val="10"/>
        <color rgb="FF000000"/>
        <rFont val="Calibri"/>
        <charset val="134"/>
      </rPr>
      <t>450mL/</t>
    </r>
    <r>
      <rPr>
        <sz val="10"/>
        <color rgb="FF000000"/>
        <rFont val="宋体"/>
        <charset val="134"/>
      </rPr>
      <t>瓶</t>
    </r>
  </si>
  <si>
    <t xml:space="preserve"> 2021-05-17</t>
  </si>
  <si>
    <r>
      <rPr>
        <sz val="10"/>
        <color rgb="FF000000"/>
        <rFont val="宋体"/>
        <charset val="134"/>
      </rPr>
      <t>中国上海市闵行区文井路</t>
    </r>
    <r>
      <rPr>
        <sz val="10"/>
        <color rgb="FF000000"/>
        <rFont val="Calibri"/>
        <charset val="134"/>
      </rPr>
      <t>288</t>
    </r>
    <r>
      <rPr>
        <sz val="10"/>
        <color rgb="FF000000"/>
        <rFont val="宋体"/>
        <charset val="134"/>
      </rPr>
      <t>号</t>
    </r>
  </si>
  <si>
    <t>XC21320585920634515</t>
  </si>
  <si>
    <r>
      <rPr>
        <sz val="10"/>
        <color rgb="FF000000"/>
        <rFont val="宋体"/>
        <charset val="134"/>
      </rPr>
      <t>二氧化碳气容量；苯甲酸及其钠盐（以苯甲酸计）；山梨酸及其钾盐（以山梨酸计）；防腐剂混合使用时各自用量占其最大使用量的比例之和；甜蜜素（以环己基氨基磺酸计）；菌落总数</t>
    </r>
    <r>
      <rPr>
        <sz val="10"/>
        <color rgb="FF000000"/>
        <rFont val="Calibri"/>
        <charset val="134"/>
      </rPr>
      <t>*5</t>
    </r>
    <r>
      <rPr>
        <sz val="10"/>
        <color rgb="FF000000"/>
        <rFont val="宋体"/>
        <charset val="134"/>
      </rPr>
      <t>；霉菌；酵母</t>
    </r>
  </si>
  <si>
    <t>脉动桃子味</t>
  </si>
  <si>
    <t xml:space="preserve"> 2021-06-17</t>
  </si>
  <si>
    <t>太仓市浮桥镇百佳惠超市</t>
  </si>
  <si>
    <r>
      <rPr>
        <sz val="10"/>
        <color rgb="FF000000"/>
        <rFont val="宋体"/>
        <charset val="134"/>
      </rPr>
      <t>太仓市浮桥镇九曲石家泾路</t>
    </r>
    <r>
      <rPr>
        <sz val="10"/>
        <color rgb="FF000000"/>
        <rFont val="Calibri"/>
        <charset val="134"/>
      </rPr>
      <t>51</t>
    </r>
    <r>
      <rPr>
        <sz val="10"/>
        <color rgb="FF000000"/>
        <rFont val="宋体"/>
        <charset val="134"/>
      </rPr>
      <t>号</t>
    </r>
  </si>
  <si>
    <t>南京紫乐饮料工业有限公司</t>
  </si>
  <si>
    <r>
      <rPr>
        <sz val="10"/>
        <color rgb="FF000000"/>
        <rFont val="宋体"/>
        <charset val="134"/>
      </rPr>
      <t>南京市江北新区新科一路</t>
    </r>
    <r>
      <rPr>
        <sz val="10"/>
        <color rgb="FF000000"/>
        <rFont val="Calibri"/>
        <charset val="134"/>
      </rPr>
      <t>18</t>
    </r>
    <r>
      <rPr>
        <sz val="10"/>
        <color rgb="FF000000"/>
        <rFont val="宋体"/>
        <charset val="134"/>
      </rPr>
      <t>号</t>
    </r>
  </si>
  <si>
    <t>XC21320585920634529</t>
  </si>
  <si>
    <r>
      <rPr>
        <sz val="10"/>
        <color rgb="FF000000"/>
        <rFont val="宋体"/>
        <charset val="134"/>
      </rPr>
      <t>苯甲酸及其钠盐（以苯甲酸计）；山梨酸及其钾盐（以山梨酸计）；脱氢乙酸及其钠盐（以脱氢乙酸计）；防腐剂混合使用时各自用量占其最大使用量的比例之和；糖精钠（以糖精计）；安赛蜜；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；霉菌；酵母；沙门氏菌</t>
    </r>
    <r>
      <rPr>
        <sz val="10"/>
        <color rgb="FF000000"/>
        <rFont val="Calibri"/>
        <charset val="134"/>
      </rPr>
      <t>*5</t>
    </r>
    <r>
      <rPr>
        <sz val="10"/>
        <color rgb="FF000000"/>
        <rFont val="宋体"/>
        <charset val="134"/>
      </rPr>
      <t>；金黄色葡萄球菌</t>
    </r>
    <r>
      <rPr>
        <sz val="10"/>
        <color rgb="FF000000"/>
        <rFont val="Calibri"/>
        <charset val="134"/>
      </rPr>
      <t xml:space="preserve">*5
</t>
    </r>
  </si>
  <si>
    <t>脉动青柠味</t>
  </si>
  <si>
    <t xml:space="preserve"> 2021-06-23</t>
  </si>
  <si>
    <t>XC21320585920634528</t>
  </si>
  <si>
    <t>统一阿萨姆（原味奶茶）奶茶饮料</t>
  </si>
  <si>
    <t xml:space="preserve"> 2021-05-28</t>
  </si>
  <si>
    <r>
      <rPr>
        <sz val="10"/>
        <color rgb="FF000000"/>
        <rFont val="宋体"/>
        <charset val="134"/>
      </rPr>
      <t>江苏省昆山经济技术开发区青阳南路</t>
    </r>
    <r>
      <rPr>
        <sz val="10"/>
        <color rgb="FF000000"/>
        <rFont val="Calibri"/>
        <charset val="134"/>
      </rPr>
      <t>301</t>
    </r>
    <r>
      <rPr>
        <sz val="10"/>
        <color rgb="FF000000"/>
        <rFont val="宋体"/>
        <charset val="134"/>
      </rPr>
      <t>号</t>
    </r>
  </si>
  <si>
    <t>XC21320585920634527</t>
  </si>
  <si>
    <r>
      <rPr>
        <sz val="10"/>
        <color rgb="FF000000"/>
        <rFont val="宋体"/>
        <charset val="134"/>
      </rPr>
      <t>百事可乐</t>
    </r>
    <r>
      <rPr>
        <sz val="10"/>
        <color rgb="FF000000"/>
        <rFont val="Arial"/>
        <charset val="134"/>
      </rPr>
      <t xml:space="preserve">	</t>
    </r>
  </si>
  <si>
    <r>
      <rPr>
        <sz val="10"/>
        <color rgb="FF000000"/>
        <rFont val="Calibri"/>
        <charset val="134"/>
      </rPr>
      <t>330mL/</t>
    </r>
    <r>
      <rPr>
        <sz val="10"/>
        <color rgb="FF000000"/>
        <rFont val="宋体"/>
        <charset val="134"/>
      </rPr>
      <t>瓶</t>
    </r>
  </si>
  <si>
    <t xml:space="preserve"> 2021-01-25</t>
  </si>
  <si>
    <r>
      <rPr>
        <sz val="10"/>
        <color rgb="FF000000"/>
        <rFont val="宋体"/>
        <charset val="134"/>
      </rPr>
      <t>上海市闵行区文井路</t>
    </r>
    <r>
      <rPr>
        <sz val="10"/>
        <color rgb="FF000000"/>
        <rFont val="Calibri"/>
        <charset val="134"/>
      </rPr>
      <t>288</t>
    </r>
    <r>
      <rPr>
        <sz val="10"/>
        <color rgb="FF000000"/>
        <rFont val="宋体"/>
        <charset val="134"/>
      </rPr>
      <t>号</t>
    </r>
  </si>
  <si>
    <t>XC21320585920634526</t>
  </si>
  <si>
    <r>
      <rPr>
        <sz val="10"/>
        <color rgb="FF000000"/>
        <rFont val="宋体"/>
        <charset val="134"/>
      </rPr>
      <t>乌龙茶饮料（无糖）</t>
    </r>
    <r>
      <rPr>
        <sz val="10"/>
        <color rgb="FF000000"/>
        <rFont val="Arial"/>
        <charset val="134"/>
      </rPr>
      <t xml:space="preserve">	</t>
    </r>
  </si>
  <si>
    <t xml:space="preserve"> 2021-04-11</t>
  </si>
  <si>
    <r>
      <rPr>
        <sz val="10"/>
        <color rgb="FF000000"/>
        <rFont val="宋体"/>
        <charset val="134"/>
      </rPr>
      <t>今麦郎饮品</t>
    </r>
    <r>
      <rPr>
        <sz val="10"/>
        <color rgb="FF000000"/>
        <rFont val="Calibri"/>
        <charset val="134"/>
      </rPr>
      <t>(</t>
    </r>
    <r>
      <rPr>
        <sz val="10"/>
        <color rgb="FF000000"/>
        <rFont val="宋体"/>
        <charset val="134"/>
      </rPr>
      <t>晋中</t>
    </r>
    <r>
      <rPr>
        <sz val="10"/>
        <color rgb="FF000000"/>
        <rFont val="Calibri"/>
        <charset val="134"/>
      </rPr>
      <t>)</t>
    </r>
    <r>
      <rPr>
        <sz val="10"/>
        <color rgb="FF000000"/>
        <rFont val="宋体"/>
        <charset val="134"/>
      </rPr>
      <t>有限公司</t>
    </r>
  </si>
  <si>
    <t>山西省晋中市祁县经济开发区</t>
  </si>
  <si>
    <t>XC21320585920634525</t>
  </si>
  <si>
    <r>
      <rPr>
        <sz val="10"/>
        <color rgb="FF000000"/>
        <rFont val="Calibri"/>
        <charset val="134"/>
      </rPr>
      <t>AD</t>
    </r>
    <r>
      <rPr>
        <sz val="10"/>
        <color rgb="FF000000"/>
        <rFont val="宋体"/>
        <charset val="134"/>
      </rPr>
      <t>钙奶饮料</t>
    </r>
    <r>
      <rPr>
        <sz val="10"/>
        <color rgb="FF000000"/>
        <rFont val="Arial"/>
        <charset val="134"/>
      </rPr>
      <t xml:space="preserve">	</t>
    </r>
  </si>
  <si>
    <r>
      <rPr>
        <sz val="10"/>
        <color rgb="FF000000"/>
        <rFont val="Calibri"/>
        <charset val="134"/>
      </rPr>
      <t>220g/</t>
    </r>
    <r>
      <rPr>
        <sz val="10"/>
        <color rgb="FF000000"/>
        <rFont val="宋体"/>
        <charset val="134"/>
      </rPr>
      <t>瓶</t>
    </r>
  </si>
  <si>
    <t xml:space="preserve"> 2021-06-13</t>
  </si>
  <si>
    <t>太仓市浮桥镇健航超市</t>
  </si>
  <si>
    <r>
      <rPr>
        <sz val="10"/>
        <color rgb="FF000000"/>
        <rFont val="宋体"/>
        <charset val="134"/>
      </rPr>
      <t>太仓市浮桥镇石家泾路</t>
    </r>
    <r>
      <rPr>
        <sz val="10"/>
        <color rgb="FF000000"/>
        <rFont val="Calibri"/>
        <charset val="134"/>
      </rPr>
      <t>156</t>
    </r>
    <r>
      <rPr>
        <sz val="10"/>
        <color rgb="FF000000"/>
        <rFont val="宋体"/>
        <charset val="134"/>
      </rPr>
      <t>号</t>
    </r>
  </si>
  <si>
    <t>杭州娃哈哈饮料有限公司</t>
  </si>
  <si>
    <r>
      <rPr>
        <sz val="10"/>
        <color rgb="FF000000"/>
        <rFont val="宋体"/>
        <charset val="134"/>
      </rPr>
      <t>杭州经济技术开发区</t>
    </r>
    <r>
      <rPr>
        <sz val="10"/>
        <color rgb="FF000000"/>
        <rFont val="Calibri"/>
        <charset val="134"/>
      </rPr>
      <t>M-10-1-3</t>
    </r>
  </si>
  <si>
    <t>XC21320585920634519</t>
  </si>
  <si>
    <r>
      <rPr>
        <sz val="10"/>
        <color rgb="FF000000"/>
        <rFont val="宋体"/>
        <charset val="134"/>
      </rPr>
      <t>蛋白质；脱氢乙酸及其钠盐（以脱氢乙酸计）；菌落总数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；沙门氏菌</t>
    </r>
    <r>
      <rPr>
        <sz val="10"/>
        <color rgb="FF000000"/>
        <rFont val="Calibri"/>
        <charset val="134"/>
      </rPr>
      <t>*5</t>
    </r>
    <r>
      <rPr>
        <sz val="10"/>
        <color rgb="FF000000"/>
        <rFont val="宋体"/>
        <charset val="134"/>
      </rPr>
      <t>；金黄色葡萄球菌</t>
    </r>
    <r>
      <rPr>
        <sz val="10"/>
        <color rgb="FF000000"/>
        <rFont val="Calibri"/>
        <charset val="134"/>
      </rPr>
      <t>*5</t>
    </r>
  </si>
  <si>
    <r>
      <rPr>
        <sz val="10"/>
        <color rgb="FF000000"/>
        <rFont val="宋体"/>
        <charset val="134"/>
      </rPr>
      <t>营养快线（水果牛奶饮品）</t>
    </r>
    <r>
      <rPr>
        <sz val="10"/>
        <color rgb="FF000000"/>
        <rFont val="Arial"/>
        <charset val="134"/>
      </rPr>
      <t xml:space="preserve">	</t>
    </r>
  </si>
  <si>
    <t xml:space="preserve"> 2021-03-18</t>
  </si>
  <si>
    <t>杭州娃哈哈启力营养食品有限公司</t>
  </si>
  <si>
    <r>
      <rPr>
        <sz val="10"/>
        <color rgb="FF000000"/>
        <rFont val="宋体"/>
        <charset val="134"/>
      </rPr>
      <t>杭州市杭州经济技术开发区白杨街道围垦街</t>
    </r>
    <r>
      <rPr>
        <sz val="10"/>
        <color rgb="FF000000"/>
        <rFont val="Calibri"/>
        <charset val="134"/>
      </rPr>
      <t>66-1</t>
    </r>
    <r>
      <rPr>
        <sz val="10"/>
        <color rgb="FF000000"/>
        <rFont val="宋体"/>
        <charset val="134"/>
      </rPr>
      <t>号</t>
    </r>
  </si>
  <si>
    <t>XC21320585920634518</t>
  </si>
  <si>
    <r>
      <rPr>
        <sz val="10"/>
        <color rgb="FF000000"/>
        <rFont val="宋体"/>
        <charset val="134"/>
      </rPr>
      <t>花生牛奶双蛋白饮品</t>
    </r>
    <r>
      <rPr>
        <sz val="10"/>
        <color rgb="FF000000"/>
        <rFont val="Arial"/>
        <charset val="134"/>
      </rPr>
      <t xml:space="preserve">	</t>
    </r>
  </si>
  <si>
    <t xml:space="preserve"> 2021-06-30</t>
  </si>
  <si>
    <r>
      <rPr>
        <sz val="10"/>
        <color rgb="FF000000"/>
        <rFont val="宋体"/>
        <charset val="134"/>
      </rPr>
      <t>湖北省孝感市汉川市经济开发区北桥工业园平章大道</t>
    </r>
    <r>
      <rPr>
        <sz val="10"/>
        <color rgb="FF000000"/>
        <rFont val="Calibri"/>
        <charset val="134"/>
      </rPr>
      <t>6</t>
    </r>
    <r>
      <rPr>
        <sz val="10"/>
        <color rgb="FF000000"/>
        <rFont val="宋体"/>
        <charset val="134"/>
      </rPr>
      <t>号</t>
    </r>
  </si>
  <si>
    <t>XC21320585920634523</t>
  </si>
  <si>
    <t>大赤豆</t>
  </si>
  <si>
    <r>
      <rPr>
        <sz val="10"/>
        <color rgb="FF000000"/>
        <rFont val="Calibri"/>
        <charset val="134"/>
      </rPr>
      <t>80g/</t>
    </r>
    <r>
      <rPr>
        <sz val="10"/>
        <color rgb="FF000000"/>
        <rFont val="宋体"/>
        <charset val="134"/>
      </rPr>
      <t>支</t>
    </r>
  </si>
  <si>
    <t xml:space="preserve"> 2021-06-29</t>
  </si>
  <si>
    <t>太仓市浮桥镇玉红新世联华超市加盟店</t>
  </si>
  <si>
    <r>
      <rPr>
        <sz val="10"/>
        <color rgb="FF000000"/>
        <rFont val="宋体"/>
        <charset val="134"/>
      </rPr>
      <t>江苏省常州市溧阳市昆仑街道民营路</t>
    </r>
    <r>
      <rPr>
        <sz val="10"/>
        <color rgb="FF000000"/>
        <rFont val="Calibri"/>
        <charset val="134"/>
      </rPr>
      <t>5</t>
    </r>
    <r>
      <rPr>
        <sz val="10"/>
        <color rgb="FF000000"/>
        <rFont val="宋体"/>
        <charset val="134"/>
      </rPr>
      <t>号</t>
    </r>
  </si>
  <si>
    <t>XC21320585920634508</t>
  </si>
  <si>
    <r>
      <rPr>
        <sz val="10"/>
        <color rgb="FF000000"/>
        <rFont val="宋体"/>
        <charset val="134"/>
      </rPr>
      <t>圣盐水棒冰</t>
    </r>
    <r>
      <rPr>
        <sz val="10"/>
        <color rgb="FF000000"/>
        <rFont val="Arial"/>
        <charset val="134"/>
      </rPr>
      <t xml:space="preserve">	</t>
    </r>
  </si>
  <si>
    <t xml:space="preserve"> 2021-03-01</t>
  </si>
  <si>
    <t>XC21320585920634507</t>
  </si>
  <si>
    <t>饮用天然矿泉水</t>
  </si>
  <si>
    <r>
      <rPr>
        <sz val="10"/>
        <color rgb="FF000000"/>
        <rFont val="Calibri"/>
        <charset val="134"/>
      </rPr>
      <t>570mL/</t>
    </r>
    <r>
      <rPr>
        <sz val="10"/>
        <color rgb="FF000000"/>
        <rFont val="宋体"/>
        <charset val="134"/>
      </rPr>
      <t>瓶</t>
    </r>
  </si>
  <si>
    <t xml:space="preserve"> 2021-07-10</t>
  </si>
  <si>
    <t>广东百岁山实业有限公司</t>
  </si>
  <si>
    <t>广东省惠州市博罗县横河镇横河村</t>
  </si>
  <si>
    <t>XC21320585920634524</t>
  </si>
  <si>
    <t>菊花茶</t>
  </si>
  <si>
    <r>
      <rPr>
        <sz val="10"/>
        <color rgb="FF000000"/>
        <rFont val="宋体"/>
        <charset val="134"/>
      </rPr>
      <t>浙江省杭州市杭州经济技术开发区白杨街道围垦街</t>
    </r>
    <r>
      <rPr>
        <sz val="10"/>
        <color rgb="FF000000"/>
        <rFont val="Calibri"/>
        <charset val="134"/>
      </rPr>
      <t>66-1</t>
    </r>
    <r>
      <rPr>
        <sz val="10"/>
        <color rgb="FF000000"/>
        <rFont val="宋体"/>
        <charset val="134"/>
      </rPr>
      <t>号</t>
    </r>
  </si>
  <si>
    <t>XC21320585920634520</t>
  </si>
  <si>
    <t>木伦河能量棒（巧克力味夹心雪糕）</t>
  </si>
  <si>
    <r>
      <rPr>
        <sz val="10"/>
        <color rgb="FF000000"/>
        <rFont val="Calibri"/>
        <charset val="134"/>
      </rPr>
      <t>90g/</t>
    </r>
    <r>
      <rPr>
        <sz val="10"/>
        <color rgb="FF000000"/>
        <rFont val="宋体"/>
        <charset val="134"/>
      </rPr>
      <t>支</t>
    </r>
  </si>
  <si>
    <t xml:space="preserve"> 2021-03-22</t>
  </si>
  <si>
    <r>
      <rPr>
        <sz val="10"/>
        <color rgb="FF000000"/>
        <rFont val="宋体"/>
        <charset val="134"/>
      </rPr>
      <t>江苏省宿迁市泗阳县经济开发区洞庭湖路</t>
    </r>
    <r>
      <rPr>
        <sz val="10"/>
        <color rgb="FF000000"/>
        <rFont val="Calibri"/>
        <charset val="134"/>
      </rPr>
      <t>12</t>
    </r>
    <r>
      <rPr>
        <sz val="10"/>
        <color rgb="FF000000"/>
        <rFont val="宋体"/>
        <charset val="134"/>
      </rPr>
      <t>号</t>
    </r>
  </si>
  <si>
    <r>
      <rPr>
        <sz val="10"/>
        <color rgb="FF000000"/>
        <rFont val="Calibri"/>
        <charset val="134"/>
      </rPr>
      <t>XC21320585920634506</t>
    </r>
    <r>
      <rPr>
        <sz val="10"/>
        <color rgb="FF000000"/>
        <rFont val="宋体"/>
        <charset val="134"/>
      </rPr>
      <t>；产品类型：组合型</t>
    </r>
  </si>
  <si>
    <t>海之言运动饮料休闲型</t>
  </si>
  <si>
    <t xml:space="preserve"> 2021-06-05</t>
  </si>
  <si>
    <r>
      <rPr>
        <sz val="10"/>
        <color rgb="FF000000"/>
        <rFont val="宋体"/>
        <charset val="134"/>
      </rPr>
      <t>江苏省泰州高港高新技术产业园区永平路</t>
    </r>
    <r>
      <rPr>
        <sz val="10"/>
        <color rgb="FF000000"/>
        <rFont val="Calibri"/>
        <charset val="134"/>
      </rPr>
      <t>301</t>
    </r>
    <r>
      <rPr>
        <sz val="10"/>
        <color rgb="FF000000"/>
        <rFont val="宋体"/>
        <charset val="134"/>
      </rPr>
      <t>号</t>
    </r>
  </si>
  <si>
    <t>XC21320585920634540</t>
  </si>
  <si>
    <t>统一金桔柠檬风味饮料</t>
  </si>
  <si>
    <t xml:space="preserve"> 2021-05-08</t>
  </si>
  <si>
    <t>XC21320585920634536</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</si>
  <si>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糖精钠（以糖精计）；脱氢乙酸及其钠盐（以脱氢乙酸计）；防腐剂混合使用时各自用量占其最大使用量的比例之和；安赛蜜；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 xml:space="preserve">*5 </t>
    </r>
    <r>
      <rPr>
        <sz val="10"/>
        <color rgb="FF000000"/>
        <rFont val="宋体"/>
        <charset val="134"/>
      </rPr>
      <t>；霉菌；酵母</t>
    </r>
  </si>
  <si>
    <r>
      <rPr>
        <sz val="10"/>
        <color rgb="FF000000"/>
        <rFont val="宋体"/>
        <charset val="134"/>
      </rPr>
      <t>柠檬味复合果汁饮料</t>
    </r>
    <r>
      <rPr>
        <sz val="10"/>
        <color rgb="FF000000"/>
        <rFont val="Arial"/>
        <charset val="134"/>
      </rPr>
      <t xml:space="preserve">	</t>
    </r>
  </si>
  <si>
    <r>
      <rPr>
        <sz val="10"/>
        <color rgb="FF000000"/>
        <rFont val="Calibri"/>
        <charset val="134"/>
      </rPr>
      <t>445mL/</t>
    </r>
    <r>
      <rPr>
        <sz val="10"/>
        <color rgb="FF000000"/>
        <rFont val="宋体"/>
        <charset val="134"/>
      </rPr>
      <t>瓶</t>
    </r>
  </si>
  <si>
    <t xml:space="preserve"> 2021-05-31</t>
  </si>
  <si>
    <t>太仓市浮桥镇世纪乐购超市</t>
  </si>
  <si>
    <t>太仓市浮桥镇金浪石家泾路与牌九路口</t>
  </si>
  <si>
    <t>浙江省杭州市建德市新安江街道朱家埠</t>
  </si>
  <si>
    <t>XC21320585920634535</t>
  </si>
  <si>
    <r>
      <rPr>
        <sz val="10"/>
        <color rgb="FF000000"/>
        <rFont val="宋体"/>
        <charset val="134"/>
      </rPr>
      <t>水溶</t>
    </r>
    <r>
      <rPr>
        <sz val="10"/>
        <color rgb="FF000000"/>
        <rFont val="Calibri"/>
        <charset val="134"/>
      </rPr>
      <t>C100</t>
    </r>
    <r>
      <rPr>
        <sz val="10"/>
        <color rgb="FF000000"/>
        <rFont val="宋体"/>
        <charset val="134"/>
      </rPr>
      <t>西柚</t>
    </r>
    <r>
      <rPr>
        <sz val="10"/>
        <color rgb="FF000000"/>
        <rFont val="Arial"/>
        <charset val="134"/>
      </rPr>
      <t xml:space="preserve">	</t>
    </r>
  </si>
  <si>
    <t xml:space="preserve"> 2021-06-01</t>
  </si>
  <si>
    <t>XC21320585920634537</t>
  </si>
  <si>
    <t>统一冰绿茶青梅绿茶</t>
  </si>
  <si>
    <t xml:space="preserve"> 2021-05-22</t>
  </si>
  <si>
    <t>合肥统一企业有限公司</t>
  </si>
  <si>
    <r>
      <rPr>
        <sz val="10"/>
        <color rgb="FF000000"/>
        <rFont val="宋体"/>
        <charset val="134"/>
      </rPr>
      <t>安徽省合肥市经济技术开发区锦绣大道</t>
    </r>
    <r>
      <rPr>
        <sz val="10"/>
        <color rgb="FF000000"/>
        <rFont val="Calibri"/>
        <charset val="134"/>
      </rPr>
      <t>182</t>
    </r>
    <r>
      <rPr>
        <sz val="10"/>
        <color rgb="FF000000"/>
        <rFont val="宋体"/>
        <charset val="134"/>
      </rPr>
      <t>号</t>
    </r>
  </si>
  <si>
    <t>XC21320585920634533</t>
  </si>
  <si>
    <t>巧乐兹</t>
  </si>
  <si>
    <t xml:space="preserve"> 2021-01-18</t>
  </si>
  <si>
    <r>
      <rPr>
        <sz val="10"/>
        <color rgb="FF000000"/>
        <rFont val="Calibri"/>
        <charset val="134"/>
      </rPr>
      <t>XC21320585920634504</t>
    </r>
    <r>
      <rPr>
        <sz val="10"/>
        <color rgb="FF000000"/>
        <rFont val="宋体"/>
        <charset val="134"/>
      </rPr>
      <t>；产品类型：组合型植脂</t>
    </r>
  </si>
  <si>
    <r>
      <rPr>
        <sz val="10"/>
        <color rgb="FF000000"/>
        <rFont val="宋体"/>
        <charset val="134"/>
      </rPr>
      <t>蛋白质；甜蜜素（以环己基氨基磺酸计）；菌落总数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；糖精钠（以糖精计）；脂肪</t>
    </r>
  </si>
  <si>
    <t>冰糖雪梨汁饮品</t>
  </si>
  <si>
    <t xml:space="preserve"> 2021-04-06</t>
  </si>
  <si>
    <t>江苏省苏州市吴江区汾湖高新技术产业开发区临沪大道南侧</t>
  </si>
  <si>
    <t>XC21320585920634534</t>
  </si>
  <si>
    <t>冰红茶</t>
  </si>
  <si>
    <t>XC21320585920634532</t>
  </si>
  <si>
    <t>雪碧</t>
  </si>
  <si>
    <r>
      <rPr>
        <sz val="10"/>
        <color rgb="FF000000"/>
        <rFont val="Calibri"/>
        <charset val="134"/>
      </rPr>
      <t>300mL/</t>
    </r>
    <r>
      <rPr>
        <sz val="10"/>
        <color rgb="FF000000"/>
        <rFont val="宋体"/>
        <charset val="134"/>
      </rPr>
      <t>瓶</t>
    </r>
  </si>
  <si>
    <t>太仓市浮桥镇张义发超市</t>
  </si>
  <si>
    <t>太仓市浮桥镇老闸农贸市场服务中心</t>
  </si>
  <si>
    <t>中粮可口可乐饮料（天津）有限公司</t>
  </si>
  <si>
    <r>
      <rPr>
        <sz val="10"/>
        <color rgb="FF000000"/>
        <rFont val="宋体"/>
        <charset val="134"/>
      </rPr>
      <t>天津经济技术开发区洞庭路</t>
    </r>
    <r>
      <rPr>
        <sz val="10"/>
        <color rgb="FF000000"/>
        <rFont val="Calibri"/>
        <charset val="134"/>
      </rPr>
      <t>140</t>
    </r>
    <r>
      <rPr>
        <sz val="10"/>
        <color rgb="FF000000"/>
        <rFont val="宋体"/>
        <charset val="134"/>
      </rPr>
      <t>号</t>
    </r>
  </si>
  <si>
    <t>XC21320585920634516</t>
  </si>
  <si>
    <t>可口可乐</t>
  </si>
  <si>
    <t>上海申美饮料食品有限公司</t>
  </si>
  <si>
    <r>
      <rPr>
        <sz val="10"/>
        <color rgb="FF000000"/>
        <rFont val="宋体"/>
        <charset val="134"/>
      </rPr>
      <t>中国（上海）自由贸易试验区桂桥路</t>
    </r>
    <r>
      <rPr>
        <sz val="10"/>
        <color rgb="FF000000"/>
        <rFont val="Calibri"/>
        <charset val="134"/>
      </rPr>
      <t>539</t>
    </r>
    <r>
      <rPr>
        <sz val="10"/>
        <color rgb="FF000000"/>
        <rFont val="宋体"/>
        <charset val="134"/>
      </rPr>
      <t>号</t>
    </r>
  </si>
  <si>
    <t>XC21320585920634514</t>
  </si>
  <si>
    <t>无糖可乐</t>
  </si>
  <si>
    <r>
      <rPr>
        <sz val="10"/>
        <color rgb="FF000000"/>
        <rFont val="宋体"/>
        <charset val="134"/>
      </rPr>
      <t>中粮可口可乐饮料</t>
    </r>
    <r>
      <rPr>
        <sz val="10"/>
        <color rgb="FF000000"/>
        <rFont val="Calibri"/>
        <charset val="134"/>
      </rPr>
      <t>(</t>
    </r>
    <r>
      <rPr>
        <sz val="10"/>
        <color rgb="FF000000"/>
        <rFont val="宋体"/>
        <charset val="134"/>
      </rPr>
      <t>济南</t>
    </r>
    <r>
      <rPr>
        <sz val="10"/>
        <color rgb="FF000000"/>
        <rFont val="Calibri"/>
        <charset val="134"/>
      </rPr>
      <t>)</t>
    </r>
    <r>
      <rPr>
        <sz val="10"/>
        <color rgb="FF000000"/>
        <rFont val="宋体"/>
        <charset val="134"/>
      </rPr>
      <t>有限公司</t>
    </r>
  </si>
  <si>
    <r>
      <rPr>
        <sz val="10"/>
        <color rgb="FF000000"/>
        <rFont val="宋体"/>
        <charset val="134"/>
      </rPr>
      <t>山东省济南市章丘市经十东路</t>
    </r>
    <r>
      <rPr>
        <sz val="10"/>
        <color rgb="FF000000"/>
        <rFont val="Calibri"/>
        <charset val="134"/>
      </rPr>
      <t>7799</t>
    </r>
    <r>
      <rPr>
        <sz val="10"/>
        <color rgb="FF000000"/>
        <rFont val="宋体"/>
        <charset val="134"/>
      </rPr>
      <t>号</t>
    </r>
  </si>
  <si>
    <t>XC21320585920634513</t>
  </si>
  <si>
    <t>芬达橙味汽水</t>
  </si>
  <si>
    <t xml:space="preserve"> 2021-06-04</t>
  </si>
  <si>
    <r>
      <rPr>
        <sz val="10"/>
        <color rgb="FF000000"/>
        <rFont val="宋体"/>
        <charset val="134"/>
      </rPr>
      <t>中粮可口可乐饮料</t>
    </r>
    <r>
      <rPr>
        <sz val="10"/>
        <color rgb="FF000000"/>
        <rFont val="Calibri"/>
        <charset val="134"/>
      </rPr>
      <t>(</t>
    </r>
    <r>
      <rPr>
        <sz val="10"/>
        <color rgb="FF000000"/>
        <rFont val="宋体"/>
        <charset val="134"/>
      </rPr>
      <t>河北</t>
    </r>
    <r>
      <rPr>
        <sz val="10"/>
        <color rgb="FF000000"/>
        <rFont val="Calibri"/>
        <charset val="134"/>
      </rPr>
      <t>)</t>
    </r>
    <r>
      <rPr>
        <sz val="10"/>
        <color rgb="FF000000"/>
        <rFont val="宋体"/>
        <charset val="134"/>
      </rPr>
      <t>有限公司</t>
    </r>
  </si>
  <si>
    <r>
      <rPr>
        <sz val="10"/>
        <color rgb="FF000000"/>
        <rFont val="宋体"/>
        <charset val="134"/>
      </rPr>
      <t>河北省石家庄经济开发区海南路</t>
    </r>
    <r>
      <rPr>
        <sz val="10"/>
        <color rgb="FF000000"/>
        <rFont val="Calibri"/>
        <charset val="134"/>
      </rPr>
      <t>169</t>
    </r>
    <r>
      <rPr>
        <sz val="10"/>
        <color rgb="FF000000"/>
        <rFont val="宋体"/>
        <charset val="134"/>
      </rPr>
      <t>号</t>
    </r>
  </si>
  <si>
    <t>XC21320585920634512</t>
  </si>
  <si>
    <t>果味型汽水（橙味）</t>
  </si>
  <si>
    <t xml:space="preserve"> 2021-06-22</t>
  </si>
  <si>
    <t>太仓市浮桥镇好事多超市</t>
  </si>
  <si>
    <t>太仓市浮桥镇中兴街（农业银行旁）</t>
  </si>
  <si>
    <t>2021-08-12</t>
  </si>
  <si>
    <t>XC21320585920634710</t>
  </si>
  <si>
    <t xml:space="preserve"> 2021-07-08</t>
  </si>
  <si>
    <t>XC21320585920634714</t>
  </si>
  <si>
    <t>康师傅冰红茶（柠檬口味茶饮品）</t>
  </si>
  <si>
    <t xml:space="preserve"> 2021-07-15</t>
  </si>
  <si>
    <t>XC21320585920634736</t>
  </si>
  <si>
    <t>太仓市浮桥联合超市</t>
  </si>
  <si>
    <r>
      <rPr>
        <sz val="10"/>
        <color rgb="FF000000"/>
        <rFont val="宋体"/>
        <charset val="134"/>
      </rPr>
      <t>太仓市浮桥镇中兴街</t>
    </r>
    <r>
      <rPr>
        <sz val="10"/>
        <color rgb="FF000000"/>
        <rFont val="Calibri"/>
        <charset val="134"/>
      </rPr>
      <t>108</t>
    </r>
    <r>
      <rPr>
        <sz val="10"/>
        <color rgb="FF000000"/>
        <rFont val="宋体"/>
        <charset val="134"/>
      </rPr>
      <t>号</t>
    </r>
  </si>
  <si>
    <t>杭州统一企业有限公司</t>
  </si>
  <si>
    <r>
      <rPr>
        <sz val="10"/>
        <color rgb="FF000000"/>
        <rFont val="宋体"/>
        <charset val="134"/>
      </rPr>
      <t>杭州大江东产业集聚区三丰路</t>
    </r>
    <r>
      <rPr>
        <sz val="10"/>
        <color rgb="FF000000"/>
        <rFont val="Calibri"/>
        <charset val="134"/>
      </rPr>
      <t>301</t>
    </r>
    <r>
      <rPr>
        <sz val="10"/>
        <color rgb="FF000000"/>
        <rFont val="宋体"/>
        <charset val="134"/>
      </rPr>
      <t>号</t>
    </r>
  </si>
  <si>
    <t>XC21320585920634730</t>
  </si>
  <si>
    <t xml:space="preserve"> 2021-07-23</t>
  </si>
  <si>
    <t>XC21320585920634732</t>
  </si>
  <si>
    <t>XC21320585920634733</t>
  </si>
  <si>
    <t>王老吉凉茶植物饮料（瓶装）</t>
  </si>
  <si>
    <t xml:space="preserve"> 2021-06-07</t>
  </si>
  <si>
    <t>太仓市浮桥长青超市</t>
  </si>
  <si>
    <t>太仓市浮桥镇中兴街</t>
  </si>
  <si>
    <r>
      <rPr>
        <sz val="10"/>
        <color rgb="FF000000"/>
        <rFont val="宋体"/>
        <charset val="134"/>
      </rPr>
      <t>泰州高港高新技术产业园区永平路</t>
    </r>
    <r>
      <rPr>
        <sz val="10"/>
        <color rgb="FF000000"/>
        <rFont val="Calibri"/>
        <charset val="134"/>
      </rPr>
      <t>301</t>
    </r>
    <r>
      <rPr>
        <sz val="10"/>
        <color rgb="FF000000"/>
        <rFont val="宋体"/>
        <charset val="134"/>
      </rPr>
      <t>号</t>
    </r>
  </si>
  <si>
    <t>XC21320585920634728</t>
  </si>
  <si>
    <t>王老吉凉茶植物饮料</t>
  </si>
  <si>
    <r>
      <rPr>
        <sz val="10"/>
        <color rgb="FF000000"/>
        <rFont val="Calibri"/>
        <charset val="134"/>
      </rPr>
      <t>310mL/</t>
    </r>
    <r>
      <rPr>
        <sz val="10"/>
        <color rgb="FF000000"/>
        <rFont val="宋体"/>
        <charset val="134"/>
      </rPr>
      <t>瓶</t>
    </r>
  </si>
  <si>
    <t xml:space="preserve"> 2021-03-23</t>
  </si>
  <si>
    <t>武汉惠尔康食品有限公司</t>
  </si>
  <si>
    <r>
      <rPr>
        <sz val="10"/>
        <color rgb="FF000000"/>
        <rFont val="宋体"/>
        <charset val="134"/>
      </rPr>
      <t>武汉市黄陂区武湖农场巨龙大道特</t>
    </r>
    <r>
      <rPr>
        <sz val="10"/>
        <color rgb="FF000000"/>
        <rFont val="Calibri"/>
        <charset val="134"/>
      </rPr>
      <t>1</t>
    </r>
    <r>
      <rPr>
        <sz val="10"/>
        <color rgb="FF000000"/>
        <rFont val="宋体"/>
        <charset val="134"/>
      </rPr>
      <t>号</t>
    </r>
  </si>
  <si>
    <t>XC21320585920634734</t>
  </si>
  <si>
    <t>百事可乐</t>
  </si>
  <si>
    <t>XC21320585920634721</t>
  </si>
  <si>
    <r>
      <rPr>
        <sz val="10"/>
        <color rgb="FF000000"/>
        <rFont val="宋体"/>
        <charset val="134"/>
      </rPr>
      <t>清爽柠檬味汽水</t>
    </r>
    <r>
      <rPr>
        <sz val="10"/>
        <color rgb="FF000000"/>
        <rFont val="Arial"/>
        <charset val="134"/>
      </rPr>
      <t xml:space="preserve">	</t>
    </r>
  </si>
  <si>
    <t xml:space="preserve"> 2021-07-02</t>
  </si>
  <si>
    <t>太仓市浮桥镇萱凌超市</t>
  </si>
  <si>
    <t>XC21320585920634719</t>
  </si>
  <si>
    <t>江苏省泰州市高港高技术产业园区</t>
  </si>
  <si>
    <t>XC21320585920634713</t>
  </si>
  <si>
    <r>
      <rPr>
        <sz val="10"/>
        <color rgb="FF000000"/>
        <rFont val="宋体"/>
        <charset val="134"/>
      </rPr>
      <t>圣盐水冰棍</t>
    </r>
    <r>
      <rPr>
        <sz val="10"/>
        <color rgb="FF000000"/>
        <rFont val="Arial"/>
        <charset val="134"/>
      </rPr>
      <t xml:space="preserve">	</t>
    </r>
  </si>
  <si>
    <t xml:space="preserve"> 2021-07-17</t>
  </si>
  <si>
    <t>XC21320585920634706</t>
  </si>
  <si>
    <r>
      <rPr>
        <sz val="10"/>
        <color rgb="FF000000"/>
        <rFont val="宋体"/>
        <charset val="134"/>
      </rPr>
      <t>木伦河能量棒（蓝莓味夹心雪糕）</t>
    </r>
    <r>
      <rPr>
        <sz val="10"/>
        <color rgb="FF000000"/>
        <rFont val="Arial"/>
        <charset val="134"/>
      </rPr>
      <t xml:space="preserve">	</t>
    </r>
  </si>
  <si>
    <r>
      <rPr>
        <sz val="10"/>
        <color rgb="FF000000"/>
        <rFont val="Calibri"/>
        <charset val="134"/>
      </rPr>
      <t>90g/</t>
    </r>
    <r>
      <rPr>
        <sz val="10"/>
        <color rgb="FF000000"/>
        <rFont val="宋体"/>
        <charset val="134"/>
      </rPr>
      <t>个</t>
    </r>
  </si>
  <si>
    <t xml:space="preserve"> 2021-06-11</t>
  </si>
  <si>
    <t>XC21320585920634705</t>
  </si>
  <si>
    <t>蒙牛绿色心情雪糕</t>
  </si>
  <si>
    <t>太仓市浮桥镇菜又鲜超市</t>
  </si>
  <si>
    <r>
      <rPr>
        <sz val="10"/>
        <color rgb="FF000000"/>
        <rFont val="宋体"/>
        <charset val="134"/>
      </rPr>
      <t>苏州市太仓市浮桥镇中兴街</t>
    </r>
    <r>
      <rPr>
        <sz val="10"/>
        <color rgb="FF000000"/>
        <rFont val="Calibri"/>
        <charset val="134"/>
      </rPr>
      <t>28</t>
    </r>
    <r>
      <rPr>
        <sz val="10"/>
        <color rgb="FF000000"/>
        <rFont val="宋体"/>
        <charset val="134"/>
      </rPr>
      <t>号</t>
    </r>
  </si>
  <si>
    <t>XC21320585920634708</t>
  </si>
  <si>
    <t>随变经典香草味冰淇淋</t>
  </si>
  <si>
    <t xml:space="preserve"> 2021-01-17</t>
  </si>
  <si>
    <t>XC21320585920634707</t>
  </si>
  <si>
    <t>乌龙茶饮料（低糖）</t>
  </si>
  <si>
    <t xml:space="preserve"> 2021-03-05</t>
  </si>
  <si>
    <t>东洋饮料（常熟）有限公司</t>
  </si>
  <si>
    <r>
      <rPr>
        <sz val="10"/>
        <color rgb="FF000000"/>
        <rFont val="宋体"/>
        <charset val="134"/>
      </rPr>
      <t>江苏省常熟高新技术产业开发区银丰路</t>
    </r>
    <r>
      <rPr>
        <sz val="10"/>
        <color rgb="FF000000"/>
        <rFont val="Calibri"/>
        <charset val="134"/>
      </rPr>
      <t>88</t>
    </r>
    <r>
      <rPr>
        <sz val="10"/>
        <color rgb="FF000000"/>
        <rFont val="宋体"/>
        <charset val="134"/>
      </rPr>
      <t>号</t>
    </r>
  </si>
  <si>
    <t>XC21320585920634735</t>
  </si>
  <si>
    <r>
      <rPr>
        <sz val="10"/>
        <color rgb="FF000000"/>
        <rFont val="宋体"/>
        <charset val="134"/>
      </rPr>
      <t>巧乐兹</t>
    </r>
    <r>
      <rPr>
        <sz val="10"/>
        <color rgb="FF000000"/>
        <rFont val="Arial"/>
        <charset val="134"/>
      </rPr>
      <t xml:space="preserve">	</t>
    </r>
  </si>
  <si>
    <t xml:space="preserve"> 2021-07-06</t>
  </si>
  <si>
    <t>太仓市浮桥镇汇祥超市</t>
  </si>
  <si>
    <r>
      <rPr>
        <sz val="10"/>
        <color rgb="FF000000"/>
        <rFont val="宋体"/>
        <charset val="134"/>
      </rPr>
      <t>太仓市港区中兴街</t>
    </r>
    <r>
      <rPr>
        <sz val="10"/>
        <color rgb="FF000000"/>
        <rFont val="Calibri"/>
        <charset val="134"/>
      </rPr>
      <t>186</t>
    </r>
    <r>
      <rPr>
        <sz val="10"/>
        <color rgb="FF000000"/>
        <rFont val="宋体"/>
        <charset val="134"/>
      </rPr>
      <t>幢</t>
    </r>
    <r>
      <rPr>
        <sz val="10"/>
        <color rgb="FF000000"/>
        <rFont val="Calibri"/>
        <charset val="134"/>
      </rPr>
      <t>112</t>
    </r>
    <r>
      <rPr>
        <sz val="10"/>
        <color rgb="FF000000"/>
        <rFont val="宋体"/>
        <charset val="134"/>
      </rPr>
      <t>室</t>
    </r>
  </si>
  <si>
    <t>XC21320585920634703</t>
  </si>
  <si>
    <r>
      <rPr>
        <sz val="10"/>
        <color rgb="FF000000"/>
        <rFont val="Calibri"/>
        <charset val="134"/>
      </rPr>
      <t>100g/</t>
    </r>
    <r>
      <rPr>
        <sz val="10"/>
        <color rgb="FF000000"/>
        <rFont val="宋体"/>
        <charset val="134"/>
      </rPr>
      <t>支</t>
    </r>
  </si>
  <si>
    <t xml:space="preserve"> 2021-07-20</t>
  </si>
  <si>
    <r>
      <rPr>
        <sz val="10"/>
        <color rgb="FF000000"/>
        <rFont val="宋体"/>
        <charset val="134"/>
      </rPr>
      <t>杭州市江干区九环路</t>
    </r>
    <r>
      <rPr>
        <sz val="10"/>
        <color rgb="FF000000"/>
        <rFont val="Calibri"/>
        <charset val="134"/>
      </rPr>
      <t>29</t>
    </r>
    <r>
      <rPr>
        <sz val="10"/>
        <color rgb="FF000000"/>
        <rFont val="宋体"/>
        <charset val="134"/>
      </rPr>
      <t>号</t>
    </r>
  </si>
  <si>
    <t>XC21320585920634704</t>
  </si>
  <si>
    <r>
      <rPr>
        <sz val="10"/>
        <color rgb="FF000000"/>
        <rFont val="宋体"/>
        <charset val="134"/>
      </rPr>
      <t>康师傅茉莉蜜茶（调味茶饮品）</t>
    </r>
    <r>
      <rPr>
        <sz val="10"/>
        <color rgb="FF000000"/>
        <rFont val="Arial"/>
        <charset val="134"/>
      </rPr>
      <t xml:space="preserve">	</t>
    </r>
  </si>
  <si>
    <t>XC21320585920634737</t>
  </si>
  <si>
    <r>
      <rPr>
        <sz val="10"/>
        <color rgb="FF000000"/>
        <rFont val="宋体"/>
        <charset val="134"/>
      </rPr>
      <t>柠檬味盐汽水</t>
    </r>
    <r>
      <rPr>
        <sz val="10"/>
        <color rgb="FF000000"/>
        <rFont val="Arial"/>
        <charset val="134"/>
      </rPr>
      <t xml:space="preserve">	</t>
    </r>
  </si>
  <si>
    <t xml:space="preserve"> 2021-07-19</t>
  </si>
  <si>
    <t>江苏太古可口可乐饮料有限公司</t>
  </si>
  <si>
    <r>
      <rPr>
        <sz val="10"/>
        <color rgb="FF000000"/>
        <rFont val="宋体"/>
        <charset val="134"/>
      </rPr>
      <t>江苏省南京市江北新区高新技术开发区新科</t>
    </r>
    <r>
      <rPr>
        <sz val="10"/>
        <color rgb="FF000000"/>
        <rFont val="Calibri"/>
        <charset val="134"/>
      </rPr>
      <t>2</t>
    </r>
    <r>
      <rPr>
        <sz val="10"/>
        <color rgb="FF000000"/>
        <rFont val="宋体"/>
        <charset val="134"/>
      </rPr>
      <t>路</t>
    </r>
    <r>
      <rPr>
        <sz val="10"/>
        <color rgb="FF000000"/>
        <rFont val="Calibri"/>
        <charset val="134"/>
      </rPr>
      <t>26</t>
    </r>
    <r>
      <rPr>
        <sz val="10"/>
        <color rgb="FF000000"/>
        <rFont val="宋体"/>
        <charset val="134"/>
      </rPr>
      <t>号</t>
    </r>
  </si>
  <si>
    <t>XC21320585920634709</t>
  </si>
  <si>
    <r>
      <rPr>
        <sz val="10"/>
        <color rgb="FF000000"/>
        <rFont val="宋体"/>
        <charset val="134"/>
      </rPr>
      <t>喝开水熟水饮用水</t>
    </r>
    <r>
      <rPr>
        <sz val="10"/>
        <color rgb="FF000000"/>
        <rFont val="Arial"/>
        <charset val="134"/>
      </rPr>
      <t xml:space="preserve">	</t>
    </r>
  </si>
  <si>
    <r>
      <rPr>
        <sz val="10"/>
        <color rgb="FF000000"/>
        <rFont val="Calibri"/>
        <charset val="134"/>
      </rPr>
      <t>550mL/</t>
    </r>
    <r>
      <rPr>
        <sz val="10"/>
        <color rgb="FF000000"/>
        <rFont val="宋体"/>
        <charset val="134"/>
      </rPr>
      <t>瓶</t>
    </r>
  </si>
  <si>
    <t xml:space="preserve"> 2021-07-16</t>
  </si>
  <si>
    <t>XC21320585920634718</t>
  </si>
  <si>
    <r>
      <rPr>
        <sz val="10"/>
        <color rgb="FF000000"/>
        <rFont val="宋体"/>
        <charset val="134"/>
      </rPr>
      <t>电导率；耗氧量（以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计）；余氯（游离氯）；三氯甲烷；溴酸盐；大肠菌群</t>
    </r>
    <r>
      <rPr>
        <sz val="10"/>
        <color rgb="FF000000"/>
        <rFont val="Calibri"/>
        <charset val="134"/>
      </rPr>
      <t>*5</t>
    </r>
    <r>
      <rPr>
        <sz val="10"/>
        <color rgb="FF000000"/>
        <rFont val="宋体"/>
        <charset val="134"/>
      </rPr>
      <t>；铜绿假单胞菌</t>
    </r>
    <r>
      <rPr>
        <sz val="10"/>
        <color rgb="FF000000"/>
        <rFont val="Calibri"/>
        <charset val="134"/>
      </rPr>
      <t>*5</t>
    </r>
  </si>
  <si>
    <t>尖叫运动饮料（多肽型）</t>
  </si>
  <si>
    <t>太仓市浮桥镇欧德福超市</t>
  </si>
  <si>
    <t>太仓市浮桥镇中心商业街</t>
  </si>
  <si>
    <t>农夫山泉浙江千岛湖有限公司</t>
  </si>
  <si>
    <t>浙江省杭州市淳安县千岛湖经济开发区</t>
  </si>
  <si>
    <t>XC21320585920634711</t>
  </si>
  <si>
    <t>脉动维生素饮料</t>
  </si>
  <si>
    <t>XC21320585920634712</t>
  </si>
  <si>
    <r>
      <rPr>
        <sz val="10"/>
        <color rgb="FF000000"/>
        <rFont val="宋体"/>
        <charset val="134"/>
      </rPr>
      <t>美汁源酷儿</t>
    </r>
    <r>
      <rPr>
        <sz val="10"/>
        <color rgb="FF000000"/>
        <rFont val="Calibri"/>
        <charset val="134"/>
      </rPr>
      <t>QOO</t>
    </r>
    <r>
      <rPr>
        <sz val="10"/>
        <color rgb="FF000000"/>
        <rFont val="宋体"/>
        <charset val="134"/>
      </rPr>
      <t>橙子饮品</t>
    </r>
  </si>
  <si>
    <t>可口可乐装瓶商生产（苏州）有限公司</t>
  </si>
  <si>
    <r>
      <rPr>
        <sz val="10"/>
        <color rgb="FF000000"/>
        <rFont val="宋体"/>
        <charset val="134"/>
      </rPr>
      <t>苏州市吴中区胥口镇东欣路</t>
    </r>
    <r>
      <rPr>
        <sz val="10"/>
        <color rgb="FF000000"/>
        <rFont val="Calibri"/>
        <charset val="134"/>
      </rPr>
      <t>199</t>
    </r>
    <r>
      <rPr>
        <sz val="10"/>
        <color rgb="FF000000"/>
        <rFont val="宋体"/>
        <charset val="134"/>
      </rPr>
      <t>号</t>
    </r>
  </si>
  <si>
    <t>XC21320585920634715</t>
  </si>
  <si>
    <t xml:space="preserve"> 2021-05-03</t>
  </si>
  <si>
    <t>XC21320585920634720</t>
  </si>
  <si>
    <r>
      <rPr>
        <sz val="10"/>
        <color rgb="FF000000"/>
        <rFont val="宋体"/>
        <charset val="134"/>
      </rPr>
      <t>饮用天然矿泉水</t>
    </r>
    <r>
      <rPr>
        <sz val="10"/>
        <color rgb="FF000000"/>
        <rFont val="Arial"/>
        <charset val="134"/>
      </rPr>
      <t xml:space="preserve">	</t>
    </r>
  </si>
  <si>
    <t xml:space="preserve"> 2021-06-21</t>
  </si>
  <si>
    <t>江西百岁山食品饮料有限公司</t>
  </si>
  <si>
    <t>江西省宜春市宜丰县清水桥</t>
  </si>
  <si>
    <t>XC21320585920634726</t>
  </si>
  <si>
    <r>
      <rPr>
        <sz val="10"/>
        <color rgb="FF000000"/>
        <rFont val="宋体"/>
        <charset val="134"/>
      </rPr>
      <t>饮用天然水</t>
    </r>
    <r>
      <rPr>
        <sz val="10"/>
        <color rgb="FF000000"/>
        <rFont val="Arial"/>
        <charset val="134"/>
      </rPr>
      <t xml:space="preserve">	</t>
    </r>
  </si>
  <si>
    <t xml:space="preserve"> 2021-03-13</t>
  </si>
  <si>
    <t>XC21320585920634725</t>
  </si>
  <si>
    <r>
      <rPr>
        <sz val="10"/>
        <color rgb="FF000000"/>
        <rFont val="宋体"/>
        <charset val="134"/>
      </rPr>
      <t>天然雪山矿泉水</t>
    </r>
    <r>
      <rPr>
        <sz val="10"/>
        <color rgb="FF000000"/>
        <rFont val="Arial"/>
        <charset val="134"/>
      </rPr>
      <t xml:space="preserve">	</t>
    </r>
  </si>
  <si>
    <r>
      <rPr>
        <sz val="10"/>
        <color rgb="FF000000"/>
        <rFont val="Calibri"/>
        <charset val="134"/>
      </rPr>
      <t>535mL/</t>
    </r>
    <r>
      <rPr>
        <sz val="10"/>
        <color rgb="FF000000"/>
        <rFont val="宋体"/>
        <charset val="134"/>
      </rPr>
      <t>瓶</t>
    </r>
  </si>
  <si>
    <t>农夫山泉抚松长白山天然矿泉水有限公司</t>
  </si>
  <si>
    <t>抚松县露水河镇半截河矿泉保护区</t>
  </si>
  <si>
    <t>XC21320585920634729</t>
  </si>
  <si>
    <t>XC21320585920634727</t>
  </si>
  <si>
    <t>XC21320585920634731</t>
  </si>
  <si>
    <t>纯悦包装饮用水</t>
  </si>
  <si>
    <t xml:space="preserve"> 2021-02-05</t>
  </si>
  <si>
    <t>上海申美闵发饮料食品有限公司</t>
  </si>
  <si>
    <r>
      <rPr>
        <sz val="10"/>
        <color rgb="FF000000"/>
        <rFont val="宋体"/>
        <charset val="134"/>
      </rPr>
      <t>上海市闵行区文井路</t>
    </r>
    <r>
      <rPr>
        <sz val="10"/>
        <color rgb="FF000000"/>
        <rFont val="Calibri"/>
        <charset val="134"/>
      </rPr>
      <t>251</t>
    </r>
    <r>
      <rPr>
        <sz val="10"/>
        <color rgb="FF000000"/>
        <rFont val="宋体"/>
        <charset val="134"/>
      </rPr>
      <t>号</t>
    </r>
    <r>
      <rPr>
        <sz val="10"/>
        <color rgb="FF000000"/>
        <rFont val="Calibri"/>
        <charset val="134"/>
      </rPr>
      <t>1</t>
    </r>
    <r>
      <rPr>
        <sz val="10"/>
        <color rgb="FF000000"/>
        <rFont val="宋体"/>
        <charset val="134"/>
      </rPr>
      <t>号楼</t>
    </r>
  </si>
  <si>
    <t>XC21320585920634716</t>
  </si>
  <si>
    <r>
      <rPr>
        <sz val="10"/>
        <color rgb="FF000000"/>
        <rFont val="宋体"/>
        <charset val="134"/>
      </rPr>
      <t>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计）；余氯（游离氯）；溴酸盐；大肠菌群</t>
    </r>
    <r>
      <rPr>
        <sz val="10"/>
        <color rgb="FF000000"/>
        <rFont val="Calibri"/>
        <charset val="134"/>
      </rPr>
      <t>*5</t>
    </r>
    <r>
      <rPr>
        <sz val="10"/>
        <color rgb="FF000000"/>
        <rFont val="宋体"/>
        <charset val="134"/>
      </rPr>
      <t>；铜绿假单胞菌</t>
    </r>
    <r>
      <rPr>
        <sz val="10"/>
        <color rgb="FF000000"/>
        <rFont val="Calibri"/>
        <charset val="134"/>
      </rPr>
      <t xml:space="preserve">*5
</t>
    </r>
  </si>
  <si>
    <t>康师傅包装饮用水</t>
  </si>
  <si>
    <t>XC21320585920634717</t>
  </si>
  <si>
    <t>今麦郎软化纯净水（饮用纯净水）</t>
  </si>
  <si>
    <t>今麦郎饮品（杭州）有限公司</t>
  </si>
  <si>
    <r>
      <rPr>
        <sz val="10"/>
        <color rgb="FF000000"/>
        <rFont val="宋体"/>
        <charset val="134"/>
      </rPr>
      <t>浙江省杭州市桐庐县凤川街道凤川大道</t>
    </r>
    <r>
      <rPr>
        <sz val="10"/>
        <color rgb="FF000000"/>
        <rFont val="Calibri"/>
        <charset val="134"/>
      </rPr>
      <t>358</t>
    </r>
    <r>
      <rPr>
        <sz val="10"/>
        <color rgb="FF000000"/>
        <rFont val="宋体"/>
        <charset val="134"/>
      </rPr>
      <t>号</t>
    </r>
    <r>
      <rPr>
        <sz val="10"/>
        <color rgb="FF000000"/>
        <rFont val="Calibri"/>
        <charset val="134"/>
      </rPr>
      <t>1</t>
    </r>
    <r>
      <rPr>
        <sz val="10"/>
        <color rgb="FF000000"/>
        <rFont val="宋体"/>
        <charset val="134"/>
      </rPr>
      <t>幢</t>
    </r>
  </si>
  <si>
    <t>XC21320585920634723</t>
  </si>
  <si>
    <t>饮用纯净水</t>
  </si>
  <si>
    <t xml:space="preserve"> 2021-03-06</t>
  </si>
  <si>
    <t>XC21320585920634722</t>
  </si>
  <si>
    <t>XC21320585920634724</t>
  </si>
  <si>
    <t xml:space="preserve"> 2021-08-01</t>
  </si>
  <si>
    <t>太仓市浮桥镇好利家超市</t>
  </si>
  <si>
    <r>
      <rPr>
        <sz val="10"/>
        <color rgb="FF000000"/>
        <rFont val="宋体"/>
        <charset val="134"/>
      </rPr>
      <t>苏州市太仓市浮桥镇华正路</t>
    </r>
    <r>
      <rPr>
        <sz val="10"/>
        <color rgb="FF000000"/>
        <rFont val="Calibri"/>
        <charset val="134"/>
      </rPr>
      <t>6</t>
    </r>
    <r>
      <rPr>
        <sz val="10"/>
        <color rgb="FF000000"/>
        <rFont val="宋体"/>
        <charset val="134"/>
      </rPr>
      <t>号</t>
    </r>
  </si>
  <si>
    <t>浙江娃哈哈昌盛方便食品有限公司</t>
  </si>
  <si>
    <t>海宁农业对外综合开发区春澜西路</t>
  </si>
  <si>
    <t>2021-08-24</t>
  </si>
  <si>
    <t>XC21320585920634982</t>
  </si>
  <si>
    <r>
      <rPr>
        <sz val="10"/>
        <color rgb="FF000000"/>
        <rFont val="宋体"/>
        <charset val="134"/>
      </rPr>
      <t>茶</t>
    </r>
    <r>
      <rPr>
        <sz val="10"/>
        <color rgb="FF000000"/>
        <rFont val="Calibri"/>
        <charset val="134"/>
      </rPr>
      <t>π</t>
    </r>
    <r>
      <rPr>
        <sz val="10"/>
        <color rgb="FF000000"/>
        <rFont val="宋体"/>
        <charset val="134"/>
      </rPr>
      <t>果味茶饮料柠檬红茶</t>
    </r>
    <r>
      <rPr>
        <sz val="10"/>
        <color rgb="FF000000"/>
        <rFont val="Arial"/>
        <charset val="134"/>
      </rPr>
      <t xml:space="preserve">	</t>
    </r>
  </si>
  <si>
    <t xml:space="preserve"> 2021-07-18</t>
  </si>
  <si>
    <t>农夫山泉（淳安茶园）饮料有限公司</t>
  </si>
  <si>
    <t>XC21320585920634983</t>
  </si>
  <si>
    <t>XC21320585920634984</t>
  </si>
  <si>
    <t xml:space="preserve"> 2021-08-05</t>
  </si>
  <si>
    <t>XC21320585920634985</t>
  </si>
  <si>
    <r>
      <rPr>
        <sz val="10"/>
        <color rgb="FF000000"/>
        <rFont val="宋体"/>
        <charset val="134"/>
      </rPr>
      <t>东方树叶绿茶原味饮料</t>
    </r>
    <r>
      <rPr>
        <sz val="10"/>
        <color rgb="FF000000"/>
        <rFont val="Arial"/>
        <charset val="134"/>
      </rPr>
      <t xml:space="preserve">	</t>
    </r>
  </si>
  <si>
    <t xml:space="preserve"> 2021-07-09</t>
  </si>
  <si>
    <t>太仓市浮桥镇家家悦超市</t>
  </si>
  <si>
    <r>
      <rPr>
        <sz val="10"/>
        <color rgb="FF000000"/>
        <rFont val="宋体"/>
        <charset val="134"/>
      </rPr>
      <t>太仓市浮桥镇和平路</t>
    </r>
    <r>
      <rPr>
        <sz val="10"/>
        <color rgb="FF000000"/>
        <rFont val="Calibri"/>
        <charset val="134"/>
      </rPr>
      <t>99</t>
    </r>
    <r>
      <rPr>
        <sz val="10"/>
        <color rgb="FF000000"/>
        <rFont val="宋体"/>
        <charset val="134"/>
      </rPr>
      <t>号</t>
    </r>
  </si>
  <si>
    <t>XC21320585920634975</t>
  </si>
  <si>
    <r>
      <rPr>
        <sz val="10"/>
        <color rgb="FF000000"/>
        <rFont val="宋体"/>
        <charset val="134"/>
      </rPr>
      <t>雀巢风味绿茶</t>
    </r>
    <r>
      <rPr>
        <sz val="10"/>
        <color rgb="FF000000"/>
        <rFont val="Arial"/>
        <charset val="134"/>
      </rPr>
      <t xml:space="preserve">	</t>
    </r>
  </si>
  <si>
    <t xml:space="preserve"> 2021-07-03</t>
  </si>
  <si>
    <t>XC21320585920634974</t>
  </si>
  <si>
    <r>
      <rPr>
        <sz val="10"/>
        <color rgb="FF000000"/>
        <rFont val="宋体"/>
        <charset val="134"/>
      </rPr>
      <t>东方树叶乌龙茶原味饮料</t>
    </r>
    <r>
      <rPr>
        <sz val="10"/>
        <color rgb="FF000000"/>
        <rFont val="Arial"/>
        <charset val="134"/>
      </rPr>
      <t xml:space="preserve">	</t>
    </r>
  </si>
  <si>
    <t xml:space="preserve"> 2021-04-24</t>
  </si>
  <si>
    <r>
      <rPr>
        <sz val="10"/>
        <color rgb="FF000000"/>
        <rFont val="宋体"/>
        <charset val="134"/>
      </rPr>
      <t>农夫山泉</t>
    </r>
    <r>
      <rPr>
        <sz val="10"/>
        <color rgb="FF000000"/>
        <rFont val="Calibri"/>
        <charset val="134"/>
      </rPr>
      <t>(</t>
    </r>
    <r>
      <rPr>
        <sz val="10"/>
        <color rgb="FF000000"/>
        <rFont val="宋体"/>
        <charset val="134"/>
      </rPr>
      <t>建德</t>
    </r>
    <r>
      <rPr>
        <sz val="10"/>
        <color rgb="FF000000"/>
        <rFont val="Calibri"/>
        <charset val="134"/>
      </rPr>
      <t>)</t>
    </r>
    <r>
      <rPr>
        <sz val="10"/>
        <color rgb="FF000000"/>
        <rFont val="宋体"/>
        <charset val="134"/>
      </rPr>
      <t>新安江饮用水有限公司</t>
    </r>
  </si>
  <si>
    <t>XC21320585920634972</t>
  </si>
  <si>
    <r>
      <rPr>
        <sz val="10"/>
        <color rgb="FF000000"/>
        <rFont val="宋体"/>
        <charset val="134"/>
      </rPr>
      <t>可口可乐零度汽水</t>
    </r>
    <r>
      <rPr>
        <sz val="10"/>
        <color rgb="FF000000"/>
        <rFont val="Arial"/>
        <charset val="134"/>
      </rPr>
      <t xml:space="preserve">	</t>
    </r>
  </si>
  <si>
    <t xml:space="preserve"> 2021-07-05</t>
  </si>
  <si>
    <t>XC21320585920634973</t>
  </si>
  <si>
    <r>
      <rPr>
        <sz val="10"/>
        <color rgb="FF000000"/>
        <rFont val="宋体"/>
        <charset val="134"/>
      </rPr>
      <t>柠檬风味维他命水</t>
    </r>
    <r>
      <rPr>
        <sz val="10"/>
        <color rgb="FF000000"/>
        <rFont val="Arial"/>
        <charset val="134"/>
      </rPr>
      <t xml:space="preserve">	</t>
    </r>
  </si>
  <si>
    <t xml:space="preserve"> 2021-01-23</t>
  </si>
  <si>
    <t>XC21320585920634971</t>
  </si>
  <si>
    <r>
      <rPr>
        <sz val="10"/>
        <color rgb="FF000000"/>
        <rFont val="宋体"/>
        <charset val="134"/>
      </rPr>
      <t>苏打天然水饮品</t>
    </r>
    <r>
      <rPr>
        <sz val="10"/>
        <color rgb="FF000000"/>
        <rFont val="Calibri"/>
        <charset val="134"/>
      </rPr>
      <t xml:space="preserve"> </t>
    </r>
    <r>
      <rPr>
        <sz val="10"/>
        <color rgb="FF000000"/>
        <rFont val="宋体"/>
        <charset val="134"/>
      </rPr>
      <t>白桃风味</t>
    </r>
  </si>
  <si>
    <r>
      <rPr>
        <sz val="10"/>
        <color rgb="FF000000"/>
        <rFont val="Calibri"/>
        <charset val="134"/>
      </rPr>
      <t>410mL/</t>
    </r>
    <r>
      <rPr>
        <sz val="10"/>
        <color rgb="FF000000"/>
        <rFont val="宋体"/>
        <charset val="134"/>
      </rPr>
      <t>瓶</t>
    </r>
  </si>
  <si>
    <t xml:space="preserve"> 2021-03-04</t>
  </si>
  <si>
    <t>太仓市浮桥镇杨兰食品商行</t>
  </si>
  <si>
    <t>太仓市浮桥镇乃德路</t>
  </si>
  <si>
    <t>XC21320585920634988</t>
  </si>
  <si>
    <r>
      <rPr>
        <sz val="10"/>
        <color rgb="FF000000"/>
        <rFont val="宋体"/>
        <charset val="134"/>
      </rPr>
      <t>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计）；余氯（游离氯）；溴酸盐；大肠菌群</t>
    </r>
    <r>
      <rPr>
        <sz val="10"/>
        <color rgb="FF000000"/>
        <rFont val="Calibri"/>
        <charset val="134"/>
      </rPr>
      <t>*5</t>
    </r>
    <r>
      <rPr>
        <sz val="10"/>
        <color rgb="FF000000"/>
        <rFont val="宋体"/>
        <charset val="134"/>
      </rPr>
      <t>；铜绿假单胞菌</t>
    </r>
    <r>
      <rPr>
        <sz val="10"/>
        <color rgb="FF000000"/>
        <rFont val="Calibri"/>
        <charset val="134"/>
      </rPr>
      <t>*5</t>
    </r>
  </si>
  <si>
    <t>柠檬味苏打水饮品</t>
  </si>
  <si>
    <t xml:space="preserve"> 2021-06-26</t>
  </si>
  <si>
    <r>
      <rPr>
        <sz val="10"/>
        <color rgb="FF000000"/>
        <rFont val="宋体"/>
        <charset val="134"/>
      </rPr>
      <t>济源市文昌南路</t>
    </r>
    <r>
      <rPr>
        <sz val="10"/>
        <color rgb="FF000000"/>
        <rFont val="Calibri"/>
        <charset val="134"/>
      </rPr>
      <t>339</t>
    </r>
    <r>
      <rPr>
        <sz val="10"/>
        <color rgb="FF000000"/>
        <rFont val="宋体"/>
        <charset val="134"/>
      </rPr>
      <t>号</t>
    </r>
  </si>
  <si>
    <t>XC21320585920634987</t>
  </si>
  <si>
    <t>加多宝凉茶植物饮料</t>
  </si>
  <si>
    <t>杭州冠亚饮料有限公司</t>
  </si>
  <si>
    <r>
      <rPr>
        <sz val="10"/>
        <color rgb="FF000000"/>
        <rFont val="宋体"/>
        <charset val="134"/>
      </rPr>
      <t>浙江省杭州市萧山区前进街道东晨路</t>
    </r>
    <r>
      <rPr>
        <sz val="10"/>
        <color rgb="FF000000"/>
        <rFont val="Calibri"/>
        <charset val="134"/>
      </rPr>
      <t>101</t>
    </r>
    <r>
      <rPr>
        <sz val="10"/>
        <color rgb="FF000000"/>
        <rFont val="宋体"/>
        <charset val="134"/>
      </rPr>
      <t>号</t>
    </r>
  </si>
  <si>
    <t>XC21320585920634986</t>
  </si>
  <si>
    <t>XC21320585920634990</t>
  </si>
  <si>
    <t>芬达水蜜桃汽水</t>
  </si>
  <si>
    <t xml:space="preserve"> 2021-06-02</t>
  </si>
  <si>
    <t>XC21320585920634989</t>
  </si>
  <si>
    <r>
      <rPr>
        <sz val="10"/>
        <color rgb="FF000000"/>
        <rFont val="宋体"/>
        <charset val="134"/>
      </rPr>
      <t>元气森林乳酸菌味</t>
    </r>
    <r>
      <rPr>
        <sz val="10"/>
        <color rgb="FF000000"/>
        <rFont val="Calibri"/>
        <charset val="134"/>
      </rPr>
      <t xml:space="preserve"> </t>
    </r>
    <r>
      <rPr>
        <sz val="10"/>
        <color rgb="FF000000"/>
        <rFont val="宋体"/>
        <charset val="134"/>
      </rPr>
      <t>苏打气泡水（汽水）</t>
    </r>
    <r>
      <rPr>
        <sz val="10"/>
        <color rgb="FF000000"/>
        <rFont val="Arial"/>
        <charset val="134"/>
      </rPr>
      <t xml:space="preserve">	</t>
    </r>
  </si>
  <si>
    <r>
      <rPr>
        <sz val="10"/>
        <color rgb="FF000000"/>
        <rFont val="Calibri"/>
        <charset val="134"/>
      </rPr>
      <t>480mL/</t>
    </r>
    <r>
      <rPr>
        <sz val="10"/>
        <color rgb="FF000000"/>
        <rFont val="宋体"/>
        <charset val="134"/>
      </rPr>
      <t>瓶</t>
    </r>
  </si>
  <si>
    <t>太仓市浮桥镇吉买盛生活超市</t>
  </si>
  <si>
    <r>
      <rPr>
        <sz val="10"/>
        <color rgb="FF000000"/>
        <rFont val="宋体"/>
        <charset val="134"/>
      </rPr>
      <t>苏州市太仓市浮桥镇和平路</t>
    </r>
    <r>
      <rPr>
        <sz val="10"/>
        <color rgb="FF000000"/>
        <rFont val="Calibri"/>
        <charset val="134"/>
      </rPr>
      <t>111</t>
    </r>
    <r>
      <rPr>
        <sz val="10"/>
        <color rgb="FF000000"/>
        <rFont val="宋体"/>
        <charset val="134"/>
      </rPr>
      <t>号</t>
    </r>
    <r>
      <rPr>
        <sz val="10"/>
        <color rgb="FF000000"/>
        <rFont val="Calibri"/>
        <charset val="134"/>
      </rPr>
      <t>101</t>
    </r>
    <r>
      <rPr>
        <sz val="10"/>
        <color rgb="FF000000"/>
        <rFont val="宋体"/>
        <charset val="134"/>
      </rPr>
      <t>室</t>
    </r>
  </si>
  <si>
    <r>
      <rPr>
        <sz val="10"/>
        <color rgb="FF000000"/>
        <rFont val="宋体"/>
        <charset val="134"/>
      </rPr>
      <t>安徽省滁州市琅琊区经济开发区雷桥路</t>
    </r>
    <r>
      <rPr>
        <sz val="10"/>
        <color rgb="FF000000"/>
        <rFont val="Calibri"/>
        <charset val="134"/>
      </rPr>
      <t>2</t>
    </r>
    <r>
      <rPr>
        <sz val="10"/>
        <color rgb="FF000000"/>
        <rFont val="宋体"/>
        <charset val="134"/>
      </rPr>
      <t>号</t>
    </r>
  </si>
  <si>
    <t>XC21320585920634979</t>
  </si>
  <si>
    <r>
      <rPr>
        <sz val="10"/>
        <color rgb="FF000000"/>
        <rFont val="宋体"/>
        <charset val="134"/>
      </rPr>
      <t>百事可乐青柠味汽水</t>
    </r>
    <r>
      <rPr>
        <sz val="10"/>
        <color rgb="FF000000"/>
        <rFont val="Arial"/>
        <charset val="134"/>
      </rPr>
      <t xml:space="preserve">	</t>
    </r>
  </si>
  <si>
    <t xml:space="preserve"> 2021-03-21</t>
  </si>
  <si>
    <r>
      <rPr>
        <sz val="10"/>
        <color rgb="FF000000"/>
        <rFont val="宋体"/>
        <charset val="134"/>
      </rPr>
      <t>中国上海市闵行区江川路街道文井路</t>
    </r>
    <r>
      <rPr>
        <sz val="10"/>
        <color rgb="FF000000"/>
        <rFont val="Calibri"/>
        <charset val="134"/>
      </rPr>
      <t>288</t>
    </r>
    <r>
      <rPr>
        <sz val="10"/>
        <color rgb="FF000000"/>
        <rFont val="宋体"/>
        <charset val="134"/>
      </rPr>
      <t>号</t>
    </r>
  </si>
  <si>
    <t>XC21320585920634976</t>
  </si>
  <si>
    <r>
      <rPr>
        <sz val="10"/>
        <color rgb="FF000000"/>
        <rFont val="宋体"/>
        <charset val="134"/>
      </rPr>
      <t>燃茶</t>
    </r>
    <r>
      <rPr>
        <sz val="10"/>
        <color rgb="FF000000"/>
        <rFont val="Calibri"/>
        <charset val="134"/>
      </rPr>
      <t xml:space="preserve"> </t>
    </r>
    <r>
      <rPr>
        <sz val="10"/>
        <color rgb="FF000000"/>
        <rFont val="宋体"/>
        <charset val="134"/>
      </rPr>
      <t>无糖玄米乌龙茶饮料</t>
    </r>
    <r>
      <rPr>
        <sz val="10"/>
        <color rgb="FF000000"/>
        <rFont val="Arial"/>
        <charset val="134"/>
      </rPr>
      <t xml:space="preserve">	</t>
    </r>
  </si>
  <si>
    <t xml:space="preserve"> 2021-01-26</t>
  </si>
  <si>
    <t>XC21320585920634977</t>
  </si>
  <si>
    <t xml:space="preserve"> 2021-07-01</t>
  </si>
  <si>
    <t>XC21320585920634978</t>
  </si>
  <si>
    <r>
      <rPr>
        <sz val="10"/>
        <color rgb="FF000000"/>
        <rFont val="宋体"/>
        <charset val="134"/>
      </rPr>
      <t>外星人电解质水</t>
    </r>
    <r>
      <rPr>
        <sz val="10"/>
        <color rgb="FF000000"/>
        <rFont val="Calibri"/>
        <charset val="134"/>
      </rPr>
      <t xml:space="preserve"> </t>
    </r>
    <r>
      <rPr>
        <sz val="10"/>
        <color rgb="FF000000"/>
        <rFont val="宋体"/>
        <charset val="134"/>
      </rPr>
      <t>电解质饮料</t>
    </r>
    <r>
      <rPr>
        <sz val="10"/>
        <color rgb="FF000000"/>
        <rFont val="Calibri"/>
        <charset val="134"/>
      </rPr>
      <t xml:space="preserve"> </t>
    </r>
    <r>
      <rPr>
        <sz val="10"/>
        <color rgb="FF000000"/>
        <rFont val="宋体"/>
        <charset val="134"/>
      </rPr>
      <t>青柠味</t>
    </r>
    <r>
      <rPr>
        <sz val="10"/>
        <color rgb="FF000000"/>
        <rFont val="Arial"/>
        <charset val="134"/>
      </rPr>
      <t xml:space="preserve">	</t>
    </r>
  </si>
  <si>
    <t xml:space="preserve"> 2021-05-15</t>
  </si>
  <si>
    <r>
      <rPr>
        <sz val="10"/>
        <color rgb="FF000000"/>
        <rFont val="Calibri"/>
        <charset val="134"/>
      </rPr>
      <t>XC21320585920634980</t>
    </r>
    <r>
      <rPr>
        <sz val="10"/>
        <color rgb="FF000000"/>
        <rFont val="Arial"/>
        <charset val="134"/>
      </rPr>
      <t xml:space="preserve">	</t>
    </r>
  </si>
  <si>
    <r>
      <rPr>
        <sz val="10"/>
        <color rgb="FF000000"/>
        <rFont val="宋体"/>
        <charset val="134"/>
      </rPr>
      <t>苏打天然水饮品</t>
    </r>
    <r>
      <rPr>
        <sz val="10"/>
        <color rgb="FF000000"/>
        <rFont val="Calibri"/>
        <charset val="134"/>
      </rPr>
      <t xml:space="preserve"> </t>
    </r>
    <r>
      <rPr>
        <sz val="10"/>
        <color rgb="FF000000"/>
        <rFont val="宋体"/>
        <charset val="134"/>
      </rPr>
      <t>白桃风味</t>
    </r>
    <r>
      <rPr>
        <sz val="10"/>
        <color rgb="FF000000"/>
        <rFont val="Arial"/>
        <charset val="134"/>
      </rPr>
      <t xml:space="preserve">	</t>
    </r>
  </si>
  <si>
    <t xml:space="preserve"> 2021-07-14</t>
  </si>
  <si>
    <t>XC21320585920634981</t>
  </si>
  <si>
    <r>
      <rPr>
        <sz val="10"/>
        <color rgb="FF000000"/>
        <rFont val="宋体"/>
        <charset val="134"/>
      </rPr>
      <t>柚子水果饮料</t>
    </r>
    <r>
      <rPr>
        <sz val="10"/>
        <color rgb="FF000000"/>
        <rFont val="Arial"/>
        <charset val="134"/>
      </rPr>
      <t xml:space="preserve">	</t>
    </r>
  </si>
  <si>
    <t xml:space="preserve"> 2021-05-20</t>
  </si>
  <si>
    <t>太仓市浮桥镇勤燕超市</t>
  </si>
  <si>
    <t>太仓市浮桥镇牌楼村机场路</t>
  </si>
  <si>
    <r>
      <rPr>
        <sz val="10"/>
        <color rgb="FF000000"/>
        <rFont val="宋体"/>
        <charset val="134"/>
      </rPr>
      <t>上海市嘉定区安亭镇泰顺路</t>
    </r>
    <r>
      <rPr>
        <sz val="10"/>
        <color rgb="FF000000"/>
        <rFont val="Calibri"/>
        <charset val="134"/>
      </rPr>
      <t>888</t>
    </r>
    <r>
      <rPr>
        <sz val="10"/>
        <color rgb="FF000000"/>
        <rFont val="宋体"/>
        <charset val="134"/>
      </rPr>
      <t>号</t>
    </r>
  </si>
  <si>
    <t>2021-08-25</t>
  </si>
  <si>
    <t>XC21320585920635033</t>
  </si>
  <si>
    <t>XC21320585920635035</t>
  </si>
  <si>
    <r>
      <rPr>
        <sz val="10"/>
        <color rgb="FF000000"/>
        <rFont val="宋体"/>
        <charset val="134"/>
      </rPr>
      <t>饮用纯净水</t>
    </r>
    <r>
      <rPr>
        <sz val="10"/>
        <color rgb="FF000000"/>
        <rFont val="Arial"/>
        <charset val="134"/>
      </rPr>
      <t xml:space="preserve">	</t>
    </r>
  </si>
  <si>
    <r>
      <rPr>
        <sz val="10"/>
        <color rgb="FF000000"/>
        <rFont val="Calibri"/>
        <charset val="134"/>
      </rPr>
      <t>350mL/</t>
    </r>
    <r>
      <rPr>
        <sz val="10"/>
        <color rgb="FF000000"/>
        <rFont val="宋体"/>
        <charset val="134"/>
      </rPr>
      <t>瓶</t>
    </r>
  </si>
  <si>
    <t>华润怡宝饮料（六安）有限公司</t>
  </si>
  <si>
    <t>安徽省六安市经济技术开发区</t>
  </si>
  <si>
    <t>XC21320585920635034</t>
  </si>
  <si>
    <r>
      <rPr>
        <sz val="10"/>
        <color rgb="FF000000"/>
        <rFont val="宋体"/>
        <charset val="134"/>
      </rPr>
      <t>电导率；耗氧量（以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计）；余氯（游离氯）；溴酸盐；大肠菌群</t>
    </r>
    <r>
      <rPr>
        <sz val="10"/>
        <color rgb="FF000000"/>
        <rFont val="Calibri"/>
        <charset val="134"/>
      </rPr>
      <t>*5</t>
    </r>
    <r>
      <rPr>
        <sz val="10"/>
        <color rgb="FF000000"/>
        <rFont val="宋体"/>
        <charset val="134"/>
      </rPr>
      <t>；铜绿假单胞菌</t>
    </r>
    <r>
      <rPr>
        <sz val="10"/>
        <color rgb="FF000000"/>
        <rFont val="Calibri"/>
        <charset val="134"/>
      </rPr>
      <t>*5</t>
    </r>
  </si>
  <si>
    <r>
      <rPr>
        <sz val="10"/>
        <color rgb="FF000000"/>
        <rFont val="宋体"/>
        <charset val="134"/>
      </rPr>
      <t>苏打水饮品</t>
    </r>
    <r>
      <rPr>
        <sz val="10"/>
        <color rgb="FF000000"/>
        <rFont val="Arial"/>
        <charset val="134"/>
      </rPr>
      <t xml:space="preserve">	</t>
    </r>
  </si>
  <si>
    <t>XC21320585920635032</t>
  </si>
  <si>
    <t>甜牛奶乳饮料</t>
  </si>
  <si>
    <r>
      <rPr>
        <sz val="10"/>
        <color rgb="FF000000"/>
        <rFont val="Calibri"/>
        <charset val="134"/>
      </rPr>
      <t>225mL/</t>
    </r>
    <r>
      <rPr>
        <sz val="10"/>
        <color rgb="FF000000"/>
        <rFont val="宋体"/>
        <charset val="134"/>
      </rPr>
      <t>瓶</t>
    </r>
  </si>
  <si>
    <t>浙江李子园食品股份有限公司</t>
  </si>
  <si>
    <t>浙江省金华市金东区曹宅镇李子园工业园</t>
  </si>
  <si>
    <t>XC21320585920635031</t>
  </si>
  <si>
    <r>
      <rPr>
        <sz val="10"/>
        <color rgb="FF000000"/>
        <rFont val="宋体"/>
        <charset val="134"/>
      </rPr>
      <t>蛋白质；三聚氰胺；脱氢乙酸及其钠盐（以脱氢乙酸计）；菌落总数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；金黄色葡萄球菌</t>
    </r>
    <r>
      <rPr>
        <sz val="10"/>
        <color rgb="FF000000"/>
        <rFont val="Calibri"/>
        <charset val="134"/>
      </rPr>
      <t>*5</t>
    </r>
    <r>
      <rPr>
        <sz val="10"/>
        <color rgb="FF000000"/>
        <rFont val="宋体"/>
        <charset val="134"/>
      </rPr>
      <t>；沙门氏菌</t>
    </r>
    <r>
      <rPr>
        <sz val="10"/>
        <color rgb="FF000000"/>
        <rFont val="Calibri"/>
        <charset val="134"/>
      </rPr>
      <t xml:space="preserve">*5
</t>
    </r>
  </si>
  <si>
    <r>
      <rPr>
        <sz val="10"/>
        <color rgb="FF000000"/>
        <rFont val="宋体"/>
        <charset val="134"/>
      </rPr>
      <t>统一冰红茶（无糖）</t>
    </r>
    <r>
      <rPr>
        <sz val="10"/>
        <color rgb="FF000000"/>
        <rFont val="Arial"/>
        <charset val="134"/>
      </rPr>
      <t xml:space="preserve">	</t>
    </r>
  </si>
  <si>
    <t>太仓市益佰万购物商场有限公司</t>
  </si>
  <si>
    <r>
      <rPr>
        <sz val="10"/>
        <color rgb="FF000000"/>
        <rFont val="宋体"/>
        <charset val="134"/>
      </rPr>
      <t>浮桥镇牌中路</t>
    </r>
    <r>
      <rPr>
        <sz val="10"/>
        <color rgb="FF000000"/>
        <rFont val="Calibri"/>
        <charset val="134"/>
      </rPr>
      <t>57</t>
    </r>
    <r>
      <rPr>
        <sz val="10"/>
        <color rgb="FF000000"/>
        <rFont val="宋体"/>
        <charset val="134"/>
      </rPr>
      <t>号</t>
    </r>
  </si>
  <si>
    <t>XC21320585920635037</t>
  </si>
  <si>
    <r>
      <rPr>
        <sz val="10"/>
        <color rgb="FF000000"/>
        <rFont val="宋体"/>
        <charset val="134"/>
      </rPr>
      <t>达益多大麦饮料</t>
    </r>
    <r>
      <rPr>
        <sz val="10"/>
        <color rgb="FF000000"/>
        <rFont val="Arial"/>
        <charset val="134"/>
      </rPr>
      <t xml:space="preserve">	</t>
    </r>
  </si>
  <si>
    <r>
      <rPr>
        <sz val="10"/>
        <color rgb="FF000000"/>
        <rFont val="宋体"/>
        <charset val="134"/>
      </rPr>
      <t>江苏省苏州市常熟市高新技术产业开发区银丰路</t>
    </r>
    <r>
      <rPr>
        <sz val="10"/>
        <color rgb="FF000000"/>
        <rFont val="Calibri"/>
        <charset val="134"/>
      </rPr>
      <t>88</t>
    </r>
    <r>
      <rPr>
        <sz val="10"/>
        <color rgb="FF000000"/>
        <rFont val="宋体"/>
        <charset val="134"/>
      </rPr>
      <t>号</t>
    </r>
  </si>
  <si>
    <t>XC21320585920635038</t>
  </si>
  <si>
    <r>
      <rPr>
        <sz val="10"/>
        <color rgb="FF000000"/>
        <rFont val="宋体"/>
        <charset val="134"/>
      </rPr>
      <t>佳得乐运动饮料</t>
    </r>
    <r>
      <rPr>
        <sz val="10"/>
        <color rgb="FF000000"/>
        <rFont val="Arial"/>
        <charset val="134"/>
      </rPr>
      <t xml:space="preserve">	</t>
    </r>
  </si>
  <si>
    <t xml:space="preserve"> 2021-04-29</t>
  </si>
  <si>
    <r>
      <rPr>
        <sz val="10"/>
        <color rgb="FF000000"/>
        <rFont val="宋体"/>
        <charset val="134"/>
      </rPr>
      <t>扬州市荷叶西路</t>
    </r>
    <r>
      <rPr>
        <sz val="10"/>
        <color rgb="FF000000"/>
        <rFont val="Calibri"/>
        <charset val="134"/>
      </rPr>
      <t>11</t>
    </r>
    <r>
      <rPr>
        <sz val="10"/>
        <color rgb="FF000000"/>
        <rFont val="宋体"/>
        <charset val="134"/>
      </rPr>
      <t>号</t>
    </r>
  </si>
  <si>
    <t>XC21320585920635039</t>
  </si>
  <si>
    <t>脉动香橙血橙味</t>
  </si>
  <si>
    <t xml:space="preserve"> 2021-05-13</t>
  </si>
  <si>
    <t>上海紫泉饮料有限公司</t>
  </si>
  <si>
    <r>
      <rPr>
        <sz val="10"/>
        <color rgb="FF000000"/>
        <rFont val="宋体"/>
        <charset val="134"/>
      </rPr>
      <t>上海市闵行区顺兴路</t>
    </r>
    <r>
      <rPr>
        <sz val="10"/>
        <color rgb="FF000000"/>
        <rFont val="Calibri"/>
        <charset val="134"/>
      </rPr>
      <t>1188</t>
    </r>
    <r>
      <rPr>
        <sz val="10"/>
        <color rgb="FF000000"/>
        <rFont val="宋体"/>
        <charset val="134"/>
      </rPr>
      <t>号</t>
    </r>
  </si>
  <si>
    <t>XC21320585920635036</t>
  </si>
  <si>
    <r>
      <rPr>
        <sz val="10"/>
        <color rgb="FF000000"/>
        <rFont val="宋体"/>
        <charset val="134"/>
      </rPr>
      <t>二氧化碳气容量；苯甲酸及其钠盐（以苯甲酸计）；山梨酸及其钾盐（以山梨酸计）；防腐剂混合使用时各自用量占其最大使用量的比例之和；甜蜜素（以环己基氨基磺酸计）；菌落总数</t>
    </r>
    <r>
      <rPr>
        <sz val="10"/>
        <color rgb="FF000000"/>
        <rFont val="Calibri"/>
        <charset val="134"/>
      </rPr>
      <t>*5</t>
    </r>
    <r>
      <rPr>
        <sz val="10"/>
        <color rgb="FF000000"/>
        <rFont val="宋体"/>
        <charset val="134"/>
      </rPr>
      <t>；霉菌；酵母</t>
    </r>
    <r>
      <rPr>
        <sz val="10"/>
        <color rgb="FF000000"/>
        <rFont val="Calibri"/>
        <charset val="134"/>
      </rPr>
      <t xml:space="preserve">
</t>
    </r>
  </si>
  <si>
    <t>阳光菊花茶植物饮料</t>
  </si>
  <si>
    <t>XC21320585920635040</t>
  </si>
  <si>
    <r>
      <rPr>
        <sz val="10"/>
        <color rgb="FF000000"/>
        <rFont val="宋体"/>
        <charset val="134"/>
      </rPr>
      <t>苯甲酸及其钠盐（以苯甲酸计）；山梨酸及其钾盐（以山梨酸计）；脱氢乙酸及其钠盐（以脱氢乙酸计）；防腐剂混合使用时各自用量占其最大使用量的比例之和；糖精钠（以糖精计）；安赛蜜；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；霉菌；酵母；金黄色葡萄球菌</t>
    </r>
    <r>
      <rPr>
        <sz val="10"/>
        <color rgb="FF000000"/>
        <rFont val="Calibri"/>
        <charset val="134"/>
      </rPr>
      <t>*5</t>
    </r>
    <r>
      <rPr>
        <sz val="10"/>
        <color rgb="FF000000"/>
        <rFont val="宋体"/>
        <charset val="134"/>
      </rPr>
      <t>；沙门氏菌</t>
    </r>
    <r>
      <rPr>
        <sz val="10"/>
        <color rgb="FF000000"/>
        <rFont val="Calibri"/>
        <charset val="134"/>
      </rPr>
      <t xml:space="preserve">*5
</t>
    </r>
  </si>
  <si>
    <r>
      <rPr>
        <b/>
        <sz val="11"/>
        <color indexed="8"/>
        <rFont val="宋体"/>
        <charset val="134"/>
      </rPr>
      <t>信息公布上传字段限制</t>
    </r>
    <r>
      <rPr>
        <sz val="11"/>
        <color indexed="8"/>
        <rFont val="宋体"/>
        <charset val="134"/>
      </rPr>
      <t>：
1 抽样编号不能有空格回车等特殊字符。
2 被抽样单位所在省份必须按照省份简写填写，如北京、广东等。
3 分类字段必须按照每年计划中的食品大类填写。
4 所有字段均为必填项。
5 所有字段均不能包含问号。</t>
    </r>
  </si>
  <si>
    <t>任务来源/项目名称</t>
  </si>
  <si>
    <t>XC21320585274734936</t>
  </si>
  <si>
    <t>太仓市双凤镇仁龙饭店</t>
  </si>
  <si>
    <t>XC21320585274734937</t>
  </si>
  <si>
    <t>XC21320585274734939</t>
  </si>
  <si>
    <t>XC21320585274735007</t>
  </si>
  <si>
    <t>太仓市双凤镇好味来饭店</t>
  </si>
  <si>
    <t>2021-08-01</t>
  </si>
  <si>
    <t>XC21320585274735005</t>
  </si>
  <si>
    <t>XC21320585274735003</t>
  </si>
  <si>
    <t>XC21320585274735001</t>
  </si>
  <si>
    <t>花鲢鱼头（淡水鱼）</t>
  </si>
  <si>
    <t>XC21320585274735054</t>
  </si>
  <si>
    <t>太仓市双凤镇阿李羊肉馆</t>
  </si>
  <si>
    <t>2021-08-03</t>
  </si>
  <si>
    <t>XC21320585274735055</t>
  </si>
  <si>
    <t>XC21320585274735056</t>
  </si>
  <si>
    <t>莲藕</t>
  </si>
  <si>
    <t>XC21320585274735057</t>
  </si>
  <si>
    <t>XC21320585274735058</t>
  </si>
  <si>
    <t>XC21320585274735076</t>
  </si>
  <si>
    <t>太仓冠嵘酒店管理有限公司</t>
  </si>
  <si>
    <t>XC21320585274735075</t>
  </si>
  <si>
    <t>XC21320585274735085</t>
  </si>
  <si>
    <t>太仓市双凤镇明秀餐馆</t>
  </si>
  <si>
    <t>公鸡</t>
  </si>
  <si>
    <t>XC21320585274735084</t>
  </si>
  <si>
    <t>XC21320585274735083</t>
  </si>
  <si>
    <t>XC21320585274735082</t>
  </si>
  <si>
    <t>XC21320585274735081</t>
  </si>
  <si>
    <t>XC21320585274735089</t>
  </si>
  <si>
    <t>太仓市浏河镇新来客快餐店</t>
  </si>
  <si>
    <t>XC21320585274735116</t>
  </si>
  <si>
    <t>太仓市双凤镇福莱轩饭店</t>
  </si>
  <si>
    <t>2021-08-04</t>
  </si>
  <si>
    <t>XC21320585274735145</t>
  </si>
  <si>
    <t>太仓市双凤镇冮渝楼火锅店</t>
  </si>
  <si>
    <t>XC21320585274735146</t>
  </si>
  <si>
    <t>南京金万辰生物科技有限公司</t>
  </si>
  <si>
    <t>南京市溧水区白马国家农业科技园</t>
  </si>
  <si>
    <t>太仓市浏河镇胡四季餐饮店</t>
  </si>
  <si>
    <t>金针菇</t>
  </si>
  <si>
    <t>2.5kg/袋</t>
  </si>
  <si>
    <t>XC21320585274735147</t>
  </si>
  <si>
    <t>XC21320585274735148</t>
  </si>
  <si>
    <t>XC21320585274735150</t>
  </si>
  <si>
    <t>藕</t>
  </si>
  <si>
    <t>XC21320585274735190</t>
  </si>
  <si>
    <t>太仓市浏河镇赵现志饺子馆</t>
  </si>
  <si>
    <t>XC21320585274735191</t>
  </si>
  <si>
    <t>XC21320585274735192</t>
  </si>
  <si>
    <t>XC21320585274735193</t>
  </si>
  <si>
    <t>XC21320585274735233</t>
  </si>
  <si>
    <t>太仓市双凤镇田园东顺饭店</t>
  </si>
  <si>
    <t>XC21320585274735236</t>
  </si>
  <si>
    <t>太仓市浏河镇光跃饭店</t>
  </si>
  <si>
    <t>XC21320585274735232</t>
  </si>
  <si>
    <t>XC21320585274735231</t>
  </si>
  <si>
    <t>XC21320585274735230</t>
  </si>
  <si>
    <t>鮰鱼（淡水鱼）</t>
  </si>
  <si>
    <t>XC21320585274735229</t>
  </si>
  <si>
    <t>鲈鱼（淡水鱼）</t>
  </si>
  <si>
    <t>XC21320585274735250</t>
  </si>
  <si>
    <t>太仓市双凤镇猛人餐厅</t>
  </si>
  <si>
    <t>XC21320585274735251</t>
  </si>
  <si>
    <t>太仓市浏河镇爱洋酸菜鱼店</t>
  </si>
  <si>
    <t>黑鱼（淡水鱼）</t>
  </si>
  <si>
    <t>XC21320585274735253</t>
  </si>
  <si>
    <t>XC21320585274735252</t>
  </si>
  <si>
    <t>XC21320585274735255</t>
  </si>
  <si>
    <t>XC21320585274735254</t>
  </si>
  <si>
    <t>2021-07-25</t>
  </si>
  <si>
    <t>XC21320585274735257</t>
  </si>
  <si>
    <t>XC21320585274735259</t>
  </si>
  <si>
    <t>XC21320585274735256</t>
  </si>
  <si>
    <t>XC21320585274735258</t>
  </si>
  <si>
    <t>江苏省苏州市太仓市</t>
  </si>
  <si>
    <t>XC21320585274735303</t>
  </si>
  <si>
    <t>苏州贵方缘餐饮服务有限公司</t>
  </si>
  <si>
    <t>鲤鱼（淡水鱼）</t>
  </si>
  <si>
    <t>XC21320585274735302</t>
  </si>
  <si>
    <t>XC21320585274735301</t>
  </si>
  <si>
    <t>XC21320585274735300</t>
  </si>
  <si>
    <t>XC21320585274735299</t>
  </si>
  <si>
    <t>XC21320585274735310</t>
  </si>
  <si>
    <t>太仓市浏河镇孙玉其饮食店</t>
  </si>
  <si>
    <t>XC21320585274735311</t>
  </si>
  <si>
    <t>XC21320585274735319</t>
  </si>
  <si>
    <t>苏州紫午线新材料有限公司</t>
  </si>
  <si>
    <t>XC21320585274735318</t>
  </si>
  <si>
    <t>2021-08-06</t>
  </si>
  <si>
    <t>XC21320585274735317</t>
  </si>
  <si>
    <t>XC21320585274735316</t>
  </si>
  <si>
    <t>XC21320585274735315</t>
  </si>
  <si>
    <t>XC21320585274735370</t>
  </si>
  <si>
    <t>太仓市双凤镇新湖荟福楼饭店</t>
  </si>
  <si>
    <t>2021-07-28</t>
  </si>
  <si>
    <t>XC21320585274735343</t>
  </si>
  <si>
    <t>太仓市浏河镇张家卫快餐店</t>
  </si>
  <si>
    <t>XC21320585274735344</t>
  </si>
  <si>
    <t>XC21320585274735369</t>
  </si>
  <si>
    <t>XC21320585274735368</t>
  </si>
  <si>
    <t>XC21320585274735345</t>
  </si>
  <si>
    <t>XC21320585274735367</t>
  </si>
  <si>
    <t>XC21320585274735346</t>
  </si>
  <si>
    <t>XC21320585274735347</t>
  </si>
  <si>
    <t>XC21320585274735348</t>
  </si>
  <si>
    <t>XC21320585274735349</t>
  </si>
  <si>
    <t>XC21320585274735386</t>
  </si>
  <si>
    <t>太仓市璜泾镇微香阁酒楼</t>
  </si>
  <si>
    <t>XC21320585274735352</t>
  </si>
  <si>
    <t>XC21320585274735355</t>
  </si>
  <si>
    <t>XC21320585274735385</t>
  </si>
  <si>
    <t>XC21320585274735384</t>
  </si>
  <si>
    <t>XC21320585274735387</t>
  </si>
  <si>
    <t>XC21320585274735405</t>
  </si>
  <si>
    <t>太仓市双凤镇新湖皖湘楼饭店</t>
  </si>
  <si>
    <t>花鲢（淡水鱼）</t>
  </si>
  <si>
    <t>XC21320585274735404</t>
  </si>
  <si>
    <t>XC21320585274735401</t>
  </si>
  <si>
    <t>XC21320585274735400</t>
  </si>
  <si>
    <t>XC21320585274735399</t>
  </si>
  <si>
    <t>XC21320585274735407</t>
  </si>
  <si>
    <t>太仓市浏河镇李政禄餐馆</t>
  </si>
  <si>
    <t>XC21320585274735414</t>
  </si>
  <si>
    <t>太仓市璜泾镇奥凯酒家</t>
  </si>
  <si>
    <t>XC21320585274735410</t>
  </si>
  <si>
    <t>XC21320585274735413</t>
  </si>
  <si>
    <t>结球甘蓝（青包菜）</t>
  </si>
  <si>
    <t>XC21320585274735412</t>
  </si>
  <si>
    <t>XC21320585274735411</t>
  </si>
  <si>
    <t>XC21320585274735428</t>
  </si>
  <si>
    <t>太仓市双凤镇新湖佤乡山寨饭店</t>
  </si>
  <si>
    <t>XC21320585274735426</t>
  </si>
  <si>
    <t>XC21320585274735425</t>
  </si>
  <si>
    <t>XC21320585274735424</t>
  </si>
  <si>
    <t>XC21320585274735423</t>
  </si>
  <si>
    <t>XC21320585274735443</t>
  </si>
  <si>
    <t>太仓市双凤镇新湖红码头餐饮店</t>
  </si>
  <si>
    <t>花蛤</t>
  </si>
  <si>
    <t>XC21320585274735444</t>
  </si>
  <si>
    <t>XC21320585274735445</t>
  </si>
  <si>
    <t>XC21320585274735447</t>
  </si>
  <si>
    <t>XC21320585274735449</t>
  </si>
  <si>
    <t>大黑鱼</t>
  </si>
  <si>
    <t>XC21320585274735479</t>
  </si>
  <si>
    <t>太仓市双凤镇新湖正飞酒楼</t>
  </si>
  <si>
    <t>XC21320585274735480</t>
  </si>
  <si>
    <t>XC21320585274735482</t>
  </si>
  <si>
    <t>XC21320585274735483</t>
  </si>
  <si>
    <t>XC21320585274735484</t>
  </si>
  <si>
    <t>结球甘蓝</t>
  </si>
  <si>
    <t>XC21320585274735498</t>
  </si>
  <si>
    <t>太仓市双凤镇恒邦酒店</t>
  </si>
  <si>
    <t>XC21320585274735497</t>
  </si>
  <si>
    <t>XC21320585274735496</t>
  </si>
  <si>
    <t>XC21320585274735495</t>
  </si>
  <si>
    <t>青茄子</t>
  </si>
  <si>
    <t>XC21320585274735494</t>
  </si>
  <si>
    <t>2021-07-30</t>
  </si>
  <si>
    <t>XC21320585274735521</t>
  </si>
  <si>
    <t>太仓市双凤镇新湖中原地锅饭店</t>
  </si>
  <si>
    <t>XC21320585274735520</t>
  </si>
  <si>
    <t>XC21320585274735545</t>
  </si>
  <si>
    <t>太仓市双凤镇新湖惠客汇快餐店</t>
  </si>
  <si>
    <t>XC21320585274735558</t>
  </si>
  <si>
    <t>太仓市双凤镇新湖孙氏小吃店</t>
  </si>
  <si>
    <t>红辣椒</t>
  </si>
  <si>
    <t>XC21320585274735559</t>
  </si>
  <si>
    <t>XC21320585274735560</t>
  </si>
  <si>
    <t>XC21320585274735561</t>
  </si>
  <si>
    <t>XC21320585274735581</t>
  </si>
  <si>
    <t>太仓初夏庄园有限公司</t>
  </si>
  <si>
    <t>山药</t>
  </si>
  <si>
    <t>XC21320585274735579</t>
  </si>
  <si>
    <t>XC21320585274735578</t>
  </si>
  <si>
    <t>XC21320585274735577</t>
  </si>
  <si>
    <t>XC21320585274735605</t>
  </si>
  <si>
    <t>海门区大胡子山羊专业合作社</t>
  </si>
  <si>
    <t>江苏省南通市海门区四甲镇新街2组24号</t>
  </si>
  <si>
    <t>太仓市浏河镇刘健健火锅店</t>
  </si>
  <si>
    <t>羊里脊肉</t>
  </si>
  <si>
    <t>XC21320585274735604</t>
  </si>
  <si>
    <t>重庆恒都食品开发有限公司</t>
  </si>
  <si>
    <t>重庆市丰都县高家镇新区（食品工业园区）</t>
  </si>
  <si>
    <t>牛分割肉</t>
  </si>
  <si>
    <t>XC21320585274735602</t>
  </si>
  <si>
    <t>黑龙江宝迪肉类食品有限公司</t>
  </si>
  <si>
    <t>黑龙江省肇东市经济开发区</t>
  </si>
  <si>
    <t>猪五花肉</t>
  </si>
  <si>
    <t>XC21320585274735631</t>
  </si>
  <si>
    <t>太仓市双凤镇卤品味食品店</t>
  </si>
  <si>
    <t>XC21320585274735648</t>
  </si>
  <si>
    <t>太仓市浏河镇苏张生猪定点屠宰场</t>
  </si>
  <si>
    <t>江苏省苏州市太仓市浏河镇</t>
  </si>
  <si>
    <t>太仓市浏河镇鑫品优辰海鲜酒楼</t>
  </si>
  <si>
    <t>XC21320585274735630</t>
  </si>
  <si>
    <t>XC21320585274735632</t>
  </si>
  <si>
    <t>XC21320585274735647</t>
  </si>
  <si>
    <t>XC21320585274735657</t>
  </si>
  <si>
    <t>太仓市璜泾镇大碗潘饭店</t>
  </si>
  <si>
    <t>XC21320585274735658</t>
  </si>
  <si>
    <t>XC21320585274735660</t>
  </si>
  <si>
    <t>XC21320585274735659</t>
  </si>
  <si>
    <t>XC21320585274735661</t>
  </si>
  <si>
    <t>昂刺鱼（淡水鱼）</t>
  </si>
  <si>
    <t>XC21320585274735671</t>
  </si>
  <si>
    <t>太仓市双凤镇浩琪餐饮店</t>
  </si>
  <si>
    <t>XC21320585274735670</t>
  </si>
  <si>
    <t>XC21320585274735669</t>
  </si>
  <si>
    <t>XC21320585274735668</t>
  </si>
  <si>
    <t>XC21320585274735667</t>
  </si>
  <si>
    <t>XC21320585274735580</t>
  </si>
  <si>
    <t>太仓市双凤镇瑞骏小吃店</t>
  </si>
  <si>
    <t>XC21320585274735715</t>
  </si>
  <si>
    <t>XC21320585274735714</t>
  </si>
  <si>
    <t>XC21320585274735713</t>
  </si>
  <si>
    <t>草鸡</t>
  </si>
  <si>
    <t>XC21320585274735712</t>
  </si>
  <si>
    <t>XC21320585274735711</t>
  </si>
  <si>
    <t>XC21320585274735731</t>
  </si>
  <si>
    <t>太仓市浏河镇志良农家菜馆</t>
  </si>
  <si>
    <t>包心菜</t>
  </si>
  <si>
    <t>2021-08-11</t>
  </si>
  <si>
    <t>XC21320585274735730</t>
  </si>
  <si>
    <t>小白菜</t>
  </si>
  <si>
    <t>XC21320585274735729</t>
  </si>
  <si>
    <t>XC21320585274735728</t>
  </si>
  <si>
    <t>XC21320585274735732</t>
  </si>
  <si>
    <t>太仓市璜泾镇忆乡味农家菜馆</t>
  </si>
  <si>
    <t>2021-08-13</t>
  </si>
  <si>
    <t>XC21320585274735738</t>
  </si>
  <si>
    <t>太仓市浏河镇管记农家菜馆</t>
  </si>
  <si>
    <t>XC21320585274735737</t>
  </si>
  <si>
    <t>XC21320585274735739</t>
  </si>
  <si>
    <t>XC21320585274735741</t>
  </si>
  <si>
    <t>太仓翠庭餐饮管理有限公司</t>
  </si>
  <si>
    <t>XC21320585274735740</t>
  </si>
  <si>
    <t>XC21320585274735757</t>
  </si>
  <si>
    <t>太仓市浏河镇新健商务宾馆</t>
  </si>
  <si>
    <t>XC21320585274735775</t>
  </si>
  <si>
    <t>太仓市浏河镇李胜记小吃店</t>
  </si>
  <si>
    <t>XC21320585274735774</t>
  </si>
  <si>
    <t>XC21320585274735773</t>
  </si>
  <si>
    <t>公鸡肉</t>
  </si>
  <si>
    <t>XC21320585274735772</t>
  </si>
  <si>
    <t>XC21320585274735771</t>
  </si>
  <si>
    <t>XC21320585274735780</t>
  </si>
  <si>
    <t>太仓市浏河镇彩林餐饮服务部</t>
  </si>
  <si>
    <t>XC21320585274735781</t>
  </si>
  <si>
    <t>太仓市璜泾镇福虎饭店</t>
  </si>
  <si>
    <t>XC21320585274735782</t>
  </si>
  <si>
    <t>XC21320585274735779</t>
  </si>
  <si>
    <t>XC21320585274735783</t>
  </si>
  <si>
    <t>XC21320585274735784</t>
  </si>
  <si>
    <t>XC21320585274735778</t>
  </si>
  <si>
    <t>XC21320585274735777</t>
  </si>
  <si>
    <t>XC21320585274735785</t>
  </si>
  <si>
    <t>XC21320585274735776</t>
  </si>
  <si>
    <t>XC21320585274735790</t>
  </si>
  <si>
    <t>太仓市浏河镇茶油王土菜馆</t>
  </si>
  <si>
    <t>XC21320585274735789</t>
  </si>
  <si>
    <t>XC21320585274735788</t>
  </si>
  <si>
    <t>XC21320585274735787</t>
  </si>
  <si>
    <t>XC21320585274735786</t>
  </si>
  <si>
    <t>XC21320585274735797</t>
  </si>
  <si>
    <t>太仓市浏河镇新小地方大酒店</t>
  </si>
  <si>
    <t>XC21320585274735792</t>
  </si>
  <si>
    <t>XC21320585274735795</t>
  </si>
  <si>
    <t>XC21320585274735796</t>
  </si>
  <si>
    <t>XC21320585274735794</t>
  </si>
  <si>
    <t>XC21320585274735793</t>
  </si>
  <si>
    <t>XC21320585274735802</t>
  </si>
  <si>
    <t>太仓市璜泾镇同兵饭店</t>
  </si>
  <si>
    <t>生花生米</t>
  </si>
  <si>
    <t>XC21320585274735801</t>
  </si>
  <si>
    <t>XC21320585274735800</t>
  </si>
  <si>
    <t>XC21320585274735799</t>
  </si>
  <si>
    <t>基围虾（淡水虾）</t>
  </si>
  <si>
    <t>XC21320585274735798</t>
  </si>
  <si>
    <t>XC21320585274735803</t>
  </si>
  <si>
    <t>太仓市璜泾镇群佳乐农家菜馆</t>
  </si>
  <si>
    <t>XC21320585274735809</t>
  </si>
  <si>
    <t>XC21320585274735810</t>
  </si>
  <si>
    <t>XC21320585274735811</t>
  </si>
  <si>
    <t>XC21320585274735812</t>
  </si>
  <si>
    <t>XC21320585274735816</t>
  </si>
  <si>
    <t>太仓市靓盛宾馆有限公司</t>
  </si>
  <si>
    <t>整鸡</t>
  </si>
  <si>
    <t>XC21320585274735815</t>
  </si>
  <si>
    <t>XC21320585274735814</t>
  </si>
  <si>
    <t>XC21320585274735813</t>
  </si>
  <si>
    <t>XC21320585274735819</t>
  </si>
  <si>
    <t>XC21320585274735820</t>
  </si>
  <si>
    <t>太仓市璜泾镇乐都酒楼</t>
  </si>
  <si>
    <t>XC21320585274735821</t>
  </si>
  <si>
    <t>NCP21320585274734946</t>
  </si>
  <si>
    <t>太仓市浏河镇杨家大院饭店</t>
  </si>
  <si>
    <t>NCP21320585274734947</t>
  </si>
  <si>
    <t>花甲</t>
  </si>
  <si>
    <t>NCP21320585274734948</t>
  </si>
  <si>
    <t>蛏子</t>
  </si>
  <si>
    <t>NCP21320585274734976</t>
  </si>
  <si>
    <t>太仓市浏河镇金山峡火锅店</t>
  </si>
  <si>
    <t>NCP21320585274734974</t>
  </si>
  <si>
    <t>太仓市双凤镇金栖凤羊肉馆</t>
  </si>
  <si>
    <t>NCP21320585274734973</t>
  </si>
  <si>
    <t>NCP21320585274734972</t>
  </si>
  <si>
    <t>花鲢(淡水鱼)</t>
  </si>
  <si>
    <t>NCP21320585274734998</t>
  </si>
  <si>
    <t>太仓市浏河镇本溯我酸菜鱼馆</t>
  </si>
  <si>
    <t>NCP21320585274734999</t>
  </si>
  <si>
    <t>NCP21320585274735020</t>
  </si>
  <si>
    <t>太仓市双凤镇粤发饭店</t>
  </si>
  <si>
    <t>NCP21320585274735016</t>
  </si>
  <si>
    <t>光鸡</t>
  </si>
  <si>
    <t>NCP21320585274735019</t>
  </si>
  <si>
    <t>NCP21320585274735018</t>
  </si>
  <si>
    <t>NCP21320585274735017</t>
  </si>
  <si>
    <t>NCP21320585274735041</t>
  </si>
  <si>
    <t>太仓市浏河镇满香园餐饮店</t>
  </si>
  <si>
    <t>NCP21320585274735068</t>
  </si>
  <si>
    <t>NCP21320585274735072</t>
  </si>
  <si>
    <t>NCP21320585274735073</t>
  </si>
  <si>
    <t>NCP21320585274735092</t>
  </si>
  <si>
    <t>太仓市尚君餐饮有限公司</t>
  </si>
  <si>
    <t>NCP21320585274735093</t>
  </si>
  <si>
    <t>小龙虾（淡水虾）</t>
  </si>
  <si>
    <t>NCP21320585274735094</t>
  </si>
  <si>
    <t>NCP21320585274735105</t>
  </si>
  <si>
    <t>NCP21320585274735113</t>
  </si>
  <si>
    <t>NCP21320585274735114</t>
  </si>
  <si>
    <t>NCP21320585274735115</t>
  </si>
  <si>
    <t>草鱼（淡水鱼）</t>
  </si>
  <si>
    <t>NCP21320585274735117</t>
  </si>
  <si>
    <t>太仓市浏河镇徽语餐饮店</t>
  </si>
  <si>
    <t>土鸡</t>
  </si>
  <si>
    <t>NCP21320585274735118</t>
  </si>
  <si>
    <t>NCP21320585274735144</t>
  </si>
  <si>
    <t>NCP21320585274735143</t>
  </si>
  <si>
    <t>NCP21320585274735142</t>
  </si>
  <si>
    <t>NCP21320585274735141</t>
  </si>
  <si>
    <t>NCP21320585274735189</t>
  </si>
  <si>
    <t>太仓市双凤镇湘味湘约饭店</t>
  </si>
  <si>
    <t>NCP21320585274735188</t>
  </si>
  <si>
    <t>NCP21320585274735213</t>
  </si>
  <si>
    <t>NCP21320585274735224</t>
  </si>
  <si>
    <t>太仓市璜泾镇川嫂子小吃店</t>
  </si>
  <si>
    <t>NCP21320585274735235</t>
  </si>
  <si>
    <t>NCP21320585274735226</t>
  </si>
  <si>
    <t>三黄草鸡</t>
  </si>
  <si>
    <t>NCP21320585274735248</t>
  </si>
  <si>
    <t>太仓市璜泾镇金福楼火锅店</t>
  </si>
  <si>
    <t>NCP21320585274735247</t>
  </si>
  <si>
    <t>NCP21320585274735246</t>
  </si>
  <si>
    <t>NCP21320585274735245</t>
  </si>
  <si>
    <t>NCP21320585274735295</t>
  </si>
  <si>
    <t>太仓市璜泾镇喜婆婆火锅店</t>
  </si>
  <si>
    <t>NCP21320585274735296</t>
  </si>
  <si>
    <t>NCP21320585274735297</t>
  </si>
  <si>
    <t>NCP21320585274735371</t>
  </si>
  <si>
    <t>太仓市璜泾镇亿味家快餐店</t>
  </si>
  <si>
    <t>NCP21320585274735372</t>
  </si>
  <si>
    <t>NCP21320585274735388</t>
  </si>
  <si>
    <t>NCP21320585274735517</t>
  </si>
  <si>
    <t>NCP21320585274735519</t>
  </si>
  <si>
    <t>大公鸡</t>
  </si>
  <si>
    <t>NCP21320585274735518</t>
  </si>
  <si>
    <t>NCP21320585274735535</t>
  </si>
  <si>
    <t>太仓市双凤镇新湖川源火锅店</t>
  </si>
  <si>
    <t>NCP21320585274735534</t>
  </si>
  <si>
    <t>NCP21320585274735532</t>
  </si>
  <si>
    <t>NCP21320585274735533</t>
  </si>
  <si>
    <t>NCP21320585274735541</t>
  </si>
  <si>
    <t>NCP21320585274735542</t>
  </si>
  <si>
    <t>NCP21320585274735543</t>
  </si>
  <si>
    <t>NCP21320585274735544</t>
  </si>
  <si>
    <t>NCP21320585274735549</t>
  </si>
  <si>
    <t>太仓市璜泾镇水君餐厅</t>
  </si>
  <si>
    <t>NCP21320585274735548</t>
  </si>
  <si>
    <t>NCP21320585274735547</t>
  </si>
  <si>
    <t>乌青鱼（淡水鱼）</t>
  </si>
  <si>
    <t>NCP21320585274735546</t>
  </si>
  <si>
    <t>NCP21320585274735556</t>
  </si>
  <si>
    <t>NCP21320585274735582</t>
  </si>
  <si>
    <t>NCP21320585274735599</t>
  </si>
  <si>
    <t>南通温氏家禽有限公司</t>
  </si>
  <si>
    <t>太仓市双凤镇玖玖家餐厅</t>
  </si>
  <si>
    <t>NCP21320585274735598</t>
  </si>
  <si>
    <t>NCP21320585274735595</t>
  </si>
  <si>
    <t>NCP21320585274735597</t>
  </si>
  <si>
    <t>NCP21320585274735596</t>
  </si>
  <si>
    <t>NCP21320585274735600</t>
  </si>
  <si>
    <t>太仓市璜泾镇醉江南饭馆</t>
  </si>
  <si>
    <t>NCP21320585274735607</t>
  </si>
  <si>
    <t>NCP21320585274735601</t>
  </si>
  <si>
    <t>NCP21320585274735603</t>
  </si>
  <si>
    <t>NCP21320585274735606</t>
  </si>
  <si>
    <t>NCP21320585274735636</t>
  </si>
  <si>
    <t>NCP21320585274735635</t>
  </si>
  <si>
    <t>NCP21320585274735672</t>
  </si>
  <si>
    <t>/　　　　</t>
  </si>
  <si>
    <t>太仓市璜泾镇鹿河阿东饭店</t>
  </si>
  <si>
    <t>NCP21320585274735673</t>
  </si>
  <si>
    <t>NCP21320585274735674</t>
  </si>
  <si>
    <t>NCP21320585274735675</t>
  </si>
  <si>
    <t>NCP21320585274735680</t>
  </si>
  <si>
    <t>驻马店大红门肉类食品有限公司</t>
  </si>
  <si>
    <t>河南省驻马店市遂平县车站镇产业集聚区众品路一号</t>
  </si>
  <si>
    <t>太仓市浏河镇聚八方饭店</t>
  </si>
  <si>
    <t>NCP21320585274735679</t>
  </si>
  <si>
    <t>NCP21320585274735678</t>
  </si>
  <si>
    <t>NCP21320585274735677</t>
  </si>
  <si>
    <t>NCP21320585274735676</t>
  </si>
  <si>
    <t>NCP21320585274735726</t>
  </si>
  <si>
    <t>太仓市鹿河建设饭店</t>
  </si>
  <si>
    <t>NCP21320585274735744</t>
  </si>
  <si>
    <t>尖椒</t>
  </si>
  <si>
    <t>NCP21320585274735736</t>
  </si>
  <si>
    <t>NCP21320585274735743</t>
  </si>
  <si>
    <t>NCP21320585274735735</t>
  </si>
  <si>
    <t>NCP21320585274735742</t>
  </si>
  <si>
    <t>NCP21320585274735756</t>
  </si>
  <si>
    <t>NCP21320585274735755</t>
  </si>
  <si>
    <t>NCP21320585274735754</t>
  </si>
  <si>
    <t>NCP21320585274735753</t>
  </si>
  <si>
    <t>XC21320585281236687</t>
  </si>
  <si>
    <t>盘锦红光米业有限公司</t>
  </si>
  <si>
    <t>盘锦市大洼区东风镇叶家村</t>
  </si>
  <si>
    <t>太仓市沙溪镇鲜香阁火锅店</t>
  </si>
  <si>
    <t>博奇盘锦大米</t>
  </si>
  <si>
    <t>25kg/袋</t>
  </si>
  <si>
    <t>粮食加工品</t>
  </si>
  <si>
    <t>XC21320585281236709</t>
  </si>
  <si>
    <t>太仓市沙溪镇中德饭店</t>
  </si>
  <si>
    <t>XC21320585281236677</t>
  </si>
  <si>
    <t>五常市绿苗精米加工有限公司</t>
  </si>
  <si>
    <t>哈尔滨市五常市龙凤山镇汪家店村</t>
  </si>
  <si>
    <t>太仓市沙溪镇佤农鱼头王饭店</t>
  </si>
  <si>
    <t>五常大米</t>
  </si>
  <si>
    <t>10kg/袋</t>
  </si>
  <si>
    <t>XC21320585281236693</t>
  </si>
  <si>
    <t>五得利集团兴化面粉有限公司</t>
  </si>
  <si>
    <t>兴化市经济开发区丰收路南端西侧</t>
  </si>
  <si>
    <t>苏州奇缘情餐饮管理有限公司</t>
  </si>
  <si>
    <t>五得利小麦粉</t>
  </si>
  <si>
    <t>2021-01-09</t>
  </si>
  <si>
    <t>XC21320585281236692</t>
  </si>
  <si>
    <t>盘锦万丰米业有限公司　</t>
  </si>
  <si>
    <t>盘锦市大洼县二界沟镇榆树台子前</t>
  </si>
  <si>
    <t>盘锦大米</t>
  </si>
  <si>
    <t>XC21320585281236725</t>
  </si>
  <si>
    <t>盘锦晟荣米业有限公司</t>
  </si>
  <si>
    <t>大洼区东风镇马家村</t>
  </si>
  <si>
    <t>太仓市浮桥镇木头人之家餐馆</t>
  </si>
  <si>
    <t>XC21320585281236707</t>
  </si>
  <si>
    <t>益海嘉里（昆山）食品工业有限公司</t>
  </si>
  <si>
    <t>江苏省昆山市张浦镇益海大道8号</t>
  </si>
  <si>
    <t>太仓市浮桥镇若谷食坊餐饮店</t>
  </si>
  <si>
    <t>小麦粉</t>
  </si>
  <si>
    <t>XC21320585281236706</t>
  </si>
  <si>
    <t>扬州市巨龙米厂</t>
  </si>
  <si>
    <t>扬州市江都区樊川镇跃进村</t>
  </si>
  <si>
    <t>大米（粳米）</t>
  </si>
  <si>
    <t>XC21320585281236751</t>
  </si>
  <si>
    <t>淮安市益亚米业有限公司</t>
  </si>
  <si>
    <t>淮安市淮安区钦工镇西支村九组</t>
  </si>
  <si>
    <t>太仓市沙溪镇喜炉家烤肉店</t>
  </si>
  <si>
    <t>22.4kg/袋</t>
  </si>
  <si>
    <t>XC21320585281236820</t>
  </si>
  <si>
    <t>广州华糖食品有限公司</t>
  </si>
  <si>
    <t>广州市黄埔区东区开创大道362号</t>
  </si>
  <si>
    <t>苏州肯德基有限公司太仓沙溪店</t>
  </si>
  <si>
    <t>优级白砂糖</t>
  </si>
  <si>
    <t>500克/袋</t>
  </si>
  <si>
    <t>食糖</t>
  </si>
  <si>
    <t>XC21320585281236767</t>
  </si>
  <si>
    <t>五常市大洋粮油有限公司</t>
  </si>
  <si>
    <t>黑龙江省五常市小山子镇钢铁大街</t>
  </si>
  <si>
    <t>太仓市浮桥镇汇豪饭店</t>
  </si>
  <si>
    <t>五粱红放心米（五常大米）</t>
  </si>
  <si>
    <t>2021-06-26</t>
  </si>
  <si>
    <t>XC21320585281236805</t>
  </si>
  <si>
    <t>盘锦丰泽园蟹田米业有限公司</t>
  </si>
  <si>
    <t>辽宁省盘锦市高升经济区金榆路1号</t>
  </si>
  <si>
    <t>太仓市沙溪镇天赐酒楼</t>
  </si>
  <si>
    <t>XC21320585281236775</t>
  </si>
  <si>
    <t>辽宁省盘锦市大洼区二界沟镇榆树台子前</t>
  </si>
  <si>
    <t>太仓市沙溪镇悦海楼海鲜坊</t>
  </si>
  <si>
    <t>XC21320585281236781</t>
  </si>
  <si>
    <t>盘锦会友继刚米业有限公司</t>
  </si>
  <si>
    <t>辽宁省盘锦市双台子区陆家镇友谊村</t>
  </si>
  <si>
    <t>太仓佳良餐饮有限公司</t>
  </si>
  <si>
    <t>XC21320585281236796</t>
  </si>
  <si>
    <t>兴化市金华精制米厂</t>
  </si>
  <si>
    <t>兴化市粮食交易市场298号</t>
  </si>
  <si>
    <t>太仓市浮桥镇惠良大酒店</t>
  </si>
  <si>
    <t>XC21320585281236844</t>
  </si>
  <si>
    <t>河北金沙河面业集团有限责任公司</t>
  </si>
  <si>
    <t>京深高速沙河道口东行200米</t>
  </si>
  <si>
    <t>太仓市浮桥镇徐波农家菜馆</t>
  </si>
  <si>
    <t>花色挂面（金沙河鸡蛋挂面）</t>
  </si>
  <si>
    <t>800克/包</t>
  </si>
  <si>
    <t>XC21320585281236675</t>
  </si>
  <si>
    <t>上海宝鼎酿造有限公司</t>
  </si>
  <si>
    <t>上海市闵行区中春路7601号</t>
  </si>
  <si>
    <t>陈酿米醋（酿造食醋）</t>
  </si>
  <si>
    <t>245毫升/袋</t>
  </si>
  <si>
    <t>调味品</t>
  </si>
  <si>
    <t>XC21320585281236718</t>
  </si>
  <si>
    <t>幺麻子食品股份有限公司</t>
  </si>
  <si>
    <t>洪雅县止戈镇五龙路15号</t>
  </si>
  <si>
    <t>太仓市沙溪镇牛佰味牛肉火锅店</t>
  </si>
  <si>
    <t>藤椒油(香辛料调味油)</t>
  </si>
  <si>
    <t>500ml/瓶</t>
  </si>
  <si>
    <t>XC21320585281236696</t>
  </si>
  <si>
    <t>中盐金坛盐化有限责任公司</t>
  </si>
  <si>
    <t>江苏省常州市金坛经济开发区盐厂路1号</t>
  </si>
  <si>
    <t>太仓市沙溪镇食惠堡餐饮店</t>
  </si>
  <si>
    <t>精制食盐（食用盐）</t>
  </si>
  <si>
    <t>2020-12-15</t>
  </si>
  <si>
    <t>XC21320585281236705</t>
  </si>
  <si>
    <t>江苏苏盐井神股份有限公司　　　</t>
  </si>
  <si>
    <t>江苏省淮安市淮安区华西路18号</t>
  </si>
  <si>
    <t>精制食用盐</t>
  </si>
  <si>
    <t>2021-02-26</t>
  </si>
  <si>
    <t>XC21320585281236698</t>
  </si>
  <si>
    <t>湖北广盐蓝天盐化有限公司</t>
  </si>
  <si>
    <t>湖北省云梦县云化路特1号</t>
  </si>
  <si>
    <t>太仓市沙溪镇鲜味楼饭店</t>
  </si>
  <si>
    <t>精制食用盐（加碘）</t>
  </si>
  <si>
    <t>500g/袋</t>
  </si>
  <si>
    <t>XC21320585281236716</t>
  </si>
  <si>
    <t>XC21320585281236700</t>
  </si>
  <si>
    <t>上海鼎丰酿造食品有限公司</t>
  </si>
  <si>
    <t>上海市奉贤区庄行镇杨溇路388号</t>
  </si>
  <si>
    <t>南乳汁</t>
  </si>
  <si>
    <t>560克/瓶</t>
  </si>
  <si>
    <t>XC21320585281236676</t>
  </si>
  <si>
    <t>鲜甜面酱</t>
  </si>
  <si>
    <t>200克/袋</t>
  </si>
  <si>
    <t>XC21320585281236697</t>
  </si>
  <si>
    <t>上海太太乐福赐特食品有限公司</t>
  </si>
  <si>
    <t>上海嘉定区博园路899号</t>
  </si>
  <si>
    <t>天天旺鸡精调味料</t>
  </si>
  <si>
    <t>888克/袋</t>
  </si>
  <si>
    <t>XC21320585281236695</t>
  </si>
  <si>
    <t>XC21320585281236685</t>
  </si>
  <si>
    <t>椰树集团海南椰汁饮料有限公司　</t>
  </si>
  <si>
    <t>海南省海口市龙华路41号</t>
  </si>
  <si>
    <t>椰汁</t>
  </si>
  <si>
    <t>245ml/听</t>
  </si>
  <si>
    <t>XC21320585281236708</t>
  </si>
  <si>
    <t>江苏苏盐井神股份有限公司</t>
  </si>
  <si>
    <t>XC21320585281236719</t>
  </si>
  <si>
    <t>安徽省鹰鹭麻油有限公司</t>
  </si>
  <si>
    <t>含山县华阳洞风景区</t>
  </si>
  <si>
    <t>芝麻香食用植物调和油</t>
  </si>
  <si>
    <t>食用油、油脂及其制品</t>
  </si>
  <si>
    <t>XC21320585281236699</t>
  </si>
  <si>
    <t>佛山市海天（高明）调味食品有限公司　　　</t>
  </si>
  <si>
    <t>广东省佛山市高明区沧江工业园东园</t>
  </si>
  <si>
    <t>四海鲜 鸡精调味料</t>
  </si>
  <si>
    <t>1kg/袋</t>
  </si>
  <si>
    <t>XC21320585281236678</t>
  </si>
  <si>
    <t>湖北江花农产品股份有限公司　　　</t>
  </si>
  <si>
    <t>京山县罗店镇江花工业园</t>
  </si>
  <si>
    <t>江花智强鸡精</t>
  </si>
  <si>
    <t>900克/袋</t>
  </si>
  <si>
    <t>XC21320585281236724</t>
  </si>
  <si>
    <t>联合利华（中国）有限公司从化分公司</t>
  </si>
  <si>
    <t>广州市从化广东从化经济开发区龙洞路1号</t>
  </si>
  <si>
    <t>鸡精调味料</t>
  </si>
  <si>
    <t>450克/袋</t>
  </si>
  <si>
    <t>2021-04-13</t>
  </si>
  <si>
    <t>XC21320585281236723</t>
  </si>
  <si>
    <t>XC21320585281236691</t>
  </si>
  <si>
    <t>湖北长舟盐化有限公司</t>
  </si>
  <si>
    <t>湖北省云梦县城关镇北环路78号</t>
  </si>
  <si>
    <t>加碘精制盐</t>
  </si>
  <si>
    <t>XC21320585281236749</t>
  </si>
  <si>
    <t>大连利洋食品有限公司</t>
  </si>
  <si>
    <t>辽宁省大连保税区黄海西二路IA-14紫阳经贸仓储楼三层-3</t>
  </si>
  <si>
    <t>韩国泡菜酱</t>
  </si>
  <si>
    <t>1千克/袋</t>
  </si>
  <si>
    <t>XC21320585281236782</t>
  </si>
  <si>
    <t>XC21320585281236778</t>
  </si>
  <si>
    <t>德清县鑫溢酒业有限公司</t>
  </si>
  <si>
    <t>德清县钟管镇工业区</t>
  </si>
  <si>
    <t>太仓市沙溪镇味多美快餐店</t>
  </si>
  <si>
    <t>液态复合调味料</t>
  </si>
  <si>
    <t>350ml/袋</t>
  </si>
  <si>
    <t>2020-10-09</t>
  </si>
  <si>
    <t>XC21320585281236801</t>
  </si>
  <si>
    <t>江苏苏盐井神股份有限公司　　</t>
  </si>
  <si>
    <t>XC21320585281236773</t>
  </si>
  <si>
    <t>江苏省瑞丰盐业有限公司　　　　</t>
  </si>
  <si>
    <t>江苏省丰县北苑路</t>
  </si>
  <si>
    <t>精制食盐</t>
  </si>
  <si>
    <t>2020-01-12</t>
  </si>
  <si>
    <t>XC21320585281236802</t>
  </si>
  <si>
    <t>梁山菱花生物科技有限公司</t>
  </si>
  <si>
    <t>梁山县城青年路97号</t>
  </si>
  <si>
    <t>味精</t>
  </si>
  <si>
    <t>2千克/袋</t>
  </si>
  <si>
    <t>XC21320585281236806</t>
  </si>
  <si>
    <t>苏州好唯加食品有限公司</t>
  </si>
  <si>
    <t>太仓市沙溪镇归庄长富工业区</t>
  </si>
  <si>
    <t>味精（分装）</t>
  </si>
  <si>
    <t>2021-03-15</t>
  </si>
  <si>
    <t>XC21320585281236794</t>
  </si>
  <si>
    <t>太仓市沙溪镇渔俯酸菜鱼店</t>
  </si>
  <si>
    <t>XC21320585281236776</t>
  </si>
  <si>
    <t>XC21320585281236795</t>
  </si>
  <si>
    <t>上海太太乐食品有限公司无锡分公司　</t>
  </si>
  <si>
    <t>无锡市西拓园区陆藕路31号</t>
  </si>
  <si>
    <t>鲜味宝调味料</t>
  </si>
  <si>
    <t>XC21320585281236752</t>
  </si>
  <si>
    <t>太仓雅圣酒店有限公司</t>
  </si>
  <si>
    <t>XC21320585281236774</t>
  </si>
  <si>
    <t>绍兴至味食品有限公司</t>
  </si>
  <si>
    <t>浙江省绍兴市柯桥区平水镇新桥村</t>
  </si>
  <si>
    <t>快鹿花椒米醋（酿造食醋）</t>
  </si>
  <si>
    <t>430ml/袋</t>
  </si>
  <si>
    <t>XC21320585281236821</t>
  </si>
  <si>
    <t>和县金鑫粮油有限责任公司</t>
  </si>
  <si>
    <t>和县西埠镇盛家口郭村20号</t>
  </si>
  <si>
    <t>食用调味油</t>
  </si>
  <si>
    <t>310ml/瓶</t>
  </si>
  <si>
    <t>XC21320585281236793</t>
  </si>
  <si>
    <t>白醋（酿造食醋）</t>
  </si>
  <si>
    <t>500毫升/瓶</t>
  </si>
  <si>
    <t>XC21320585281236777</t>
  </si>
  <si>
    <t>XC21320585281236783</t>
  </si>
  <si>
    <t>含山县豪膳调味品有限公司</t>
  </si>
  <si>
    <t>安徽省马鞍山市含山县环峰镇</t>
  </si>
  <si>
    <t>太仓市沙溪镇潘家大院酒店</t>
  </si>
  <si>
    <t>辣椒油</t>
  </si>
  <si>
    <t>270毫升/瓶</t>
  </si>
  <si>
    <t>2021-05-04</t>
  </si>
  <si>
    <t>XC21320585281236753</t>
  </si>
  <si>
    <t>苏州红运食品股份有限公司</t>
  </si>
  <si>
    <t>苏州市吴江区桃源镇铜罗镇南路58号1幢101室</t>
  </si>
  <si>
    <t>糯米优黄味酒味调味汁</t>
  </si>
  <si>
    <t>XC21320585281236784</t>
  </si>
  <si>
    <t>江苏洪宁食品有限公司</t>
  </si>
  <si>
    <t>江苏省盐城市射阳县城北环东路56号</t>
  </si>
  <si>
    <t>湖南辣椒酱</t>
  </si>
  <si>
    <t>288克/瓶</t>
  </si>
  <si>
    <t>2021-06-09</t>
  </si>
  <si>
    <t>XC21320585281236758</t>
  </si>
  <si>
    <t>益江（张家港）粮油工业有限公司</t>
  </si>
  <si>
    <t>江苏省张家港保税区宝岛路11号</t>
  </si>
  <si>
    <t>元宝牌大豆油</t>
  </si>
  <si>
    <t>5升/桶</t>
  </si>
  <si>
    <t>XC21320585281236750</t>
  </si>
  <si>
    <t>驻马店市王守义十三香调味品集团有限公司　　　</t>
  </si>
  <si>
    <t>驻马店市十三香路</t>
  </si>
  <si>
    <t>十三香（调味品）</t>
  </si>
  <si>
    <t>45克/盒</t>
  </si>
  <si>
    <t>XC21320585281236885</t>
  </si>
  <si>
    <t>浙江正道生物科技有限公司</t>
  </si>
  <si>
    <t>浙江省义乌市佛堂镇芳山路9号（义南工业区）</t>
  </si>
  <si>
    <t>太仓市浏家港海上人酒楼</t>
  </si>
  <si>
    <t>鸡精（鸡精调味料）</t>
  </si>
  <si>
    <t>2020-01-04</t>
  </si>
  <si>
    <t>XC21320585281236858</t>
  </si>
  <si>
    <t>江阴市青阳百思味调味食品厂</t>
  </si>
  <si>
    <t>江阴市桐岐吴家场13号</t>
  </si>
  <si>
    <t>太仓市浮桥镇陶然居火锅店</t>
  </si>
  <si>
    <t>鸡鲜精调味料</t>
  </si>
  <si>
    <t>XC21320585281236845</t>
  </si>
  <si>
    <t>兴化市百菜鲜调味品厂</t>
  </si>
  <si>
    <t>江苏省兴化市垛田街道湖东工业集中区</t>
  </si>
  <si>
    <t>XC21320585281236859</t>
  </si>
  <si>
    <t>如皋市丁堰镇通扬酱制品厂</t>
  </si>
  <si>
    <t>如皋市丁堰镇鞠庄村60组</t>
  </si>
  <si>
    <t>香醋</t>
  </si>
  <si>
    <t>XC21320585281236846</t>
  </si>
  <si>
    <t>哈尔滨鑫天食品有限公司</t>
  </si>
  <si>
    <t>哈尔滨市利民开发区中山路8号</t>
  </si>
  <si>
    <t>黄豆酱</t>
  </si>
  <si>
    <t>600克/袋</t>
  </si>
  <si>
    <t>XC21320585281236860</t>
  </si>
  <si>
    <t>特级加饭酒味调味汁</t>
  </si>
  <si>
    <t>XC21320585281236886</t>
  </si>
  <si>
    <t>重庆红九九食品有限公司</t>
  </si>
  <si>
    <t>重庆市大渡口区建胜镇建路村钓鱼嘴（重庆市大渡口区钓鱼嘴）</t>
  </si>
  <si>
    <t>重庆火锅浓缩底料</t>
  </si>
  <si>
    <t>400克/袋</t>
  </si>
  <si>
    <t>XC21320585281236854</t>
  </si>
  <si>
    <t>江苏省瑞丰盐业有限公司</t>
  </si>
  <si>
    <t>江苏省丰县北苑路27号</t>
  </si>
  <si>
    <t>太仓市浮桥镇小炉娘烤肉店</t>
  </si>
  <si>
    <t>2020-12-03</t>
  </si>
  <si>
    <t>XC21320585281236871</t>
  </si>
  <si>
    <t>江苏恒顺醋业股份有限公司</t>
  </si>
  <si>
    <t>江苏省镇江市丹徒新城恒顺大道66号</t>
  </si>
  <si>
    <t>太仓市浮桥镇余记外婆餐饮店</t>
  </si>
  <si>
    <t>恒顺6°白醋（酿造食醋）</t>
  </si>
  <si>
    <t>XC21320585281236869</t>
  </si>
  <si>
    <t>和县雪芝调味食品厂</t>
  </si>
  <si>
    <t>安徽省马鞍山市和县西埠镇盛家口村委会余巷自然村</t>
  </si>
  <si>
    <t>食用植物调和油</t>
  </si>
  <si>
    <t>300ml/瓶</t>
  </si>
  <si>
    <t>XC21320585281236870</t>
  </si>
  <si>
    <t>烟台欣和企业食品有限公司</t>
  </si>
  <si>
    <t>烟台经济技术开发区成都大街15号</t>
  </si>
  <si>
    <t>六月鲜特级酱油（酿造酱油）</t>
  </si>
  <si>
    <t>XC21320585281236857</t>
  </si>
  <si>
    <t>马鞍山豪厨食品有限公司</t>
  </si>
  <si>
    <t>安徽省马鞍山市含山县环峰镇油脂工业园区</t>
  </si>
  <si>
    <t>四川辣油</t>
  </si>
  <si>
    <t>300毫升/瓶</t>
  </si>
  <si>
    <t>XC21320585281236855</t>
  </si>
  <si>
    <t>上海太太乐食品有限公司无锡分公司</t>
  </si>
  <si>
    <t>2020-09-12</t>
  </si>
  <si>
    <t>XC21320585281236873</t>
  </si>
  <si>
    <t>太仓市浮桥镇享之千味饭店</t>
  </si>
  <si>
    <t>上海白醋（酿造食醋）</t>
  </si>
  <si>
    <t>XC21320585281236872</t>
  </si>
  <si>
    <t>莲花健康产业集团股份有限公司（原河南莲花味精股份有限公司）</t>
  </si>
  <si>
    <t>河南省项城市莲花大道18号</t>
  </si>
  <si>
    <t>908克/袋</t>
  </si>
  <si>
    <t>2021-03-17</t>
  </si>
  <si>
    <t>XC21320585281236874</t>
  </si>
  <si>
    <t>金健植物油有限公司</t>
  </si>
  <si>
    <t>湖南省常德市德山大道857号</t>
  </si>
  <si>
    <t>菜籽油</t>
  </si>
  <si>
    <t>5L/桶</t>
  </si>
  <si>
    <t xml:space="preserve">自制辣酱	</t>
  </si>
  <si>
    <t xml:space="preserve"> 2021-07-15（加工日期）</t>
  </si>
  <si>
    <t>太仓市浏河镇沈氏牛肉汤馆</t>
  </si>
  <si>
    <t>江苏省苏州市太仓市浏河镇郑和北路92号2幢门面11室</t>
  </si>
  <si>
    <t>DP202101602421</t>
  </si>
  <si>
    <t>餐饮食品</t>
  </si>
  <si>
    <t>罂粟碱；吗啡；可待因 ；那可丁；蒂巴因</t>
  </si>
  <si>
    <t>自制豆瓣酱</t>
  </si>
  <si>
    <t>DP202101602422</t>
  </si>
  <si>
    <t>牛肉汤</t>
  </si>
  <si>
    <t>DP202101602423</t>
  </si>
  <si>
    <t>煎炸用油</t>
  </si>
  <si>
    <t xml:space="preserve"> 2021-07-27（加工日期）</t>
  </si>
  <si>
    <t>太仓市城厢镇婉丽汉堡店</t>
  </si>
  <si>
    <t>太仓市城厢镇人民北路6号103-104</t>
  </si>
  <si>
    <t>XC21320585920634048</t>
  </si>
  <si>
    <t>酸价；极性组分</t>
  </si>
  <si>
    <t xml:space="preserve"> 2021-07-26（加工日期）</t>
  </si>
  <si>
    <t>太仓经济开发区板桥华士汉堡店</t>
  </si>
  <si>
    <t>太仓经济开发区板桥区兴业路215号3幢</t>
  </si>
  <si>
    <t>XC21320585920634052</t>
  </si>
  <si>
    <t>太仓市璜泾镇传峰汉堡店</t>
  </si>
  <si>
    <t>太仓市璜泾镇园林路205号10幢124室125室</t>
  </si>
  <si>
    <t>XC21320585920634053</t>
  </si>
  <si>
    <t>太仓市双凤镇达严汉堡店</t>
  </si>
  <si>
    <t>苏州市太仓市双凤镇新湖建湖路144号</t>
  </si>
  <si>
    <t>XC21320585920634054</t>
  </si>
  <si>
    <t>太仓市沙溪镇小曼汉堡店</t>
  </si>
  <si>
    <t>太仓市沙溪镇沙南路</t>
  </si>
  <si>
    <t>XC21320585920634051</t>
  </si>
  <si>
    <t>太仓市沙溪镇彭绪锐小吃店</t>
  </si>
  <si>
    <t>苏州市太仓市沙溪镇白云路47号</t>
  </si>
  <si>
    <t>XC21320585920634050</t>
  </si>
  <si>
    <t>太仓市高新区喜来客小吃店</t>
  </si>
  <si>
    <t>太仓市城厢镇福达小区15#楼1006室</t>
  </si>
  <si>
    <t>XC21320585920634049</t>
  </si>
  <si>
    <t xml:space="preserve"> 2021-07-28（加工日期）</t>
  </si>
  <si>
    <t>太仓市高新区桐华小吃店</t>
  </si>
  <si>
    <t>太仓市城厢镇娄江南路20号118.119</t>
  </si>
  <si>
    <t>XC21320585920634075</t>
  </si>
  <si>
    <t>太仓市高新区英利西餐厅</t>
  </si>
  <si>
    <t>江苏省苏州市太仓市城厢镇上海东路188号万达广场2-63号</t>
  </si>
  <si>
    <t>XC21320585920634074</t>
  </si>
  <si>
    <t xml:space="preserve"> 2021-07-29（加工日期）</t>
  </si>
  <si>
    <t>太仓市高新区晨月希小吃店</t>
  </si>
  <si>
    <t>太仓市高新区江中街40号14室</t>
  </si>
  <si>
    <t>XC21320585920634076</t>
  </si>
  <si>
    <t xml:space="preserve"> 2021-07-30（加工日期）</t>
  </si>
  <si>
    <t>太仓市浏河镇琳平小吃店</t>
  </si>
  <si>
    <t>太仓市浏河镇听海路51号新怡客超市内</t>
  </si>
  <si>
    <t>XC21320585920634103</t>
  </si>
  <si>
    <r>
      <rPr>
        <sz val="10"/>
        <color rgb="FF000000"/>
        <rFont val="Calibri"/>
        <charset val="134"/>
      </rPr>
      <t xml:space="preserve"> 2021-08-02</t>
    </r>
    <r>
      <rPr>
        <sz val="10"/>
        <color rgb="FF000000"/>
        <rFont val="宋体"/>
        <charset val="134"/>
      </rPr>
      <t>（加工日期）</t>
    </r>
  </si>
  <si>
    <t>太仓市浮桥镇徐晓微汉堡店</t>
  </si>
  <si>
    <t>太仓市浮桥镇浏家港飞马路249号</t>
  </si>
  <si>
    <t>XC21320585920634333</t>
  </si>
  <si>
    <t>太仓市浮桥镇旺和小吃店</t>
  </si>
  <si>
    <r>
      <rPr>
        <sz val="10"/>
        <color rgb="FF000000"/>
        <rFont val="宋体"/>
        <charset val="134"/>
      </rPr>
      <t>太仓市浮桥镇中兴商业街</t>
    </r>
    <r>
      <rPr>
        <sz val="10"/>
        <color rgb="FF000000"/>
        <rFont val="Calibri"/>
        <charset val="134"/>
      </rPr>
      <t>188</t>
    </r>
    <r>
      <rPr>
        <sz val="10"/>
        <color rgb="FF000000"/>
        <rFont val="宋体"/>
        <charset val="134"/>
      </rPr>
      <t>号</t>
    </r>
  </si>
  <si>
    <t>XC21320585920634334</t>
  </si>
  <si>
    <t>太仓市浏河镇雅滢小吃店</t>
  </si>
  <si>
    <r>
      <rPr>
        <sz val="10"/>
        <color rgb="FF000000"/>
        <rFont val="宋体"/>
        <charset val="134"/>
      </rPr>
      <t>苏州市太仓市浏河镇听海路</t>
    </r>
    <r>
      <rPr>
        <sz val="10"/>
        <color rgb="FF000000"/>
        <rFont val="Calibri"/>
        <charset val="134"/>
      </rPr>
      <t>80</t>
    </r>
    <r>
      <rPr>
        <sz val="10"/>
        <color rgb="FF000000"/>
        <rFont val="宋体"/>
        <charset val="134"/>
      </rPr>
      <t>号</t>
    </r>
    <r>
      <rPr>
        <sz val="10"/>
        <color rgb="FF000000"/>
        <rFont val="Calibri"/>
        <charset val="134"/>
      </rPr>
      <t>3</t>
    </r>
    <r>
      <rPr>
        <sz val="10"/>
        <color rgb="FF000000"/>
        <rFont val="宋体"/>
        <charset val="134"/>
      </rPr>
      <t>幢商铺</t>
    </r>
    <r>
      <rPr>
        <sz val="10"/>
        <color rgb="FF000000"/>
        <rFont val="Calibri"/>
        <charset val="134"/>
      </rPr>
      <t>118</t>
    </r>
    <r>
      <rPr>
        <sz val="10"/>
        <color rgb="FF000000"/>
        <rFont val="宋体"/>
        <charset val="134"/>
      </rPr>
      <t>室</t>
    </r>
  </si>
  <si>
    <t>XC21320585920634268</t>
  </si>
  <si>
    <t>太仓市浏河镇黄自传汉堡店</t>
  </si>
  <si>
    <t>太仓市浏河镇复兴街</t>
  </si>
  <si>
    <t>XC21320585920634267</t>
  </si>
  <si>
    <t>太仓市城厢镇乐客士汉堡店</t>
  </si>
  <si>
    <r>
      <rPr>
        <sz val="10"/>
        <color rgb="FF000000"/>
        <rFont val="宋体"/>
        <charset val="134"/>
      </rPr>
      <t>太仓市城厢镇人民南路</t>
    </r>
    <r>
      <rPr>
        <sz val="10"/>
        <color rgb="FF000000"/>
        <rFont val="Calibri"/>
        <charset val="134"/>
      </rPr>
      <t>95</t>
    </r>
    <r>
      <rPr>
        <sz val="10"/>
        <color rgb="FF000000"/>
        <rFont val="宋体"/>
        <charset val="134"/>
      </rPr>
      <t>号</t>
    </r>
    <r>
      <rPr>
        <sz val="10"/>
        <color rgb="FF000000"/>
        <rFont val="Calibri"/>
        <charset val="134"/>
      </rPr>
      <t>13-106-1</t>
    </r>
  </si>
  <si>
    <t>XC21320585920634266</t>
  </si>
  <si>
    <t>XC21320585216735363</t>
  </si>
  <si>
    <t>1</t>
  </si>
  <si>
    <t>太仓仓花食品有限公司</t>
  </si>
  <si>
    <t>太仓市板桥兴业路168号</t>
  </si>
  <si>
    <t>原味肉粉松</t>
  </si>
  <si>
    <t>250克/袋</t>
  </si>
  <si>
    <t>肉制品</t>
  </si>
  <si>
    <t>保存方法:常温密封，防潮防晒；备样存放于:承检机构(上海市宜山路889号3号楼7楼)。</t>
  </si>
  <si>
    <t>XC21320585216735385</t>
  </si>
  <si>
    <t>2</t>
  </si>
  <si>
    <t>太仓市世纪秀矿泉饮料有限公司</t>
  </si>
  <si>
    <t>太仓市城厢镇太平南路18号</t>
  </si>
  <si>
    <t>18.5L/桶</t>
  </si>
  <si>
    <t>备样存放于:承检机构(上海市宜山路889号3号楼7楼)。</t>
  </si>
  <si>
    <t>XC21320585216735386</t>
  </si>
  <si>
    <t>3</t>
  </si>
  <si>
    <t>苏州北纬拾贰度食品有限公司</t>
  </si>
  <si>
    <t>江苏省苏州市太仓市城厢镇东仓北路188号</t>
  </si>
  <si>
    <t>蔓越莓曲奇（抹茶味）</t>
  </si>
  <si>
    <t>100g/袋</t>
  </si>
  <si>
    <t>产品类型：烘烤类糕点，加工方式：热加工。样品信息和基数由被抽样单位提供并确认。备样存放于：承检机构（上海市宜山路889号3号楼7楼）。</t>
  </si>
  <si>
    <t>XC21320585216735445</t>
  </si>
  <si>
    <t>4</t>
  </si>
  <si>
    <t>苏州富广鲜食品有限公司</t>
  </si>
  <si>
    <t>江苏省苏州市太仓市城镇北京东路188号2幢</t>
  </si>
  <si>
    <t>老鸡汤</t>
  </si>
  <si>
    <t>1.75千克/袋</t>
  </si>
  <si>
    <t>速冻食品</t>
  </si>
  <si>
    <t>产品类型:速冻汤料制品 熟制品；贮存条件:–18℃保存；样品冷冻保存运输；备样存放于:承检机构(上海市宜山路889号3号楼7楼)。</t>
  </si>
  <si>
    <t>XC21320585216735447</t>
  </si>
  <si>
    <t>5</t>
  </si>
  <si>
    <t>太仓市城厢镇北京东路188号2幢</t>
  </si>
  <si>
    <t>黄焖佛跳墙捞饭</t>
  </si>
  <si>
    <t>350克/袋</t>
  </si>
  <si>
    <t>产品类型:速冻菜肴制品 熟制品；贮存条件:–18℃保存；样品冷冻保存运输；备样存放于:承检机构(上海市宜山路889号3号楼7楼)。</t>
  </si>
  <si>
    <t>XC21320585216735514</t>
  </si>
  <si>
    <t>6</t>
  </si>
  <si>
    <t>苏州联清生物科技有限公司</t>
  </si>
  <si>
    <t>江苏省苏州市太仓市浮桥镇安江路68号</t>
  </si>
  <si>
    <t>370毫升/瓶</t>
  </si>
  <si>
    <t>XC21320585216735521</t>
  </si>
  <si>
    <t>7</t>
  </si>
  <si>
    <t>哗啦啦饮用水(苏州)有限公司</t>
  </si>
  <si>
    <t>江苏省苏州市太仓市沙溪镇中荷村二十四组25号</t>
  </si>
  <si>
    <t>哗啦啦饮用水（苏州）有限公司</t>
  </si>
  <si>
    <t>18.0L/桶</t>
  </si>
  <si>
    <t>贮存条件：常温下置于阴凉清洁干燥处避免阳光直接照射。样品信息和基数由被抽样单位提供并确认。备样存放于：承检机构（上海市宜山路889号3号楼7楼）。</t>
  </si>
  <si>
    <t>XC21320585216735528</t>
  </si>
  <si>
    <t>8</t>
  </si>
  <si>
    <t>太仓市浮桥镇灏源纯净水设备厂</t>
  </si>
  <si>
    <t>江苏省苏州市太仓市浮桥镇小桥弄街55号</t>
  </si>
  <si>
    <t>18升/桶</t>
  </si>
  <si>
    <t>XC21320585216735539</t>
  </si>
  <si>
    <t>9</t>
  </si>
  <si>
    <t>太仓市浮桥镇牌楼今益纯水厂</t>
  </si>
  <si>
    <t>江苏省苏州市太仓市浮桥镇牌楼金埝村</t>
  </si>
  <si>
    <t>18.0升/桶</t>
  </si>
  <si>
    <t>品种明细:包装饮用水(饮用纯净水)(GB19298)；备样存放于:承检机构(上海市宜山路889号3号楼7楼)。</t>
  </si>
  <si>
    <t>XC21320585216735541</t>
  </si>
  <si>
    <t>10</t>
  </si>
  <si>
    <t>太仓市城厢镇美润超纯水饮料厂</t>
  </si>
  <si>
    <t>太仓市胜利村77号</t>
  </si>
  <si>
    <t>包装饮用水</t>
  </si>
  <si>
    <t>18L/桶</t>
  </si>
  <si>
    <t>贮存条件：避光，避热，放置阴凉处。样品信息和基数由被抽样单位提供并确认。备样存放于：承检机构（上海市宜山路889号3号楼7楼）。</t>
  </si>
  <si>
    <t>XC21320585216735540</t>
  </si>
  <si>
    <t>11</t>
  </si>
  <si>
    <t>太仓经济开发区华太万家乐纯净水厂</t>
  </si>
  <si>
    <t>太仓市北京路北,人民北路东(北郊工业园)</t>
  </si>
  <si>
    <t>万家乐饮用纯净水</t>
  </si>
  <si>
    <t>样品信息和基数由被抽样单位提供并确认。备样存放于：承检机构（上海市宜山路889号3号楼7楼）。</t>
  </si>
  <si>
    <t>XC21320585923100893</t>
  </si>
  <si>
    <t>12</t>
  </si>
  <si>
    <t>苏州市勇卓食品有限公司</t>
  </si>
  <si>
    <t>江苏省苏州市苏州市太仓市浮桥镇中小企业创业园二期32号</t>
  </si>
  <si>
    <t>云吞皮</t>
  </si>
  <si>
    <t>3kg/袋</t>
  </si>
  <si>
    <t>XC21320585923100892</t>
  </si>
  <si>
    <t>13</t>
  </si>
  <si>
    <t>饺子皮</t>
  </si>
  <si>
    <t>4kg/袋</t>
  </si>
  <si>
    <t>XC21320585923100890</t>
  </si>
  <si>
    <t>14</t>
  </si>
  <si>
    <t>苏州吾家食品有限公司</t>
  </si>
  <si>
    <t>江苏省苏州市太仓市浮桥镇大宅民营工业区2期24号</t>
  </si>
  <si>
    <t>地力（马蹄）狮子头</t>
  </si>
  <si>
    <t>1.8kg/袋</t>
  </si>
  <si>
    <t>XC21320585923100884</t>
  </si>
  <si>
    <t>15</t>
  </si>
  <si>
    <t>太仓市麦林食品有限公司</t>
  </si>
  <si>
    <t>江苏省苏州市太仓市浮桥镇银港路66号</t>
  </si>
  <si>
    <t>南瓜饼</t>
  </si>
  <si>
    <t>10串/包</t>
  </si>
  <si>
    <t>XC21320585923100885</t>
  </si>
  <si>
    <t>16</t>
  </si>
  <si>
    <t>太仓市明明食品有限公司</t>
  </si>
  <si>
    <t>江苏省苏州市太仓市浮桥镇鸿运路9号</t>
  </si>
  <si>
    <t>苏式椒盐月饼</t>
  </si>
  <si>
    <t>300g/卷</t>
  </si>
  <si>
    <t>XC21320585923100887</t>
  </si>
  <si>
    <t>17</t>
  </si>
  <si>
    <t>苏式百果月饼</t>
  </si>
  <si>
    <t>XC21320585923100912</t>
  </si>
  <si>
    <t>18</t>
  </si>
  <si>
    <t xml:space="preserve">苏州正德食品有限公司 </t>
  </si>
  <si>
    <t>苏州市太仓市浮桥镇民营区一期10号</t>
  </si>
  <si>
    <t>油枣</t>
  </si>
  <si>
    <t>XC21320585923100911</t>
  </si>
  <si>
    <t>19</t>
  </si>
  <si>
    <t>苏州市皖运食品有限公司</t>
  </si>
  <si>
    <t>江苏省苏州市太仓市浮桥镇中小企业创业园二期11号</t>
  </si>
  <si>
    <t>蚝油肉片（速冻生制品）</t>
  </si>
  <si>
    <t>XC21320585923100900</t>
  </si>
  <si>
    <t>20</t>
  </si>
  <si>
    <t>鸡丁</t>
  </si>
  <si>
    <t>XC21320585923100909</t>
  </si>
  <si>
    <t>21</t>
  </si>
  <si>
    <t xml:space="preserve">苏州六康食品科技有限公司 </t>
  </si>
  <si>
    <t>江苏省苏州市太仓市浮桥镇东双浮路66号</t>
  </si>
  <si>
    <t>中老年核桃粉</t>
  </si>
  <si>
    <t>37g/袋</t>
  </si>
  <si>
    <t>XC21320585923100883</t>
  </si>
  <si>
    <t>22</t>
  </si>
  <si>
    <t>太仓市嘉辉食品有限公司</t>
  </si>
  <si>
    <t>江苏省苏州市太仓市浮桥镇大宅工业园二期8号</t>
  </si>
  <si>
    <t>糕粉</t>
  </si>
  <si>
    <t>XC21320585923100907</t>
  </si>
  <si>
    <t>23</t>
  </si>
  <si>
    <t>太仓市留洋食品有限公司</t>
  </si>
  <si>
    <t>江苏省苏州市太仓市浮桥镇大宅民营工业区1期13号</t>
  </si>
  <si>
    <t>留洋9英寸薄有边披萨饼胚</t>
  </si>
  <si>
    <t>118g/袋</t>
  </si>
  <si>
    <t>XC21320585923100906</t>
  </si>
  <si>
    <t>24</t>
  </si>
  <si>
    <t>留洋9英寸薄无边披萨饼胚</t>
  </si>
  <si>
    <t>108g/袋</t>
  </si>
  <si>
    <t>XC21320585923100804</t>
  </si>
  <si>
    <t>25</t>
  </si>
  <si>
    <t>上海国强食品配料有限公司太仓分公司</t>
  </si>
  <si>
    <t>江苏省苏州市太仓市浮桥镇浏家港飞马路33号</t>
  </si>
  <si>
    <t>原味腌粉</t>
  </si>
  <si>
    <t>2021-07-18</t>
  </si>
  <si>
    <t>XC21320585923100882</t>
  </si>
  <si>
    <t>26</t>
  </si>
  <si>
    <t>河南省南街村（集团）有限公司</t>
  </si>
  <si>
    <t>河南省临颍县南街村颍松大道2号</t>
  </si>
  <si>
    <t>香辣腌制料（复合调味料）</t>
  </si>
  <si>
    <t>XC21320585923100903</t>
  </si>
  <si>
    <t>27</t>
  </si>
  <si>
    <t>太仓市浮桥镇明糕食品厂</t>
  </si>
  <si>
    <t>江苏省苏州市太仓市浮桥镇中燕村工业小区2号</t>
  </si>
  <si>
    <t>火锅年糕</t>
  </si>
  <si>
    <t>400g/袋</t>
  </si>
  <si>
    <t>XC21320585216734432</t>
  </si>
  <si>
    <t>28</t>
  </si>
  <si>
    <t>江苏省苏州市太仓市城厢镇北京路188号2幢</t>
  </si>
  <si>
    <t>黄焖汤</t>
  </si>
  <si>
    <t>样品库存由被抽样单位提供并确认。样品冷冻保存运输。产品类型：速冻汤料制品 熟制品。备样存放于（上海市宜山路889号3号楼7楼）。</t>
  </si>
  <si>
    <t xml:space="preserve">XC21320585216734468	</t>
  </si>
  <si>
    <t>29</t>
  </si>
  <si>
    <r>
      <rPr>
        <sz val="10"/>
        <color rgb="FF000000"/>
        <rFont val="宋体"/>
        <charset val="134"/>
      </rPr>
      <t>太仓市板桥兴业路168号</t>
    </r>
  </si>
  <si>
    <r>
      <rPr>
        <sz val="10"/>
        <rFont val="宋体"/>
        <charset val="134"/>
      </rPr>
      <t>250</t>
    </r>
    <r>
      <rPr>
        <sz val="10"/>
        <color rgb="FF000000"/>
        <rFont val="宋体"/>
        <charset val="134"/>
      </rPr>
      <t>克/袋</t>
    </r>
  </si>
  <si>
    <r>
      <rPr>
        <sz val="10"/>
        <color rgb="FF000000"/>
        <rFont val="宋体"/>
        <charset val="134"/>
      </rPr>
      <t>样品库存及脱水率由被抽样单位提供并确认。脱水率≤20。备样存放于（上海市宜山路889号3号楼7楼）。</t>
    </r>
  </si>
  <si>
    <r>
      <rPr>
        <sz val="10"/>
        <color rgb="FF000000"/>
        <rFont val="宋体"/>
        <charset val="134"/>
      </rPr>
      <t>米匠米酒（</t>
    </r>
    <r>
      <rPr>
        <sz val="10"/>
        <color rgb="FF000000"/>
        <rFont val="Calibri"/>
        <charset val="134"/>
      </rPr>
      <t>300mL</t>
    </r>
    <r>
      <rPr>
        <sz val="10"/>
        <color rgb="FF000000"/>
        <rFont val="宋体"/>
        <charset val="134"/>
      </rPr>
      <t>）</t>
    </r>
  </si>
  <si>
    <t>苏州米匠生物科技有限公司</t>
  </si>
  <si>
    <r>
      <rPr>
        <sz val="10"/>
        <color rgb="FF000000"/>
        <rFont val="宋体"/>
        <charset val="134"/>
      </rPr>
      <t>太仓市浮桥镇金浪老闸村刘珺王庙以东</t>
    </r>
    <r>
      <rPr>
        <sz val="10"/>
        <color rgb="FF000000"/>
        <rFont val="Calibri"/>
        <charset val="134"/>
      </rPr>
      <t>100</t>
    </r>
    <r>
      <rPr>
        <sz val="10"/>
        <color rgb="FF000000"/>
        <rFont val="宋体"/>
        <charset val="134"/>
      </rPr>
      <t>米</t>
    </r>
  </si>
  <si>
    <t>XC21320585920634603</t>
  </si>
  <si>
    <t>酒类</t>
  </si>
  <si>
    <t>酒精度；苯甲酸及其钠盐（以苯甲酸计）；山梨酸及其钾盐（以山梨酸计）；糖精钠（以糖精计）；甜蜜素（以环己基氨基磺酸计）</t>
  </si>
  <si>
    <r>
      <rPr>
        <sz val="10"/>
        <color rgb="FF000000"/>
        <rFont val="宋体"/>
        <charset val="134"/>
      </rPr>
      <t>米匠米酒（</t>
    </r>
    <r>
      <rPr>
        <sz val="10"/>
        <color rgb="FF000000"/>
        <rFont val="Calibri"/>
        <charset val="134"/>
      </rPr>
      <t>500mL</t>
    </r>
    <r>
      <rPr>
        <sz val="10"/>
        <color rgb="FF000000"/>
        <rFont val="宋体"/>
        <charset val="134"/>
      </rPr>
      <t>）</t>
    </r>
  </si>
  <si>
    <t>XC21320585920634604</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</si>
</sst>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F800]dddd\,\ mmmm\ dd\,\ yyyy"/>
    <numFmt numFmtId="177" formatCode="yyyy&quot;年&quot;m&quot;月&quot;d&quot;日&quot;;@"/>
    <numFmt numFmtId="178" formatCode="yyyy/m"/>
    <numFmt numFmtId="179" formatCode="yyyy\-m"/>
    <numFmt numFmtId="180" formatCode="yyyy\/mm\/dd"/>
  </numFmts>
  <fonts count="46">
    <font>
      <sz val="11"/>
      <color theme="1"/>
      <name val="宋体"/>
      <charset val="134"/>
      <scheme val="minor"/>
    </font>
    <font>
      <sz val="11"/>
      <color indexed="8"/>
      <name val="宋体"/>
      <charset val="134"/>
    </font>
    <font>
      <sz val="10"/>
      <color indexed="8"/>
      <name val="宋体"/>
      <charset val="134"/>
    </font>
    <font>
      <sz val="10"/>
      <name val="宋体"/>
      <charset val="134"/>
    </font>
    <font>
      <b/>
      <sz val="9"/>
      <name val="宋体"/>
      <charset val="134"/>
    </font>
    <font>
      <sz val="10"/>
      <color theme="1"/>
      <name val="宋体"/>
      <charset val="134"/>
      <scheme val="minor"/>
    </font>
    <font>
      <sz val="10"/>
      <color rgb="FF000000"/>
      <name val="宋体"/>
      <charset val="134"/>
    </font>
    <font>
      <sz val="10"/>
      <color rgb="FF000000"/>
      <name val="Calibri"/>
      <charset val="134"/>
    </font>
    <font>
      <b/>
      <sz val="10"/>
      <color indexed="8"/>
      <name val="宋体"/>
      <charset val="134"/>
    </font>
    <font>
      <sz val="10"/>
      <color theme="1"/>
      <name val="宋体"/>
      <charset val="134"/>
    </font>
    <font>
      <sz val="9"/>
      <color theme="1"/>
      <name val="宋体"/>
      <charset val="134"/>
    </font>
    <font>
      <sz val="9"/>
      <color rgb="FF000000"/>
      <name val="宋体"/>
      <charset val="134"/>
    </font>
    <font>
      <sz val="10"/>
      <color indexed="10"/>
      <name val="微软雅黑"/>
      <charset val="134"/>
    </font>
    <font>
      <sz val="10"/>
      <name val="微软雅黑"/>
      <charset val="134"/>
    </font>
    <font>
      <sz val="10"/>
      <color rgb="FF000000"/>
      <name val="Arial"/>
      <charset val="0"/>
    </font>
    <font>
      <sz val="10"/>
      <color rgb="FF000000"/>
      <name val="微软雅黑"/>
      <charset val="134"/>
    </font>
    <font>
      <sz val="9"/>
      <color rgb="FFFF0000"/>
      <name val="宋体"/>
      <charset val="134"/>
    </font>
    <font>
      <sz val="11"/>
      <color theme="1"/>
      <name val="微软雅黑"/>
      <family val="2"/>
      <charset val="134"/>
    </font>
    <font>
      <sz val="9"/>
      <name val="宋体"/>
      <charset val="134"/>
    </font>
    <font>
      <sz val="11"/>
      <color rgb="FFFF0000"/>
      <name val="宋体"/>
      <charset val="134"/>
    </font>
    <font>
      <sz val="9"/>
      <color indexed="8"/>
      <name val="宋体"/>
      <charset val="134"/>
    </font>
    <font>
      <sz val="10"/>
      <name val="微软雅黑"/>
      <family val="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indexed="8"/>
      <name val="宋体"/>
      <charset val="134"/>
    </font>
    <font>
      <sz val="10"/>
      <color indexed="8"/>
      <name val="Arial"/>
      <charset val="0"/>
    </font>
    <font>
      <vertAlign val="superscript"/>
      <sz val="10"/>
      <color indexed="8"/>
      <name val="Arial"/>
      <charset val="0"/>
    </font>
    <font>
      <sz val="10"/>
      <color rgb="FF000000"/>
      <name val="Arial"/>
      <charset val="134"/>
    </font>
  </fonts>
  <fills count="3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43" fontId="0" fillId="0" borderId="0" applyFont="0" applyFill="0" applyBorder="0" applyAlignment="0" applyProtection="0">
      <alignment vertical="center"/>
    </xf>
    <xf numFmtId="0" fontId="23"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0" fillId="15" borderId="11" applyNumberFormat="0" applyFont="0" applyAlignment="0" applyProtection="0">
      <alignment vertical="center"/>
    </xf>
    <xf numFmtId="0" fontId="23" fillId="25"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0" borderId="13" applyNumberFormat="0" applyFill="0" applyAlignment="0" applyProtection="0">
      <alignment vertical="center"/>
    </xf>
    <xf numFmtId="0" fontId="23" fillId="9" borderId="0" applyNumberFormat="0" applyBorder="0" applyAlignment="0" applyProtection="0">
      <alignment vertical="center"/>
    </xf>
    <xf numFmtId="0" fontId="30" fillId="0" borderId="14" applyNumberFormat="0" applyFill="0" applyAlignment="0" applyProtection="0">
      <alignment vertical="center"/>
    </xf>
    <xf numFmtId="0" fontId="23" fillId="27" borderId="0" applyNumberFormat="0" applyBorder="0" applyAlignment="0" applyProtection="0">
      <alignment vertical="center"/>
    </xf>
    <xf numFmtId="0" fontId="36" fillId="30" borderId="15" applyNumberFormat="0" applyAlignment="0" applyProtection="0">
      <alignment vertical="center"/>
    </xf>
    <xf numFmtId="0" fontId="38" fillId="30" borderId="10" applyNumberFormat="0" applyAlignment="0" applyProtection="0">
      <alignment vertical="center"/>
    </xf>
    <xf numFmtId="0" fontId="27" fillId="0" borderId="0"/>
    <xf numFmtId="0" fontId="40" fillId="33" borderId="16" applyNumberFormat="0" applyAlignment="0" applyProtection="0">
      <alignment vertical="center"/>
    </xf>
    <xf numFmtId="0" fontId="22" fillId="26" borderId="0" applyNumberFormat="0" applyBorder="0" applyAlignment="0" applyProtection="0">
      <alignment vertical="center"/>
    </xf>
    <xf numFmtId="0" fontId="23" fillId="14" borderId="0" applyNumberFormat="0" applyBorder="0" applyAlignment="0" applyProtection="0">
      <alignment vertical="center"/>
    </xf>
    <xf numFmtId="0" fontId="41" fillId="0" borderId="17" applyNumberFormat="0" applyFill="0" applyAlignment="0" applyProtection="0">
      <alignment vertical="center"/>
    </xf>
    <xf numFmtId="0" fontId="29" fillId="0" borderId="12" applyNumberFormat="0" applyFill="0" applyAlignment="0" applyProtection="0">
      <alignment vertical="center"/>
    </xf>
    <xf numFmtId="0" fontId="39" fillId="32" borderId="0" applyNumberFormat="0" applyBorder="0" applyAlignment="0" applyProtection="0">
      <alignment vertical="center"/>
    </xf>
    <xf numFmtId="0" fontId="37" fillId="31" borderId="0" applyNumberFormat="0" applyBorder="0" applyAlignment="0" applyProtection="0">
      <alignment vertical="center"/>
    </xf>
    <xf numFmtId="0" fontId="22" fillId="18" borderId="0" applyNumberFormat="0" applyBorder="0" applyAlignment="0" applyProtection="0">
      <alignment vertical="center"/>
    </xf>
    <xf numFmtId="0" fontId="23" fillId="11" borderId="0" applyNumberFormat="0" applyBorder="0" applyAlignment="0" applyProtection="0">
      <alignment vertical="center"/>
    </xf>
    <xf numFmtId="0" fontId="22" fillId="34" borderId="0" applyNumberFormat="0" applyBorder="0" applyAlignment="0" applyProtection="0">
      <alignment vertical="center"/>
    </xf>
    <xf numFmtId="0" fontId="22" fillId="36" borderId="0" applyNumberFormat="0" applyBorder="0" applyAlignment="0" applyProtection="0">
      <alignment vertical="center"/>
    </xf>
    <xf numFmtId="0" fontId="22" fillId="21" borderId="0" applyNumberFormat="0" applyBorder="0" applyAlignment="0" applyProtection="0">
      <alignment vertical="center"/>
    </xf>
    <xf numFmtId="0" fontId="22" fillId="37" borderId="0" applyNumberFormat="0" applyBorder="0" applyAlignment="0" applyProtection="0">
      <alignment vertical="center"/>
    </xf>
    <xf numFmtId="0" fontId="23" fillId="35" borderId="0" applyNumberFormat="0" applyBorder="0" applyAlignment="0" applyProtection="0">
      <alignment vertical="center"/>
    </xf>
    <xf numFmtId="0" fontId="23" fillId="8"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3" fillId="23" borderId="0" applyNumberFormat="0" applyBorder="0" applyAlignment="0" applyProtection="0">
      <alignment vertical="center"/>
    </xf>
    <xf numFmtId="0" fontId="22" fillId="7" borderId="0" applyNumberFormat="0" applyBorder="0" applyAlignment="0" applyProtection="0">
      <alignment vertical="center"/>
    </xf>
    <xf numFmtId="0" fontId="23" fillId="13" borderId="0" applyNumberFormat="0" applyBorder="0" applyAlignment="0" applyProtection="0">
      <alignment vertical="center"/>
    </xf>
    <xf numFmtId="0" fontId="23" fillId="28" borderId="0" applyNumberFormat="0" applyBorder="0" applyAlignment="0" applyProtection="0">
      <alignment vertical="center"/>
    </xf>
    <xf numFmtId="0" fontId="22" fillId="22" borderId="0" applyNumberFormat="0" applyBorder="0" applyAlignment="0" applyProtection="0">
      <alignment vertical="center"/>
    </xf>
    <xf numFmtId="0" fontId="23" fillId="20" borderId="0" applyNumberFormat="0" applyBorder="0" applyAlignment="0" applyProtection="0">
      <alignment vertical="center"/>
    </xf>
    <xf numFmtId="0" fontId="27" fillId="0" borderId="0"/>
  </cellStyleXfs>
  <cellXfs count="112">
    <xf numFmtId="0" fontId="0" fillId="0" borderId="0" xfId="0">
      <alignment vertical="center"/>
    </xf>
    <xf numFmtId="49" fontId="1" fillId="0" borderId="1" xfId="0" applyNumberFormat="1" applyFont="1" applyFill="1" applyBorder="1" applyAlignment="1">
      <alignment horizontal="left" vertical="top" wrapText="1"/>
    </xf>
    <xf numFmtId="49" fontId="1" fillId="0" borderId="0" xfId="0" applyNumberFormat="1" applyFont="1" applyFill="1" applyAlignment="1"/>
    <xf numFmtId="49" fontId="2" fillId="0" borderId="2" xfId="0" applyNumberFormat="1" applyFont="1" applyFill="1" applyBorder="1" applyAlignment="1">
      <alignment horizontal="center"/>
    </xf>
    <xf numFmtId="0" fontId="0" fillId="0" borderId="0" xfId="0" applyFill="1" applyBorder="1" applyAlignment="1"/>
    <xf numFmtId="49" fontId="0" fillId="0" borderId="0" xfId="0" applyNumberFormat="1" applyFont="1" applyFill="1" applyAlignment="1"/>
    <xf numFmtId="49" fontId="0" fillId="0" borderId="0" xfId="0" applyNumberFormat="1" applyFont="1" applyFill="1" applyAlignment="1">
      <alignment horizontal="left"/>
    </xf>
    <xf numFmtId="49" fontId="1" fillId="0" borderId="3" xfId="0" applyNumberFormat="1" applyFont="1" applyFill="1" applyBorder="1" applyAlignment="1">
      <alignment horizontal="left" vertical="top" wrapText="1"/>
    </xf>
    <xf numFmtId="49" fontId="1" fillId="0" borderId="0" xfId="0" applyNumberFormat="1" applyFont="1" applyFill="1" applyAlignment="1">
      <alignment horizontal="center" vertical="center"/>
    </xf>
    <xf numFmtId="49" fontId="3" fillId="0" borderId="2" xfId="0" applyNumberFormat="1" applyFont="1" applyFill="1" applyBorder="1" applyAlignment="1">
      <alignment horizontal="center"/>
    </xf>
    <xf numFmtId="49" fontId="2"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76" fontId="3" fillId="0" borderId="2" xfId="0" applyNumberFormat="1" applyFont="1" applyFill="1" applyBorder="1" applyAlignment="1">
      <alignment horizontal="center"/>
    </xf>
    <xf numFmtId="49" fontId="0" fillId="0" borderId="0" xfId="0" applyNumberFormat="1" applyFill="1" applyBorder="1" applyAlignment="1"/>
    <xf numFmtId="0" fontId="0" fillId="0" borderId="0" xfId="0" applyFill="1" applyAlignment="1">
      <alignment vertical="center"/>
    </xf>
    <xf numFmtId="49" fontId="1"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177" fontId="0" fillId="0" borderId="0" xfId="0" applyNumberFormat="1" applyFill="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0" fillId="2" borderId="1" xfId="0" applyNumberFormat="1" applyFont="1" applyFill="1" applyBorder="1" applyAlignment="1">
      <alignment horizontal="left" vertical="top" wrapText="1"/>
    </xf>
    <xf numFmtId="0" fontId="2" fillId="0" borderId="0" xfId="0" applyFont="1" applyFill="1" applyBorder="1" applyAlignment="1">
      <alignment horizontal="center" vertical="center" wrapText="1"/>
    </xf>
    <xf numFmtId="0" fontId="1" fillId="0" borderId="0" xfId="0" applyFont="1" applyFill="1" applyBorder="1" applyAlignment="1"/>
    <xf numFmtId="49" fontId="0" fillId="2" borderId="3" xfId="0" applyNumberFormat="1" applyFont="1" applyFill="1" applyBorder="1" applyAlignment="1">
      <alignment horizontal="left" vertical="top" wrapText="1"/>
    </xf>
    <xf numFmtId="49"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0" xfId="0" applyNumberFormat="1" applyFill="1" applyBorder="1" applyAlignment="1">
      <alignment horizontal="center" vertical="center" wrapText="1"/>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8"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14" fillId="3"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15" fillId="3" borderId="2" xfId="0" applyFont="1" applyFill="1" applyBorder="1" applyAlignment="1">
      <alignment horizontal="center"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xf>
    <xf numFmtId="0" fontId="6" fillId="0" borderId="2" xfId="0" applyFont="1" applyFill="1" applyBorder="1" applyAlignment="1"/>
    <xf numFmtId="0" fontId="14" fillId="3" borderId="5" xfId="0" applyFont="1" applyFill="1" applyBorder="1" applyAlignment="1">
      <alignment horizontal="center" vertical="center"/>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15" fillId="3" borderId="5" xfId="0" applyFont="1" applyFill="1" applyBorder="1" applyAlignment="1">
      <alignment horizontal="center" vertical="center"/>
    </xf>
    <xf numFmtId="0" fontId="6" fillId="0" borderId="5" xfId="0" applyFont="1" applyFill="1" applyBorder="1" applyAlignment="1"/>
    <xf numFmtId="0" fontId="2" fillId="0" borderId="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wrapText="1"/>
    </xf>
    <xf numFmtId="0" fontId="0" fillId="0" borderId="0" xfId="0" applyFill="1" applyBorder="1" applyAlignment="1"/>
    <xf numFmtId="0" fontId="0" fillId="0" borderId="0" xfId="0" applyFill="1" applyBorder="1" applyAlignment="1"/>
    <xf numFmtId="0" fontId="0" fillId="0" borderId="0" xfId="0" applyFont="1" applyFill="1" applyBorder="1" applyAlignment="1"/>
    <xf numFmtId="0" fontId="16" fillId="0" borderId="2" xfId="0" applyFont="1" applyFill="1" applyBorder="1" applyAlignment="1">
      <alignment horizontal="center" vertical="center"/>
    </xf>
    <xf numFmtId="49" fontId="17" fillId="0" borderId="6" xfId="0" applyNumberFormat="1" applyFont="1" applyFill="1" applyBorder="1" applyAlignment="1">
      <alignment horizontal="center" vertical="center"/>
    </xf>
    <xf numFmtId="0" fontId="17" fillId="0" borderId="6" xfId="0" applyFont="1" applyFill="1" applyBorder="1" applyAlignment="1">
      <alignment horizontal="center" vertical="center"/>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4" borderId="2" xfId="0" applyFont="1" applyFill="1" applyBorder="1" applyAlignment="1">
      <alignment horizontal="center" vertical="center"/>
    </xf>
    <xf numFmtId="180" fontId="19" fillId="0" borderId="2" xfId="0" applyNumberFormat="1" applyFont="1" applyFill="1" applyBorder="1" applyAlignment="1">
      <alignment horizontal="center" vertical="center"/>
    </xf>
    <xf numFmtId="14" fontId="17" fillId="0" borderId="6" xfId="0" applyNumberFormat="1" applyFont="1" applyFill="1" applyBorder="1" applyAlignment="1">
      <alignment horizontal="center" vertical="center"/>
    </xf>
    <xf numFmtId="14" fontId="17" fillId="0" borderId="0"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8" fillId="5" borderId="7" xfId="51" applyFont="1" applyFill="1" applyBorder="1" applyAlignment="1">
      <alignment horizontal="center" vertical="center" wrapText="1"/>
    </xf>
    <xf numFmtId="0" fontId="18" fillId="5" borderId="2" xfId="51" applyFont="1" applyFill="1" applyBorder="1" applyAlignment="1">
      <alignment horizontal="center" vertical="center" wrapText="1"/>
    </xf>
    <xf numFmtId="0" fontId="20" fillId="5" borderId="2" xfId="51" applyFont="1" applyFill="1" applyBorder="1" applyAlignment="1">
      <alignment horizontal="center" vertical="center"/>
    </xf>
    <xf numFmtId="0" fontId="20" fillId="5" borderId="4" xfId="51" applyFont="1" applyFill="1" applyBorder="1" applyAlignment="1">
      <alignment horizontal="center" vertical="center"/>
    </xf>
    <xf numFmtId="0" fontId="18" fillId="4" borderId="7" xfId="51" applyFont="1" applyFill="1" applyBorder="1" applyAlignment="1">
      <alignment horizontal="center" vertical="center" wrapText="1"/>
    </xf>
    <xf numFmtId="0" fontId="20" fillId="0" borderId="4" xfId="51" applyFont="1" applyFill="1" applyBorder="1" applyAlignment="1">
      <alignment horizontal="center" vertical="center"/>
    </xf>
    <xf numFmtId="49" fontId="17" fillId="0" borderId="0" xfId="0" applyNumberFormat="1" applyFont="1" applyFill="1" applyBorder="1" applyAlignment="1">
      <alignment horizontal="center" vertical="center"/>
    </xf>
    <xf numFmtId="0" fontId="5" fillId="6" borderId="4" xfId="0" applyFont="1" applyFill="1" applyBorder="1" applyAlignment="1">
      <alignment horizontal="center" vertical="center"/>
    </xf>
    <xf numFmtId="0" fontId="17" fillId="0" borderId="0" xfId="0" applyFont="1" applyFill="1" applyBorder="1" applyAlignment="1"/>
    <xf numFmtId="0" fontId="21" fillId="0" borderId="0" xfId="0" applyFont="1" applyFill="1" applyBorder="1" applyAlignment="1"/>
    <xf numFmtId="0" fontId="21" fillId="0" borderId="0" xfId="0" applyFont="1" applyFill="1" applyBorder="1" applyAlignment="1"/>
    <xf numFmtId="49" fontId="17" fillId="0" borderId="8" xfId="0" applyNumberFormat="1" applyFont="1" applyFill="1" applyBorder="1" applyAlignment="1">
      <alignment horizontal="center" vertical="center"/>
    </xf>
    <xf numFmtId="0" fontId="17" fillId="0" borderId="8" xfId="0" applyFont="1" applyFill="1" applyBorder="1" applyAlignment="1">
      <alignment horizontal="center" vertical="center"/>
    </xf>
    <xf numFmtId="14" fontId="17" fillId="0" borderId="8" xfId="0" applyNumberFormat="1" applyFont="1" applyFill="1" applyBorder="1" applyAlignment="1">
      <alignment horizontal="center" vertical="center"/>
    </xf>
    <xf numFmtId="0" fontId="18" fillId="6" borderId="4" xfId="0" applyFont="1" applyFill="1" applyBorder="1" applyAlignment="1">
      <alignment horizontal="center" vertical="center"/>
    </xf>
    <xf numFmtId="0" fontId="18" fillId="4" borderId="2" xfId="51" applyFont="1" applyFill="1" applyBorder="1" applyAlignment="1">
      <alignment horizontal="center" vertical="center" wrapText="1"/>
    </xf>
    <xf numFmtId="0" fontId="18" fillId="0" borderId="2" xfId="0" applyFont="1" applyFill="1" applyBorder="1" applyAlignment="1">
      <alignment vertical="center"/>
    </xf>
    <xf numFmtId="0" fontId="18" fillId="5" borderId="4" xfId="51" applyFont="1" applyFill="1" applyBorder="1" applyAlignment="1">
      <alignment horizontal="center" vertical="center" wrapText="1"/>
    </xf>
    <xf numFmtId="0" fontId="20" fillId="0" borderId="2" xfId="51" applyFont="1" applyFill="1" applyBorder="1" applyAlignment="1">
      <alignment horizontal="center" vertical="center"/>
    </xf>
    <xf numFmtId="49" fontId="17" fillId="0" borderId="9" xfId="0" applyNumberFormat="1" applyFont="1" applyFill="1" applyBorder="1" applyAlignment="1">
      <alignment horizontal="center" vertical="center"/>
    </xf>
    <xf numFmtId="0" fontId="20" fillId="0" borderId="0" xfId="51" applyFont="1" applyFill="1" applyBorder="1" applyAlignment="1">
      <alignment vertical="center"/>
    </xf>
    <xf numFmtId="0" fontId="18" fillId="5" borderId="4" xfId="27" applyFont="1" applyFill="1" applyBorder="1" applyAlignment="1">
      <alignment horizontal="center" vertical="center" wrapText="1"/>
    </xf>
    <xf numFmtId="0" fontId="20" fillId="5" borderId="2" xfId="12" applyFont="1" applyFill="1" applyBorder="1" applyAlignment="1">
      <alignment horizontal="center" vertical="center"/>
    </xf>
    <xf numFmtId="0" fontId="18" fillId="4" borderId="2" xfId="27" applyFont="1" applyFill="1" applyBorder="1" applyAlignment="1">
      <alignment horizontal="center" vertical="center" wrapText="1"/>
    </xf>
    <xf numFmtId="0" fontId="20" fillId="0" borderId="2" xfId="27"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848"/>
  <sheetViews>
    <sheetView workbookViewId="0">
      <selection activeCell="A1" sqref="$A1:$XFD1048576"/>
    </sheetView>
  </sheetViews>
  <sheetFormatPr defaultColWidth="8.875" defaultRowHeight="13.5"/>
  <cols>
    <col min="1" max="1" width="7.25" style="72" customWidth="1"/>
    <col min="2" max="2" width="17.625" style="72" customWidth="1"/>
    <col min="3" max="3" width="16.625" style="72" customWidth="1"/>
    <col min="4" max="4" width="12.75" style="72" customWidth="1"/>
    <col min="5" max="5" width="9" style="72" customWidth="1"/>
    <col min="6" max="6" width="21.75" style="72" customWidth="1"/>
    <col min="7" max="7" width="7.75" style="72" customWidth="1"/>
    <col min="8" max="8" width="26.25" style="72" customWidth="1"/>
    <col min="9" max="9" width="27.875" style="72" customWidth="1"/>
    <col min="10" max="10" width="8.375" style="72" customWidth="1"/>
    <col min="11" max="11" width="8.125" style="72" customWidth="1"/>
    <col min="12" max="12" width="7.75" style="72" customWidth="1"/>
    <col min="13" max="13" width="6.5" style="72" customWidth="1"/>
    <col min="14" max="14" width="12.125" style="74" customWidth="1"/>
    <col min="15" max="15" width="10.875" style="74" customWidth="1"/>
    <col min="16" max="16" width="17.5" style="72" customWidth="1"/>
    <col min="17" max="17" width="12" style="72" customWidth="1"/>
    <col min="18" max="18" width="8" style="72" customWidth="1"/>
    <col min="19" max="19" width="19.25" style="72" customWidth="1"/>
    <col min="20" max="20" width="18.375" style="72" customWidth="1"/>
    <col min="21" max="21" width="10.875" style="72" customWidth="1"/>
    <col min="22" max="22" width="30.625" style="72" customWidth="1"/>
    <col min="23" max="23" width="9" style="72" customWidth="1"/>
    <col min="24" max="24" width="7.25" style="72" customWidth="1"/>
    <col min="25" max="25" width="12.375" style="72" customWidth="1"/>
    <col min="26" max="26" width="12.25" style="72" customWidth="1"/>
    <col min="27" max="29" width="8.875" style="72"/>
    <col min="30" max="30" width="11.375" style="72" customWidth="1"/>
    <col min="31" max="31" width="22.375" style="72" customWidth="1"/>
    <col min="32" max="32" width="23.375" style="72" customWidth="1"/>
    <col min="33" max="40" width="8.875" style="72"/>
    <col min="41" max="41" width="19.125" style="72" customWidth="1"/>
    <col min="42" max="16384" width="8.875" style="72"/>
  </cols>
  <sheetData>
    <row r="1" s="72" customFormat="1" ht="16.5" spans="1:42">
      <c r="A1" s="75" t="s">
        <v>0</v>
      </c>
      <c r="B1" s="75" t="s">
        <v>1</v>
      </c>
      <c r="C1" s="75" t="s">
        <v>2</v>
      </c>
      <c r="D1" s="75" t="s">
        <v>3</v>
      </c>
      <c r="E1" s="75" t="s">
        <v>4</v>
      </c>
      <c r="F1" s="75" t="s">
        <v>5</v>
      </c>
      <c r="G1" s="75" t="s">
        <v>6</v>
      </c>
      <c r="H1" s="75" t="s">
        <v>7</v>
      </c>
      <c r="I1" s="75" t="s">
        <v>8</v>
      </c>
      <c r="J1" s="75" t="s">
        <v>9</v>
      </c>
      <c r="K1" s="75" t="s">
        <v>10</v>
      </c>
      <c r="L1" s="81" t="s">
        <v>11</v>
      </c>
      <c r="M1" s="81" t="s">
        <v>12</v>
      </c>
      <c r="N1" s="82" t="s">
        <v>13</v>
      </c>
      <c r="O1" s="82" t="s">
        <v>14</v>
      </c>
      <c r="P1" s="75" t="s">
        <v>15</v>
      </c>
      <c r="Q1" s="81" t="s">
        <v>16</v>
      </c>
      <c r="R1" s="75" t="s">
        <v>17</v>
      </c>
      <c r="S1" s="81" t="s">
        <v>18</v>
      </c>
      <c r="T1" s="81" t="s">
        <v>19</v>
      </c>
      <c r="U1" s="81" t="s">
        <v>20</v>
      </c>
      <c r="V1" s="75" t="s">
        <v>21</v>
      </c>
      <c r="W1" s="75" t="s">
        <v>22</v>
      </c>
      <c r="X1" s="81" t="s">
        <v>23</v>
      </c>
      <c r="Y1" s="85" t="s">
        <v>24</v>
      </c>
      <c r="Z1" s="85" t="s">
        <v>25</v>
      </c>
      <c r="AA1" s="75" t="s">
        <v>26</v>
      </c>
      <c r="AB1" s="75" t="s">
        <v>27</v>
      </c>
      <c r="AC1" s="75" t="s">
        <v>28</v>
      </c>
      <c r="AD1" s="86" t="s">
        <v>29</v>
      </c>
      <c r="AE1" s="86" t="s">
        <v>30</v>
      </c>
      <c r="AF1" s="81" t="s">
        <v>31</v>
      </c>
      <c r="AG1" s="72"/>
      <c r="AH1" s="72"/>
      <c r="AI1" s="72"/>
      <c r="AJ1" s="72"/>
      <c r="AK1" s="72"/>
      <c r="AL1" s="72"/>
      <c r="AM1" s="72"/>
      <c r="AN1" s="72"/>
      <c r="AO1" s="95"/>
      <c r="AP1" s="96"/>
    </row>
    <row r="2" s="72" customFormat="1" ht="16.5" spans="1:42">
      <c r="A2" s="76" t="s">
        <v>32</v>
      </c>
      <c r="B2" s="77" t="s">
        <v>33</v>
      </c>
      <c r="C2" s="77" t="s">
        <v>34</v>
      </c>
      <c r="D2" s="77" t="s">
        <v>35</v>
      </c>
      <c r="E2" s="77" t="s">
        <v>36</v>
      </c>
      <c r="F2" s="77" t="s">
        <v>37</v>
      </c>
      <c r="G2" s="77" t="s">
        <v>38</v>
      </c>
      <c r="H2" s="77" t="s">
        <v>39</v>
      </c>
      <c r="I2" s="77" t="s">
        <v>39</v>
      </c>
      <c r="J2" s="77" t="s">
        <v>40</v>
      </c>
      <c r="K2" s="77" t="s">
        <v>41</v>
      </c>
      <c r="L2" s="77"/>
      <c r="M2" s="77"/>
      <c r="N2" s="83">
        <v>44407</v>
      </c>
      <c r="O2" s="83">
        <v>44407</v>
      </c>
      <c r="P2" s="77">
        <v>202150775</v>
      </c>
      <c r="Q2" s="77"/>
      <c r="R2" s="77" t="s">
        <v>42</v>
      </c>
      <c r="S2" s="77"/>
      <c r="T2" s="77" t="s">
        <v>43</v>
      </c>
      <c r="U2" s="77"/>
      <c r="V2" s="77" t="s">
        <v>44</v>
      </c>
      <c r="W2" s="77" t="s">
        <v>45</v>
      </c>
      <c r="X2" s="77"/>
      <c r="Y2" s="87" t="s">
        <v>46</v>
      </c>
      <c r="Z2" s="88" t="s">
        <v>45</v>
      </c>
      <c r="AA2" s="89" t="s">
        <v>47</v>
      </c>
      <c r="AB2" s="89" t="s">
        <v>48</v>
      </c>
      <c r="AC2" s="90" t="s">
        <v>49</v>
      </c>
      <c r="AD2" s="91" t="s">
        <v>50</v>
      </c>
      <c r="AE2" s="92" t="s">
        <v>51</v>
      </c>
      <c r="AF2" s="93"/>
      <c r="AG2" s="72"/>
      <c r="AH2" s="72"/>
      <c r="AI2" s="72"/>
      <c r="AJ2" s="72"/>
      <c r="AK2" s="72"/>
      <c r="AL2" s="72"/>
      <c r="AM2" s="72"/>
      <c r="AN2" s="72"/>
      <c r="AO2" s="97"/>
      <c r="AP2" s="96"/>
    </row>
    <row r="3" s="72" customFormat="1" ht="16.5" spans="1:42">
      <c r="A3" s="78"/>
      <c r="B3" s="79"/>
      <c r="C3" s="80"/>
      <c r="D3" s="80"/>
      <c r="E3" s="80"/>
      <c r="F3" s="80"/>
      <c r="G3" s="79"/>
      <c r="H3" s="79"/>
      <c r="I3" s="79"/>
      <c r="J3" s="80"/>
      <c r="K3" s="80"/>
      <c r="L3" s="80"/>
      <c r="M3" s="80"/>
      <c r="N3" s="84"/>
      <c r="O3" s="84"/>
      <c r="P3" s="80"/>
      <c r="Q3" s="80"/>
      <c r="R3" s="80"/>
      <c r="S3" s="80"/>
      <c r="T3" s="80"/>
      <c r="U3" s="80"/>
      <c r="V3" s="80"/>
      <c r="W3" s="80"/>
      <c r="X3" s="80"/>
      <c r="Y3" s="87" t="s">
        <v>52</v>
      </c>
      <c r="Z3" s="88" t="s">
        <v>45</v>
      </c>
      <c r="AA3" s="89" t="s">
        <v>47</v>
      </c>
      <c r="AB3" s="89" t="s">
        <v>48</v>
      </c>
      <c r="AC3" s="90" t="s">
        <v>49</v>
      </c>
      <c r="AD3" s="91" t="s">
        <v>50</v>
      </c>
      <c r="AE3" s="92" t="s">
        <v>51</v>
      </c>
      <c r="AF3" s="93"/>
      <c r="AG3" s="72"/>
      <c r="AH3" s="72"/>
      <c r="AI3" s="72"/>
      <c r="AJ3" s="72"/>
      <c r="AK3" s="72"/>
      <c r="AL3" s="72"/>
      <c r="AM3" s="72"/>
      <c r="AN3" s="72"/>
      <c r="AO3" s="97"/>
      <c r="AP3" s="96"/>
    </row>
    <row r="4" s="72" customFormat="1" ht="16.5" spans="1:42">
      <c r="A4" s="78"/>
      <c r="B4" s="79"/>
      <c r="C4" s="80"/>
      <c r="D4" s="80"/>
      <c r="E4" s="80"/>
      <c r="F4" s="80"/>
      <c r="G4" s="79"/>
      <c r="H4" s="79"/>
      <c r="I4" s="79"/>
      <c r="J4" s="80"/>
      <c r="K4" s="80"/>
      <c r="L4" s="80"/>
      <c r="M4" s="80"/>
      <c r="N4" s="84"/>
      <c r="O4" s="84"/>
      <c r="P4" s="80"/>
      <c r="Q4" s="80"/>
      <c r="R4" s="80"/>
      <c r="S4" s="80"/>
      <c r="T4" s="80"/>
      <c r="U4" s="80"/>
      <c r="V4" s="80"/>
      <c r="W4" s="80"/>
      <c r="X4" s="80"/>
      <c r="Y4" s="87" t="s">
        <v>53</v>
      </c>
      <c r="Z4" s="88" t="s">
        <v>45</v>
      </c>
      <c r="AA4" s="89" t="s">
        <v>47</v>
      </c>
      <c r="AB4" s="89" t="s">
        <v>48</v>
      </c>
      <c r="AC4" s="90" t="s">
        <v>49</v>
      </c>
      <c r="AD4" s="91" t="s">
        <v>50</v>
      </c>
      <c r="AE4" s="92" t="s">
        <v>51</v>
      </c>
      <c r="AF4" s="93"/>
      <c r="AG4" s="72"/>
      <c r="AH4" s="72"/>
      <c r="AI4" s="72"/>
      <c r="AJ4" s="72"/>
      <c r="AK4" s="72"/>
      <c r="AL4" s="72"/>
      <c r="AM4" s="72"/>
      <c r="AN4" s="72"/>
      <c r="AO4" s="97"/>
      <c r="AP4" s="96"/>
    </row>
    <row r="5" s="72" customFormat="1" customHeight="1" spans="1:31">
      <c r="A5" s="78"/>
      <c r="B5" s="79"/>
      <c r="C5" s="80"/>
      <c r="D5" s="80"/>
      <c r="E5" s="80"/>
      <c r="F5" s="80"/>
      <c r="G5" s="79"/>
      <c r="H5" s="79"/>
      <c r="I5" s="79"/>
      <c r="J5" s="80"/>
      <c r="K5" s="80"/>
      <c r="L5" s="80"/>
      <c r="M5" s="80"/>
      <c r="N5" s="84"/>
      <c r="O5" s="84"/>
      <c r="P5" s="80"/>
      <c r="Q5" s="80"/>
      <c r="R5" s="80"/>
      <c r="S5" s="80"/>
      <c r="T5" s="80"/>
      <c r="U5" s="80"/>
      <c r="V5" s="80"/>
      <c r="W5" s="80"/>
      <c r="X5" s="80"/>
      <c r="Y5" s="87" t="s">
        <v>54</v>
      </c>
      <c r="Z5" s="88" t="s">
        <v>45</v>
      </c>
      <c r="AA5" s="89" t="s">
        <v>47</v>
      </c>
      <c r="AB5" s="89" t="s">
        <v>48</v>
      </c>
      <c r="AC5" s="90" t="s">
        <v>49</v>
      </c>
      <c r="AD5" s="91" t="s">
        <v>50</v>
      </c>
      <c r="AE5" s="92" t="s">
        <v>51</v>
      </c>
    </row>
    <row r="6" s="72" customFormat="1" ht="16.5" spans="1:42">
      <c r="A6" s="78"/>
      <c r="B6" s="79"/>
      <c r="C6" s="80"/>
      <c r="D6" s="80"/>
      <c r="E6" s="80"/>
      <c r="F6" s="80"/>
      <c r="G6" s="79"/>
      <c r="H6" s="79"/>
      <c r="I6" s="79"/>
      <c r="J6" s="80"/>
      <c r="K6" s="80"/>
      <c r="L6" s="80"/>
      <c r="M6" s="80"/>
      <c r="N6" s="84"/>
      <c r="O6" s="84"/>
      <c r="P6" s="80"/>
      <c r="Q6" s="80"/>
      <c r="R6" s="80"/>
      <c r="S6" s="80"/>
      <c r="T6" s="80"/>
      <c r="U6" s="80"/>
      <c r="V6" s="80"/>
      <c r="W6" s="80"/>
      <c r="X6" s="80"/>
      <c r="Y6" s="87" t="s">
        <v>55</v>
      </c>
      <c r="Z6" s="88" t="s">
        <v>45</v>
      </c>
      <c r="AA6" s="89" t="s">
        <v>47</v>
      </c>
      <c r="AB6" s="89" t="s">
        <v>48</v>
      </c>
      <c r="AC6" s="90" t="s">
        <v>49</v>
      </c>
      <c r="AD6" s="91" t="s">
        <v>50</v>
      </c>
      <c r="AE6" s="92" t="s">
        <v>51</v>
      </c>
      <c r="AF6" s="72"/>
      <c r="AG6" s="72"/>
      <c r="AH6" s="72"/>
      <c r="AI6" s="72"/>
      <c r="AJ6" s="72"/>
      <c r="AK6" s="72"/>
      <c r="AL6" s="72"/>
      <c r="AM6" s="72"/>
      <c r="AN6" s="72"/>
      <c r="AO6" s="97"/>
      <c r="AP6" s="96"/>
    </row>
    <row r="7" s="72" customFormat="1" ht="16.5" spans="1:42">
      <c r="A7" s="78"/>
      <c r="B7" s="79"/>
      <c r="C7" s="80"/>
      <c r="D7" s="80"/>
      <c r="E7" s="80"/>
      <c r="F7" s="80"/>
      <c r="G7" s="79"/>
      <c r="H7" s="79"/>
      <c r="I7" s="79"/>
      <c r="J7" s="80"/>
      <c r="K7" s="80"/>
      <c r="L7" s="80"/>
      <c r="M7" s="80"/>
      <c r="N7" s="84"/>
      <c r="O7" s="84"/>
      <c r="P7" s="80"/>
      <c r="Q7" s="80"/>
      <c r="R7" s="80"/>
      <c r="S7" s="80"/>
      <c r="T7" s="80"/>
      <c r="U7" s="80"/>
      <c r="V7" s="80"/>
      <c r="W7" s="80"/>
      <c r="X7" s="80"/>
      <c r="Y7" s="87" t="s">
        <v>56</v>
      </c>
      <c r="Z7" s="88" t="s">
        <v>45</v>
      </c>
      <c r="AA7" s="89" t="s">
        <v>47</v>
      </c>
      <c r="AB7" s="89" t="s">
        <v>48</v>
      </c>
      <c r="AC7" s="90" t="s">
        <v>49</v>
      </c>
      <c r="AD7" s="91" t="s">
        <v>50</v>
      </c>
      <c r="AE7" s="92" t="s">
        <v>51</v>
      </c>
      <c r="AF7" s="72"/>
      <c r="AG7" s="72"/>
      <c r="AH7" s="72"/>
      <c r="AI7" s="72"/>
      <c r="AJ7" s="72"/>
      <c r="AK7" s="72"/>
      <c r="AL7" s="72"/>
      <c r="AM7" s="72"/>
      <c r="AN7" s="72"/>
      <c r="AO7" s="97"/>
      <c r="AP7" s="96"/>
    </row>
    <row r="8" s="72" customFormat="1" ht="16.5" spans="1:42">
      <c r="A8" s="78"/>
      <c r="B8" s="79"/>
      <c r="C8" s="80"/>
      <c r="D8" s="80"/>
      <c r="E8" s="80"/>
      <c r="F8" s="80"/>
      <c r="G8" s="79"/>
      <c r="H8" s="79"/>
      <c r="I8" s="79"/>
      <c r="J8" s="80"/>
      <c r="K8" s="80"/>
      <c r="L8" s="80"/>
      <c r="M8" s="80"/>
      <c r="N8" s="84"/>
      <c r="O8" s="84"/>
      <c r="P8" s="80"/>
      <c r="Q8" s="80"/>
      <c r="R8" s="80"/>
      <c r="S8" s="80"/>
      <c r="T8" s="80"/>
      <c r="U8" s="80"/>
      <c r="V8" s="80"/>
      <c r="W8" s="80"/>
      <c r="X8" s="80"/>
      <c r="Y8" s="87" t="s">
        <v>57</v>
      </c>
      <c r="Z8" s="88" t="s">
        <v>45</v>
      </c>
      <c r="AA8" s="89" t="s">
        <v>47</v>
      </c>
      <c r="AB8" s="89" t="s">
        <v>48</v>
      </c>
      <c r="AC8" s="90" t="s">
        <v>49</v>
      </c>
      <c r="AD8" s="91" t="s">
        <v>50</v>
      </c>
      <c r="AE8" s="92" t="s">
        <v>51</v>
      </c>
      <c r="AF8" s="72"/>
      <c r="AG8" s="72"/>
      <c r="AH8" s="72"/>
      <c r="AI8" s="72"/>
      <c r="AJ8" s="72"/>
      <c r="AK8" s="72"/>
      <c r="AL8" s="72"/>
      <c r="AM8" s="72"/>
      <c r="AN8" s="72"/>
      <c r="AO8" s="97"/>
      <c r="AP8" s="96"/>
    </row>
    <row r="9" s="72" customFormat="1" ht="22.5" spans="1:42">
      <c r="A9" s="78"/>
      <c r="B9" s="79"/>
      <c r="C9" s="80"/>
      <c r="D9" s="80"/>
      <c r="E9" s="80"/>
      <c r="F9" s="80"/>
      <c r="G9" s="79"/>
      <c r="H9" s="79"/>
      <c r="I9" s="79"/>
      <c r="J9" s="80"/>
      <c r="K9" s="80"/>
      <c r="L9" s="80"/>
      <c r="M9" s="80"/>
      <c r="N9" s="84"/>
      <c r="O9" s="84"/>
      <c r="P9" s="80"/>
      <c r="Q9" s="80"/>
      <c r="R9" s="80"/>
      <c r="S9" s="80"/>
      <c r="T9" s="80"/>
      <c r="U9" s="80"/>
      <c r="V9" s="80"/>
      <c r="W9" s="80"/>
      <c r="X9" s="80"/>
      <c r="Y9" s="87" t="s">
        <v>58</v>
      </c>
      <c r="Z9" s="88" t="s">
        <v>45</v>
      </c>
      <c r="AA9" s="89" t="s">
        <v>47</v>
      </c>
      <c r="AB9" s="89" t="s">
        <v>48</v>
      </c>
      <c r="AC9" s="90" t="s">
        <v>49</v>
      </c>
      <c r="AD9" s="91" t="s">
        <v>50</v>
      </c>
      <c r="AE9" s="92" t="s">
        <v>51</v>
      </c>
      <c r="AF9" s="72"/>
      <c r="AG9" s="72"/>
      <c r="AH9" s="72"/>
      <c r="AI9" s="72"/>
      <c r="AJ9" s="72"/>
      <c r="AK9" s="72"/>
      <c r="AL9" s="72"/>
      <c r="AM9" s="72"/>
      <c r="AN9" s="72"/>
      <c r="AO9" s="97"/>
      <c r="AP9" s="96"/>
    </row>
    <row r="10" s="72" customFormat="1" ht="16.5" spans="1:42">
      <c r="A10" s="78"/>
      <c r="B10" s="79"/>
      <c r="C10" s="80"/>
      <c r="D10" s="80"/>
      <c r="E10" s="80"/>
      <c r="F10" s="80"/>
      <c r="G10" s="79"/>
      <c r="H10" s="79"/>
      <c r="I10" s="79"/>
      <c r="J10" s="80"/>
      <c r="K10" s="80"/>
      <c r="L10" s="80"/>
      <c r="M10" s="80"/>
      <c r="N10" s="84"/>
      <c r="O10" s="84"/>
      <c r="P10" s="80"/>
      <c r="Q10" s="80"/>
      <c r="R10" s="80"/>
      <c r="S10" s="80"/>
      <c r="T10" s="80"/>
      <c r="U10" s="80"/>
      <c r="V10" s="80"/>
      <c r="W10" s="80"/>
      <c r="X10" s="80"/>
      <c r="Y10" s="87" t="s">
        <v>59</v>
      </c>
      <c r="Z10" s="88" t="s">
        <v>45</v>
      </c>
      <c r="AA10" s="89" t="s">
        <v>47</v>
      </c>
      <c r="AB10" s="89" t="s">
        <v>48</v>
      </c>
      <c r="AC10" s="90" t="s">
        <v>49</v>
      </c>
      <c r="AD10" s="91" t="s">
        <v>50</v>
      </c>
      <c r="AE10" s="92" t="s">
        <v>51</v>
      </c>
      <c r="AF10" s="72"/>
      <c r="AG10" s="72"/>
      <c r="AH10" s="72"/>
      <c r="AI10" s="72"/>
      <c r="AJ10" s="72"/>
      <c r="AK10" s="72"/>
      <c r="AL10" s="72"/>
      <c r="AM10" s="72"/>
      <c r="AN10" s="72"/>
      <c r="AO10" s="97"/>
      <c r="AP10" s="96"/>
    </row>
    <row r="11" s="72" customFormat="1" ht="16.5" spans="1:42">
      <c r="A11" s="78"/>
      <c r="B11" s="79"/>
      <c r="C11" s="80"/>
      <c r="D11" s="80"/>
      <c r="E11" s="80"/>
      <c r="F11" s="80"/>
      <c r="G11" s="79"/>
      <c r="H11" s="79"/>
      <c r="I11" s="79"/>
      <c r="J11" s="80"/>
      <c r="K11" s="80"/>
      <c r="L11" s="80"/>
      <c r="M11" s="80"/>
      <c r="N11" s="84"/>
      <c r="O11" s="84"/>
      <c r="P11" s="80"/>
      <c r="Q11" s="80"/>
      <c r="R11" s="80"/>
      <c r="S11" s="80"/>
      <c r="T11" s="80"/>
      <c r="U11" s="80"/>
      <c r="V11" s="80"/>
      <c r="W11" s="80"/>
      <c r="X11" s="80"/>
      <c r="Y11" s="87" t="s">
        <v>60</v>
      </c>
      <c r="Z11" s="88" t="s">
        <v>45</v>
      </c>
      <c r="AA11" s="89" t="s">
        <v>47</v>
      </c>
      <c r="AB11" s="89" t="s">
        <v>48</v>
      </c>
      <c r="AC11" s="90" t="s">
        <v>49</v>
      </c>
      <c r="AD11" s="91" t="s">
        <v>50</v>
      </c>
      <c r="AE11" s="92" t="s">
        <v>51</v>
      </c>
      <c r="AF11" s="72"/>
      <c r="AG11" s="72"/>
      <c r="AH11" s="72"/>
      <c r="AI11" s="72"/>
      <c r="AJ11" s="72"/>
      <c r="AK11" s="72"/>
      <c r="AL11" s="72"/>
      <c r="AM11" s="72"/>
      <c r="AN11" s="72"/>
      <c r="AO11" s="97"/>
      <c r="AP11" s="96"/>
    </row>
    <row r="12" s="72" customFormat="1" ht="16.5" spans="1:42">
      <c r="A12" s="78"/>
      <c r="B12" s="79"/>
      <c r="C12" s="80"/>
      <c r="D12" s="80"/>
      <c r="E12" s="80"/>
      <c r="F12" s="80"/>
      <c r="G12" s="79"/>
      <c r="H12" s="79"/>
      <c r="I12" s="79"/>
      <c r="J12" s="80"/>
      <c r="K12" s="80"/>
      <c r="L12" s="80"/>
      <c r="M12" s="80"/>
      <c r="N12" s="84"/>
      <c r="O12" s="84"/>
      <c r="P12" s="80"/>
      <c r="Q12" s="80"/>
      <c r="R12" s="80"/>
      <c r="S12" s="80"/>
      <c r="T12" s="80"/>
      <c r="U12" s="80"/>
      <c r="V12" s="80"/>
      <c r="W12" s="80"/>
      <c r="X12" s="80"/>
      <c r="Y12" s="87" t="s">
        <v>61</v>
      </c>
      <c r="Z12" s="88" t="s">
        <v>45</v>
      </c>
      <c r="AA12" s="89" t="s">
        <v>47</v>
      </c>
      <c r="AB12" s="89" t="s">
        <v>48</v>
      </c>
      <c r="AC12" s="90" t="s">
        <v>49</v>
      </c>
      <c r="AD12" s="91" t="s">
        <v>50</v>
      </c>
      <c r="AE12" s="92" t="s">
        <v>51</v>
      </c>
      <c r="AF12" s="72"/>
      <c r="AG12" s="72"/>
      <c r="AH12" s="72"/>
      <c r="AI12" s="72"/>
      <c r="AJ12" s="72"/>
      <c r="AK12" s="72"/>
      <c r="AL12" s="72"/>
      <c r="AM12" s="72"/>
      <c r="AN12" s="72"/>
      <c r="AO12" s="97"/>
      <c r="AP12" s="96"/>
    </row>
    <row r="13" s="72" customFormat="1" ht="16.5" spans="1:42">
      <c r="A13" s="78"/>
      <c r="B13" s="79"/>
      <c r="C13" s="80"/>
      <c r="D13" s="80"/>
      <c r="E13" s="80"/>
      <c r="F13" s="80"/>
      <c r="G13" s="79"/>
      <c r="H13" s="79"/>
      <c r="I13" s="79"/>
      <c r="J13" s="80"/>
      <c r="K13" s="80"/>
      <c r="L13" s="80"/>
      <c r="M13" s="80"/>
      <c r="N13" s="84"/>
      <c r="O13" s="84"/>
      <c r="P13" s="80"/>
      <c r="Q13" s="80"/>
      <c r="R13" s="80"/>
      <c r="S13" s="80"/>
      <c r="T13" s="80"/>
      <c r="U13" s="80"/>
      <c r="V13" s="80"/>
      <c r="W13" s="80"/>
      <c r="X13" s="80"/>
      <c r="Y13" s="87" t="s">
        <v>62</v>
      </c>
      <c r="Z13" s="88" t="s">
        <v>45</v>
      </c>
      <c r="AA13" s="89" t="s">
        <v>47</v>
      </c>
      <c r="AB13" s="89" t="s">
        <v>48</v>
      </c>
      <c r="AC13" s="90" t="s">
        <v>49</v>
      </c>
      <c r="AD13" s="91" t="s">
        <v>50</v>
      </c>
      <c r="AE13" s="92" t="s">
        <v>51</v>
      </c>
      <c r="AF13" s="72"/>
      <c r="AG13" s="72"/>
      <c r="AH13" s="72"/>
      <c r="AI13" s="72"/>
      <c r="AJ13" s="72"/>
      <c r="AK13" s="72"/>
      <c r="AL13" s="72"/>
      <c r="AM13" s="72"/>
      <c r="AN13" s="72"/>
      <c r="AO13" s="97"/>
      <c r="AP13" s="96"/>
    </row>
    <row r="14" s="72" customFormat="1" ht="16.5" spans="1:42">
      <c r="A14" s="78"/>
      <c r="B14" s="79"/>
      <c r="C14" s="80"/>
      <c r="D14" s="80"/>
      <c r="E14" s="80"/>
      <c r="F14" s="80"/>
      <c r="G14" s="79"/>
      <c r="H14" s="79"/>
      <c r="I14" s="79"/>
      <c r="J14" s="80"/>
      <c r="K14" s="80"/>
      <c r="L14" s="80"/>
      <c r="M14" s="80"/>
      <c r="N14" s="84"/>
      <c r="O14" s="84"/>
      <c r="P14" s="80"/>
      <c r="Q14" s="80"/>
      <c r="R14" s="80"/>
      <c r="S14" s="80"/>
      <c r="T14" s="80"/>
      <c r="U14" s="80"/>
      <c r="V14" s="80"/>
      <c r="W14" s="80"/>
      <c r="X14" s="80"/>
      <c r="Y14" s="87" t="s">
        <v>63</v>
      </c>
      <c r="Z14" s="88" t="s">
        <v>45</v>
      </c>
      <c r="AA14" s="89" t="s">
        <v>47</v>
      </c>
      <c r="AB14" s="89" t="s">
        <v>48</v>
      </c>
      <c r="AC14" s="90" t="s">
        <v>49</v>
      </c>
      <c r="AD14" s="91" t="s">
        <v>50</v>
      </c>
      <c r="AE14" s="92" t="s">
        <v>51</v>
      </c>
      <c r="AF14" s="72"/>
      <c r="AG14" s="72"/>
      <c r="AH14" s="72"/>
      <c r="AI14" s="72"/>
      <c r="AJ14" s="72"/>
      <c r="AK14" s="72"/>
      <c r="AL14" s="72"/>
      <c r="AM14" s="72"/>
      <c r="AN14" s="72"/>
      <c r="AO14" s="97"/>
      <c r="AP14" s="96"/>
    </row>
    <row r="15" s="72" customFormat="1" ht="16.5" spans="1:42">
      <c r="A15" s="78"/>
      <c r="B15" s="79"/>
      <c r="C15" s="80"/>
      <c r="D15" s="80"/>
      <c r="E15" s="80"/>
      <c r="F15" s="80"/>
      <c r="G15" s="79"/>
      <c r="H15" s="79"/>
      <c r="I15" s="79"/>
      <c r="J15" s="80"/>
      <c r="K15" s="80"/>
      <c r="L15" s="80"/>
      <c r="M15" s="80"/>
      <c r="N15" s="84"/>
      <c r="O15" s="84"/>
      <c r="P15" s="80"/>
      <c r="Q15" s="80"/>
      <c r="R15" s="80"/>
      <c r="S15" s="80"/>
      <c r="T15" s="80"/>
      <c r="U15" s="80"/>
      <c r="V15" s="80"/>
      <c r="W15" s="80"/>
      <c r="X15" s="80"/>
      <c r="Y15" s="87" t="s">
        <v>64</v>
      </c>
      <c r="Z15" s="88" t="s">
        <v>45</v>
      </c>
      <c r="AA15" s="89" t="s">
        <v>47</v>
      </c>
      <c r="AB15" s="89" t="s">
        <v>48</v>
      </c>
      <c r="AC15" s="90" t="s">
        <v>49</v>
      </c>
      <c r="AD15" s="91" t="s">
        <v>50</v>
      </c>
      <c r="AE15" s="92" t="s">
        <v>51</v>
      </c>
      <c r="AF15" s="72"/>
      <c r="AG15" s="72"/>
      <c r="AH15" s="72"/>
      <c r="AI15" s="72"/>
      <c r="AJ15" s="72"/>
      <c r="AK15" s="72"/>
      <c r="AL15" s="72"/>
      <c r="AM15" s="72"/>
      <c r="AN15" s="72"/>
      <c r="AO15" s="97"/>
      <c r="AP15" s="96"/>
    </row>
    <row r="16" s="72" customFormat="1" ht="16.5" spans="1:42">
      <c r="A16" s="78"/>
      <c r="B16" s="79"/>
      <c r="C16" s="80"/>
      <c r="D16" s="80"/>
      <c r="E16" s="80"/>
      <c r="F16" s="80"/>
      <c r="G16" s="79"/>
      <c r="H16" s="79"/>
      <c r="I16" s="79"/>
      <c r="J16" s="80"/>
      <c r="K16" s="80"/>
      <c r="L16" s="80"/>
      <c r="M16" s="80"/>
      <c r="N16" s="84"/>
      <c r="O16" s="84"/>
      <c r="P16" s="80"/>
      <c r="Q16" s="80"/>
      <c r="R16" s="80"/>
      <c r="S16" s="80"/>
      <c r="T16" s="80"/>
      <c r="U16" s="80"/>
      <c r="V16" s="80"/>
      <c r="W16" s="80"/>
      <c r="X16" s="80"/>
      <c r="Y16" s="87" t="s">
        <v>65</v>
      </c>
      <c r="Z16" s="88" t="s">
        <v>45</v>
      </c>
      <c r="AA16" s="89" t="s">
        <v>47</v>
      </c>
      <c r="AB16" s="89" t="s">
        <v>48</v>
      </c>
      <c r="AC16" s="90" t="s">
        <v>49</v>
      </c>
      <c r="AD16" s="91" t="s">
        <v>50</v>
      </c>
      <c r="AE16" s="92" t="s">
        <v>51</v>
      </c>
      <c r="AF16" s="72"/>
      <c r="AG16" s="72"/>
      <c r="AH16" s="72"/>
      <c r="AI16" s="72"/>
      <c r="AJ16" s="72"/>
      <c r="AK16" s="72"/>
      <c r="AL16" s="72"/>
      <c r="AM16" s="72"/>
      <c r="AN16" s="72"/>
      <c r="AO16" s="97"/>
      <c r="AP16" s="96"/>
    </row>
    <row r="17" s="72" customFormat="1" ht="16.5" spans="1:42">
      <c r="A17" s="78"/>
      <c r="B17" s="79"/>
      <c r="C17" s="80"/>
      <c r="D17" s="80"/>
      <c r="E17" s="80"/>
      <c r="F17" s="80"/>
      <c r="G17" s="79"/>
      <c r="H17" s="79"/>
      <c r="I17" s="79"/>
      <c r="J17" s="80"/>
      <c r="K17" s="80"/>
      <c r="L17" s="80"/>
      <c r="M17" s="80"/>
      <c r="N17" s="84"/>
      <c r="O17" s="84"/>
      <c r="P17" s="80"/>
      <c r="Q17" s="80"/>
      <c r="R17" s="80"/>
      <c r="S17" s="80"/>
      <c r="T17" s="80"/>
      <c r="U17" s="80"/>
      <c r="V17" s="80"/>
      <c r="W17" s="80"/>
      <c r="X17" s="80"/>
      <c r="Y17" s="87" t="s">
        <v>66</v>
      </c>
      <c r="Z17" s="88" t="s">
        <v>45</v>
      </c>
      <c r="AA17" s="89" t="s">
        <v>47</v>
      </c>
      <c r="AB17" s="89" t="s">
        <v>48</v>
      </c>
      <c r="AC17" s="90" t="s">
        <v>49</v>
      </c>
      <c r="AD17" s="91" t="s">
        <v>50</v>
      </c>
      <c r="AE17" s="92" t="s">
        <v>51</v>
      </c>
      <c r="AF17" s="72"/>
      <c r="AG17" s="72"/>
      <c r="AH17" s="72"/>
      <c r="AI17" s="72"/>
      <c r="AJ17" s="72"/>
      <c r="AK17" s="72"/>
      <c r="AL17" s="72"/>
      <c r="AM17" s="72"/>
      <c r="AN17" s="72"/>
      <c r="AO17" s="97"/>
      <c r="AP17" s="96"/>
    </row>
    <row r="18" s="72" customFormat="1" ht="16.5" spans="1:42">
      <c r="A18" s="78"/>
      <c r="B18" s="79"/>
      <c r="C18" s="80"/>
      <c r="D18" s="80"/>
      <c r="E18" s="80"/>
      <c r="F18" s="80"/>
      <c r="G18" s="79"/>
      <c r="H18" s="79"/>
      <c r="I18" s="79"/>
      <c r="J18" s="80"/>
      <c r="K18" s="80"/>
      <c r="L18" s="80"/>
      <c r="M18" s="80"/>
      <c r="N18" s="84"/>
      <c r="O18" s="84"/>
      <c r="P18" s="80"/>
      <c r="Q18" s="80"/>
      <c r="R18" s="80"/>
      <c r="S18" s="80"/>
      <c r="T18" s="80"/>
      <c r="U18" s="80"/>
      <c r="V18" s="80"/>
      <c r="W18" s="80"/>
      <c r="X18" s="80"/>
      <c r="Y18" s="87" t="s">
        <v>67</v>
      </c>
      <c r="Z18" s="88" t="s">
        <v>45</v>
      </c>
      <c r="AA18" s="89" t="s">
        <v>47</v>
      </c>
      <c r="AB18" s="89" t="s">
        <v>48</v>
      </c>
      <c r="AC18" s="90" t="s">
        <v>49</v>
      </c>
      <c r="AD18" s="91" t="s">
        <v>50</v>
      </c>
      <c r="AE18" s="92" t="s">
        <v>51</v>
      </c>
      <c r="AF18" s="72"/>
      <c r="AG18" s="72"/>
      <c r="AH18" s="72"/>
      <c r="AI18" s="72"/>
      <c r="AJ18" s="72"/>
      <c r="AK18" s="72"/>
      <c r="AL18" s="72"/>
      <c r="AM18" s="72"/>
      <c r="AN18" s="72"/>
      <c r="AO18" s="97"/>
      <c r="AP18" s="96"/>
    </row>
    <row r="19" s="72" customFormat="1" ht="16.5" spans="1:42">
      <c r="A19" s="78"/>
      <c r="B19" s="79"/>
      <c r="C19" s="80"/>
      <c r="D19" s="80"/>
      <c r="E19" s="80"/>
      <c r="F19" s="80"/>
      <c r="G19" s="79"/>
      <c r="H19" s="79"/>
      <c r="I19" s="79"/>
      <c r="J19" s="80"/>
      <c r="K19" s="80"/>
      <c r="L19" s="80"/>
      <c r="M19" s="80"/>
      <c r="N19" s="84"/>
      <c r="O19" s="84"/>
      <c r="P19" s="80"/>
      <c r="Q19" s="80"/>
      <c r="R19" s="80"/>
      <c r="S19" s="80"/>
      <c r="T19" s="80"/>
      <c r="U19" s="80"/>
      <c r="V19" s="80"/>
      <c r="W19" s="80"/>
      <c r="X19" s="80"/>
      <c r="Y19" s="87" t="s">
        <v>68</v>
      </c>
      <c r="Z19" s="88" t="s">
        <v>45</v>
      </c>
      <c r="AA19" s="89" t="s">
        <v>47</v>
      </c>
      <c r="AB19" s="89" t="s">
        <v>48</v>
      </c>
      <c r="AC19" s="90" t="s">
        <v>49</v>
      </c>
      <c r="AD19" s="91" t="s">
        <v>50</v>
      </c>
      <c r="AE19" s="92" t="s">
        <v>51</v>
      </c>
      <c r="AF19" s="72"/>
      <c r="AG19" s="72"/>
      <c r="AH19" s="72"/>
      <c r="AI19" s="72"/>
      <c r="AJ19" s="72"/>
      <c r="AK19" s="72"/>
      <c r="AL19" s="72"/>
      <c r="AM19" s="72"/>
      <c r="AN19" s="72"/>
      <c r="AO19" s="97"/>
      <c r="AP19" s="96"/>
    </row>
    <row r="20" s="72" customFormat="1" ht="16.5" spans="1:42">
      <c r="A20" s="78"/>
      <c r="B20" s="79"/>
      <c r="C20" s="80"/>
      <c r="D20" s="80"/>
      <c r="E20" s="80"/>
      <c r="F20" s="80"/>
      <c r="G20" s="79"/>
      <c r="H20" s="79"/>
      <c r="I20" s="79"/>
      <c r="J20" s="80"/>
      <c r="K20" s="80"/>
      <c r="L20" s="80"/>
      <c r="M20" s="80"/>
      <c r="N20" s="84"/>
      <c r="O20" s="84"/>
      <c r="P20" s="80"/>
      <c r="Q20" s="80"/>
      <c r="R20" s="80"/>
      <c r="S20" s="80"/>
      <c r="T20" s="80"/>
      <c r="U20" s="80"/>
      <c r="V20" s="80"/>
      <c r="W20" s="80"/>
      <c r="X20" s="80"/>
      <c r="Y20" s="87" t="s">
        <v>69</v>
      </c>
      <c r="Z20" s="88" t="s">
        <v>45</v>
      </c>
      <c r="AA20" s="89" t="s">
        <v>47</v>
      </c>
      <c r="AB20" s="89" t="s">
        <v>48</v>
      </c>
      <c r="AC20" s="90" t="s">
        <v>49</v>
      </c>
      <c r="AD20" s="91" t="s">
        <v>50</v>
      </c>
      <c r="AE20" s="92" t="s">
        <v>51</v>
      </c>
      <c r="AF20" s="72"/>
      <c r="AG20" s="72"/>
      <c r="AH20" s="72"/>
      <c r="AI20" s="72"/>
      <c r="AJ20" s="72"/>
      <c r="AK20" s="72"/>
      <c r="AL20" s="72"/>
      <c r="AM20" s="72"/>
      <c r="AN20" s="72"/>
      <c r="AO20" s="97"/>
      <c r="AP20" s="96"/>
    </row>
    <row r="21" s="72" customFormat="1" ht="16.5" spans="1:42">
      <c r="A21" s="78"/>
      <c r="B21" s="79"/>
      <c r="C21" s="80"/>
      <c r="D21" s="80"/>
      <c r="E21" s="80"/>
      <c r="F21" s="80"/>
      <c r="G21" s="79"/>
      <c r="H21" s="79"/>
      <c r="I21" s="79"/>
      <c r="J21" s="80"/>
      <c r="K21" s="80"/>
      <c r="L21" s="80"/>
      <c r="M21" s="80"/>
      <c r="N21" s="84"/>
      <c r="O21" s="84"/>
      <c r="P21" s="80"/>
      <c r="Q21" s="80"/>
      <c r="R21" s="80"/>
      <c r="S21" s="80"/>
      <c r="T21" s="80"/>
      <c r="U21" s="80"/>
      <c r="V21" s="80"/>
      <c r="W21" s="80"/>
      <c r="X21" s="80"/>
      <c r="Y21" s="87" t="s">
        <v>70</v>
      </c>
      <c r="Z21" s="88" t="s">
        <v>45</v>
      </c>
      <c r="AA21" s="89" t="s">
        <v>47</v>
      </c>
      <c r="AB21" s="89" t="s">
        <v>48</v>
      </c>
      <c r="AC21" s="90" t="s">
        <v>49</v>
      </c>
      <c r="AD21" s="91" t="s">
        <v>50</v>
      </c>
      <c r="AE21" s="92" t="s">
        <v>51</v>
      </c>
      <c r="AF21" s="72"/>
      <c r="AG21" s="72"/>
      <c r="AH21" s="72"/>
      <c r="AI21" s="72"/>
      <c r="AJ21" s="72"/>
      <c r="AK21" s="72"/>
      <c r="AL21" s="72"/>
      <c r="AM21" s="72"/>
      <c r="AN21" s="72"/>
      <c r="AO21" s="97"/>
      <c r="AP21" s="96"/>
    </row>
    <row r="22" s="72" customFormat="1" ht="16.5" spans="1:42">
      <c r="A22" s="78"/>
      <c r="B22" s="79"/>
      <c r="C22" s="80"/>
      <c r="D22" s="80"/>
      <c r="E22" s="80"/>
      <c r="F22" s="80"/>
      <c r="G22" s="79"/>
      <c r="H22" s="79"/>
      <c r="I22" s="79"/>
      <c r="J22" s="80"/>
      <c r="K22" s="80"/>
      <c r="L22" s="80"/>
      <c r="M22" s="80"/>
      <c r="N22" s="84"/>
      <c r="O22" s="84"/>
      <c r="P22" s="80"/>
      <c r="Q22" s="80"/>
      <c r="R22" s="80"/>
      <c r="S22" s="80"/>
      <c r="T22" s="80"/>
      <c r="U22" s="80"/>
      <c r="V22" s="80"/>
      <c r="W22" s="80"/>
      <c r="X22" s="80"/>
      <c r="Y22" s="87" t="s">
        <v>71</v>
      </c>
      <c r="Z22" s="88" t="s">
        <v>45</v>
      </c>
      <c r="AA22" s="89" t="s">
        <v>47</v>
      </c>
      <c r="AB22" s="89" t="s">
        <v>48</v>
      </c>
      <c r="AC22" s="90" t="s">
        <v>49</v>
      </c>
      <c r="AD22" s="91" t="s">
        <v>50</v>
      </c>
      <c r="AE22" s="92" t="s">
        <v>51</v>
      </c>
      <c r="AF22" s="72"/>
      <c r="AG22" s="72"/>
      <c r="AH22" s="72"/>
      <c r="AI22" s="72"/>
      <c r="AJ22" s="72"/>
      <c r="AK22" s="72"/>
      <c r="AL22" s="72"/>
      <c r="AM22" s="72"/>
      <c r="AN22" s="72"/>
      <c r="AO22" s="97"/>
      <c r="AP22" s="96"/>
    </row>
    <row r="23" s="72" customFormat="1" ht="16.5" spans="1:42">
      <c r="A23" s="78"/>
      <c r="B23" s="79"/>
      <c r="C23" s="80"/>
      <c r="D23" s="80"/>
      <c r="E23" s="80"/>
      <c r="F23" s="80"/>
      <c r="G23" s="79"/>
      <c r="H23" s="79"/>
      <c r="I23" s="79"/>
      <c r="J23" s="80"/>
      <c r="K23" s="80"/>
      <c r="L23" s="80"/>
      <c r="M23" s="80"/>
      <c r="N23" s="84"/>
      <c r="O23" s="84"/>
      <c r="P23" s="80"/>
      <c r="Q23" s="80"/>
      <c r="R23" s="80"/>
      <c r="S23" s="80"/>
      <c r="T23" s="80"/>
      <c r="U23" s="80"/>
      <c r="V23" s="80"/>
      <c r="W23" s="80"/>
      <c r="X23" s="80"/>
      <c r="Y23" s="87" t="s">
        <v>72</v>
      </c>
      <c r="Z23" s="88" t="s">
        <v>45</v>
      </c>
      <c r="AA23" s="89" t="s">
        <v>47</v>
      </c>
      <c r="AB23" s="89" t="s">
        <v>48</v>
      </c>
      <c r="AC23" s="90" t="s">
        <v>49</v>
      </c>
      <c r="AD23" s="91" t="s">
        <v>50</v>
      </c>
      <c r="AE23" s="92" t="s">
        <v>73</v>
      </c>
      <c r="AF23" s="72"/>
      <c r="AG23" s="72"/>
      <c r="AH23" s="72"/>
      <c r="AI23" s="72"/>
      <c r="AJ23" s="72"/>
      <c r="AK23" s="72"/>
      <c r="AL23" s="72"/>
      <c r="AM23" s="72"/>
      <c r="AN23" s="72"/>
      <c r="AO23" s="97"/>
      <c r="AP23" s="96"/>
    </row>
    <row r="24" s="72" customFormat="1" ht="16.5" spans="1:42">
      <c r="A24" s="78"/>
      <c r="B24" s="79"/>
      <c r="C24" s="80"/>
      <c r="D24" s="80"/>
      <c r="E24" s="80"/>
      <c r="F24" s="80"/>
      <c r="G24" s="79"/>
      <c r="H24" s="79"/>
      <c r="I24" s="79"/>
      <c r="J24" s="80"/>
      <c r="K24" s="80"/>
      <c r="L24" s="80"/>
      <c r="M24" s="80"/>
      <c r="N24" s="84"/>
      <c r="O24" s="84"/>
      <c r="P24" s="80"/>
      <c r="Q24" s="80"/>
      <c r="R24" s="80"/>
      <c r="S24" s="80"/>
      <c r="T24" s="80"/>
      <c r="U24" s="80"/>
      <c r="V24" s="80"/>
      <c r="W24" s="80"/>
      <c r="X24" s="80"/>
      <c r="Y24" s="94" t="s">
        <v>74</v>
      </c>
      <c r="Z24" s="88" t="s">
        <v>45</v>
      </c>
      <c r="AA24" s="89" t="s">
        <v>47</v>
      </c>
      <c r="AB24" s="89" t="s">
        <v>48</v>
      </c>
      <c r="AC24" s="90" t="s">
        <v>49</v>
      </c>
      <c r="AD24" s="91" t="s">
        <v>50</v>
      </c>
      <c r="AE24" s="92" t="s">
        <v>73</v>
      </c>
      <c r="AF24" s="72"/>
      <c r="AG24" s="72"/>
      <c r="AH24" s="72"/>
      <c r="AI24" s="72"/>
      <c r="AJ24" s="72"/>
      <c r="AK24" s="72"/>
      <c r="AL24" s="72"/>
      <c r="AM24" s="72"/>
      <c r="AN24" s="72"/>
      <c r="AO24" s="97"/>
      <c r="AP24" s="96"/>
    </row>
    <row r="25" s="72" customFormat="1" ht="16.5" spans="1:42">
      <c r="A25" s="78"/>
      <c r="B25" s="79"/>
      <c r="C25" s="80"/>
      <c r="D25" s="80"/>
      <c r="E25" s="80"/>
      <c r="F25" s="80"/>
      <c r="G25" s="79"/>
      <c r="H25" s="79"/>
      <c r="I25" s="79"/>
      <c r="J25" s="80"/>
      <c r="K25" s="80"/>
      <c r="L25" s="80"/>
      <c r="M25" s="80"/>
      <c r="N25" s="84"/>
      <c r="O25" s="84"/>
      <c r="P25" s="80"/>
      <c r="Q25" s="80"/>
      <c r="R25" s="80"/>
      <c r="S25" s="80"/>
      <c r="T25" s="80"/>
      <c r="U25" s="80"/>
      <c r="V25" s="80"/>
      <c r="W25" s="80"/>
      <c r="X25" s="80"/>
      <c r="Y25" s="94" t="s">
        <v>75</v>
      </c>
      <c r="Z25" s="88" t="s">
        <v>45</v>
      </c>
      <c r="AA25" s="89" t="s">
        <v>47</v>
      </c>
      <c r="AB25" s="89" t="s">
        <v>48</v>
      </c>
      <c r="AC25" s="90" t="s">
        <v>49</v>
      </c>
      <c r="AD25" s="91" t="s">
        <v>50</v>
      </c>
      <c r="AE25" s="92" t="s">
        <v>73</v>
      </c>
      <c r="AF25" s="72"/>
      <c r="AG25" s="72"/>
      <c r="AH25" s="72"/>
      <c r="AI25" s="72"/>
      <c r="AJ25" s="72"/>
      <c r="AK25" s="72"/>
      <c r="AL25" s="72"/>
      <c r="AM25" s="72"/>
      <c r="AN25" s="72"/>
      <c r="AO25" s="97"/>
      <c r="AP25" s="96"/>
    </row>
    <row r="26" s="72" customFormat="1" ht="16.5" spans="1:42">
      <c r="A26" s="78"/>
      <c r="B26" s="79"/>
      <c r="C26" s="80"/>
      <c r="D26" s="80"/>
      <c r="E26" s="80"/>
      <c r="F26" s="80"/>
      <c r="G26" s="79"/>
      <c r="H26" s="79"/>
      <c r="I26" s="79"/>
      <c r="J26" s="80"/>
      <c r="K26" s="80"/>
      <c r="L26" s="80"/>
      <c r="M26" s="80"/>
      <c r="N26" s="84"/>
      <c r="O26" s="84"/>
      <c r="P26" s="80"/>
      <c r="Q26" s="80"/>
      <c r="R26" s="80"/>
      <c r="S26" s="80"/>
      <c r="T26" s="80"/>
      <c r="U26" s="80"/>
      <c r="V26" s="80"/>
      <c r="W26" s="80"/>
      <c r="X26" s="80"/>
      <c r="Y26" s="94" t="s">
        <v>76</v>
      </c>
      <c r="Z26" s="88" t="s">
        <v>45</v>
      </c>
      <c r="AA26" s="89" t="s">
        <v>47</v>
      </c>
      <c r="AB26" s="89" t="s">
        <v>48</v>
      </c>
      <c r="AC26" s="90" t="s">
        <v>49</v>
      </c>
      <c r="AD26" s="91" t="s">
        <v>50</v>
      </c>
      <c r="AE26" s="92" t="s">
        <v>73</v>
      </c>
      <c r="AF26" s="72"/>
      <c r="AG26" s="72"/>
      <c r="AH26" s="72"/>
      <c r="AI26" s="72"/>
      <c r="AJ26" s="72"/>
      <c r="AK26" s="72"/>
      <c r="AL26" s="72"/>
      <c r="AM26" s="72"/>
      <c r="AN26" s="72"/>
      <c r="AO26" s="97"/>
      <c r="AP26" s="96"/>
    </row>
    <row r="27" s="72" customFormat="1" ht="16.5" spans="1:42">
      <c r="A27" s="78"/>
      <c r="B27" s="79"/>
      <c r="C27" s="80"/>
      <c r="D27" s="80"/>
      <c r="E27" s="80"/>
      <c r="F27" s="80"/>
      <c r="G27" s="79"/>
      <c r="H27" s="79"/>
      <c r="I27" s="79"/>
      <c r="J27" s="80"/>
      <c r="K27" s="80"/>
      <c r="L27" s="80"/>
      <c r="M27" s="80"/>
      <c r="N27" s="84"/>
      <c r="O27" s="84"/>
      <c r="P27" s="80"/>
      <c r="Q27" s="80"/>
      <c r="R27" s="80"/>
      <c r="S27" s="80"/>
      <c r="T27" s="80"/>
      <c r="U27" s="80"/>
      <c r="V27" s="80"/>
      <c r="W27" s="80"/>
      <c r="X27" s="80"/>
      <c r="Y27" s="94" t="s">
        <v>77</v>
      </c>
      <c r="Z27" s="88" t="s">
        <v>45</v>
      </c>
      <c r="AA27" s="89" t="s">
        <v>47</v>
      </c>
      <c r="AB27" s="89" t="s">
        <v>48</v>
      </c>
      <c r="AC27" s="90" t="s">
        <v>49</v>
      </c>
      <c r="AD27" s="91" t="s">
        <v>50</v>
      </c>
      <c r="AE27" s="92" t="s">
        <v>73</v>
      </c>
      <c r="AF27" s="72"/>
      <c r="AG27" s="72"/>
      <c r="AH27" s="72"/>
      <c r="AI27" s="72"/>
      <c r="AJ27" s="72"/>
      <c r="AK27" s="72"/>
      <c r="AL27" s="72"/>
      <c r="AM27" s="72"/>
      <c r="AN27" s="72"/>
      <c r="AO27" s="97"/>
      <c r="AP27" s="96"/>
    </row>
    <row r="28" s="72" customFormat="1" ht="16.5" spans="1:42">
      <c r="A28" s="78"/>
      <c r="B28" s="79"/>
      <c r="C28" s="80"/>
      <c r="D28" s="80"/>
      <c r="E28" s="80"/>
      <c r="F28" s="80"/>
      <c r="G28" s="79"/>
      <c r="H28" s="79"/>
      <c r="I28" s="79"/>
      <c r="J28" s="80"/>
      <c r="K28" s="80"/>
      <c r="L28" s="80"/>
      <c r="M28" s="80"/>
      <c r="N28" s="84"/>
      <c r="O28" s="84"/>
      <c r="P28" s="80"/>
      <c r="Q28" s="80"/>
      <c r="R28" s="80"/>
      <c r="S28" s="80"/>
      <c r="T28" s="80"/>
      <c r="U28" s="80"/>
      <c r="V28" s="80"/>
      <c r="W28" s="80"/>
      <c r="X28" s="80"/>
      <c r="Y28" s="94" t="s">
        <v>78</v>
      </c>
      <c r="Z28" s="88" t="s">
        <v>45</v>
      </c>
      <c r="AA28" s="89" t="s">
        <v>47</v>
      </c>
      <c r="AB28" s="89" t="s">
        <v>48</v>
      </c>
      <c r="AC28" s="90" t="s">
        <v>49</v>
      </c>
      <c r="AD28" s="91" t="s">
        <v>50</v>
      </c>
      <c r="AE28" s="92" t="s">
        <v>73</v>
      </c>
      <c r="AF28" s="72"/>
      <c r="AG28" s="72"/>
      <c r="AH28" s="72"/>
      <c r="AI28" s="72"/>
      <c r="AJ28" s="72"/>
      <c r="AK28" s="72"/>
      <c r="AL28" s="72"/>
      <c r="AM28" s="72"/>
      <c r="AN28" s="72"/>
      <c r="AO28" s="97"/>
      <c r="AP28" s="96"/>
    </row>
    <row r="29" s="72" customFormat="1" ht="16.5" spans="1:42">
      <c r="A29" s="78"/>
      <c r="B29" s="79"/>
      <c r="C29" s="80"/>
      <c r="D29" s="80"/>
      <c r="E29" s="80"/>
      <c r="F29" s="80"/>
      <c r="G29" s="79"/>
      <c r="H29" s="79"/>
      <c r="I29" s="79"/>
      <c r="J29" s="80"/>
      <c r="K29" s="80"/>
      <c r="L29" s="80"/>
      <c r="M29" s="80"/>
      <c r="N29" s="84"/>
      <c r="O29" s="84"/>
      <c r="P29" s="80"/>
      <c r="Q29" s="80"/>
      <c r="R29" s="80"/>
      <c r="S29" s="80"/>
      <c r="T29" s="80"/>
      <c r="U29" s="80"/>
      <c r="V29" s="80"/>
      <c r="W29" s="80"/>
      <c r="X29" s="80"/>
      <c r="Y29" s="94" t="s">
        <v>79</v>
      </c>
      <c r="Z29" s="88" t="s">
        <v>45</v>
      </c>
      <c r="AA29" s="89" t="s">
        <v>47</v>
      </c>
      <c r="AB29" s="89" t="s">
        <v>48</v>
      </c>
      <c r="AC29" s="90" t="s">
        <v>49</v>
      </c>
      <c r="AD29" s="91" t="s">
        <v>50</v>
      </c>
      <c r="AE29" s="92" t="s">
        <v>73</v>
      </c>
      <c r="AF29" s="72"/>
      <c r="AG29" s="72"/>
      <c r="AH29" s="72"/>
      <c r="AI29" s="72"/>
      <c r="AJ29" s="72"/>
      <c r="AK29" s="72"/>
      <c r="AL29" s="72"/>
      <c r="AM29" s="72"/>
      <c r="AN29" s="72"/>
      <c r="AO29" s="97"/>
      <c r="AP29" s="96"/>
    </row>
    <row r="30" s="72" customFormat="1" ht="16.5" spans="1:42">
      <c r="A30" s="78"/>
      <c r="B30" s="79"/>
      <c r="C30" s="80"/>
      <c r="D30" s="80"/>
      <c r="E30" s="80"/>
      <c r="F30" s="80"/>
      <c r="G30" s="79"/>
      <c r="H30" s="79"/>
      <c r="I30" s="79"/>
      <c r="J30" s="80"/>
      <c r="K30" s="80"/>
      <c r="L30" s="80"/>
      <c r="M30" s="80"/>
      <c r="N30" s="84"/>
      <c r="O30" s="84"/>
      <c r="P30" s="80"/>
      <c r="Q30" s="80"/>
      <c r="R30" s="80"/>
      <c r="S30" s="80"/>
      <c r="T30" s="80"/>
      <c r="U30" s="80"/>
      <c r="V30" s="80"/>
      <c r="W30" s="80"/>
      <c r="X30" s="80"/>
      <c r="Y30" s="94" t="s">
        <v>80</v>
      </c>
      <c r="Z30" s="88" t="s">
        <v>45</v>
      </c>
      <c r="AA30" s="89" t="s">
        <v>47</v>
      </c>
      <c r="AB30" s="89" t="s">
        <v>48</v>
      </c>
      <c r="AC30" s="90" t="s">
        <v>49</v>
      </c>
      <c r="AD30" s="91" t="s">
        <v>50</v>
      </c>
      <c r="AE30" s="92" t="s">
        <v>73</v>
      </c>
      <c r="AF30" s="72"/>
      <c r="AG30" s="72"/>
      <c r="AH30" s="72"/>
      <c r="AI30" s="72"/>
      <c r="AJ30" s="72"/>
      <c r="AK30" s="72"/>
      <c r="AL30" s="72"/>
      <c r="AM30" s="72"/>
      <c r="AN30" s="72"/>
      <c r="AO30" s="97"/>
      <c r="AP30" s="96"/>
    </row>
    <row r="31" s="72" customFormat="1" ht="16.5" spans="1:42">
      <c r="A31" s="78"/>
      <c r="B31" s="79"/>
      <c r="C31" s="80"/>
      <c r="D31" s="80"/>
      <c r="E31" s="80"/>
      <c r="F31" s="80"/>
      <c r="G31" s="79"/>
      <c r="H31" s="79"/>
      <c r="I31" s="79"/>
      <c r="J31" s="80"/>
      <c r="K31" s="80"/>
      <c r="L31" s="80"/>
      <c r="M31" s="80"/>
      <c r="N31" s="84"/>
      <c r="O31" s="84"/>
      <c r="P31" s="80"/>
      <c r="Q31" s="80"/>
      <c r="R31" s="80"/>
      <c r="S31" s="80"/>
      <c r="T31" s="80"/>
      <c r="U31" s="80"/>
      <c r="V31" s="80"/>
      <c r="W31" s="80"/>
      <c r="X31" s="80"/>
      <c r="Y31" s="94" t="s">
        <v>81</v>
      </c>
      <c r="Z31" s="88" t="s">
        <v>45</v>
      </c>
      <c r="AA31" s="89" t="s">
        <v>47</v>
      </c>
      <c r="AB31" s="89" t="s">
        <v>48</v>
      </c>
      <c r="AC31" s="90" t="s">
        <v>49</v>
      </c>
      <c r="AD31" s="91" t="s">
        <v>50</v>
      </c>
      <c r="AE31" s="92" t="s">
        <v>73</v>
      </c>
      <c r="AF31" s="72"/>
      <c r="AG31" s="72"/>
      <c r="AH31" s="72"/>
      <c r="AI31" s="72"/>
      <c r="AJ31" s="72"/>
      <c r="AK31" s="72"/>
      <c r="AL31" s="72"/>
      <c r="AM31" s="72"/>
      <c r="AN31" s="72"/>
      <c r="AO31" s="97"/>
      <c r="AP31" s="96"/>
    </row>
    <row r="32" s="72" customFormat="1" ht="16.5" spans="1:42">
      <c r="A32" s="78"/>
      <c r="B32" s="79"/>
      <c r="C32" s="80"/>
      <c r="D32" s="80"/>
      <c r="E32" s="80"/>
      <c r="F32" s="80"/>
      <c r="G32" s="79"/>
      <c r="H32" s="79"/>
      <c r="I32" s="79"/>
      <c r="J32" s="80"/>
      <c r="K32" s="80"/>
      <c r="L32" s="80"/>
      <c r="M32" s="80"/>
      <c r="N32" s="84"/>
      <c r="O32" s="84"/>
      <c r="P32" s="80"/>
      <c r="Q32" s="80"/>
      <c r="R32" s="80"/>
      <c r="S32" s="80"/>
      <c r="T32" s="80"/>
      <c r="U32" s="80"/>
      <c r="V32" s="80"/>
      <c r="W32" s="80"/>
      <c r="X32" s="80"/>
      <c r="Y32" s="94" t="s">
        <v>82</v>
      </c>
      <c r="Z32" s="88" t="s">
        <v>45</v>
      </c>
      <c r="AA32" s="89" t="s">
        <v>47</v>
      </c>
      <c r="AB32" s="89" t="s">
        <v>48</v>
      </c>
      <c r="AC32" s="90" t="s">
        <v>49</v>
      </c>
      <c r="AD32" s="91" t="s">
        <v>50</v>
      </c>
      <c r="AE32" s="92" t="s">
        <v>73</v>
      </c>
      <c r="AF32" s="72"/>
      <c r="AG32" s="72"/>
      <c r="AH32" s="72"/>
      <c r="AI32" s="72"/>
      <c r="AJ32" s="72"/>
      <c r="AK32" s="72"/>
      <c r="AL32" s="72"/>
      <c r="AM32" s="72"/>
      <c r="AN32" s="72"/>
      <c r="AO32" s="97"/>
      <c r="AP32" s="96"/>
    </row>
    <row r="33" s="72" customFormat="1" ht="16.5" spans="1:42">
      <c r="A33" s="78"/>
      <c r="B33" s="79"/>
      <c r="C33" s="80"/>
      <c r="D33" s="80"/>
      <c r="E33" s="80"/>
      <c r="F33" s="80"/>
      <c r="G33" s="79"/>
      <c r="H33" s="79"/>
      <c r="I33" s="79"/>
      <c r="J33" s="80"/>
      <c r="K33" s="80"/>
      <c r="L33" s="80"/>
      <c r="M33" s="80"/>
      <c r="N33" s="84"/>
      <c r="O33" s="84"/>
      <c r="P33" s="80"/>
      <c r="Q33" s="80"/>
      <c r="R33" s="80"/>
      <c r="S33" s="80"/>
      <c r="T33" s="80"/>
      <c r="U33" s="80"/>
      <c r="V33" s="80"/>
      <c r="W33" s="80"/>
      <c r="X33" s="80"/>
      <c r="Y33" s="94" t="s">
        <v>83</v>
      </c>
      <c r="Z33" s="88" t="s">
        <v>45</v>
      </c>
      <c r="AA33" s="89" t="s">
        <v>47</v>
      </c>
      <c r="AB33" s="89" t="s">
        <v>48</v>
      </c>
      <c r="AC33" s="90" t="s">
        <v>49</v>
      </c>
      <c r="AD33" s="91" t="s">
        <v>50</v>
      </c>
      <c r="AE33" s="92" t="s">
        <v>73</v>
      </c>
      <c r="AF33" s="72"/>
      <c r="AG33" s="72"/>
      <c r="AH33" s="72"/>
      <c r="AI33" s="72"/>
      <c r="AJ33" s="72"/>
      <c r="AK33" s="72"/>
      <c r="AL33" s="72"/>
      <c r="AM33" s="72"/>
      <c r="AN33" s="72"/>
      <c r="AO33" s="97"/>
      <c r="AP33" s="96"/>
    </row>
    <row r="34" s="72" customFormat="1" ht="16.5" spans="1:42">
      <c r="A34" s="78"/>
      <c r="B34" s="79"/>
      <c r="C34" s="80"/>
      <c r="D34" s="80"/>
      <c r="E34" s="80"/>
      <c r="F34" s="80"/>
      <c r="G34" s="79"/>
      <c r="H34" s="79"/>
      <c r="I34" s="79"/>
      <c r="J34" s="80"/>
      <c r="K34" s="80"/>
      <c r="L34" s="80"/>
      <c r="M34" s="80"/>
      <c r="N34" s="84"/>
      <c r="O34" s="84"/>
      <c r="P34" s="80"/>
      <c r="Q34" s="80"/>
      <c r="R34" s="80"/>
      <c r="S34" s="80"/>
      <c r="T34" s="80"/>
      <c r="U34" s="80"/>
      <c r="V34" s="80"/>
      <c r="W34" s="80"/>
      <c r="X34" s="80"/>
      <c r="Y34" s="94" t="s">
        <v>84</v>
      </c>
      <c r="Z34" s="88" t="s">
        <v>45</v>
      </c>
      <c r="AA34" s="89" t="s">
        <v>47</v>
      </c>
      <c r="AB34" s="89" t="s">
        <v>48</v>
      </c>
      <c r="AC34" s="90" t="s">
        <v>49</v>
      </c>
      <c r="AD34" s="91" t="s">
        <v>50</v>
      </c>
      <c r="AE34" s="92" t="s">
        <v>73</v>
      </c>
      <c r="AF34" s="72"/>
      <c r="AG34" s="72"/>
      <c r="AH34" s="72"/>
      <c r="AI34" s="72"/>
      <c r="AJ34" s="72"/>
      <c r="AK34" s="72"/>
      <c r="AL34" s="72"/>
      <c r="AM34" s="72"/>
      <c r="AN34" s="72"/>
      <c r="AO34" s="97"/>
      <c r="AP34" s="96"/>
    </row>
    <row r="35" s="72" customFormat="1" ht="16.5" spans="1:42">
      <c r="A35" s="78"/>
      <c r="B35" s="79"/>
      <c r="C35" s="80"/>
      <c r="D35" s="80"/>
      <c r="E35" s="80"/>
      <c r="F35" s="80"/>
      <c r="G35" s="79"/>
      <c r="H35" s="79"/>
      <c r="I35" s="79"/>
      <c r="J35" s="80"/>
      <c r="K35" s="80"/>
      <c r="L35" s="80"/>
      <c r="M35" s="80"/>
      <c r="N35" s="84"/>
      <c r="O35" s="84"/>
      <c r="P35" s="80"/>
      <c r="Q35" s="80"/>
      <c r="R35" s="80"/>
      <c r="S35" s="80"/>
      <c r="T35" s="80"/>
      <c r="U35" s="80"/>
      <c r="V35" s="80"/>
      <c r="W35" s="80"/>
      <c r="X35" s="80"/>
      <c r="Y35" s="94" t="s">
        <v>85</v>
      </c>
      <c r="Z35" s="88" t="s">
        <v>45</v>
      </c>
      <c r="AA35" s="89" t="s">
        <v>47</v>
      </c>
      <c r="AB35" s="89" t="s">
        <v>48</v>
      </c>
      <c r="AC35" s="90" t="s">
        <v>49</v>
      </c>
      <c r="AD35" s="91" t="s">
        <v>50</v>
      </c>
      <c r="AE35" s="92" t="s">
        <v>73</v>
      </c>
      <c r="AF35" s="72"/>
      <c r="AG35" s="72"/>
      <c r="AH35" s="72"/>
      <c r="AI35" s="72"/>
      <c r="AJ35" s="72"/>
      <c r="AK35" s="72"/>
      <c r="AL35" s="72"/>
      <c r="AM35" s="72"/>
      <c r="AN35" s="72"/>
      <c r="AO35" s="97"/>
      <c r="AP35" s="96"/>
    </row>
    <row r="36" s="72" customFormat="1" ht="16.5" spans="1:42">
      <c r="A36" s="78"/>
      <c r="B36" s="79"/>
      <c r="C36" s="80"/>
      <c r="D36" s="80"/>
      <c r="E36" s="80"/>
      <c r="F36" s="80"/>
      <c r="G36" s="79"/>
      <c r="H36" s="79"/>
      <c r="I36" s="79"/>
      <c r="J36" s="80"/>
      <c r="K36" s="80"/>
      <c r="L36" s="80"/>
      <c r="M36" s="80"/>
      <c r="N36" s="84"/>
      <c r="O36" s="84"/>
      <c r="P36" s="80"/>
      <c r="Q36" s="80"/>
      <c r="R36" s="80"/>
      <c r="S36" s="80"/>
      <c r="T36" s="80"/>
      <c r="U36" s="80"/>
      <c r="V36" s="80"/>
      <c r="W36" s="80"/>
      <c r="X36" s="80"/>
      <c r="Y36" s="94" t="s">
        <v>86</v>
      </c>
      <c r="Z36" s="88" t="s">
        <v>45</v>
      </c>
      <c r="AA36" s="89" t="s">
        <v>47</v>
      </c>
      <c r="AB36" s="89" t="s">
        <v>48</v>
      </c>
      <c r="AC36" s="90" t="s">
        <v>49</v>
      </c>
      <c r="AD36" s="91" t="s">
        <v>50</v>
      </c>
      <c r="AE36" s="92" t="s">
        <v>73</v>
      </c>
      <c r="AF36" s="72"/>
      <c r="AG36" s="72"/>
      <c r="AH36" s="72"/>
      <c r="AI36" s="72"/>
      <c r="AJ36" s="72"/>
      <c r="AK36" s="72"/>
      <c r="AL36" s="72"/>
      <c r="AM36" s="72"/>
      <c r="AN36" s="72"/>
      <c r="AO36" s="97"/>
      <c r="AP36" s="96"/>
    </row>
    <row r="37" s="72" customFormat="1" ht="16.5" spans="1:42">
      <c r="A37" s="78"/>
      <c r="B37" s="79"/>
      <c r="C37" s="80"/>
      <c r="D37" s="80"/>
      <c r="E37" s="80"/>
      <c r="F37" s="80"/>
      <c r="G37" s="79"/>
      <c r="H37" s="79"/>
      <c r="I37" s="79"/>
      <c r="J37" s="80"/>
      <c r="K37" s="80"/>
      <c r="L37" s="80"/>
      <c r="M37" s="80"/>
      <c r="N37" s="84"/>
      <c r="O37" s="84"/>
      <c r="P37" s="80"/>
      <c r="Q37" s="80"/>
      <c r="R37" s="80"/>
      <c r="S37" s="80"/>
      <c r="T37" s="80"/>
      <c r="U37" s="80"/>
      <c r="V37" s="80"/>
      <c r="W37" s="80"/>
      <c r="X37" s="80"/>
      <c r="Y37" s="94" t="s">
        <v>87</v>
      </c>
      <c r="Z37" s="88" t="s">
        <v>45</v>
      </c>
      <c r="AA37" s="89" t="s">
        <v>47</v>
      </c>
      <c r="AB37" s="89" t="s">
        <v>48</v>
      </c>
      <c r="AC37" s="90" t="s">
        <v>49</v>
      </c>
      <c r="AD37" s="91" t="s">
        <v>50</v>
      </c>
      <c r="AE37" s="92" t="s">
        <v>73</v>
      </c>
      <c r="AF37" s="72"/>
      <c r="AG37" s="72"/>
      <c r="AH37" s="72"/>
      <c r="AI37" s="72"/>
      <c r="AJ37" s="72"/>
      <c r="AK37" s="72"/>
      <c r="AL37" s="72"/>
      <c r="AM37" s="72"/>
      <c r="AN37" s="72"/>
      <c r="AO37" s="97"/>
      <c r="AP37" s="96"/>
    </row>
    <row r="38" s="72" customFormat="1" ht="16.5" spans="1:42">
      <c r="A38" s="78"/>
      <c r="B38" s="79"/>
      <c r="C38" s="80"/>
      <c r="D38" s="80"/>
      <c r="E38" s="80"/>
      <c r="F38" s="80"/>
      <c r="G38" s="79"/>
      <c r="H38" s="79"/>
      <c r="I38" s="79"/>
      <c r="J38" s="80"/>
      <c r="K38" s="80"/>
      <c r="L38" s="80"/>
      <c r="M38" s="80"/>
      <c r="N38" s="84"/>
      <c r="O38" s="84"/>
      <c r="P38" s="80"/>
      <c r="Q38" s="80"/>
      <c r="R38" s="80"/>
      <c r="S38" s="80"/>
      <c r="T38" s="80"/>
      <c r="U38" s="80"/>
      <c r="V38" s="80"/>
      <c r="W38" s="80"/>
      <c r="X38" s="80"/>
      <c r="Y38" s="94" t="s">
        <v>88</v>
      </c>
      <c r="Z38" s="88" t="s">
        <v>45</v>
      </c>
      <c r="AA38" s="89" t="s">
        <v>47</v>
      </c>
      <c r="AB38" s="89" t="s">
        <v>48</v>
      </c>
      <c r="AC38" s="90" t="s">
        <v>49</v>
      </c>
      <c r="AD38" s="91" t="s">
        <v>50</v>
      </c>
      <c r="AE38" s="92" t="s">
        <v>73</v>
      </c>
      <c r="AF38" s="72"/>
      <c r="AG38" s="72"/>
      <c r="AH38" s="72"/>
      <c r="AI38" s="72"/>
      <c r="AJ38" s="72"/>
      <c r="AK38" s="72"/>
      <c r="AL38" s="72"/>
      <c r="AM38" s="72"/>
      <c r="AN38" s="72"/>
      <c r="AO38" s="97"/>
      <c r="AP38" s="96"/>
    </row>
    <row r="39" s="72" customFormat="1" ht="16.5" spans="1:42">
      <c r="A39" s="78"/>
      <c r="B39" s="79"/>
      <c r="C39" s="80"/>
      <c r="D39" s="80"/>
      <c r="E39" s="80"/>
      <c r="F39" s="80"/>
      <c r="G39" s="79"/>
      <c r="H39" s="79"/>
      <c r="I39" s="79"/>
      <c r="J39" s="80"/>
      <c r="K39" s="80"/>
      <c r="L39" s="80"/>
      <c r="M39" s="80"/>
      <c r="N39" s="84"/>
      <c r="O39" s="84"/>
      <c r="P39" s="80"/>
      <c r="Q39" s="80"/>
      <c r="R39" s="80"/>
      <c r="S39" s="80"/>
      <c r="T39" s="80"/>
      <c r="U39" s="80"/>
      <c r="V39" s="80"/>
      <c r="W39" s="80"/>
      <c r="X39" s="80"/>
      <c r="Y39" s="94" t="s">
        <v>89</v>
      </c>
      <c r="Z39" s="88" t="s">
        <v>45</v>
      </c>
      <c r="AA39" s="89" t="s">
        <v>47</v>
      </c>
      <c r="AB39" s="89" t="s">
        <v>48</v>
      </c>
      <c r="AC39" s="90" t="s">
        <v>49</v>
      </c>
      <c r="AD39" s="91" t="s">
        <v>50</v>
      </c>
      <c r="AE39" s="92" t="s">
        <v>73</v>
      </c>
      <c r="AF39" s="72"/>
      <c r="AG39" s="72"/>
      <c r="AH39" s="72"/>
      <c r="AI39" s="72"/>
      <c r="AJ39" s="72"/>
      <c r="AK39" s="72"/>
      <c r="AL39" s="72"/>
      <c r="AM39" s="72"/>
      <c r="AN39" s="72"/>
      <c r="AO39" s="97"/>
      <c r="AP39" s="96"/>
    </row>
    <row r="40" s="72" customFormat="1" ht="16.5" spans="1:42">
      <c r="A40" s="78"/>
      <c r="B40" s="79"/>
      <c r="C40" s="80"/>
      <c r="D40" s="80"/>
      <c r="E40" s="80"/>
      <c r="F40" s="80"/>
      <c r="G40" s="79"/>
      <c r="H40" s="79"/>
      <c r="I40" s="79"/>
      <c r="J40" s="80"/>
      <c r="K40" s="80"/>
      <c r="L40" s="80"/>
      <c r="M40" s="80"/>
      <c r="N40" s="84"/>
      <c r="O40" s="84"/>
      <c r="P40" s="80"/>
      <c r="Q40" s="80"/>
      <c r="R40" s="80"/>
      <c r="S40" s="80"/>
      <c r="T40" s="80"/>
      <c r="U40" s="80"/>
      <c r="V40" s="80"/>
      <c r="W40" s="80"/>
      <c r="X40" s="80"/>
      <c r="Y40" s="94" t="s">
        <v>90</v>
      </c>
      <c r="Z40" s="88" t="s">
        <v>45</v>
      </c>
      <c r="AA40" s="89" t="s">
        <v>47</v>
      </c>
      <c r="AB40" s="89" t="s">
        <v>48</v>
      </c>
      <c r="AC40" s="90" t="s">
        <v>49</v>
      </c>
      <c r="AD40" s="91" t="s">
        <v>50</v>
      </c>
      <c r="AE40" s="92" t="s">
        <v>73</v>
      </c>
      <c r="AF40" s="72"/>
      <c r="AG40" s="72"/>
      <c r="AH40" s="72"/>
      <c r="AI40" s="72"/>
      <c r="AJ40" s="72"/>
      <c r="AK40" s="72"/>
      <c r="AL40" s="72"/>
      <c r="AM40" s="72"/>
      <c r="AN40" s="72"/>
      <c r="AO40" s="97"/>
      <c r="AP40" s="96"/>
    </row>
    <row r="41" s="72" customFormat="1" ht="16.5" spans="1:42">
      <c r="A41" s="78"/>
      <c r="B41" s="79"/>
      <c r="C41" s="80"/>
      <c r="D41" s="80"/>
      <c r="E41" s="80"/>
      <c r="F41" s="80"/>
      <c r="G41" s="79"/>
      <c r="H41" s="79"/>
      <c r="I41" s="79"/>
      <c r="J41" s="80"/>
      <c r="K41" s="80"/>
      <c r="L41" s="80"/>
      <c r="M41" s="80"/>
      <c r="N41" s="84"/>
      <c r="O41" s="84"/>
      <c r="P41" s="80"/>
      <c r="Q41" s="80"/>
      <c r="R41" s="80"/>
      <c r="S41" s="80"/>
      <c r="T41" s="80"/>
      <c r="U41" s="80"/>
      <c r="V41" s="80"/>
      <c r="W41" s="80"/>
      <c r="X41" s="80"/>
      <c r="Y41" s="94" t="s">
        <v>91</v>
      </c>
      <c r="Z41" s="88" t="s">
        <v>45</v>
      </c>
      <c r="AA41" s="89" t="s">
        <v>47</v>
      </c>
      <c r="AB41" s="89" t="s">
        <v>48</v>
      </c>
      <c r="AC41" s="90" t="s">
        <v>49</v>
      </c>
      <c r="AD41" s="91" t="s">
        <v>50</v>
      </c>
      <c r="AE41" s="92" t="s">
        <v>73</v>
      </c>
      <c r="AF41" s="72"/>
      <c r="AG41" s="72"/>
      <c r="AH41" s="72"/>
      <c r="AI41" s="72"/>
      <c r="AJ41" s="72"/>
      <c r="AK41" s="72"/>
      <c r="AL41" s="72"/>
      <c r="AM41" s="72"/>
      <c r="AN41" s="72"/>
      <c r="AO41" s="97"/>
      <c r="AP41" s="96"/>
    </row>
    <row r="42" s="72" customFormat="1" ht="16.5" spans="1:42">
      <c r="A42" s="78"/>
      <c r="B42" s="79"/>
      <c r="C42" s="80"/>
      <c r="D42" s="80"/>
      <c r="E42" s="80"/>
      <c r="F42" s="80"/>
      <c r="G42" s="79"/>
      <c r="H42" s="79"/>
      <c r="I42" s="79"/>
      <c r="J42" s="80"/>
      <c r="K42" s="80"/>
      <c r="L42" s="80"/>
      <c r="M42" s="80"/>
      <c r="N42" s="84"/>
      <c r="O42" s="84"/>
      <c r="P42" s="80"/>
      <c r="Q42" s="80"/>
      <c r="R42" s="80"/>
      <c r="S42" s="80"/>
      <c r="T42" s="80"/>
      <c r="U42" s="80"/>
      <c r="V42" s="80"/>
      <c r="W42" s="80"/>
      <c r="X42" s="80"/>
      <c r="Y42" s="94" t="s">
        <v>92</v>
      </c>
      <c r="Z42" s="88" t="s">
        <v>45</v>
      </c>
      <c r="AA42" s="89" t="s">
        <v>47</v>
      </c>
      <c r="AB42" s="89" t="s">
        <v>48</v>
      </c>
      <c r="AC42" s="90" t="s">
        <v>49</v>
      </c>
      <c r="AD42" s="91" t="s">
        <v>50</v>
      </c>
      <c r="AE42" s="92" t="s">
        <v>73</v>
      </c>
      <c r="AF42" s="72"/>
      <c r="AG42" s="72"/>
      <c r="AH42" s="72"/>
      <c r="AI42" s="72"/>
      <c r="AJ42" s="72"/>
      <c r="AK42" s="72"/>
      <c r="AL42" s="72"/>
      <c r="AM42" s="72"/>
      <c r="AN42" s="72"/>
      <c r="AO42" s="97"/>
      <c r="AP42" s="96"/>
    </row>
    <row r="43" s="72" customFormat="1" ht="16.5" spans="1:42">
      <c r="A43" s="78"/>
      <c r="B43" s="79"/>
      <c r="C43" s="80"/>
      <c r="D43" s="80"/>
      <c r="E43" s="80"/>
      <c r="F43" s="80"/>
      <c r="G43" s="79"/>
      <c r="H43" s="79"/>
      <c r="I43" s="79"/>
      <c r="J43" s="80"/>
      <c r="K43" s="80"/>
      <c r="L43" s="80"/>
      <c r="M43" s="80"/>
      <c r="N43" s="84"/>
      <c r="O43" s="84"/>
      <c r="P43" s="80"/>
      <c r="Q43" s="80"/>
      <c r="R43" s="80"/>
      <c r="S43" s="80"/>
      <c r="T43" s="80"/>
      <c r="U43" s="80"/>
      <c r="V43" s="80"/>
      <c r="W43" s="80"/>
      <c r="X43" s="80"/>
      <c r="Y43" s="94" t="s">
        <v>93</v>
      </c>
      <c r="Z43" s="88" t="s">
        <v>45</v>
      </c>
      <c r="AA43" s="89" t="s">
        <v>47</v>
      </c>
      <c r="AB43" s="89" t="s">
        <v>48</v>
      </c>
      <c r="AC43" s="90" t="s">
        <v>49</v>
      </c>
      <c r="AD43" s="91" t="s">
        <v>50</v>
      </c>
      <c r="AE43" s="92" t="s">
        <v>73</v>
      </c>
      <c r="AF43" s="72"/>
      <c r="AG43" s="72"/>
      <c r="AH43" s="72"/>
      <c r="AI43" s="72"/>
      <c r="AJ43" s="72"/>
      <c r="AK43" s="72"/>
      <c r="AL43" s="72"/>
      <c r="AM43" s="72"/>
      <c r="AN43" s="72"/>
      <c r="AO43" s="97"/>
      <c r="AP43" s="96"/>
    </row>
    <row r="44" s="72" customFormat="1" ht="16.5" spans="1:42">
      <c r="A44" s="78"/>
      <c r="B44" s="79"/>
      <c r="C44" s="80"/>
      <c r="D44" s="80"/>
      <c r="E44" s="80"/>
      <c r="F44" s="80"/>
      <c r="G44" s="79"/>
      <c r="H44" s="79"/>
      <c r="I44" s="79"/>
      <c r="J44" s="80"/>
      <c r="K44" s="80"/>
      <c r="L44" s="80"/>
      <c r="M44" s="80"/>
      <c r="N44" s="84"/>
      <c r="O44" s="84"/>
      <c r="P44" s="80"/>
      <c r="Q44" s="80"/>
      <c r="R44" s="80"/>
      <c r="S44" s="80"/>
      <c r="T44" s="80"/>
      <c r="U44" s="80"/>
      <c r="V44" s="80"/>
      <c r="W44" s="80"/>
      <c r="X44" s="80"/>
      <c r="Y44" s="94" t="s">
        <v>94</v>
      </c>
      <c r="Z44" s="88" t="s">
        <v>45</v>
      </c>
      <c r="AA44" s="89" t="s">
        <v>47</v>
      </c>
      <c r="AB44" s="89" t="s">
        <v>48</v>
      </c>
      <c r="AC44" s="90" t="s">
        <v>49</v>
      </c>
      <c r="AD44" s="91" t="s">
        <v>50</v>
      </c>
      <c r="AE44" s="92" t="s">
        <v>73</v>
      </c>
      <c r="AF44" s="72"/>
      <c r="AG44" s="72"/>
      <c r="AH44" s="72"/>
      <c r="AI44" s="72"/>
      <c r="AJ44" s="72"/>
      <c r="AK44" s="72"/>
      <c r="AL44" s="72"/>
      <c r="AM44" s="72"/>
      <c r="AN44" s="72"/>
      <c r="AO44" s="97"/>
      <c r="AP44" s="96"/>
    </row>
    <row r="45" s="72" customFormat="1" ht="16.5" spans="1:42">
      <c r="A45" s="78"/>
      <c r="B45" s="79"/>
      <c r="C45" s="80"/>
      <c r="D45" s="80"/>
      <c r="E45" s="80"/>
      <c r="F45" s="80"/>
      <c r="G45" s="79"/>
      <c r="H45" s="79"/>
      <c r="I45" s="79"/>
      <c r="J45" s="80"/>
      <c r="K45" s="80"/>
      <c r="L45" s="80"/>
      <c r="M45" s="80"/>
      <c r="N45" s="84"/>
      <c r="O45" s="84"/>
      <c r="P45" s="80"/>
      <c r="Q45" s="80"/>
      <c r="R45" s="80"/>
      <c r="S45" s="80"/>
      <c r="T45" s="80"/>
      <c r="U45" s="80"/>
      <c r="V45" s="80"/>
      <c r="W45" s="80"/>
      <c r="X45" s="80"/>
      <c r="Y45" s="94" t="s">
        <v>95</v>
      </c>
      <c r="Z45" s="88" t="s">
        <v>45</v>
      </c>
      <c r="AA45" s="89" t="s">
        <v>47</v>
      </c>
      <c r="AB45" s="89" t="s">
        <v>48</v>
      </c>
      <c r="AC45" s="90" t="s">
        <v>49</v>
      </c>
      <c r="AD45" s="91" t="s">
        <v>50</v>
      </c>
      <c r="AE45" s="92" t="s">
        <v>73</v>
      </c>
      <c r="AF45" s="72"/>
      <c r="AG45" s="72"/>
      <c r="AH45" s="72"/>
      <c r="AI45" s="72"/>
      <c r="AJ45" s="72"/>
      <c r="AK45" s="72"/>
      <c r="AL45" s="72"/>
      <c r="AM45" s="72"/>
      <c r="AN45" s="72"/>
      <c r="AO45" s="97"/>
      <c r="AP45" s="96"/>
    </row>
    <row r="46" s="72" customFormat="1" ht="16.5" spans="1:42">
      <c r="A46" s="78"/>
      <c r="B46" s="79"/>
      <c r="C46" s="80"/>
      <c r="D46" s="80"/>
      <c r="E46" s="80"/>
      <c r="F46" s="80"/>
      <c r="G46" s="79"/>
      <c r="H46" s="79"/>
      <c r="I46" s="79"/>
      <c r="J46" s="80"/>
      <c r="K46" s="80"/>
      <c r="L46" s="80"/>
      <c r="M46" s="80"/>
      <c r="N46" s="84"/>
      <c r="O46" s="84"/>
      <c r="P46" s="80"/>
      <c r="Q46" s="80"/>
      <c r="R46" s="80"/>
      <c r="S46" s="80"/>
      <c r="T46" s="80"/>
      <c r="U46" s="80"/>
      <c r="V46" s="80"/>
      <c r="W46" s="80"/>
      <c r="X46" s="80"/>
      <c r="Y46" s="94" t="s">
        <v>96</v>
      </c>
      <c r="Z46" s="88" t="s">
        <v>45</v>
      </c>
      <c r="AA46" s="89" t="s">
        <v>47</v>
      </c>
      <c r="AB46" s="89" t="s">
        <v>48</v>
      </c>
      <c r="AC46" s="90" t="s">
        <v>49</v>
      </c>
      <c r="AD46" s="91" t="s">
        <v>50</v>
      </c>
      <c r="AE46" s="92" t="s">
        <v>73</v>
      </c>
      <c r="AF46" s="72"/>
      <c r="AG46" s="72"/>
      <c r="AH46" s="72"/>
      <c r="AI46" s="72"/>
      <c r="AJ46" s="72"/>
      <c r="AK46" s="72"/>
      <c r="AL46" s="72"/>
      <c r="AM46" s="72"/>
      <c r="AN46" s="72"/>
      <c r="AO46" s="97"/>
      <c r="AP46" s="96"/>
    </row>
    <row r="47" s="72" customFormat="1" ht="16.5" spans="1:42">
      <c r="A47" s="78"/>
      <c r="B47" s="79"/>
      <c r="C47" s="80"/>
      <c r="D47" s="80"/>
      <c r="E47" s="80"/>
      <c r="F47" s="80"/>
      <c r="G47" s="79"/>
      <c r="H47" s="79"/>
      <c r="I47" s="79"/>
      <c r="J47" s="80"/>
      <c r="K47" s="80"/>
      <c r="L47" s="80"/>
      <c r="M47" s="80"/>
      <c r="N47" s="84"/>
      <c r="O47" s="84"/>
      <c r="P47" s="80"/>
      <c r="Q47" s="80"/>
      <c r="R47" s="80"/>
      <c r="S47" s="80"/>
      <c r="T47" s="80"/>
      <c r="U47" s="80"/>
      <c r="V47" s="80"/>
      <c r="W47" s="80"/>
      <c r="X47" s="80"/>
      <c r="Y47" s="94" t="s">
        <v>97</v>
      </c>
      <c r="Z47" s="88" t="s">
        <v>45</v>
      </c>
      <c r="AA47" s="89" t="s">
        <v>47</v>
      </c>
      <c r="AB47" s="89" t="s">
        <v>48</v>
      </c>
      <c r="AC47" s="90" t="s">
        <v>49</v>
      </c>
      <c r="AD47" s="91" t="s">
        <v>50</v>
      </c>
      <c r="AE47" s="92" t="s">
        <v>73</v>
      </c>
      <c r="AF47" s="72"/>
      <c r="AG47" s="72"/>
      <c r="AH47" s="72"/>
      <c r="AI47" s="72"/>
      <c r="AJ47" s="72"/>
      <c r="AK47" s="72"/>
      <c r="AL47" s="72"/>
      <c r="AM47" s="72"/>
      <c r="AN47" s="72"/>
      <c r="AO47" s="97"/>
      <c r="AP47" s="96"/>
    </row>
    <row r="48" s="72" customFormat="1" ht="16.5" spans="1:42">
      <c r="A48" s="78"/>
      <c r="B48" s="79"/>
      <c r="C48" s="80"/>
      <c r="D48" s="80"/>
      <c r="E48" s="80"/>
      <c r="F48" s="80"/>
      <c r="G48" s="79"/>
      <c r="H48" s="79"/>
      <c r="I48" s="79"/>
      <c r="J48" s="80"/>
      <c r="K48" s="80"/>
      <c r="L48" s="80"/>
      <c r="M48" s="80"/>
      <c r="N48" s="84"/>
      <c r="O48" s="84"/>
      <c r="P48" s="80"/>
      <c r="Q48" s="80"/>
      <c r="R48" s="80"/>
      <c r="S48" s="80"/>
      <c r="T48" s="80"/>
      <c r="U48" s="80"/>
      <c r="V48" s="80"/>
      <c r="W48" s="80"/>
      <c r="X48" s="80"/>
      <c r="Y48" s="94" t="s">
        <v>98</v>
      </c>
      <c r="Z48" s="88" t="s">
        <v>45</v>
      </c>
      <c r="AA48" s="89" t="s">
        <v>47</v>
      </c>
      <c r="AB48" s="89" t="s">
        <v>48</v>
      </c>
      <c r="AC48" s="90" t="s">
        <v>49</v>
      </c>
      <c r="AD48" s="91" t="s">
        <v>50</v>
      </c>
      <c r="AE48" s="92" t="s">
        <v>73</v>
      </c>
      <c r="AF48" s="72"/>
      <c r="AG48" s="72"/>
      <c r="AH48" s="72"/>
      <c r="AI48" s="72"/>
      <c r="AJ48" s="72"/>
      <c r="AK48" s="72"/>
      <c r="AL48" s="72"/>
      <c r="AM48" s="72"/>
      <c r="AN48" s="72"/>
      <c r="AO48" s="97"/>
      <c r="AP48" s="96"/>
    </row>
    <row r="49" s="72" customFormat="1" ht="16.5" spans="1:42">
      <c r="A49" s="78"/>
      <c r="B49" s="79"/>
      <c r="C49" s="80"/>
      <c r="D49" s="80"/>
      <c r="E49" s="80"/>
      <c r="F49" s="80"/>
      <c r="G49" s="79"/>
      <c r="H49" s="79"/>
      <c r="I49" s="79"/>
      <c r="J49" s="80"/>
      <c r="K49" s="80"/>
      <c r="L49" s="80"/>
      <c r="M49" s="80"/>
      <c r="N49" s="84"/>
      <c r="O49" s="84"/>
      <c r="P49" s="80"/>
      <c r="Q49" s="80"/>
      <c r="R49" s="80"/>
      <c r="S49" s="80"/>
      <c r="T49" s="80"/>
      <c r="U49" s="80"/>
      <c r="V49" s="80"/>
      <c r="W49" s="80"/>
      <c r="X49" s="80"/>
      <c r="Y49" s="94" t="s">
        <v>99</v>
      </c>
      <c r="Z49" s="88" t="s">
        <v>45</v>
      </c>
      <c r="AA49" s="89" t="s">
        <v>47</v>
      </c>
      <c r="AB49" s="89" t="s">
        <v>48</v>
      </c>
      <c r="AC49" s="90" t="s">
        <v>49</v>
      </c>
      <c r="AD49" s="91" t="s">
        <v>50</v>
      </c>
      <c r="AE49" s="92" t="s">
        <v>73</v>
      </c>
      <c r="AF49" s="72"/>
      <c r="AG49" s="72"/>
      <c r="AH49" s="72"/>
      <c r="AI49" s="72"/>
      <c r="AJ49" s="72"/>
      <c r="AK49" s="72"/>
      <c r="AL49" s="72"/>
      <c r="AM49" s="72"/>
      <c r="AN49" s="72"/>
      <c r="AO49" s="97"/>
      <c r="AP49" s="96"/>
    </row>
    <row r="50" s="72" customFormat="1" ht="16.5" spans="1:42">
      <c r="A50" s="78"/>
      <c r="B50" s="79"/>
      <c r="C50" s="80"/>
      <c r="D50" s="80"/>
      <c r="E50" s="80"/>
      <c r="F50" s="80"/>
      <c r="G50" s="79"/>
      <c r="H50" s="79"/>
      <c r="I50" s="79"/>
      <c r="J50" s="80"/>
      <c r="K50" s="80"/>
      <c r="L50" s="80"/>
      <c r="M50" s="80"/>
      <c r="N50" s="84"/>
      <c r="O50" s="84"/>
      <c r="P50" s="80"/>
      <c r="Q50" s="80"/>
      <c r="R50" s="80"/>
      <c r="S50" s="80"/>
      <c r="T50" s="80"/>
      <c r="U50" s="80"/>
      <c r="V50" s="80"/>
      <c r="W50" s="80"/>
      <c r="X50" s="80"/>
      <c r="Y50" s="94" t="s">
        <v>100</v>
      </c>
      <c r="Z50" s="88" t="s">
        <v>45</v>
      </c>
      <c r="AA50" s="89" t="s">
        <v>47</v>
      </c>
      <c r="AB50" s="89" t="s">
        <v>48</v>
      </c>
      <c r="AC50" s="90" t="s">
        <v>49</v>
      </c>
      <c r="AD50" s="91" t="s">
        <v>50</v>
      </c>
      <c r="AE50" s="92" t="s">
        <v>73</v>
      </c>
      <c r="AF50" s="72"/>
      <c r="AG50" s="72"/>
      <c r="AH50" s="72"/>
      <c r="AI50" s="72"/>
      <c r="AJ50" s="72"/>
      <c r="AK50" s="72"/>
      <c r="AL50" s="72"/>
      <c r="AM50" s="72"/>
      <c r="AN50" s="72"/>
      <c r="AO50" s="97"/>
      <c r="AP50" s="96"/>
    </row>
    <row r="51" s="72" customFormat="1" ht="16.5" spans="1:42">
      <c r="A51" s="78"/>
      <c r="B51" s="79"/>
      <c r="C51" s="80"/>
      <c r="D51" s="80"/>
      <c r="E51" s="80"/>
      <c r="F51" s="80"/>
      <c r="G51" s="79"/>
      <c r="H51" s="79"/>
      <c r="I51" s="79"/>
      <c r="J51" s="80"/>
      <c r="K51" s="80"/>
      <c r="L51" s="80"/>
      <c r="M51" s="80"/>
      <c r="N51" s="84"/>
      <c r="O51" s="84"/>
      <c r="P51" s="80"/>
      <c r="Q51" s="80"/>
      <c r="R51" s="80"/>
      <c r="S51" s="80"/>
      <c r="T51" s="80"/>
      <c r="U51" s="80"/>
      <c r="V51" s="80"/>
      <c r="W51" s="80"/>
      <c r="X51" s="80"/>
      <c r="Y51" s="94" t="s">
        <v>101</v>
      </c>
      <c r="Z51" s="88" t="s">
        <v>45</v>
      </c>
      <c r="AA51" s="89" t="s">
        <v>47</v>
      </c>
      <c r="AB51" s="89" t="s">
        <v>48</v>
      </c>
      <c r="AC51" s="90" t="s">
        <v>49</v>
      </c>
      <c r="AD51" s="91" t="s">
        <v>50</v>
      </c>
      <c r="AE51" s="92" t="s">
        <v>73</v>
      </c>
      <c r="AF51" s="72"/>
      <c r="AG51" s="72"/>
      <c r="AH51" s="72"/>
      <c r="AI51" s="72"/>
      <c r="AJ51" s="72"/>
      <c r="AK51" s="72"/>
      <c r="AL51" s="72"/>
      <c r="AM51" s="72"/>
      <c r="AN51" s="72"/>
      <c r="AO51" s="97"/>
      <c r="AP51" s="96"/>
    </row>
    <row r="52" s="72" customFormat="1" ht="16.5" spans="1:42">
      <c r="A52" s="78"/>
      <c r="B52" s="79"/>
      <c r="C52" s="80"/>
      <c r="D52" s="80"/>
      <c r="E52" s="80"/>
      <c r="F52" s="80"/>
      <c r="G52" s="79"/>
      <c r="H52" s="79"/>
      <c r="I52" s="79"/>
      <c r="J52" s="80"/>
      <c r="K52" s="80"/>
      <c r="L52" s="80"/>
      <c r="M52" s="80"/>
      <c r="N52" s="84"/>
      <c r="O52" s="84"/>
      <c r="P52" s="80"/>
      <c r="Q52" s="80"/>
      <c r="R52" s="80"/>
      <c r="S52" s="80"/>
      <c r="T52" s="80"/>
      <c r="U52" s="80"/>
      <c r="V52" s="80"/>
      <c r="W52" s="80"/>
      <c r="X52" s="80"/>
      <c r="Y52" s="94" t="s">
        <v>102</v>
      </c>
      <c r="Z52" s="88" t="s">
        <v>45</v>
      </c>
      <c r="AA52" s="89" t="s">
        <v>47</v>
      </c>
      <c r="AB52" s="89" t="s">
        <v>48</v>
      </c>
      <c r="AC52" s="90" t="s">
        <v>49</v>
      </c>
      <c r="AD52" s="91" t="s">
        <v>50</v>
      </c>
      <c r="AE52" s="92" t="s">
        <v>73</v>
      </c>
      <c r="AF52" s="72"/>
      <c r="AG52" s="72"/>
      <c r="AH52" s="72"/>
      <c r="AI52" s="72"/>
      <c r="AJ52" s="72"/>
      <c r="AK52" s="72"/>
      <c r="AL52" s="72"/>
      <c r="AM52" s="72"/>
      <c r="AN52" s="72"/>
      <c r="AO52" s="97"/>
      <c r="AP52" s="96"/>
    </row>
    <row r="53" s="72" customFormat="1" ht="16.5" spans="1:42">
      <c r="A53" s="78"/>
      <c r="B53" s="79"/>
      <c r="C53" s="80"/>
      <c r="D53" s="80"/>
      <c r="E53" s="80"/>
      <c r="F53" s="80"/>
      <c r="G53" s="79"/>
      <c r="H53" s="79"/>
      <c r="I53" s="79"/>
      <c r="J53" s="80"/>
      <c r="K53" s="80"/>
      <c r="L53" s="80"/>
      <c r="M53" s="80"/>
      <c r="N53" s="84"/>
      <c r="O53" s="84"/>
      <c r="P53" s="80"/>
      <c r="Q53" s="80"/>
      <c r="R53" s="80"/>
      <c r="S53" s="80"/>
      <c r="T53" s="80"/>
      <c r="U53" s="80"/>
      <c r="V53" s="80"/>
      <c r="W53" s="80"/>
      <c r="X53" s="80"/>
      <c r="Y53" s="94" t="s">
        <v>103</v>
      </c>
      <c r="Z53" s="88" t="s">
        <v>45</v>
      </c>
      <c r="AA53" s="89" t="s">
        <v>47</v>
      </c>
      <c r="AB53" s="89" t="s">
        <v>48</v>
      </c>
      <c r="AC53" s="90" t="s">
        <v>49</v>
      </c>
      <c r="AD53" s="91" t="s">
        <v>50</v>
      </c>
      <c r="AE53" s="92" t="s">
        <v>73</v>
      </c>
      <c r="AF53" s="72"/>
      <c r="AG53" s="72"/>
      <c r="AH53" s="72"/>
      <c r="AI53" s="72"/>
      <c r="AJ53" s="72"/>
      <c r="AK53" s="72"/>
      <c r="AL53" s="72"/>
      <c r="AM53" s="72"/>
      <c r="AN53" s="72"/>
      <c r="AO53" s="97"/>
      <c r="AP53" s="96"/>
    </row>
    <row r="54" s="72" customFormat="1" ht="16.5" spans="1:42">
      <c r="A54" s="78"/>
      <c r="B54" s="79"/>
      <c r="C54" s="80"/>
      <c r="D54" s="80"/>
      <c r="E54" s="80"/>
      <c r="F54" s="80"/>
      <c r="G54" s="79"/>
      <c r="H54" s="79"/>
      <c r="I54" s="79"/>
      <c r="J54" s="80"/>
      <c r="K54" s="80"/>
      <c r="L54" s="80"/>
      <c r="M54" s="80"/>
      <c r="N54" s="84"/>
      <c r="O54" s="84"/>
      <c r="P54" s="80"/>
      <c r="Q54" s="80"/>
      <c r="R54" s="80"/>
      <c r="S54" s="80"/>
      <c r="T54" s="80"/>
      <c r="U54" s="80"/>
      <c r="V54" s="80"/>
      <c r="W54" s="80"/>
      <c r="X54" s="80"/>
      <c r="Y54" s="94" t="s">
        <v>104</v>
      </c>
      <c r="Z54" s="88" t="s">
        <v>45</v>
      </c>
      <c r="AA54" s="89" t="s">
        <v>47</v>
      </c>
      <c r="AB54" s="89" t="s">
        <v>48</v>
      </c>
      <c r="AC54" s="90" t="s">
        <v>49</v>
      </c>
      <c r="AD54" s="91" t="s">
        <v>50</v>
      </c>
      <c r="AE54" s="92" t="s">
        <v>73</v>
      </c>
      <c r="AF54" s="72"/>
      <c r="AG54" s="72"/>
      <c r="AH54" s="72"/>
      <c r="AI54" s="72"/>
      <c r="AJ54" s="72"/>
      <c r="AK54" s="72"/>
      <c r="AL54" s="72"/>
      <c r="AM54" s="72"/>
      <c r="AN54" s="72"/>
      <c r="AO54" s="97"/>
      <c r="AP54" s="96"/>
    </row>
    <row r="55" s="72" customFormat="1" ht="16.5" spans="1:42">
      <c r="A55" s="78"/>
      <c r="B55" s="79"/>
      <c r="C55" s="80"/>
      <c r="D55" s="80"/>
      <c r="E55" s="80"/>
      <c r="F55" s="80"/>
      <c r="G55" s="79"/>
      <c r="H55" s="79"/>
      <c r="I55" s="79"/>
      <c r="J55" s="80"/>
      <c r="K55" s="80"/>
      <c r="L55" s="80"/>
      <c r="M55" s="80"/>
      <c r="N55" s="84"/>
      <c r="O55" s="84"/>
      <c r="P55" s="80"/>
      <c r="Q55" s="80"/>
      <c r="R55" s="80"/>
      <c r="S55" s="80"/>
      <c r="T55" s="80"/>
      <c r="U55" s="80"/>
      <c r="V55" s="80"/>
      <c r="W55" s="80"/>
      <c r="X55" s="80"/>
      <c r="Y55" s="94" t="s">
        <v>105</v>
      </c>
      <c r="Z55" s="88" t="s">
        <v>45</v>
      </c>
      <c r="AA55" s="89" t="s">
        <v>47</v>
      </c>
      <c r="AB55" s="89" t="s">
        <v>48</v>
      </c>
      <c r="AC55" s="90" t="s">
        <v>49</v>
      </c>
      <c r="AD55" s="91" t="s">
        <v>50</v>
      </c>
      <c r="AE55" s="92" t="s">
        <v>73</v>
      </c>
      <c r="AF55" s="72"/>
      <c r="AG55" s="72"/>
      <c r="AH55" s="72"/>
      <c r="AI55" s="72"/>
      <c r="AJ55" s="72"/>
      <c r="AK55" s="72"/>
      <c r="AL55" s="72"/>
      <c r="AM55" s="72"/>
      <c r="AN55" s="72"/>
      <c r="AO55" s="97"/>
      <c r="AP55" s="96"/>
    </row>
    <row r="56" s="72" customFormat="1" ht="16.5" spans="1:42">
      <c r="A56" s="78"/>
      <c r="B56" s="79"/>
      <c r="C56" s="80"/>
      <c r="D56" s="80"/>
      <c r="E56" s="80"/>
      <c r="F56" s="80"/>
      <c r="G56" s="79"/>
      <c r="H56" s="79"/>
      <c r="I56" s="79"/>
      <c r="J56" s="80"/>
      <c r="K56" s="80"/>
      <c r="L56" s="80"/>
      <c r="M56" s="80"/>
      <c r="N56" s="84"/>
      <c r="O56" s="84"/>
      <c r="P56" s="80"/>
      <c r="Q56" s="80"/>
      <c r="R56" s="80"/>
      <c r="S56" s="80"/>
      <c r="T56" s="80"/>
      <c r="U56" s="80"/>
      <c r="V56" s="80"/>
      <c r="W56" s="80"/>
      <c r="X56" s="80"/>
      <c r="Y56" s="94" t="s">
        <v>106</v>
      </c>
      <c r="Z56" s="88" t="s">
        <v>45</v>
      </c>
      <c r="AA56" s="89" t="s">
        <v>47</v>
      </c>
      <c r="AB56" s="89" t="s">
        <v>48</v>
      </c>
      <c r="AC56" s="90" t="s">
        <v>49</v>
      </c>
      <c r="AD56" s="91" t="s">
        <v>50</v>
      </c>
      <c r="AE56" s="92" t="s">
        <v>73</v>
      </c>
      <c r="AF56" s="72"/>
      <c r="AG56" s="72"/>
      <c r="AH56" s="72"/>
      <c r="AI56" s="72"/>
      <c r="AJ56" s="72"/>
      <c r="AK56" s="72"/>
      <c r="AL56" s="72"/>
      <c r="AM56" s="72"/>
      <c r="AN56" s="72"/>
      <c r="AO56" s="97"/>
      <c r="AP56" s="96"/>
    </row>
    <row r="57" s="72" customFormat="1" ht="16.5" spans="1:42">
      <c r="A57" s="78"/>
      <c r="B57" s="79"/>
      <c r="C57" s="80"/>
      <c r="D57" s="80"/>
      <c r="E57" s="80"/>
      <c r="F57" s="80"/>
      <c r="G57" s="79"/>
      <c r="H57" s="79"/>
      <c r="I57" s="79"/>
      <c r="J57" s="80"/>
      <c r="K57" s="80"/>
      <c r="L57" s="80"/>
      <c r="M57" s="80"/>
      <c r="N57" s="84"/>
      <c r="O57" s="84"/>
      <c r="P57" s="80"/>
      <c r="Q57" s="80"/>
      <c r="R57" s="80"/>
      <c r="S57" s="80"/>
      <c r="T57" s="80"/>
      <c r="U57" s="80"/>
      <c r="V57" s="80"/>
      <c r="W57" s="80"/>
      <c r="X57" s="80"/>
      <c r="Y57" s="94" t="s">
        <v>107</v>
      </c>
      <c r="Z57" s="88" t="s">
        <v>45</v>
      </c>
      <c r="AA57" s="89" t="s">
        <v>47</v>
      </c>
      <c r="AB57" s="89" t="s">
        <v>48</v>
      </c>
      <c r="AC57" s="90" t="s">
        <v>49</v>
      </c>
      <c r="AD57" s="91" t="s">
        <v>50</v>
      </c>
      <c r="AE57" s="92" t="s">
        <v>73</v>
      </c>
      <c r="AF57" s="72"/>
      <c r="AG57" s="72"/>
      <c r="AH57" s="72"/>
      <c r="AI57" s="72"/>
      <c r="AJ57" s="72"/>
      <c r="AK57" s="72"/>
      <c r="AL57" s="72"/>
      <c r="AM57" s="72"/>
      <c r="AN57" s="72"/>
      <c r="AO57" s="97"/>
      <c r="AP57" s="96"/>
    </row>
    <row r="58" s="72" customFormat="1" ht="16.5" spans="1:42">
      <c r="A58" s="78"/>
      <c r="B58" s="79"/>
      <c r="C58" s="80"/>
      <c r="D58" s="80"/>
      <c r="E58" s="80"/>
      <c r="F58" s="80"/>
      <c r="G58" s="79"/>
      <c r="H58" s="79"/>
      <c r="I58" s="79"/>
      <c r="J58" s="80"/>
      <c r="K58" s="80"/>
      <c r="L58" s="80"/>
      <c r="M58" s="80"/>
      <c r="N58" s="84"/>
      <c r="O58" s="84"/>
      <c r="P58" s="80"/>
      <c r="Q58" s="80"/>
      <c r="R58" s="80"/>
      <c r="S58" s="80"/>
      <c r="T58" s="80"/>
      <c r="U58" s="80"/>
      <c r="V58" s="80"/>
      <c r="W58" s="80"/>
      <c r="X58" s="80"/>
      <c r="Y58" s="94" t="s">
        <v>108</v>
      </c>
      <c r="Z58" s="88" t="s">
        <v>45</v>
      </c>
      <c r="AA58" s="89" t="s">
        <v>47</v>
      </c>
      <c r="AB58" s="89" t="s">
        <v>48</v>
      </c>
      <c r="AC58" s="90" t="s">
        <v>49</v>
      </c>
      <c r="AD58" s="91" t="s">
        <v>50</v>
      </c>
      <c r="AE58" s="92" t="s">
        <v>73</v>
      </c>
      <c r="AF58" s="72"/>
      <c r="AG58" s="72"/>
      <c r="AH58" s="72"/>
      <c r="AI58" s="72"/>
      <c r="AJ58" s="72"/>
      <c r="AK58" s="72"/>
      <c r="AL58" s="72"/>
      <c r="AM58" s="72"/>
      <c r="AN58" s="72"/>
      <c r="AO58" s="97"/>
      <c r="AP58" s="96"/>
    </row>
    <row r="59" s="72" customFormat="1" ht="16.5" spans="1:42">
      <c r="A59" s="78"/>
      <c r="B59" s="79"/>
      <c r="C59" s="80"/>
      <c r="D59" s="80"/>
      <c r="E59" s="80"/>
      <c r="F59" s="80"/>
      <c r="G59" s="79"/>
      <c r="H59" s="79"/>
      <c r="I59" s="79"/>
      <c r="J59" s="80"/>
      <c r="K59" s="80"/>
      <c r="L59" s="80"/>
      <c r="M59" s="80"/>
      <c r="N59" s="84"/>
      <c r="O59" s="84"/>
      <c r="P59" s="80"/>
      <c r="Q59" s="80"/>
      <c r="R59" s="80"/>
      <c r="S59" s="80"/>
      <c r="T59" s="80"/>
      <c r="U59" s="80"/>
      <c r="V59" s="80"/>
      <c r="W59" s="80"/>
      <c r="X59" s="80"/>
      <c r="Y59" s="94" t="s">
        <v>109</v>
      </c>
      <c r="Z59" s="88" t="s">
        <v>45</v>
      </c>
      <c r="AA59" s="89" t="s">
        <v>47</v>
      </c>
      <c r="AB59" s="89" t="s">
        <v>48</v>
      </c>
      <c r="AC59" s="90" t="s">
        <v>49</v>
      </c>
      <c r="AD59" s="91" t="s">
        <v>50</v>
      </c>
      <c r="AE59" s="92" t="s">
        <v>73</v>
      </c>
      <c r="AF59" s="72"/>
      <c r="AG59" s="72"/>
      <c r="AH59" s="72"/>
      <c r="AI59" s="72"/>
      <c r="AJ59" s="72"/>
      <c r="AK59" s="72"/>
      <c r="AL59" s="72"/>
      <c r="AM59" s="72"/>
      <c r="AN59" s="72"/>
      <c r="AO59" s="97"/>
      <c r="AP59" s="96"/>
    </row>
    <row r="60" s="72" customFormat="1" ht="16.5" spans="1:42">
      <c r="A60" s="78"/>
      <c r="B60" s="79"/>
      <c r="C60" s="80"/>
      <c r="D60" s="80"/>
      <c r="E60" s="80"/>
      <c r="F60" s="80"/>
      <c r="G60" s="79"/>
      <c r="H60" s="79"/>
      <c r="I60" s="79"/>
      <c r="J60" s="80"/>
      <c r="K60" s="80"/>
      <c r="L60" s="80"/>
      <c r="M60" s="80"/>
      <c r="N60" s="84"/>
      <c r="O60" s="84"/>
      <c r="P60" s="80"/>
      <c r="Q60" s="80"/>
      <c r="R60" s="80"/>
      <c r="S60" s="80"/>
      <c r="T60" s="80"/>
      <c r="U60" s="80"/>
      <c r="V60" s="80"/>
      <c r="W60" s="80"/>
      <c r="X60" s="80"/>
      <c r="Y60" s="94" t="s">
        <v>110</v>
      </c>
      <c r="Z60" s="88" t="s">
        <v>45</v>
      </c>
      <c r="AA60" s="89" t="s">
        <v>47</v>
      </c>
      <c r="AB60" s="89" t="s">
        <v>48</v>
      </c>
      <c r="AC60" s="90" t="s">
        <v>49</v>
      </c>
      <c r="AD60" s="91" t="s">
        <v>50</v>
      </c>
      <c r="AE60" s="92" t="s">
        <v>73</v>
      </c>
      <c r="AF60" s="72"/>
      <c r="AG60" s="72"/>
      <c r="AH60" s="72"/>
      <c r="AI60" s="72"/>
      <c r="AJ60" s="72"/>
      <c r="AK60" s="72"/>
      <c r="AL60" s="72"/>
      <c r="AM60" s="72"/>
      <c r="AN60" s="72"/>
      <c r="AO60" s="97"/>
      <c r="AP60" s="96"/>
    </row>
    <row r="61" s="72" customFormat="1" ht="16.5" spans="1:42">
      <c r="A61" s="78"/>
      <c r="B61" s="79"/>
      <c r="C61" s="80"/>
      <c r="D61" s="80"/>
      <c r="E61" s="80"/>
      <c r="F61" s="80"/>
      <c r="G61" s="79"/>
      <c r="H61" s="79"/>
      <c r="I61" s="79"/>
      <c r="J61" s="80"/>
      <c r="K61" s="80"/>
      <c r="L61" s="80"/>
      <c r="M61" s="80"/>
      <c r="N61" s="84"/>
      <c r="O61" s="84"/>
      <c r="P61" s="80"/>
      <c r="Q61" s="80"/>
      <c r="R61" s="80"/>
      <c r="S61" s="80"/>
      <c r="T61" s="80"/>
      <c r="U61" s="80"/>
      <c r="V61" s="80"/>
      <c r="W61" s="80"/>
      <c r="X61" s="80"/>
      <c r="Y61" s="94" t="s">
        <v>111</v>
      </c>
      <c r="Z61" s="88" t="s">
        <v>45</v>
      </c>
      <c r="AA61" s="89" t="s">
        <v>47</v>
      </c>
      <c r="AB61" s="89" t="s">
        <v>48</v>
      </c>
      <c r="AC61" s="90" t="s">
        <v>49</v>
      </c>
      <c r="AD61" s="91" t="s">
        <v>50</v>
      </c>
      <c r="AE61" s="92" t="s">
        <v>73</v>
      </c>
      <c r="AF61" s="72"/>
      <c r="AG61" s="72"/>
      <c r="AH61" s="72"/>
      <c r="AI61" s="72"/>
      <c r="AJ61" s="72"/>
      <c r="AK61" s="72"/>
      <c r="AL61" s="72"/>
      <c r="AM61" s="72"/>
      <c r="AN61" s="72"/>
      <c r="AO61" s="97"/>
      <c r="AP61" s="96"/>
    </row>
    <row r="62" s="72" customFormat="1" ht="16.5" spans="1:42">
      <c r="A62" s="78"/>
      <c r="B62" s="79"/>
      <c r="C62" s="80"/>
      <c r="D62" s="80"/>
      <c r="E62" s="80"/>
      <c r="F62" s="80"/>
      <c r="G62" s="79"/>
      <c r="H62" s="79"/>
      <c r="I62" s="79"/>
      <c r="J62" s="80"/>
      <c r="K62" s="80"/>
      <c r="L62" s="80"/>
      <c r="M62" s="80"/>
      <c r="N62" s="84"/>
      <c r="O62" s="84"/>
      <c r="P62" s="80"/>
      <c r="Q62" s="80"/>
      <c r="R62" s="80"/>
      <c r="S62" s="80"/>
      <c r="T62" s="80"/>
      <c r="U62" s="80"/>
      <c r="V62" s="80"/>
      <c r="W62" s="80"/>
      <c r="X62" s="80"/>
      <c r="Y62" s="94" t="s">
        <v>112</v>
      </c>
      <c r="Z62" s="88" t="s">
        <v>45</v>
      </c>
      <c r="AA62" s="89" t="s">
        <v>47</v>
      </c>
      <c r="AB62" s="89" t="s">
        <v>48</v>
      </c>
      <c r="AC62" s="90" t="s">
        <v>49</v>
      </c>
      <c r="AD62" s="91" t="s">
        <v>50</v>
      </c>
      <c r="AE62" s="92" t="s">
        <v>73</v>
      </c>
      <c r="AF62" s="72"/>
      <c r="AG62" s="72"/>
      <c r="AH62" s="72"/>
      <c r="AI62" s="72"/>
      <c r="AJ62" s="72"/>
      <c r="AK62" s="72"/>
      <c r="AL62" s="72"/>
      <c r="AM62" s="72"/>
      <c r="AN62" s="72"/>
      <c r="AO62" s="97"/>
      <c r="AP62" s="96"/>
    </row>
    <row r="63" s="72" customFormat="1" ht="16.5" spans="1:42">
      <c r="A63" s="78"/>
      <c r="B63" s="79"/>
      <c r="C63" s="80"/>
      <c r="D63" s="80"/>
      <c r="E63" s="80"/>
      <c r="F63" s="80"/>
      <c r="G63" s="79"/>
      <c r="H63" s="79"/>
      <c r="I63" s="79"/>
      <c r="J63" s="80"/>
      <c r="K63" s="80"/>
      <c r="L63" s="80"/>
      <c r="M63" s="80"/>
      <c r="N63" s="84"/>
      <c r="O63" s="84"/>
      <c r="P63" s="80"/>
      <c r="Q63" s="80"/>
      <c r="R63" s="80"/>
      <c r="S63" s="80"/>
      <c r="T63" s="80"/>
      <c r="U63" s="80"/>
      <c r="V63" s="80"/>
      <c r="W63" s="80"/>
      <c r="X63" s="80"/>
      <c r="Y63" s="94" t="s">
        <v>113</v>
      </c>
      <c r="Z63" s="88" t="s">
        <v>45</v>
      </c>
      <c r="AA63" s="89" t="s">
        <v>47</v>
      </c>
      <c r="AB63" s="89" t="s">
        <v>48</v>
      </c>
      <c r="AC63" s="90" t="s">
        <v>49</v>
      </c>
      <c r="AD63" s="91" t="s">
        <v>50</v>
      </c>
      <c r="AE63" s="92" t="s">
        <v>73</v>
      </c>
      <c r="AF63" s="72"/>
      <c r="AG63" s="72"/>
      <c r="AH63" s="72"/>
      <c r="AI63" s="72"/>
      <c r="AJ63" s="72"/>
      <c r="AK63" s="72"/>
      <c r="AL63" s="72"/>
      <c r="AM63" s="72"/>
      <c r="AN63" s="72"/>
      <c r="AO63" s="97"/>
      <c r="AP63" s="96"/>
    </row>
    <row r="64" s="72" customFormat="1" ht="16.5" spans="1:42">
      <c r="A64" s="78"/>
      <c r="B64" s="79"/>
      <c r="C64" s="80"/>
      <c r="D64" s="80"/>
      <c r="E64" s="80"/>
      <c r="F64" s="80"/>
      <c r="G64" s="79"/>
      <c r="H64" s="79"/>
      <c r="I64" s="79"/>
      <c r="J64" s="80"/>
      <c r="K64" s="80"/>
      <c r="L64" s="80"/>
      <c r="M64" s="80"/>
      <c r="N64" s="84"/>
      <c r="O64" s="84"/>
      <c r="P64" s="80"/>
      <c r="Q64" s="80"/>
      <c r="R64" s="80"/>
      <c r="S64" s="80"/>
      <c r="T64" s="80"/>
      <c r="U64" s="80"/>
      <c r="V64" s="80"/>
      <c r="W64" s="80"/>
      <c r="X64" s="80"/>
      <c r="Y64" s="94" t="s">
        <v>114</v>
      </c>
      <c r="Z64" s="88" t="s">
        <v>45</v>
      </c>
      <c r="AA64" s="89" t="s">
        <v>47</v>
      </c>
      <c r="AB64" s="89" t="s">
        <v>48</v>
      </c>
      <c r="AC64" s="90" t="s">
        <v>49</v>
      </c>
      <c r="AD64" s="91" t="s">
        <v>50</v>
      </c>
      <c r="AE64" s="92" t="s">
        <v>73</v>
      </c>
      <c r="AF64" s="72"/>
      <c r="AG64" s="72"/>
      <c r="AH64" s="72"/>
      <c r="AI64" s="72"/>
      <c r="AJ64" s="72"/>
      <c r="AK64" s="72"/>
      <c r="AL64" s="72"/>
      <c r="AM64" s="72"/>
      <c r="AN64" s="72"/>
      <c r="AO64" s="97"/>
      <c r="AP64" s="96"/>
    </row>
    <row r="65" s="72" customFormat="1" ht="16.5" spans="1:42">
      <c r="A65" s="78"/>
      <c r="B65" s="79"/>
      <c r="C65" s="80"/>
      <c r="D65" s="80"/>
      <c r="E65" s="80"/>
      <c r="F65" s="80"/>
      <c r="G65" s="79"/>
      <c r="H65" s="79"/>
      <c r="I65" s="79"/>
      <c r="J65" s="80"/>
      <c r="K65" s="80"/>
      <c r="L65" s="80"/>
      <c r="M65" s="80"/>
      <c r="N65" s="84"/>
      <c r="O65" s="84"/>
      <c r="P65" s="80"/>
      <c r="Q65" s="80"/>
      <c r="R65" s="80"/>
      <c r="S65" s="80"/>
      <c r="T65" s="80"/>
      <c r="U65" s="80"/>
      <c r="V65" s="80"/>
      <c r="W65" s="80"/>
      <c r="X65" s="80"/>
      <c r="Y65" s="94" t="s">
        <v>115</v>
      </c>
      <c r="Z65" s="88" t="s">
        <v>45</v>
      </c>
      <c r="AA65" s="89" t="s">
        <v>47</v>
      </c>
      <c r="AB65" s="89" t="s">
        <v>48</v>
      </c>
      <c r="AC65" s="90" t="s">
        <v>49</v>
      </c>
      <c r="AD65" s="91" t="s">
        <v>50</v>
      </c>
      <c r="AE65" s="92" t="s">
        <v>73</v>
      </c>
      <c r="AF65" s="72"/>
      <c r="AG65" s="72"/>
      <c r="AH65" s="72"/>
      <c r="AI65" s="72"/>
      <c r="AJ65" s="72"/>
      <c r="AK65" s="72"/>
      <c r="AL65" s="72"/>
      <c r="AM65" s="72"/>
      <c r="AN65" s="72"/>
      <c r="AO65" s="97"/>
      <c r="AP65" s="96"/>
    </row>
    <row r="66" s="72" customFormat="1" ht="16.5" spans="1:42">
      <c r="A66" s="78"/>
      <c r="B66" s="79"/>
      <c r="C66" s="80"/>
      <c r="D66" s="80"/>
      <c r="E66" s="80"/>
      <c r="F66" s="80"/>
      <c r="G66" s="79"/>
      <c r="H66" s="79"/>
      <c r="I66" s="79"/>
      <c r="J66" s="80"/>
      <c r="K66" s="80"/>
      <c r="L66" s="80"/>
      <c r="M66" s="80"/>
      <c r="N66" s="84"/>
      <c r="O66" s="84"/>
      <c r="P66" s="80"/>
      <c r="Q66" s="80"/>
      <c r="R66" s="80"/>
      <c r="S66" s="80"/>
      <c r="T66" s="80"/>
      <c r="U66" s="80"/>
      <c r="V66" s="80"/>
      <c r="W66" s="80"/>
      <c r="X66" s="80"/>
      <c r="Y66" s="94" t="s">
        <v>116</v>
      </c>
      <c r="Z66" s="88" t="s">
        <v>45</v>
      </c>
      <c r="AA66" s="89" t="s">
        <v>47</v>
      </c>
      <c r="AB66" s="89" t="s">
        <v>48</v>
      </c>
      <c r="AC66" s="90" t="s">
        <v>49</v>
      </c>
      <c r="AD66" s="91" t="s">
        <v>50</v>
      </c>
      <c r="AE66" s="92" t="s">
        <v>73</v>
      </c>
      <c r="AF66" s="72"/>
      <c r="AG66" s="72"/>
      <c r="AH66" s="72"/>
      <c r="AI66" s="72"/>
      <c r="AJ66" s="72"/>
      <c r="AK66" s="72"/>
      <c r="AL66" s="72"/>
      <c r="AM66" s="72"/>
      <c r="AN66" s="72"/>
      <c r="AO66" s="97"/>
      <c r="AP66" s="96"/>
    </row>
    <row r="67" s="72" customFormat="1" ht="16.5" spans="1:42">
      <c r="A67" s="78"/>
      <c r="B67" s="79"/>
      <c r="C67" s="80"/>
      <c r="D67" s="80"/>
      <c r="E67" s="80"/>
      <c r="F67" s="80"/>
      <c r="G67" s="79"/>
      <c r="H67" s="79"/>
      <c r="I67" s="79"/>
      <c r="J67" s="80"/>
      <c r="K67" s="80"/>
      <c r="L67" s="80"/>
      <c r="M67" s="80"/>
      <c r="N67" s="84"/>
      <c r="O67" s="84"/>
      <c r="P67" s="80"/>
      <c r="Q67" s="80"/>
      <c r="R67" s="80"/>
      <c r="S67" s="80"/>
      <c r="T67" s="80"/>
      <c r="U67" s="80"/>
      <c r="V67" s="80"/>
      <c r="W67" s="80"/>
      <c r="X67" s="80"/>
      <c r="Y67" s="94" t="s">
        <v>117</v>
      </c>
      <c r="Z67" s="88" t="s">
        <v>45</v>
      </c>
      <c r="AA67" s="89" t="s">
        <v>47</v>
      </c>
      <c r="AB67" s="89" t="s">
        <v>48</v>
      </c>
      <c r="AC67" s="90" t="s">
        <v>49</v>
      </c>
      <c r="AD67" s="91" t="s">
        <v>50</v>
      </c>
      <c r="AE67" s="92" t="s">
        <v>73</v>
      </c>
      <c r="AF67" s="72"/>
      <c r="AG67" s="72"/>
      <c r="AH67" s="72"/>
      <c r="AI67" s="72"/>
      <c r="AJ67" s="72"/>
      <c r="AK67" s="72"/>
      <c r="AL67" s="72"/>
      <c r="AM67" s="72"/>
      <c r="AN67" s="72"/>
      <c r="AO67" s="97"/>
      <c r="AP67" s="96"/>
    </row>
    <row r="68" s="72" customFormat="1" ht="16.5" spans="1:42">
      <c r="A68" s="78"/>
      <c r="B68" s="79"/>
      <c r="C68" s="80"/>
      <c r="D68" s="80"/>
      <c r="E68" s="80"/>
      <c r="F68" s="80"/>
      <c r="G68" s="79"/>
      <c r="H68" s="79"/>
      <c r="I68" s="79"/>
      <c r="J68" s="80"/>
      <c r="K68" s="80"/>
      <c r="L68" s="80"/>
      <c r="M68" s="80"/>
      <c r="N68" s="84"/>
      <c r="O68" s="84"/>
      <c r="P68" s="80"/>
      <c r="Q68" s="80"/>
      <c r="R68" s="80"/>
      <c r="S68" s="80"/>
      <c r="T68" s="80"/>
      <c r="U68" s="80"/>
      <c r="V68" s="80"/>
      <c r="W68" s="80"/>
      <c r="X68" s="80"/>
      <c r="Y68" s="94" t="s">
        <v>118</v>
      </c>
      <c r="Z68" s="88" t="s">
        <v>45</v>
      </c>
      <c r="AA68" s="89" t="s">
        <v>47</v>
      </c>
      <c r="AB68" s="89" t="s">
        <v>48</v>
      </c>
      <c r="AC68" s="90" t="s">
        <v>49</v>
      </c>
      <c r="AD68" s="91" t="s">
        <v>50</v>
      </c>
      <c r="AE68" s="92" t="s">
        <v>73</v>
      </c>
      <c r="AF68" s="72"/>
      <c r="AG68" s="72"/>
      <c r="AH68" s="72"/>
      <c r="AI68" s="72"/>
      <c r="AJ68" s="72"/>
      <c r="AK68" s="72"/>
      <c r="AL68" s="72"/>
      <c r="AM68" s="72"/>
      <c r="AN68" s="72"/>
      <c r="AO68" s="97"/>
      <c r="AP68" s="96"/>
    </row>
    <row r="69" s="72" customFormat="1" ht="16.5" spans="1:42">
      <c r="A69" s="98"/>
      <c r="B69" s="99"/>
      <c r="C69" s="80"/>
      <c r="D69" s="80"/>
      <c r="E69" s="80"/>
      <c r="F69" s="80"/>
      <c r="G69" s="99"/>
      <c r="H69" s="99"/>
      <c r="I69" s="99"/>
      <c r="J69" s="80"/>
      <c r="K69" s="80"/>
      <c r="L69" s="80"/>
      <c r="M69" s="80"/>
      <c r="N69" s="100"/>
      <c r="O69" s="100"/>
      <c r="P69" s="80"/>
      <c r="Q69" s="80"/>
      <c r="R69" s="80"/>
      <c r="S69" s="80"/>
      <c r="T69" s="80"/>
      <c r="U69" s="80"/>
      <c r="V69" s="80"/>
      <c r="W69" s="80"/>
      <c r="X69" s="80"/>
      <c r="Y69" s="94" t="s">
        <v>119</v>
      </c>
      <c r="Z69" s="88" t="s">
        <v>45</v>
      </c>
      <c r="AA69" s="89" t="s">
        <v>47</v>
      </c>
      <c r="AB69" s="89" t="s">
        <v>48</v>
      </c>
      <c r="AC69" s="90" t="s">
        <v>49</v>
      </c>
      <c r="AD69" s="91" t="s">
        <v>50</v>
      </c>
      <c r="AE69" s="92" t="s">
        <v>73</v>
      </c>
      <c r="AF69" s="72"/>
      <c r="AG69" s="72"/>
      <c r="AH69" s="72"/>
      <c r="AI69" s="72"/>
      <c r="AJ69" s="72"/>
      <c r="AK69" s="72"/>
      <c r="AL69" s="72"/>
      <c r="AM69" s="72"/>
      <c r="AN69" s="72"/>
      <c r="AO69" s="97"/>
      <c r="AP69" s="96"/>
    </row>
    <row r="70" s="72" customFormat="1" ht="16.5" spans="1:42">
      <c r="A70" s="76" t="s">
        <v>32</v>
      </c>
      <c r="B70" s="77" t="s">
        <v>120</v>
      </c>
      <c r="C70" s="77" t="s">
        <v>34</v>
      </c>
      <c r="D70" s="77" t="s">
        <v>35</v>
      </c>
      <c r="E70" s="77" t="s">
        <v>36</v>
      </c>
      <c r="F70" s="77" t="s">
        <v>121</v>
      </c>
      <c r="G70" s="77" t="s">
        <v>122</v>
      </c>
      <c r="H70" s="77" t="s">
        <v>39</v>
      </c>
      <c r="I70" s="77" t="s">
        <v>39</v>
      </c>
      <c r="J70" s="77" t="s">
        <v>40</v>
      </c>
      <c r="K70" s="77" t="s">
        <v>41</v>
      </c>
      <c r="L70" s="77"/>
      <c r="M70" s="77"/>
      <c r="N70" s="83">
        <v>44407</v>
      </c>
      <c r="O70" s="83">
        <v>44407</v>
      </c>
      <c r="P70" s="77">
        <v>202150776</v>
      </c>
      <c r="Q70" s="77"/>
      <c r="R70" s="77" t="s">
        <v>42</v>
      </c>
      <c r="S70" s="77"/>
      <c r="T70" s="77" t="s">
        <v>43</v>
      </c>
      <c r="U70" s="77"/>
      <c r="V70" s="77" t="s">
        <v>44</v>
      </c>
      <c r="W70" s="77" t="s">
        <v>45</v>
      </c>
      <c r="X70" s="77"/>
      <c r="Y70" s="87" t="s">
        <v>46</v>
      </c>
      <c r="Z70" s="88" t="s">
        <v>45</v>
      </c>
      <c r="AA70" s="89" t="s">
        <v>47</v>
      </c>
      <c r="AB70" s="89" t="s">
        <v>48</v>
      </c>
      <c r="AC70" s="90" t="s">
        <v>49</v>
      </c>
      <c r="AD70" s="91" t="s">
        <v>50</v>
      </c>
      <c r="AE70" s="92" t="s">
        <v>51</v>
      </c>
      <c r="AF70" s="93"/>
      <c r="AG70" s="72"/>
      <c r="AH70" s="72"/>
      <c r="AI70" s="72"/>
      <c r="AJ70" s="72"/>
      <c r="AK70" s="72"/>
      <c r="AL70" s="72"/>
      <c r="AM70" s="72"/>
      <c r="AN70" s="72"/>
      <c r="AO70" s="97"/>
      <c r="AP70" s="96"/>
    </row>
    <row r="71" s="72" customFormat="1" ht="16.5" spans="1:42">
      <c r="A71" s="78"/>
      <c r="B71" s="79"/>
      <c r="C71" s="80"/>
      <c r="D71" s="80"/>
      <c r="E71" s="80"/>
      <c r="F71" s="80"/>
      <c r="G71" s="79"/>
      <c r="H71" s="79"/>
      <c r="I71" s="79"/>
      <c r="J71" s="80"/>
      <c r="K71" s="80"/>
      <c r="L71" s="80"/>
      <c r="M71" s="80"/>
      <c r="N71" s="84"/>
      <c r="O71" s="84"/>
      <c r="P71" s="80"/>
      <c r="Q71" s="80"/>
      <c r="R71" s="80"/>
      <c r="S71" s="80"/>
      <c r="T71" s="80"/>
      <c r="U71" s="80"/>
      <c r="V71" s="80"/>
      <c r="W71" s="80"/>
      <c r="X71" s="80"/>
      <c r="Y71" s="87" t="s">
        <v>52</v>
      </c>
      <c r="Z71" s="88" t="s">
        <v>45</v>
      </c>
      <c r="AA71" s="89" t="s">
        <v>47</v>
      </c>
      <c r="AB71" s="89" t="s">
        <v>48</v>
      </c>
      <c r="AC71" s="90" t="s">
        <v>49</v>
      </c>
      <c r="AD71" s="91" t="s">
        <v>50</v>
      </c>
      <c r="AE71" s="92" t="s">
        <v>51</v>
      </c>
      <c r="AF71" s="93"/>
      <c r="AG71" s="72"/>
      <c r="AH71" s="72"/>
      <c r="AI71" s="72"/>
      <c r="AJ71" s="72"/>
      <c r="AK71" s="72"/>
      <c r="AL71" s="72"/>
      <c r="AM71" s="72"/>
      <c r="AN71" s="72"/>
      <c r="AO71" s="97"/>
      <c r="AP71" s="96"/>
    </row>
    <row r="72" s="72" customFormat="1" ht="16.5" spans="1:42">
      <c r="A72" s="78"/>
      <c r="B72" s="79"/>
      <c r="C72" s="80"/>
      <c r="D72" s="80"/>
      <c r="E72" s="80"/>
      <c r="F72" s="80"/>
      <c r="G72" s="79"/>
      <c r="H72" s="79"/>
      <c r="I72" s="79"/>
      <c r="J72" s="80"/>
      <c r="K72" s="80"/>
      <c r="L72" s="80"/>
      <c r="M72" s="80"/>
      <c r="N72" s="84"/>
      <c r="O72" s="84"/>
      <c r="P72" s="80"/>
      <c r="Q72" s="80"/>
      <c r="R72" s="80"/>
      <c r="S72" s="80"/>
      <c r="T72" s="80"/>
      <c r="U72" s="80"/>
      <c r="V72" s="80"/>
      <c r="W72" s="80"/>
      <c r="X72" s="80"/>
      <c r="Y72" s="87" t="s">
        <v>53</v>
      </c>
      <c r="Z72" s="88" t="s">
        <v>45</v>
      </c>
      <c r="AA72" s="89" t="s">
        <v>47</v>
      </c>
      <c r="AB72" s="89" t="s">
        <v>48</v>
      </c>
      <c r="AC72" s="90" t="s">
        <v>49</v>
      </c>
      <c r="AD72" s="91" t="s">
        <v>50</v>
      </c>
      <c r="AE72" s="92" t="s">
        <v>51</v>
      </c>
      <c r="AF72" s="93"/>
      <c r="AG72" s="72"/>
      <c r="AH72" s="72"/>
      <c r="AI72" s="72"/>
      <c r="AJ72" s="72"/>
      <c r="AK72" s="72"/>
      <c r="AL72" s="72"/>
      <c r="AM72" s="72"/>
      <c r="AN72" s="72"/>
      <c r="AO72" s="97"/>
      <c r="AP72" s="96"/>
    </row>
    <row r="73" s="72" customFormat="1" customHeight="1" spans="1:31">
      <c r="A73" s="78"/>
      <c r="B73" s="79"/>
      <c r="C73" s="80"/>
      <c r="D73" s="80"/>
      <c r="E73" s="80"/>
      <c r="F73" s="80"/>
      <c r="G73" s="79"/>
      <c r="H73" s="79"/>
      <c r="I73" s="79"/>
      <c r="J73" s="80"/>
      <c r="K73" s="80"/>
      <c r="L73" s="80"/>
      <c r="M73" s="80"/>
      <c r="N73" s="84"/>
      <c r="O73" s="84"/>
      <c r="P73" s="80"/>
      <c r="Q73" s="80"/>
      <c r="R73" s="80"/>
      <c r="S73" s="80"/>
      <c r="T73" s="80"/>
      <c r="U73" s="80"/>
      <c r="V73" s="80"/>
      <c r="W73" s="80"/>
      <c r="X73" s="80"/>
      <c r="Y73" s="87" t="s">
        <v>54</v>
      </c>
      <c r="Z73" s="88" t="s">
        <v>45</v>
      </c>
      <c r="AA73" s="89" t="s">
        <v>47</v>
      </c>
      <c r="AB73" s="89" t="s">
        <v>48</v>
      </c>
      <c r="AC73" s="90" t="s">
        <v>49</v>
      </c>
      <c r="AD73" s="91" t="s">
        <v>50</v>
      </c>
      <c r="AE73" s="92" t="s">
        <v>51</v>
      </c>
    </row>
    <row r="74" s="72" customFormat="1" ht="16.5" spans="1:42">
      <c r="A74" s="78"/>
      <c r="B74" s="79"/>
      <c r="C74" s="80"/>
      <c r="D74" s="80"/>
      <c r="E74" s="80"/>
      <c r="F74" s="80"/>
      <c r="G74" s="79"/>
      <c r="H74" s="79"/>
      <c r="I74" s="79"/>
      <c r="J74" s="80"/>
      <c r="K74" s="80"/>
      <c r="L74" s="80"/>
      <c r="M74" s="80"/>
      <c r="N74" s="84"/>
      <c r="O74" s="84"/>
      <c r="P74" s="80"/>
      <c r="Q74" s="80"/>
      <c r="R74" s="80"/>
      <c r="S74" s="80"/>
      <c r="T74" s="80"/>
      <c r="U74" s="80"/>
      <c r="V74" s="80"/>
      <c r="W74" s="80"/>
      <c r="X74" s="80"/>
      <c r="Y74" s="87" t="s">
        <v>55</v>
      </c>
      <c r="Z74" s="88" t="s">
        <v>45</v>
      </c>
      <c r="AA74" s="89" t="s">
        <v>47</v>
      </c>
      <c r="AB74" s="89" t="s">
        <v>48</v>
      </c>
      <c r="AC74" s="90" t="s">
        <v>49</v>
      </c>
      <c r="AD74" s="91" t="s">
        <v>50</v>
      </c>
      <c r="AE74" s="92" t="s">
        <v>51</v>
      </c>
      <c r="AF74" s="72"/>
      <c r="AG74" s="72"/>
      <c r="AH74" s="72"/>
      <c r="AI74" s="72"/>
      <c r="AJ74" s="72"/>
      <c r="AK74" s="72"/>
      <c r="AL74" s="72"/>
      <c r="AM74" s="72"/>
      <c r="AN74" s="72"/>
      <c r="AO74" s="97"/>
      <c r="AP74" s="96"/>
    </row>
    <row r="75" s="72" customFormat="1" ht="16.5" spans="1:42">
      <c r="A75" s="78"/>
      <c r="B75" s="79"/>
      <c r="C75" s="80"/>
      <c r="D75" s="80"/>
      <c r="E75" s="80"/>
      <c r="F75" s="80"/>
      <c r="G75" s="79"/>
      <c r="H75" s="79"/>
      <c r="I75" s="79"/>
      <c r="J75" s="80"/>
      <c r="K75" s="80"/>
      <c r="L75" s="80"/>
      <c r="M75" s="80"/>
      <c r="N75" s="84"/>
      <c r="O75" s="84"/>
      <c r="P75" s="80"/>
      <c r="Q75" s="80"/>
      <c r="R75" s="80"/>
      <c r="S75" s="80"/>
      <c r="T75" s="80"/>
      <c r="U75" s="80"/>
      <c r="V75" s="80"/>
      <c r="W75" s="80"/>
      <c r="X75" s="80"/>
      <c r="Y75" s="87" t="s">
        <v>56</v>
      </c>
      <c r="Z75" s="88" t="s">
        <v>45</v>
      </c>
      <c r="AA75" s="89" t="s">
        <v>47</v>
      </c>
      <c r="AB75" s="89" t="s">
        <v>48</v>
      </c>
      <c r="AC75" s="90" t="s">
        <v>49</v>
      </c>
      <c r="AD75" s="91" t="s">
        <v>50</v>
      </c>
      <c r="AE75" s="92" t="s">
        <v>51</v>
      </c>
      <c r="AF75" s="72"/>
      <c r="AG75" s="72"/>
      <c r="AH75" s="72"/>
      <c r="AI75" s="72"/>
      <c r="AJ75" s="72"/>
      <c r="AK75" s="72"/>
      <c r="AL75" s="72"/>
      <c r="AM75" s="72"/>
      <c r="AN75" s="72"/>
      <c r="AO75" s="97"/>
      <c r="AP75" s="96"/>
    </row>
    <row r="76" s="72" customFormat="1" ht="16.5" spans="1:42">
      <c r="A76" s="78"/>
      <c r="B76" s="79"/>
      <c r="C76" s="80"/>
      <c r="D76" s="80"/>
      <c r="E76" s="80"/>
      <c r="F76" s="80"/>
      <c r="G76" s="79"/>
      <c r="H76" s="79"/>
      <c r="I76" s="79"/>
      <c r="J76" s="80"/>
      <c r="K76" s="80"/>
      <c r="L76" s="80"/>
      <c r="M76" s="80"/>
      <c r="N76" s="84"/>
      <c r="O76" s="84"/>
      <c r="P76" s="80"/>
      <c r="Q76" s="80"/>
      <c r="R76" s="80"/>
      <c r="S76" s="80"/>
      <c r="T76" s="80"/>
      <c r="U76" s="80"/>
      <c r="V76" s="80"/>
      <c r="W76" s="80"/>
      <c r="X76" s="80"/>
      <c r="Y76" s="87" t="s">
        <v>57</v>
      </c>
      <c r="Z76" s="88" t="s">
        <v>45</v>
      </c>
      <c r="AA76" s="89" t="s">
        <v>47</v>
      </c>
      <c r="AB76" s="89" t="s">
        <v>48</v>
      </c>
      <c r="AC76" s="90" t="s">
        <v>49</v>
      </c>
      <c r="AD76" s="91" t="s">
        <v>50</v>
      </c>
      <c r="AE76" s="92" t="s">
        <v>51</v>
      </c>
      <c r="AF76" s="72"/>
      <c r="AG76" s="72"/>
      <c r="AH76" s="72"/>
      <c r="AI76" s="72"/>
      <c r="AJ76" s="72"/>
      <c r="AK76" s="72"/>
      <c r="AL76" s="72"/>
      <c r="AM76" s="72"/>
      <c r="AN76" s="72"/>
      <c r="AO76" s="97"/>
      <c r="AP76" s="96"/>
    </row>
    <row r="77" s="72" customFormat="1" ht="22.5" spans="1:42">
      <c r="A77" s="78"/>
      <c r="B77" s="79"/>
      <c r="C77" s="80"/>
      <c r="D77" s="80"/>
      <c r="E77" s="80"/>
      <c r="F77" s="80"/>
      <c r="G77" s="79"/>
      <c r="H77" s="79"/>
      <c r="I77" s="79"/>
      <c r="J77" s="80"/>
      <c r="K77" s="80"/>
      <c r="L77" s="80"/>
      <c r="M77" s="80"/>
      <c r="N77" s="84"/>
      <c r="O77" s="84"/>
      <c r="P77" s="80"/>
      <c r="Q77" s="80"/>
      <c r="R77" s="80"/>
      <c r="S77" s="80"/>
      <c r="T77" s="80"/>
      <c r="U77" s="80"/>
      <c r="V77" s="80"/>
      <c r="W77" s="80"/>
      <c r="X77" s="80"/>
      <c r="Y77" s="87" t="s">
        <v>58</v>
      </c>
      <c r="Z77" s="88" t="s">
        <v>45</v>
      </c>
      <c r="AA77" s="89" t="s">
        <v>47</v>
      </c>
      <c r="AB77" s="89" t="s">
        <v>48</v>
      </c>
      <c r="AC77" s="90" t="s">
        <v>49</v>
      </c>
      <c r="AD77" s="91" t="s">
        <v>50</v>
      </c>
      <c r="AE77" s="92" t="s">
        <v>51</v>
      </c>
      <c r="AF77" s="72"/>
      <c r="AG77" s="72"/>
      <c r="AH77" s="72"/>
      <c r="AI77" s="72"/>
      <c r="AJ77" s="72"/>
      <c r="AK77" s="72"/>
      <c r="AL77" s="72"/>
      <c r="AM77" s="72"/>
      <c r="AN77" s="72"/>
      <c r="AO77" s="97"/>
      <c r="AP77" s="96"/>
    </row>
    <row r="78" s="72" customFormat="1" ht="16.5" spans="1:42">
      <c r="A78" s="78"/>
      <c r="B78" s="79"/>
      <c r="C78" s="80"/>
      <c r="D78" s="80"/>
      <c r="E78" s="80"/>
      <c r="F78" s="80"/>
      <c r="G78" s="79"/>
      <c r="H78" s="79"/>
      <c r="I78" s="79"/>
      <c r="J78" s="80"/>
      <c r="K78" s="80"/>
      <c r="L78" s="80"/>
      <c r="M78" s="80"/>
      <c r="N78" s="84"/>
      <c r="O78" s="84"/>
      <c r="P78" s="80"/>
      <c r="Q78" s="80"/>
      <c r="R78" s="80"/>
      <c r="S78" s="80"/>
      <c r="T78" s="80"/>
      <c r="U78" s="80"/>
      <c r="V78" s="80"/>
      <c r="W78" s="80"/>
      <c r="X78" s="80"/>
      <c r="Y78" s="87" t="s">
        <v>59</v>
      </c>
      <c r="Z78" s="88" t="s">
        <v>45</v>
      </c>
      <c r="AA78" s="89" t="s">
        <v>47</v>
      </c>
      <c r="AB78" s="89" t="s">
        <v>48</v>
      </c>
      <c r="AC78" s="90" t="s">
        <v>49</v>
      </c>
      <c r="AD78" s="91" t="s">
        <v>50</v>
      </c>
      <c r="AE78" s="92" t="s">
        <v>51</v>
      </c>
      <c r="AF78" s="72"/>
      <c r="AG78" s="72"/>
      <c r="AH78" s="72"/>
      <c r="AI78" s="72"/>
      <c r="AJ78" s="72"/>
      <c r="AK78" s="72"/>
      <c r="AL78" s="72"/>
      <c r="AM78" s="72"/>
      <c r="AN78" s="72"/>
      <c r="AO78" s="97"/>
      <c r="AP78" s="96"/>
    </row>
    <row r="79" s="72" customFormat="1" ht="16.5" spans="1:42">
      <c r="A79" s="78"/>
      <c r="B79" s="79"/>
      <c r="C79" s="80"/>
      <c r="D79" s="80"/>
      <c r="E79" s="80"/>
      <c r="F79" s="80"/>
      <c r="G79" s="79"/>
      <c r="H79" s="79"/>
      <c r="I79" s="79"/>
      <c r="J79" s="80"/>
      <c r="K79" s="80"/>
      <c r="L79" s="80"/>
      <c r="M79" s="80"/>
      <c r="N79" s="84"/>
      <c r="O79" s="84"/>
      <c r="P79" s="80"/>
      <c r="Q79" s="80"/>
      <c r="R79" s="80"/>
      <c r="S79" s="80"/>
      <c r="T79" s="80"/>
      <c r="U79" s="80"/>
      <c r="V79" s="80"/>
      <c r="W79" s="80"/>
      <c r="X79" s="80"/>
      <c r="Y79" s="87" t="s">
        <v>60</v>
      </c>
      <c r="Z79" s="88" t="s">
        <v>45</v>
      </c>
      <c r="AA79" s="89" t="s">
        <v>47</v>
      </c>
      <c r="AB79" s="89" t="s">
        <v>48</v>
      </c>
      <c r="AC79" s="90" t="s">
        <v>49</v>
      </c>
      <c r="AD79" s="91" t="s">
        <v>50</v>
      </c>
      <c r="AE79" s="92" t="s">
        <v>51</v>
      </c>
      <c r="AF79" s="72"/>
      <c r="AG79" s="72"/>
      <c r="AH79" s="72"/>
      <c r="AI79" s="72"/>
      <c r="AJ79" s="72"/>
      <c r="AK79" s="72"/>
      <c r="AL79" s="72"/>
      <c r="AM79" s="72"/>
      <c r="AN79" s="72"/>
      <c r="AO79" s="97"/>
      <c r="AP79" s="96"/>
    </row>
    <row r="80" s="72" customFormat="1" ht="16.5" spans="1:42">
      <c r="A80" s="78"/>
      <c r="B80" s="79"/>
      <c r="C80" s="80"/>
      <c r="D80" s="80"/>
      <c r="E80" s="80"/>
      <c r="F80" s="80"/>
      <c r="G80" s="79"/>
      <c r="H80" s="79"/>
      <c r="I80" s="79"/>
      <c r="J80" s="80"/>
      <c r="K80" s="80"/>
      <c r="L80" s="80"/>
      <c r="M80" s="80"/>
      <c r="N80" s="84"/>
      <c r="O80" s="84"/>
      <c r="P80" s="80"/>
      <c r="Q80" s="80"/>
      <c r="R80" s="80"/>
      <c r="S80" s="80"/>
      <c r="T80" s="80"/>
      <c r="U80" s="80"/>
      <c r="V80" s="80"/>
      <c r="W80" s="80"/>
      <c r="X80" s="80"/>
      <c r="Y80" s="87" t="s">
        <v>61</v>
      </c>
      <c r="Z80" s="88" t="s">
        <v>45</v>
      </c>
      <c r="AA80" s="89" t="s">
        <v>47</v>
      </c>
      <c r="AB80" s="89" t="s">
        <v>48</v>
      </c>
      <c r="AC80" s="90" t="s">
        <v>49</v>
      </c>
      <c r="AD80" s="91" t="s">
        <v>50</v>
      </c>
      <c r="AE80" s="92" t="s">
        <v>51</v>
      </c>
      <c r="AF80" s="72"/>
      <c r="AG80" s="72"/>
      <c r="AH80" s="72"/>
      <c r="AI80" s="72"/>
      <c r="AJ80" s="72"/>
      <c r="AK80" s="72"/>
      <c r="AL80" s="72"/>
      <c r="AM80" s="72"/>
      <c r="AN80" s="72"/>
      <c r="AO80" s="97"/>
      <c r="AP80" s="96"/>
    </row>
    <row r="81" s="72" customFormat="1" ht="16.5" spans="1:42">
      <c r="A81" s="78"/>
      <c r="B81" s="79"/>
      <c r="C81" s="80"/>
      <c r="D81" s="80"/>
      <c r="E81" s="80"/>
      <c r="F81" s="80"/>
      <c r="G81" s="79"/>
      <c r="H81" s="79"/>
      <c r="I81" s="79"/>
      <c r="J81" s="80"/>
      <c r="K81" s="80"/>
      <c r="L81" s="80"/>
      <c r="M81" s="80"/>
      <c r="N81" s="84"/>
      <c r="O81" s="84"/>
      <c r="P81" s="80"/>
      <c r="Q81" s="80"/>
      <c r="R81" s="80"/>
      <c r="S81" s="80"/>
      <c r="T81" s="80"/>
      <c r="U81" s="80"/>
      <c r="V81" s="80"/>
      <c r="W81" s="80"/>
      <c r="X81" s="80"/>
      <c r="Y81" s="87" t="s">
        <v>62</v>
      </c>
      <c r="Z81" s="88" t="s">
        <v>45</v>
      </c>
      <c r="AA81" s="89" t="s">
        <v>47</v>
      </c>
      <c r="AB81" s="89" t="s">
        <v>48</v>
      </c>
      <c r="AC81" s="90" t="s">
        <v>49</v>
      </c>
      <c r="AD81" s="91" t="s">
        <v>50</v>
      </c>
      <c r="AE81" s="92" t="s">
        <v>51</v>
      </c>
      <c r="AF81" s="72"/>
      <c r="AG81" s="72"/>
      <c r="AH81" s="72"/>
      <c r="AI81" s="72"/>
      <c r="AJ81" s="72"/>
      <c r="AK81" s="72"/>
      <c r="AL81" s="72"/>
      <c r="AM81" s="72"/>
      <c r="AN81" s="72"/>
      <c r="AO81" s="97"/>
      <c r="AP81" s="96"/>
    </row>
    <row r="82" s="72" customFormat="1" ht="16.5" spans="1:42">
      <c r="A82" s="78"/>
      <c r="B82" s="79"/>
      <c r="C82" s="80"/>
      <c r="D82" s="80"/>
      <c r="E82" s="80"/>
      <c r="F82" s="80"/>
      <c r="G82" s="79"/>
      <c r="H82" s="79"/>
      <c r="I82" s="79"/>
      <c r="J82" s="80"/>
      <c r="K82" s="80"/>
      <c r="L82" s="80"/>
      <c r="M82" s="80"/>
      <c r="N82" s="84"/>
      <c r="O82" s="84"/>
      <c r="P82" s="80"/>
      <c r="Q82" s="80"/>
      <c r="R82" s="80"/>
      <c r="S82" s="80"/>
      <c r="T82" s="80"/>
      <c r="U82" s="80"/>
      <c r="V82" s="80"/>
      <c r="W82" s="80"/>
      <c r="X82" s="80"/>
      <c r="Y82" s="87" t="s">
        <v>63</v>
      </c>
      <c r="Z82" s="88" t="s">
        <v>45</v>
      </c>
      <c r="AA82" s="89" t="s">
        <v>47</v>
      </c>
      <c r="AB82" s="89" t="s">
        <v>48</v>
      </c>
      <c r="AC82" s="90" t="s">
        <v>49</v>
      </c>
      <c r="AD82" s="91" t="s">
        <v>50</v>
      </c>
      <c r="AE82" s="92" t="s">
        <v>51</v>
      </c>
      <c r="AF82" s="72"/>
      <c r="AG82" s="72"/>
      <c r="AH82" s="72"/>
      <c r="AI82" s="72"/>
      <c r="AJ82" s="72"/>
      <c r="AK82" s="72"/>
      <c r="AL82" s="72"/>
      <c r="AM82" s="72"/>
      <c r="AN82" s="72"/>
      <c r="AO82" s="97"/>
      <c r="AP82" s="96"/>
    </row>
    <row r="83" s="72" customFormat="1" ht="16.5" spans="1:42">
      <c r="A83" s="78"/>
      <c r="B83" s="79"/>
      <c r="C83" s="80"/>
      <c r="D83" s="80"/>
      <c r="E83" s="80"/>
      <c r="F83" s="80"/>
      <c r="G83" s="79"/>
      <c r="H83" s="79"/>
      <c r="I83" s="79"/>
      <c r="J83" s="80"/>
      <c r="K83" s="80"/>
      <c r="L83" s="80"/>
      <c r="M83" s="80"/>
      <c r="N83" s="84"/>
      <c r="O83" s="84"/>
      <c r="P83" s="80"/>
      <c r="Q83" s="80"/>
      <c r="R83" s="80"/>
      <c r="S83" s="80"/>
      <c r="T83" s="80"/>
      <c r="U83" s="80"/>
      <c r="V83" s="80"/>
      <c r="W83" s="80"/>
      <c r="X83" s="80"/>
      <c r="Y83" s="87" t="s">
        <v>64</v>
      </c>
      <c r="Z83" s="88" t="s">
        <v>45</v>
      </c>
      <c r="AA83" s="89" t="s">
        <v>47</v>
      </c>
      <c r="AB83" s="89" t="s">
        <v>48</v>
      </c>
      <c r="AC83" s="90" t="s">
        <v>49</v>
      </c>
      <c r="AD83" s="91" t="s">
        <v>50</v>
      </c>
      <c r="AE83" s="92" t="s">
        <v>51</v>
      </c>
      <c r="AF83" s="72"/>
      <c r="AG83" s="72"/>
      <c r="AH83" s="72"/>
      <c r="AI83" s="72"/>
      <c r="AJ83" s="72"/>
      <c r="AK83" s="72"/>
      <c r="AL83" s="72"/>
      <c r="AM83" s="72"/>
      <c r="AN83" s="72"/>
      <c r="AO83" s="97"/>
      <c r="AP83" s="96"/>
    </row>
    <row r="84" s="72" customFormat="1" ht="16.5" spans="1:42">
      <c r="A84" s="78"/>
      <c r="B84" s="79"/>
      <c r="C84" s="80"/>
      <c r="D84" s="80"/>
      <c r="E84" s="80"/>
      <c r="F84" s="80"/>
      <c r="G84" s="79"/>
      <c r="H84" s="79"/>
      <c r="I84" s="79"/>
      <c r="J84" s="80"/>
      <c r="K84" s="80"/>
      <c r="L84" s="80"/>
      <c r="M84" s="80"/>
      <c r="N84" s="84"/>
      <c r="O84" s="84"/>
      <c r="P84" s="80"/>
      <c r="Q84" s="80"/>
      <c r="R84" s="80"/>
      <c r="S84" s="80"/>
      <c r="T84" s="80"/>
      <c r="U84" s="80"/>
      <c r="V84" s="80"/>
      <c r="W84" s="80"/>
      <c r="X84" s="80"/>
      <c r="Y84" s="87" t="s">
        <v>65</v>
      </c>
      <c r="Z84" s="88" t="s">
        <v>45</v>
      </c>
      <c r="AA84" s="89" t="s">
        <v>47</v>
      </c>
      <c r="AB84" s="89" t="s">
        <v>48</v>
      </c>
      <c r="AC84" s="90" t="s">
        <v>49</v>
      </c>
      <c r="AD84" s="91" t="s">
        <v>50</v>
      </c>
      <c r="AE84" s="92" t="s">
        <v>51</v>
      </c>
      <c r="AF84" s="72"/>
      <c r="AG84" s="72"/>
      <c r="AH84" s="72"/>
      <c r="AI84" s="72"/>
      <c r="AJ84" s="72"/>
      <c r="AK84" s="72"/>
      <c r="AL84" s="72"/>
      <c r="AM84" s="72"/>
      <c r="AN84" s="72"/>
      <c r="AO84" s="97"/>
      <c r="AP84" s="96"/>
    </row>
    <row r="85" s="72" customFormat="1" ht="16.5" spans="1:42">
      <c r="A85" s="78"/>
      <c r="B85" s="79"/>
      <c r="C85" s="80"/>
      <c r="D85" s="80"/>
      <c r="E85" s="80"/>
      <c r="F85" s="80"/>
      <c r="G85" s="79"/>
      <c r="H85" s="79"/>
      <c r="I85" s="79"/>
      <c r="J85" s="80"/>
      <c r="K85" s="80"/>
      <c r="L85" s="80"/>
      <c r="M85" s="80"/>
      <c r="N85" s="84"/>
      <c r="O85" s="84"/>
      <c r="P85" s="80"/>
      <c r="Q85" s="80"/>
      <c r="R85" s="80"/>
      <c r="S85" s="80"/>
      <c r="T85" s="80"/>
      <c r="U85" s="80"/>
      <c r="V85" s="80"/>
      <c r="W85" s="80"/>
      <c r="X85" s="80"/>
      <c r="Y85" s="87" t="s">
        <v>66</v>
      </c>
      <c r="Z85" s="88" t="s">
        <v>45</v>
      </c>
      <c r="AA85" s="89" t="s">
        <v>47</v>
      </c>
      <c r="AB85" s="89" t="s">
        <v>48</v>
      </c>
      <c r="AC85" s="90" t="s">
        <v>49</v>
      </c>
      <c r="AD85" s="91" t="s">
        <v>50</v>
      </c>
      <c r="AE85" s="92" t="s">
        <v>51</v>
      </c>
      <c r="AF85" s="72"/>
      <c r="AG85" s="72"/>
      <c r="AH85" s="72"/>
      <c r="AI85" s="72"/>
      <c r="AJ85" s="72"/>
      <c r="AK85" s="72"/>
      <c r="AL85" s="72"/>
      <c r="AM85" s="72"/>
      <c r="AN85" s="72"/>
      <c r="AO85" s="97"/>
      <c r="AP85" s="96"/>
    </row>
    <row r="86" s="72" customFormat="1" ht="16.5" spans="1:42">
      <c r="A86" s="78"/>
      <c r="B86" s="79"/>
      <c r="C86" s="80"/>
      <c r="D86" s="80"/>
      <c r="E86" s="80"/>
      <c r="F86" s="80"/>
      <c r="G86" s="79"/>
      <c r="H86" s="79"/>
      <c r="I86" s="79"/>
      <c r="J86" s="80"/>
      <c r="K86" s="80"/>
      <c r="L86" s="80"/>
      <c r="M86" s="80"/>
      <c r="N86" s="84"/>
      <c r="O86" s="84"/>
      <c r="P86" s="80"/>
      <c r="Q86" s="80"/>
      <c r="R86" s="80"/>
      <c r="S86" s="80"/>
      <c r="T86" s="80"/>
      <c r="U86" s="80"/>
      <c r="V86" s="80"/>
      <c r="W86" s="80"/>
      <c r="X86" s="80"/>
      <c r="Y86" s="87" t="s">
        <v>67</v>
      </c>
      <c r="Z86" s="88" t="s">
        <v>45</v>
      </c>
      <c r="AA86" s="89" t="s">
        <v>47</v>
      </c>
      <c r="AB86" s="89" t="s">
        <v>48</v>
      </c>
      <c r="AC86" s="90" t="s">
        <v>49</v>
      </c>
      <c r="AD86" s="91" t="s">
        <v>50</v>
      </c>
      <c r="AE86" s="92" t="s">
        <v>51</v>
      </c>
      <c r="AF86" s="72"/>
      <c r="AG86" s="72"/>
      <c r="AH86" s="72"/>
      <c r="AI86" s="72"/>
      <c r="AJ86" s="72"/>
      <c r="AK86" s="72"/>
      <c r="AL86" s="72"/>
      <c r="AM86" s="72"/>
      <c r="AN86" s="72"/>
      <c r="AO86" s="97"/>
      <c r="AP86" s="96"/>
    </row>
    <row r="87" s="72" customFormat="1" ht="16.5" spans="1:42">
      <c r="A87" s="78"/>
      <c r="B87" s="79"/>
      <c r="C87" s="80"/>
      <c r="D87" s="80"/>
      <c r="E87" s="80"/>
      <c r="F87" s="80"/>
      <c r="G87" s="79"/>
      <c r="H87" s="79"/>
      <c r="I87" s="79"/>
      <c r="J87" s="80"/>
      <c r="K87" s="80"/>
      <c r="L87" s="80"/>
      <c r="M87" s="80"/>
      <c r="N87" s="84"/>
      <c r="O87" s="84"/>
      <c r="P87" s="80"/>
      <c r="Q87" s="80"/>
      <c r="R87" s="80"/>
      <c r="S87" s="80"/>
      <c r="T87" s="80"/>
      <c r="U87" s="80"/>
      <c r="V87" s="80"/>
      <c r="W87" s="80"/>
      <c r="X87" s="80"/>
      <c r="Y87" s="87" t="s">
        <v>68</v>
      </c>
      <c r="Z87" s="88" t="s">
        <v>45</v>
      </c>
      <c r="AA87" s="89" t="s">
        <v>47</v>
      </c>
      <c r="AB87" s="89" t="s">
        <v>48</v>
      </c>
      <c r="AC87" s="90" t="s">
        <v>49</v>
      </c>
      <c r="AD87" s="91" t="s">
        <v>50</v>
      </c>
      <c r="AE87" s="92" t="s">
        <v>51</v>
      </c>
      <c r="AF87" s="72"/>
      <c r="AG87" s="72"/>
      <c r="AH87" s="72"/>
      <c r="AI87" s="72"/>
      <c r="AJ87" s="72"/>
      <c r="AK87" s="72"/>
      <c r="AL87" s="72"/>
      <c r="AM87" s="72"/>
      <c r="AN87" s="72"/>
      <c r="AO87" s="97"/>
      <c r="AP87" s="96"/>
    </row>
    <row r="88" s="72" customFormat="1" ht="16.5" spans="1:42">
      <c r="A88" s="78"/>
      <c r="B88" s="79"/>
      <c r="C88" s="80"/>
      <c r="D88" s="80"/>
      <c r="E88" s="80"/>
      <c r="F88" s="80"/>
      <c r="G88" s="79"/>
      <c r="H88" s="79"/>
      <c r="I88" s="79"/>
      <c r="J88" s="80"/>
      <c r="K88" s="80"/>
      <c r="L88" s="80"/>
      <c r="M88" s="80"/>
      <c r="N88" s="84"/>
      <c r="O88" s="84"/>
      <c r="P88" s="80"/>
      <c r="Q88" s="80"/>
      <c r="R88" s="80"/>
      <c r="S88" s="80"/>
      <c r="T88" s="80"/>
      <c r="U88" s="80"/>
      <c r="V88" s="80"/>
      <c r="W88" s="80"/>
      <c r="X88" s="80"/>
      <c r="Y88" s="87" t="s">
        <v>69</v>
      </c>
      <c r="Z88" s="88" t="s">
        <v>45</v>
      </c>
      <c r="AA88" s="89" t="s">
        <v>47</v>
      </c>
      <c r="AB88" s="89" t="s">
        <v>48</v>
      </c>
      <c r="AC88" s="90" t="s">
        <v>49</v>
      </c>
      <c r="AD88" s="91" t="s">
        <v>50</v>
      </c>
      <c r="AE88" s="92" t="s">
        <v>51</v>
      </c>
      <c r="AF88" s="72"/>
      <c r="AG88" s="72"/>
      <c r="AH88" s="72"/>
      <c r="AI88" s="72"/>
      <c r="AJ88" s="72"/>
      <c r="AK88" s="72"/>
      <c r="AL88" s="72"/>
      <c r="AM88" s="72"/>
      <c r="AN88" s="72"/>
      <c r="AO88" s="97"/>
      <c r="AP88" s="96"/>
    </row>
    <row r="89" s="72" customFormat="1" ht="16.5" spans="1:42">
      <c r="A89" s="78"/>
      <c r="B89" s="79"/>
      <c r="C89" s="80"/>
      <c r="D89" s="80"/>
      <c r="E89" s="80"/>
      <c r="F89" s="80"/>
      <c r="G89" s="79"/>
      <c r="H89" s="79"/>
      <c r="I89" s="79"/>
      <c r="J89" s="80"/>
      <c r="K89" s="80"/>
      <c r="L89" s="80"/>
      <c r="M89" s="80"/>
      <c r="N89" s="84"/>
      <c r="O89" s="84"/>
      <c r="P89" s="80"/>
      <c r="Q89" s="80"/>
      <c r="R89" s="80"/>
      <c r="S89" s="80"/>
      <c r="T89" s="80"/>
      <c r="U89" s="80"/>
      <c r="V89" s="80"/>
      <c r="W89" s="80"/>
      <c r="X89" s="80"/>
      <c r="Y89" s="87" t="s">
        <v>70</v>
      </c>
      <c r="Z89" s="88" t="s">
        <v>45</v>
      </c>
      <c r="AA89" s="89" t="s">
        <v>47</v>
      </c>
      <c r="AB89" s="89" t="s">
        <v>48</v>
      </c>
      <c r="AC89" s="90" t="s">
        <v>49</v>
      </c>
      <c r="AD89" s="91" t="s">
        <v>50</v>
      </c>
      <c r="AE89" s="92" t="s">
        <v>51</v>
      </c>
      <c r="AF89" s="72"/>
      <c r="AG89" s="72"/>
      <c r="AH89" s="72"/>
      <c r="AI89" s="72"/>
      <c r="AJ89" s="72"/>
      <c r="AK89" s="72"/>
      <c r="AL89" s="72"/>
      <c r="AM89" s="72"/>
      <c r="AN89" s="72"/>
      <c r="AO89" s="97"/>
      <c r="AP89" s="96"/>
    </row>
    <row r="90" s="72" customFormat="1" ht="16.5" spans="1:42">
      <c r="A90" s="78"/>
      <c r="B90" s="79"/>
      <c r="C90" s="80"/>
      <c r="D90" s="80"/>
      <c r="E90" s="80"/>
      <c r="F90" s="80"/>
      <c r="G90" s="79"/>
      <c r="H90" s="79"/>
      <c r="I90" s="79"/>
      <c r="J90" s="80"/>
      <c r="K90" s="80"/>
      <c r="L90" s="80"/>
      <c r="M90" s="80"/>
      <c r="N90" s="84"/>
      <c r="O90" s="84"/>
      <c r="P90" s="80"/>
      <c r="Q90" s="80"/>
      <c r="R90" s="80"/>
      <c r="S90" s="80"/>
      <c r="T90" s="80"/>
      <c r="U90" s="80"/>
      <c r="V90" s="80"/>
      <c r="W90" s="80"/>
      <c r="X90" s="80"/>
      <c r="Y90" s="87" t="s">
        <v>71</v>
      </c>
      <c r="Z90" s="88" t="s">
        <v>45</v>
      </c>
      <c r="AA90" s="89" t="s">
        <v>47</v>
      </c>
      <c r="AB90" s="89" t="s">
        <v>48</v>
      </c>
      <c r="AC90" s="90" t="s">
        <v>49</v>
      </c>
      <c r="AD90" s="91" t="s">
        <v>50</v>
      </c>
      <c r="AE90" s="92" t="s">
        <v>51</v>
      </c>
      <c r="AF90" s="72"/>
      <c r="AG90" s="72"/>
      <c r="AH90" s="72"/>
      <c r="AI90" s="72"/>
      <c r="AJ90" s="72"/>
      <c r="AK90" s="72"/>
      <c r="AL90" s="72"/>
      <c r="AM90" s="72"/>
      <c r="AN90" s="72"/>
      <c r="AO90" s="97"/>
      <c r="AP90" s="96"/>
    </row>
    <row r="91" s="72" customFormat="1" ht="16.5" spans="1:42">
      <c r="A91" s="78"/>
      <c r="B91" s="79"/>
      <c r="C91" s="80"/>
      <c r="D91" s="80"/>
      <c r="E91" s="80"/>
      <c r="F91" s="80"/>
      <c r="G91" s="79"/>
      <c r="H91" s="79"/>
      <c r="I91" s="79"/>
      <c r="J91" s="80"/>
      <c r="K91" s="80"/>
      <c r="L91" s="80"/>
      <c r="M91" s="80"/>
      <c r="N91" s="84"/>
      <c r="O91" s="84"/>
      <c r="P91" s="80"/>
      <c r="Q91" s="80"/>
      <c r="R91" s="80"/>
      <c r="S91" s="80"/>
      <c r="T91" s="80"/>
      <c r="U91" s="80"/>
      <c r="V91" s="80"/>
      <c r="W91" s="80"/>
      <c r="X91" s="80"/>
      <c r="Y91" s="87" t="s">
        <v>72</v>
      </c>
      <c r="Z91" s="88" t="s">
        <v>45</v>
      </c>
      <c r="AA91" s="89" t="s">
        <v>47</v>
      </c>
      <c r="AB91" s="89" t="s">
        <v>48</v>
      </c>
      <c r="AC91" s="90" t="s">
        <v>49</v>
      </c>
      <c r="AD91" s="91" t="s">
        <v>50</v>
      </c>
      <c r="AE91" s="92" t="s">
        <v>73</v>
      </c>
      <c r="AF91" s="72"/>
      <c r="AG91" s="72"/>
      <c r="AH91" s="72"/>
      <c r="AI91" s="72"/>
      <c r="AJ91" s="72"/>
      <c r="AK91" s="72"/>
      <c r="AL91" s="72"/>
      <c r="AM91" s="72"/>
      <c r="AN91" s="72"/>
      <c r="AO91" s="97"/>
      <c r="AP91" s="96"/>
    </row>
    <row r="92" s="72" customFormat="1" ht="16.5" spans="1:42">
      <c r="A92" s="78"/>
      <c r="B92" s="79"/>
      <c r="C92" s="80"/>
      <c r="D92" s="80"/>
      <c r="E92" s="80"/>
      <c r="F92" s="80"/>
      <c r="G92" s="79"/>
      <c r="H92" s="79"/>
      <c r="I92" s="79"/>
      <c r="J92" s="80"/>
      <c r="K92" s="80"/>
      <c r="L92" s="80"/>
      <c r="M92" s="80"/>
      <c r="N92" s="84"/>
      <c r="O92" s="84"/>
      <c r="P92" s="80"/>
      <c r="Q92" s="80"/>
      <c r="R92" s="80"/>
      <c r="S92" s="80"/>
      <c r="T92" s="80"/>
      <c r="U92" s="80"/>
      <c r="V92" s="80"/>
      <c r="W92" s="80"/>
      <c r="X92" s="80"/>
      <c r="Y92" s="94" t="s">
        <v>74</v>
      </c>
      <c r="Z92" s="88" t="s">
        <v>45</v>
      </c>
      <c r="AA92" s="89" t="s">
        <v>47</v>
      </c>
      <c r="AB92" s="89" t="s">
        <v>48</v>
      </c>
      <c r="AC92" s="90" t="s">
        <v>49</v>
      </c>
      <c r="AD92" s="91" t="s">
        <v>50</v>
      </c>
      <c r="AE92" s="92" t="s">
        <v>73</v>
      </c>
      <c r="AF92" s="72"/>
      <c r="AG92" s="72"/>
      <c r="AH92" s="72"/>
      <c r="AI92" s="72"/>
      <c r="AJ92" s="72"/>
      <c r="AK92" s="72"/>
      <c r="AL92" s="72"/>
      <c r="AM92" s="72"/>
      <c r="AN92" s="72"/>
      <c r="AO92" s="97"/>
      <c r="AP92" s="96"/>
    </row>
    <row r="93" s="72" customFormat="1" ht="16.5" spans="1:42">
      <c r="A93" s="78"/>
      <c r="B93" s="79"/>
      <c r="C93" s="80"/>
      <c r="D93" s="80"/>
      <c r="E93" s="80"/>
      <c r="F93" s="80"/>
      <c r="G93" s="79"/>
      <c r="H93" s="79"/>
      <c r="I93" s="79"/>
      <c r="J93" s="80"/>
      <c r="K93" s="80"/>
      <c r="L93" s="80"/>
      <c r="M93" s="80"/>
      <c r="N93" s="84"/>
      <c r="O93" s="84"/>
      <c r="P93" s="80"/>
      <c r="Q93" s="80"/>
      <c r="R93" s="80"/>
      <c r="S93" s="80"/>
      <c r="T93" s="80"/>
      <c r="U93" s="80"/>
      <c r="V93" s="80"/>
      <c r="W93" s="80"/>
      <c r="X93" s="80"/>
      <c r="Y93" s="94" t="s">
        <v>75</v>
      </c>
      <c r="Z93" s="88" t="s">
        <v>45</v>
      </c>
      <c r="AA93" s="89" t="s">
        <v>47</v>
      </c>
      <c r="AB93" s="89" t="s">
        <v>48</v>
      </c>
      <c r="AC93" s="90" t="s">
        <v>49</v>
      </c>
      <c r="AD93" s="91" t="s">
        <v>50</v>
      </c>
      <c r="AE93" s="92" t="s">
        <v>73</v>
      </c>
      <c r="AF93" s="72"/>
      <c r="AG93" s="72"/>
      <c r="AH93" s="72"/>
      <c r="AI93" s="72"/>
      <c r="AJ93" s="72"/>
      <c r="AK93" s="72"/>
      <c r="AL93" s="72"/>
      <c r="AM93" s="72"/>
      <c r="AN93" s="72"/>
      <c r="AO93" s="97"/>
      <c r="AP93" s="96"/>
    </row>
    <row r="94" s="72" customFormat="1" ht="16.5" spans="1:42">
      <c r="A94" s="78"/>
      <c r="B94" s="79"/>
      <c r="C94" s="80"/>
      <c r="D94" s="80"/>
      <c r="E94" s="80"/>
      <c r="F94" s="80"/>
      <c r="G94" s="79"/>
      <c r="H94" s="79"/>
      <c r="I94" s="79"/>
      <c r="J94" s="80"/>
      <c r="K94" s="80"/>
      <c r="L94" s="80"/>
      <c r="M94" s="80"/>
      <c r="N94" s="84"/>
      <c r="O94" s="84"/>
      <c r="P94" s="80"/>
      <c r="Q94" s="80"/>
      <c r="R94" s="80"/>
      <c r="S94" s="80"/>
      <c r="T94" s="80"/>
      <c r="U94" s="80"/>
      <c r="V94" s="80"/>
      <c r="W94" s="80"/>
      <c r="X94" s="80"/>
      <c r="Y94" s="94" t="s">
        <v>76</v>
      </c>
      <c r="Z94" s="88" t="s">
        <v>45</v>
      </c>
      <c r="AA94" s="89" t="s">
        <v>47</v>
      </c>
      <c r="AB94" s="89" t="s">
        <v>48</v>
      </c>
      <c r="AC94" s="90" t="s">
        <v>49</v>
      </c>
      <c r="AD94" s="91" t="s">
        <v>50</v>
      </c>
      <c r="AE94" s="92" t="s">
        <v>73</v>
      </c>
      <c r="AF94" s="72"/>
      <c r="AG94" s="72"/>
      <c r="AH94" s="72"/>
      <c r="AI94" s="72"/>
      <c r="AJ94" s="72"/>
      <c r="AK94" s="72"/>
      <c r="AL94" s="72"/>
      <c r="AM94" s="72"/>
      <c r="AN94" s="72"/>
      <c r="AO94" s="97"/>
      <c r="AP94" s="96"/>
    </row>
    <row r="95" s="72" customFormat="1" ht="16.5" spans="1:42">
      <c r="A95" s="78"/>
      <c r="B95" s="79"/>
      <c r="C95" s="80"/>
      <c r="D95" s="80"/>
      <c r="E95" s="80"/>
      <c r="F95" s="80"/>
      <c r="G95" s="79"/>
      <c r="H95" s="79"/>
      <c r="I95" s="79"/>
      <c r="J95" s="80"/>
      <c r="K95" s="80"/>
      <c r="L95" s="80"/>
      <c r="M95" s="80"/>
      <c r="N95" s="84"/>
      <c r="O95" s="84"/>
      <c r="P95" s="80"/>
      <c r="Q95" s="80"/>
      <c r="R95" s="80"/>
      <c r="S95" s="80"/>
      <c r="T95" s="80"/>
      <c r="U95" s="80"/>
      <c r="V95" s="80"/>
      <c r="W95" s="80"/>
      <c r="X95" s="80"/>
      <c r="Y95" s="94" t="s">
        <v>77</v>
      </c>
      <c r="Z95" s="88" t="s">
        <v>45</v>
      </c>
      <c r="AA95" s="89" t="s">
        <v>47</v>
      </c>
      <c r="AB95" s="89" t="s">
        <v>48</v>
      </c>
      <c r="AC95" s="90" t="s">
        <v>49</v>
      </c>
      <c r="AD95" s="91" t="s">
        <v>50</v>
      </c>
      <c r="AE95" s="92" t="s">
        <v>73</v>
      </c>
      <c r="AF95" s="72"/>
      <c r="AG95" s="72"/>
      <c r="AH95" s="72"/>
      <c r="AI95" s="72"/>
      <c r="AJ95" s="72"/>
      <c r="AK95" s="72"/>
      <c r="AL95" s="72"/>
      <c r="AM95" s="72"/>
      <c r="AN95" s="72"/>
      <c r="AO95" s="97"/>
      <c r="AP95" s="96"/>
    </row>
    <row r="96" s="72" customFormat="1" ht="16.5" spans="1:42">
      <c r="A96" s="78"/>
      <c r="B96" s="79"/>
      <c r="C96" s="80"/>
      <c r="D96" s="80"/>
      <c r="E96" s="80"/>
      <c r="F96" s="80"/>
      <c r="G96" s="79"/>
      <c r="H96" s="79"/>
      <c r="I96" s="79"/>
      <c r="J96" s="80"/>
      <c r="K96" s="80"/>
      <c r="L96" s="80"/>
      <c r="M96" s="80"/>
      <c r="N96" s="84"/>
      <c r="O96" s="84"/>
      <c r="P96" s="80"/>
      <c r="Q96" s="80"/>
      <c r="R96" s="80"/>
      <c r="S96" s="80"/>
      <c r="T96" s="80"/>
      <c r="U96" s="80"/>
      <c r="V96" s="80"/>
      <c r="W96" s="80"/>
      <c r="X96" s="80"/>
      <c r="Y96" s="94" t="s">
        <v>78</v>
      </c>
      <c r="Z96" s="88" t="s">
        <v>45</v>
      </c>
      <c r="AA96" s="89" t="s">
        <v>47</v>
      </c>
      <c r="AB96" s="89" t="s">
        <v>48</v>
      </c>
      <c r="AC96" s="90" t="s">
        <v>49</v>
      </c>
      <c r="AD96" s="91" t="s">
        <v>50</v>
      </c>
      <c r="AE96" s="92" t="s">
        <v>73</v>
      </c>
      <c r="AF96" s="72"/>
      <c r="AG96" s="72"/>
      <c r="AH96" s="72"/>
      <c r="AI96" s="72"/>
      <c r="AJ96" s="72"/>
      <c r="AK96" s="72"/>
      <c r="AL96" s="72"/>
      <c r="AM96" s="72"/>
      <c r="AN96" s="72"/>
      <c r="AO96" s="97"/>
      <c r="AP96" s="96"/>
    </row>
    <row r="97" s="72" customFormat="1" ht="16.5" spans="1:42">
      <c r="A97" s="78"/>
      <c r="B97" s="79"/>
      <c r="C97" s="80"/>
      <c r="D97" s="80"/>
      <c r="E97" s="80"/>
      <c r="F97" s="80"/>
      <c r="G97" s="79"/>
      <c r="H97" s="79"/>
      <c r="I97" s="79"/>
      <c r="J97" s="80"/>
      <c r="K97" s="80"/>
      <c r="L97" s="80"/>
      <c r="M97" s="80"/>
      <c r="N97" s="84"/>
      <c r="O97" s="84"/>
      <c r="P97" s="80"/>
      <c r="Q97" s="80"/>
      <c r="R97" s="80"/>
      <c r="S97" s="80"/>
      <c r="T97" s="80"/>
      <c r="U97" s="80"/>
      <c r="V97" s="80"/>
      <c r="W97" s="80"/>
      <c r="X97" s="80"/>
      <c r="Y97" s="94" t="s">
        <v>79</v>
      </c>
      <c r="Z97" s="88" t="s">
        <v>45</v>
      </c>
      <c r="AA97" s="89" t="s">
        <v>47</v>
      </c>
      <c r="AB97" s="89" t="s">
        <v>48</v>
      </c>
      <c r="AC97" s="90" t="s">
        <v>49</v>
      </c>
      <c r="AD97" s="91" t="s">
        <v>50</v>
      </c>
      <c r="AE97" s="92" t="s">
        <v>73</v>
      </c>
      <c r="AF97" s="72"/>
      <c r="AG97" s="72"/>
      <c r="AH97" s="72"/>
      <c r="AI97" s="72"/>
      <c r="AJ97" s="72"/>
      <c r="AK97" s="72"/>
      <c r="AL97" s="72"/>
      <c r="AM97" s="72"/>
      <c r="AN97" s="72"/>
      <c r="AO97" s="97"/>
      <c r="AP97" s="96"/>
    </row>
    <row r="98" s="72" customFormat="1" ht="16.5" spans="1:42">
      <c r="A98" s="78"/>
      <c r="B98" s="79"/>
      <c r="C98" s="80"/>
      <c r="D98" s="80"/>
      <c r="E98" s="80"/>
      <c r="F98" s="80"/>
      <c r="G98" s="79"/>
      <c r="H98" s="79"/>
      <c r="I98" s="79"/>
      <c r="J98" s="80"/>
      <c r="K98" s="80"/>
      <c r="L98" s="80"/>
      <c r="M98" s="80"/>
      <c r="N98" s="84"/>
      <c r="O98" s="84"/>
      <c r="P98" s="80"/>
      <c r="Q98" s="80"/>
      <c r="R98" s="80"/>
      <c r="S98" s="80"/>
      <c r="T98" s="80"/>
      <c r="U98" s="80"/>
      <c r="V98" s="80"/>
      <c r="W98" s="80"/>
      <c r="X98" s="80"/>
      <c r="Y98" s="94" t="s">
        <v>80</v>
      </c>
      <c r="Z98" s="88" t="s">
        <v>45</v>
      </c>
      <c r="AA98" s="89" t="s">
        <v>47</v>
      </c>
      <c r="AB98" s="89" t="s">
        <v>48</v>
      </c>
      <c r="AC98" s="90" t="s">
        <v>49</v>
      </c>
      <c r="AD98" s="91" t="s">
        <v>50</v>
      </c>
      <c r="AE98" s="92" t="s">
        <v>73</v>
      </c>
      <c r="AF98" s="72"/>
      <c r="AG98" s="72"/>
      <c r="AH98" s="72"/>
      <c r="AI98" s="72"/>
      <c r="AJ98" s="72"/>
      <c r="AK98" s="72"/>
      <c r="AL98" s="72"/>
      <c r="AM98" s="72"/>
      <c r="AN98" s="72"/>
      <c r="AO98" s="97"/>
      <c r="AP98" s="96"/>
    </row>
    <row r="99" s="72" customFormat="1" ht="16.5" spans="1:42">
      <c r="A99" s="78"/>
      <c r="B99" s="79"/>
      <c r="C99" s="80"/>
      <c r="D99" s="80"/>
      <c r="E99" s="80"/>
      <c r="F99" s="80"/>
      <c r="G99" s="79"/>
      <c r="H99" s="79"/>
      <c r="I99" s="79"/>
      <c r="J99" s="80"/>
      <c r="K99" s="80"/>
      <c r="L99" s="80"/>
      <c r="M99" s="80"/>
      <c r="N99" s="84"/>
      <c r="O99" s="84"/>
      <c r="P99" s="80"/>
      <c r="Q99" s="80"/>
      <c r="R99" s="80"/>
      <c r="S99" s="80"/>
      <c r="T99" s="80"/>
      <c r="U99" s="80"/>
      <c r="V99" s="80"/>
      <c r="W99" s="80"/>
      <c r="X99" s="80"/>
      <c r="Y99" s="94" t="s">
        <v>81</v>
      </c>
      <c r="Z99" s="88" t="s">
        <v>45</v>
      </c>
      <c r="AA99" s="89" t="s">
        <v>47</v>
      </c>
      <c r="AB99" s="89" t="s">
        <v>48</v>
      </c>
      <c r="AC99" s="90" t="s">
        <v>49</v>
      </c>
      <c r="AD99" s="91" t="s">
        <v>50</v>
      </c>
      <c r="AE99" s="92" t="s">
        <v>73</v>
      </c>
      <c r="AF99" s="72"/>
      <c r="AG99" s="72"/>
      <c r="AH99" s="72"/>
      <c r="AI99" s="72"/>
      <c r="AJ99" s="72"/>
      <c r="AK99" s="72"/>
      <c r="AL99" s="72"/>
      <c r="AM99" s="72"/>
      <c r="AN99" s="72"/>
      <c r="AO99" s="97"/>
      <c r="AP99" s="96"/>
    </row>
    <row r="100" s="72" customFormat="1" ht="16.5" spans="1:42">
      <c r="A100" s="78"/>
      <c r="B100" s="79"/>
      <c r="C100" s="80"/>
      <c r="D100" s="80"/>
      <c r="E100" s="80"/>
      <c r="F100" s="80"/>
      <c r="G100" s="79"/>
      <c r="H100" s="79"/>
      <c r="I100" s="79"/>
      <c r="J100" s="80"/>
      <c r="K100" s="80"/>
      <c r="L100" s="80"/>
      <c r="M100" s="80"/>
      <c r="N100" s="84"/>
      <c r="O100" s="84"/>
      <c r="P100" s="80"/>
      <c r="Q100" s="80"/>
      <c r="R100" s="80"/>
      <c r="S100" s="80"/>
      <c r="T100" s="80"/>
      <c r="U100" s="80"/>
      <c r="V100" s="80"/>
      <c r="W100" s="80"/>
      <c r="X100" s="80"/>
      <c r="Y100" s="94" t="s">
        <v>82</v>
      </c>
      <c r="Z100" s="88" t="s">
        <v>45</v>
      </c>
      <c r="AA100" s="89" t="s">
        <v>47</v>
      </c>
      <c r="AB100" s="89" t="s">
        <v>48</v>
      </c>
      <c r="AC100" s="90" t="s">
        <v>49</v>
      </c>
      <c r="AD100" s="91" t="s">
        <v>50</v>
      </c>
      <c r="AE100" s="92" t="s">
        <v>73</v>
      </c>
      <c r="AF100" s="72"/>
      <c r="AG100" s="72"/>
      <c r="AH100" s="72"/>
      <c r="AI100" s="72"/>
      <c r="AJ100" s="72"/>
      <c r="AK100" s="72"/>
      <c r="AL100" s="72"/>
      <c r="AM100" s="72"/>
      <c r="AN100" s="72"/>
      <c r="AO100" s="97"/>
      <c r="AP100" s="96"/>
    </row>
    <row r="101" s="72" customFormat="1" ht="16.5" spans="1:42">
      <c r="A101" s="78"/>
      <c r="B101" s="79"/>
      <c r="C101" s="80"/>
      <c r="D101" s="80"/>
      <c r="E101" s="80"/>
      <c r="F101" s="80"/>
      <c r="G101" s="79"/>
      <c r="H101" s="79"/>
      <c r="I101" s="79"/>
      <c r="J101" s="80"/>
      <c r="K101" s="80"/>
      <c r="L101" s="80"/>
      <c r="M101" s="80"/>
      <c r="N101" s="84"/>
      <c r="O101" s="84"/>
      <c r="P101" s="80"/>
      <c r="Q101" s="80"/>
      <c r="R101" s="80"/>
      <c r="S101" s="80"/>
      <c r="T101" s="80"/>
      <c r="U101" s="80"/>
      <c r="V101" s="80"/>
      <c r="W101" s="80"/>
      <c r="X101" s="80"/>
      <c r="Y101" s="94" t="s">
        <v>83</v>
      </c>
      <c r="Z101" s="88" t="s">
        <v>45</v>
      </c>
      <c r="AA101" s="89" t="s">
        <v>47</v>
      </c>
      <c r="AB101" s="89" t="s">
        <v>48</v>
      </c>
      <c r="AC101" s="90" t="s">
        <v>49</v>
      </c>
      <c r="AD101" s="91" t="s">
        <v>50</v>
      </c>
      <c r="AE101" s="92" t="s">
        <v>73</v>
      </c>
      <c r="AF101" s="72"/>
      <c r="AG101" s="72"/>
      <c r="AH101" s="72"/>
      <c r="AI101" s="72"/>
      <c r="AJ101" s="72"/>
      <c r="AK101" s="72"/>
      <c r="AL101" s="72"/>
      <c r="AM101" s="72"/>
      <c r="AN101" s="72"/>
      <c r="AO101" s="97"/>
      <c r="AP101" s="96"/>
    </row>
    <row r="102" s="72" customFormat="1" ht="16.5" spans="1:42">
      <c r="A102" s="78"/>
      <c r="B102" s="79"/>
      <c r="C102" s="80"/>
      <c r="D102" s="80"/>
      <c r="E102" s="80"/>
      <c r="F102" s="80"/>
      <c r="G102" s="79"/>
      <c r="H102" s="79"/>
      <c r="I102" s="79"/>
      <c r="J102" s="80"/>
      <c r="K102" s="80"/>
      <c r="L102" s="80"/>
      <c r="M102" s="80"/>
      <c r="N102" s="84"/>
      <c r="O102" s="84"/>
      <c r="P102" s="80"/>
      <c r="Q102" s="80"/>
      <c r="R102" s="80"/>
      <c r="S102" s="80"/>
      <c r="T102" s="80"/>
      <c r="U102" s="80"/>
      <c r="V102" s="80"/>
      <c r="W102" s="80"/>
      <c r="X102" s="80"/>
      <c r="Y102" s="94" t="s">
        <v>84</v>
      </c>
      <c r="Z102" s="88" t="s">
        <v>45</v>
      </c>
      <c r="AA102" s="89" t="s">
        <v>47</v>
      </c>
      <c r="AB102" s="89" t="s">
        <v>48</v>
      </c>
      <c r="AC102" s="90" t="s">
        <v>49</v>
      </c>
      <c r="AD102" s="91" t="s">
        <v>50</v>
      </c>
      <c r="AE102" s="92" t="s">
        <v>73</v>
      </c>
      <c r="AF102" s="72"/>
      <c r="AG102" s="72"/>
      <c r="AH102" s="72"/>
      <c r="AI102" s="72"/>
      <c r="AJ102" s="72"/>
      <c r="AK102" s="72"/>
      <c r="AL102" s="72"/>
      <c r="AM102" s="72"/>
      <c r="AN102" s="72"/>
      <c r="AO102" s="97"/>
      <c r="AP102" s="96"/>
    </row>
    <row r="103" s="72" customFormat="1" ht="16.5" spans="1:42">
      <c r="A103" s="78"/>
      <c r="B103" s="79"/>
      <c r="C103" s="80"/>
      <c r="D103" s="80"/>
      <c r="E103" s="80"/>
      <c r="F103" s="80"/>
      <c r="G103" s="79"/>
      <c r="H103" s="79"/>
      <c r="I103" s="79"/>
      <c r="J103" s="80"/>
      <c r="K103" s="80"/>
      <c r="L103" s="80"/>
      <c r="M103" s="80"/>
      <c r="N103" s="84"/>
      <c r="O103" s="84"/>
      <c r="P103" s="80"/>
      <c r="Q103" s="80"/>
      <c r="R103" s="80"/>
      <c r="S103" s="80"/>
      <c r="T103" s="80"/>
      <c r="U103" s="80"/>
      <c r="V103" s="80"/>
      <c r="W103" s="80"/>
      <c r="X103" s="80"/>
      <c r="Y103" s="94" t="s">
        <v>85</v>
      </c>
      <c r="Z103" s="88" t="s">
        <v>45</v>
      </c>
      <c r="AA103" s="89" t="s">
        <v>47</v>
      </c>
      <c r="AB103" s="89" t="s">
        <v>48</v>
      </c>
      <c r="AC103" s="90" t="s">
        <v>49</v>
      </c>
      <c r="AD103" s="91" t="s">
        <v>50</v>
      </c>
      <c r="AE103" s="92" t="s">
        <v>73</v>
      </c>
      <c r="AF103" s="72"/>
      <c r="AG103" s="72"/>
      <c r="AH103" s="72"/>
      <c r="AI103" s="72"/>
      <c r="AJ103" s="72"/>
      <c r="AK103" s="72"/>
      <c r="AL103" s="72"/>
      <c r="AM103" s="72"/>
      <c r="AN103" s="72"/>
      <c r="AO103" s="97"/>
      <c r="AP103" s="96"/>
    </row>
    <row r="104" s="72" customFormat="1" ht="16.5" spans="1:42">
      <c r="A104" s="78"/>
      <c r="B104" s="79"/>
      <c r="C104" s="80"/>
      <c r="D104" s="80"/>
      <c r="E104" s="80"/>
      <c r="F104" s="80"/>
      <c r="G104" s="79"/>
      <c r="H104" s="79"/>
      <c r="I104" s="79"/>
      <c r="J104" s="80"/>
      <c r="K104" s="80"/>
      <c r="L104" s="80"/>
      <c r="M104" s="80"/>
      <c r="N104" s="84"/>
      <c r="O104" s="84"/>
      <c r="P104" s="80"/>
      <c r="Q104" s="80"/>
      <c r="R104" s="80"/>
      <c r="S104" s="80"/>
      <c r="T104" s="80"/>
      <c r="U104" s="80"/>
      <c r="V104" s="80"/>
      <c r="W104" s="80"/>
      <c r="X104" s="80"/>
      <c r="Y104" s="94" t="s">
        <v>86</v>
      </c>
      <c r="Z104" s="88" t="s">
        <v>45</v>
      </c>
      <c r="AA104" s="89" t="s">
        <v>47</v>
      </c>
      <c r="AB104" s="89" t="s">
        <v>48</v>
      </c>
      <c r="AC104" s="90" t="s">
        <v>49</v>
      </c>
      <c r="AD104" s="91" t="s">
        <v>50</v>
      </c>
      <c r="AE104" s="92" t="s">
        <v>73</v>
      </c>
      <c r="AF104" s="72"/>
      <c r="AG104" s="72"/>
      <c r="AH104" s="72"/>
      <c r="AI104" s="72"/>
      <c r="AJ104" s="72"/>
      <c r="AK104" s="72"/>
      <c r="AL104" s="72"/>
      <c r="AM104" s="72"/>
      <c r="AN104" s="72"/>
      <c r="AO104" s="97"/>
      <c r="AP104" s="96"/>
    </row>
    <row r="105" s="72" customFormat="1" ht="16.5" spans="1:42">
      <c r="A105" s="78"/>
      <c r="B105" s="79"/>
      <c r="C105" s="80"/>
      <c r="D105" s="80"/>
      <c r="E105" s="80"/>
      <c r="F105" s="80"/>
      <c r="G105" s="79"/>
      <c r="H105" s="79"/>
      <c r="I105" s="79"/>
      <c r="J105" s="80"/>
      <c r="K105" s="80"/>
      <c r="L105" s="80"/>
      <c r="M105" s="80"/>
      <c r="N105" s="84"/>
      <c r="O105" s="84"/>
      <c r="P105" s="80"/>
      <c r="Q105" s="80"/>
      <c r="R105" s="80"/>
      <c r="S105" s="80"/>
      <c r="T105" s="80"/>
      <c r="U105" s="80"/>
      <c r="V105" s="80"/>
      <c r="W105" s="80"/>
      <c r="X105" s="80"/>
      <c r="Y105" s="94" t="s">
        <v>87</v>
      </c>
      <c r="Z105" s="88" t="s">
        <v>45</v>
      </c>
      <c r="AA105" s="89" t="s">
        <v>47</v>
      </c>
      <c r="AB105" s="89" t="s">
        <v>48</v>
      </c>
      <c r="AC105" s="90" t="s">
        <v>49</v>
      </c>
      <c r="AD105" s="91" t="s">
        <v>50</v>
      </c>
      <c r="AE105" s="92" t="s">
        <v>73</v>
      </c>
      <c r="AF105" s="72"/>
      <c r="AG105" s="72"/>
      <c r="AH105" s="72"/>
      <c r="AI105" s="72"/>
      <c r="AJ105" s="72"/>
      <c r="AK105" s="72"/>
      <c r="AL105" s="72"/>
      <c r="AM105" s="72"/>
      <c r="AN105" s="72"/>
      <c r="AO105" s="97"/>
      <c r="AP105" s="96"/>
    </row>
    <row r="106" s="72" customFormat="1" ht="16.5" spans="1:42">
      <c r="A106" s="78"/>
      <c r="B106" s="79"/>
      <c r="C106" s="80"/>
      <c r="D106" s="80"/>
      <c r="E106" s="80"/>
      <c r="F106" s="80"/>
      <c r="G106" s="79"/>
      <c r="H106" s="79"/>
      <c r="I106" s="79"/>
      <c r="J106" s="80"/>
      <c r="K106" s="80"/>
      <c r="L106" s="80"/>
      <c r="M106" s="80"/>
      <c r="N106" s="84"/>
      <c r="O106" s="84"/>
      <c r="P106" s="80"/>
      <c r="Q106" s="80"/>
      <c r="R106" s="80"/>
      <c r="S106" s="80"/>
      <c r="T106" s="80"/>
      <c r="U106" s="80"/>
      <c r="V106" s="80"/>
      <c r="W106" s="80"/>
      <c r="X106" s="80"/>
      <c r="Y106" s="94" t="s">
        <v>88</v>
      </c>
      <c r="Z106" s="88" t="s">
        <v>45</v>
      </c>
      <c r="AA106" s="89" t="s">
        <v>47</v>
      </c>
      <c r="AB106" s="89" t="s">
        <v>48</v>
      </c>
      <c r="AC106" s="90" t="s">
        <v>49</v>
      </c>
      <c r="AD106" s="91" t="s">
        <v>50</v>
      </c>
      <c r="AE106" s="92" t="s">
        <v>73</v>
      </c>
      <c r="AF106" s="72"/>
      <c r="AG106" s="72"/>
      <c r="AH106" s="72"/>
      <c r="AI106" s="72"/>
      <c r="AJ106" s="72"/>
      <c r="AK106" s="72"/>
      <c r="AL106" s="72"/>
      <c r="AM106" s="72"/>
      <c r="AN106" s="72"/>
      <c r="AO106" s="97"/>
      <c r="AP106" s="96"/>
    </row>
    <row r="107" s="72" customFormat="1" ht="16.5" spans="1:42">
      <c r="A107" s="78"/>
      <c r="B107" s="79"/>
      <c r="C107" s="80"/>
      <c r="D107" s="80"/>
      <c r="E107" s="80"/>
      <c r="F107" s="80"/>
      <c r="G107" s="79"/>
      <c r="H107" s="79"/>
      <c r="I107" s="79"/>
      <c r="J107" s="80"/>
      <c r="K107" s="80"/>
      <c r="L107" s="80"/>
      <c r="M107" s="80"/>
      <c r="N107" s="84"/>
      <c r="O107" s="84"/>
      <c r="P107" s="80"/>
      <c r="Q107" s="80"/>
      <c r="R107" s="80"/>
      <c r="S107" s="80"/>
      <c r="T107" s="80"/>
      <c r="U107" s="80"/>
      <c r="V107" s="80"/>
      <c r="W107" s="80"/>
      <c r="X107" s="80"/>
      <c r="Y107" s="94" t="s">
        <v>89</v>
      </c>
      <c r="Z107" s="88" t="s">
        <v>45</v>
      </c>
      <c r="AA107" s="89" t="s">
        <v>47</v>
      </c>
      <c r="AB107" s="89" t="s">
        <v>48</v>
      </c>
      <c r="AC107" s="90" t="s">
        <v>49</v>
      </c>
      <c r="AD107" s="91" t="s">
        <v>50</v>
      </c>
      <c r="AE107" s="92" t="s">
        <v>73</v>
      </c>
      <c r="AF107" s="72"/>
      <c r="AG107" s="72"/>
      <c r="AH107" s="72"/>
      <c r="AI107" s="72"/>
      <c r="AJ107" s="72"/>
      <c r="AK107" s="72"/>
      <c r="AL107" s="72"/>
      <c r="AM107" s="72"/>
      <c r="AN107" s="72"/>
      <c r="AO107" s="97"/>
      <c r="AP107" s="96"/>
    </row>
    <row r="108" s="72" customFormat="1" ht="16.5" spans="1:42">
      <c r="A108" s="78"/>
      <c r="B108" s="79"/>
      <c r="C108" s="80"/>
      <c r="D108" s="80"/>
      <c r="E108" s="80"/>
      <c r="F108" s="80"/>
      <c r="G108" s="79"/>
      <c r="H108" s="79"/>
      <c r="I108" s="79"/>
      <c r="J108" s="80"/>
      <c r="K108" s="80"/>
      <c r="L108" s="80"/>
      <c r="M108" s="80"/>
      <c r="N108" s="84"/>
      <c r="O108" s="84"/>
      <c r="P108" s="80"/>
      <c r="Q108" s="80"/>
      <c r="R108" s="80"/>
      <c r="S108" s="80"/>
      <c r="T108" s="80"/>
      <c r="U108" s="80"/>
      <c r="V108" s="80"/>
      <c r="W108" s="80"/>
      <c r="X108" s="80"/>
      <c r="Y108" s="94" t="s">
        <v>90</v>
      </c>
      <c r="Z108" s="88" t="s">
        <v>45</v>
      </c>
      <c r="AA108" s="89" t="s">
        <v>47</v>
      </c>
      <c r="AB108" s="89" t="s">
        <v>48</v>
      </c>
      <c r="AC108" s="90" t="s">
        <v>49</v>
      </c>
      <c r="AD108" s="91" t="s">
        <v>50</v>
      </c>
      <c r="AE108" s="92" t="s">
        <v>73</v>
      </c>
      <c r="AF108" s="72"/>
      <c r="AG108" s="72"/>
      <c r="AH108" s="72"/>
      <c r="AI108" s="72"/>
      <c r="AJ108" s="72"/>
      <c r="AK108" s="72"/>
      <c r="AL108" s="72"/>
      <c r="AM108" s="72"/>
      <c r="AN108" s="72"/>
      <c r="AO108" s="97"/>
      <c r="AP108" s="96"/>
    </row>
    <row r="109" s="72" customFormat="1" ht="16.5" spans="1:42">
      <c r="A109" s="78"/>
      <c r="B109" s="79"/>
      <c r="C109" s="80"/>
      <c r="D109" s="80"/>
      <c r="E109" s="80"/>
      <c r="F109" s="80"/>
      <c r="G109" s="79"/>
      <c r="H109" s="79"/>
      <c r="I109" s="79"/>
      <c r="J109" s="80"/>
      <c r="K109" s="80"/>
      <c r="L109" s="80"/>
      <c r="M109" s="80"/>
      <c r="N109" s="84"/>
      <c r="O109" s="84"/>
      <c r="P109" s="80"/>
      <c r="Q109" s="80"/>
      <c r="R109" s="80"/>
      <c r="S109" s="80"/>
      <c r="T109" s="80"/>
      <c r="U109" s="80"/>
      <c r="V109" s="80"/>
      <c r="W109" s="80"/>
      <c r="X109" s="80"/>
      <c r="Y109" s="94" t="s">
        <v>91</v>
      </c>
      <c r="Z109" s="88" t="s">
        <v>45</v>
      </c>
      <c r="AA109" s="89" t="s">
        <v>47</v>
      </c>
      <c r="AB109" s="89" t="s">
        <v>48</v>
      </c>
      <c r="AC109" s="90" t="s">
        <v>49</v>
      </c>
      <c r="AD109" s="91" t="s">
        <v>50</v>
      </c>
      <c r="AE109" s="92" t="s">
        <v>73</v>
      </c>
      <c r="AF109" s="72"/>
      <c r="AG109" s="72"/>
      <c r="AH109" s="72"/>
      <c r="AI109" s="72"/>
      <c r="AJ109" s="72"/>
      <c r="AK109" s="72"/>
      <c r="AL109" s="72"/>
      <c r="AM109" s="72"/>
      <c r="AN109" s="72"/>
      <c r="AO109" s="97"/>
      <c r="AP109" s="96"/>
    </row>
    <row r="110" s="72" customFormat="1" ht="16.5" spans="1:42">
      <c r="A110" s="78"/>
      <c r="B110" s="79"/>
      <c r="C110" s="80"/>
      <c r="D110" s="80"/>
      <c r="E110" s="80"/>
      <c r="F110" s="80"/>
      <c r="G110" s="79"/>
      <c r="H110" s="79"/>
      <c r="I110" s="79"/>
      <c r="J110" s="80"/>
      <c r="K110" s="80"/>
      <c r="L110" s="80"/>
      <c r="M110" s="80"/>
      <c r="N110" s="84"/>
      <c r="O110" s="84"/>
      <c r="P110" s="80"/>
      <c r="Q110" s="80"/>
      <c r="R110" s="80"/>
      <c r="S110" s="80"/>
      <c r="T110" s="80"/>
      <c r="U110" s="80"/>
      <c r="V110" s="80"/>
      <c r="W110" s="80"/>
      <c r="X110" s="80"/>
      <c r="Y110" s="94" t="s">
        <v>92</v>
      </c>
      <c r="Z110" s="88" t="s">
        <v>45</v>
      </c>
      <c r="AA110" s="89" t="s">
        <v>47</v>
      </c>
      <c r="AB110" s="89" t="s">
        <v>48</v>
      </c>
      <c r="AC110" s="90" t="s">
        <v>49</v>
      </c>
      <c r="AD110" s="91" t="s">
        <v>50</v>
      </c>
      <c r="AE110" s="92" t="s">
        <v>73</v>
      </c>
      <c r="AF110" s="72"/>
      <c r="AG110" s="72"/>
      <c r="AH110" s="72"/>
      <c r="AI110" s="72"/>
      <c r="AJ110" s="72"/>
      <c r="AK110" s="72"/>
      <c r="AL110" s="72"/>
      <c r="AM110" s="72"/>
      <c r="AN110" s="72"/>
      <c r="AO110" s="97"/>
      <c r="AP110" s="96"/>
    </row>
    <row r="111" s="72" customFormat="1" ht="16.5" spans="1:42">
      <c r="A111" s="78"/>
      <c r="B111" s="79"/>
      <c r="C111" s="80"/>
      <c r="D111" s="80"/>
      <c r="E111" s="80"/>
      <c r="F111" s="80"/>
      <c r="G111" s="79"/>
      <c r="H111" s="79"/>
      <c r="I111" s="79"/>
      <c r="J111" s="80"/>
      <c r="K111" s="80"/>
      <c r="L111" s="80"/>
      <c r="M111" s="80"/>
      <c r="N111" s="84"/>
      <c r="O111" s="84"/>
      <c r="P111" s="80"/>
      <c r="Q111" s="80"/>
      <c r="R111" s="80"/>
      <c r="S111" s="80"/>
      <c r="T111" s="80"/>
      <c r="U111" s="80"/>
      <c r="V111" s="80"/>
      <c r="W111" s="80"/>
      <c r="X111" s="80"/>
      <c r="Y111" s="94" t="s">
        <v>93</v>
      </c>
      <c r="Z111" s="88" t="s">
        <v>45</v>
      </c>
      <c r="AA111" s="89" t="s">
        <v>47</v>
      </c>
      <c r="AB111" s="89" t="s">
        <v>48</v>
      </c>
      <c r="AC111" s="90" t="s">
        <v>49</v>
      </c>
      <c r="AD111" s="91" t="s">
        <v>50</v>
      </c>
      <c r="AE111" s="92" t="s">
        <v>73</v>
      </c>
      <c r="AF111" s="72"/>
      <c r="AG111" s="72"/>
      <c r="AH111" s="72"/>
      <c r="AI111" s="72"/>
      <c r="AJ111" s="72"/>
      <c r="AK111" s="72"/>
      <c r="AL111" s="72"/>
      <c r="AM111" s="72"/>
      <c r="AN111" s="72"/>
      <c r="AO111" s="97"/>
      <c r="AP111" s="96"/>
    </row>
    <row r="112" s="72" customFormat="1" ht="16.5" spans="1:42">
      <c r="A112" s="78"/>
      <c r="B112" s="79"/>
      <c r="C112" s="80"/>
      <c r="D112" s="80"/>
      <c r="E112" s="80"/>
      <c r="F112" s="80"/>
      <c r="G112" s="79"/>
      <c r="H112" s="79"/>
      <c r="I112" s="79"/>
      <c r="J112" s="80"/>
      <c r="K112" s="80"/>
      <c r="L112" s="80"/>
      <c r="M112" s="80"/>
      <c r="N112" s="84"/>
      <c r="O112" s="84"/>
      <c r="P112" s="80"/>
      <c r="Q112" s="80"/>
      <c r="R112" s="80"/>
      <c r="S112" s="80"/>
      <c r="T112" s="80"/>
      <c r="U112" s="80"/>
      <c r="V112" s="80"/>
      <c r="W112" s="80"/>
      <c r="X112" s="80"/>
      <c r="Y112" s="94" t="s">
        <v>94</v>
      </c>
      <c r="Z112" s="88" t="s">
        <v>45</v>
      </c>
      <c r="AA112" s="89" t="s">
        <v>47</v>
      </c>
      <c r="AB112" s="89" t="s">
        <v>48</v>
      </c>
      <c r="AC112" s="90" t="s">
        <v>49</v>
      </c>
      <c r="AD112" s="91" t="s">
        <v>50</v>
      </c>
      <c r="AE112" s="92" t="s">
        <v>73</v>
      </c>
      <c r="AF112" s="72"/>
      <c r="AG112" s="72"/>
      <c r="AH112" s="72"/>
      <c r="AI112" s="72"/>
      <c r="AJ112" s="72"/>
      <c r="AK112" s="72"/>
      <c r="AL112" s="72"/>
      <c r="AM112" s="72"/>
      <c r="AN112" s="72"/>
      <c r="AO112" s="97"/>
      <c r="AP112" s="96"/>
    </row>
    <row r="113" s="72" customFormat="1" ht="16.5" spans="1:42">
      <c r="A113" s="78"/>
      <c r="B113" s="79"/>
      <c r="C113" s="80"/>
      <c r="D113" s="80"/>
      <c r="E113" s="80"/>
      <c r="F113" s="80"/>
      <c r="G113" s="79"/>
      <c r="H113" s="79"/>
      <c r="I113" s="79"/>
      <c r="J113" s="80"/>
      <c r="K113" s="80"/>
      <c r="L113" s="80"/>
      <c r="M113" s="80"/>
      <c r="N113" s="84"/>
      <c r="O113" s="84"/>
      <c r="P113" s="80"/>
      <c r="Q113" s="80"/>
      <c r="R113" s="80"/>
      <c r="S113" s="80"/>
      <c r="T113" s="80"/>
      <c r="U113" s="80"/>
      <c r="V113" s="80"/>
      <c r="W113" s="80"/>
      <c r="X113" s="80"/>
      <c r="Y113" s="94" t="s">
        <v>95</v>
      </c>
      <c r="Z113" s="88" t="s">
        <v>45</v>
      </c>
      <c r="AA113" s="89" t="s">
        <v>47</v>
      </c>
      <c r="AB113" s="89" t="s">
        <v>48</v>
      </c>
      <c r="AC113" s="90" t="s">
        <v>49</v>
      </c>
      <c r="AD113" s="91" t="s">
        <v>50</v>
      </c>
      <c r="AE113" s="92" t="s">
        <v>73</v>
      </c>
      <c r="AF113" s="72"/>
      <c r="AG113" s="72"/>
      <c r="AH113" s="72"/>
      <c r="AI113" s="72"/>
      <c r="AJ113" s="72"/>
      <c r="AK113" s="72"/>
      <c r="AL113" s="72"/>
      <c r="AM113" s="72"/>
      <c r="AN113" s="72"/>
      <c r="AO113" s="97"/>
      <c r="AP113" s="96"/>
    </row>
    <row r="114" s="72" customFormat="1" ht="16.5" spans="1:42">
      <c r="A114" s="78"/>
      <c r="B114" s="79"/>
      <c r="C114" s="80"/>
      <c r="D114" s="80"/>
      <c r="E114" s="80"/>
      <c r="F114" s="80"/>
      <c r="G114" s="79"/>
      <c r="H114" s="79"/>
      <c r="I114" s="79"/>
      <c r="J114" s="80"/>
      <c r="K114" s="80"/>
      <c r="L114" s="80"/>
      <c r="M114" s="80"/>
      <c r="N114" s="84"/>
      <c r="O114" s="84"/>
      <c r="P114" s="80"/>
      <c r="Q114" s="80"/>
      <c r="R114" s="80"/>
      <c r="S114" s="80"/>
      <c r="T114" s="80"/>
      <c r="U114" s="80"/>
      <c r="V114" s="80"/>
      <c r="W114" s="80"/>
      <c r="X114" s="80"/>
      <c r="Y114" s="94" t="s">
        <v>96</v>
      </c>
      <c r="Z114" s="88" t="s">
        <v>45</v>
      </c>
      <c r="AA114" s="89" t="s">
        <v>47</v>
      </c>
      <c r="AB114" s="89" t="s">
        <v>48</v>
      </c>
      <c r="AC114" s="90" t="s">
        <v>49</v>
      </c>
      <c r="AD114" s="91" t="s">
        <v>50</v>
      </c>
      <c r="AE114" s="92" t="s">
        <v>73</v>
      </c>
      <c r="AF114" s="72"/>
      <c r="AG114" s="72"/>
      <c r="AH114" s="72"/>
      <c r="AI114" s="72"/>
      <c r="AJ114" s="72"/>
      <c r="AK114" s="72"/>
      <c r="AL114" s="72"/>
      <c r="AM114" s="72"/>
      <c r="AN114" s="72"/>
      <c r="AO114" s="97"/>
      <c r="AP114" s="96"/>
    </row>
    <row r="115" s="72" customFormat="1" ht="16.5" spans="1:42">
      <c r="A115" s="78"/>
      <c r="B115" s="79"/>
      <c r="C115" s="80"/>
      <c r="D115" s="80"/>
      <c r="E115" s="80"/>
      <c r="F115" s="80"/>
      <c r="G115" s="79"/>
      <c r="H115" s="79"/>
      <c r="I115" s="79"/>
      <c r="J115" s="80"/>
      <c r="K115" s="80"/>
      <c r="L115" s="80"/>
      <c r="M115" s="80"/>
      <c r="N115" s="84"/>
      <c r="O115" s="84"/>
      <c r="P115" s="80"/>
      <c r="Q115" s="80"/>
      <c r="R115" s="80"/>
      <c r="S115" s="80"/>
      <c r="T115" s="80"/>
      <c r="U115" s="80"/>
      <c r="V115" s="80"/>
      <c r="W115" s="80"/>
      <c r="X115" s="80"/>
      <c r="Y115" s="94" t="s">
        <v>97</v>
      </c>
      <c r="Z115" s="88" t="s">
        <v>45</v>
      </c>
      <c r="AA115" s="89" t="s">
        <v>47</v>
      </c>
      <c r="AB115" s="89" t="s">
        <v>48</v>
      </c>
      <c r="AC115" s="90" t="s">
        <v>49</v>
      </c>
      <c r="AD115" s="91" t="s">
        <v>50</v>
      </c>
      <c r="AE115" s="92" t="s">
        <v>73</v>
      </c>
      <c r="AF115" s="72"/>
      <c r="AG115" s="72"/>
      <c r="AH115" s="72"/>
      <c r="AI115" s="72"/>
      <c r="AJ115" s="72"/>
      <c r="AK115" s="72"/>
      <c r="AL115" s="72"/>
      <c r="AM115" s="72"/>
      <c r="AN115" s="72"/>
      <c r="AO115" s="97"/>
      <c r="AP115" s="96"/>
    </row>
    <row r="116" s="72" customFormat="1" ht="16.5" spans="1:42">
      <c r="A116" s="78"/>
      <c r="B116" s="79"/>
      <c r="C116" s="80"/>
      <c r="D116" s="80"/>
      <c r="E116" s="80"/>
      <c r="F116" s="80"/>
      <c r="G116" s="79"/>
      <c r="H116" s="79"/>
      <c r="I116" s="79"/>
      <c r="J116" s="80"/>
      <c r="K116" s="80"/>
      <c r="L116" s="80"/>
      <c r="M116" s="80"/>
      <c r="N116" s="84"/>
      <c r="O116" s="84"/>
      <c r="P116" s="80"/>
      <c r="Q116" s="80"/>
      <c r="R116" s="80"/>
      <c r="S116" s="80"/>
      <c r="T116" s="80"/>
      <c r="U116" s="80"/>
      <c r="V116" s="80"/>
      <c r="W116" s="80"/>
      <c r="X116" s="80"/>
      <c r="Y116" s="94" t="s">
        <v>98</v>
      </c>
      <c r="Z116" s="88" t="s">
        <v>45</v>
      </c>
      <c r="AA116" s="89" t="s">
        <v>47</v>
      </c>
      <c r="AB116" s="89" t="s">
        <v>48</v>
      </c>
      <c r="AC116" s="90" t="s">
        <v>49</v>
      </c>
      <c r="AD116" s="91" t="s">
        <v>50</v>
      </c>
      <c r="AE116" s="92" t="s">
        <v>73</v>
      </c>
      <c r="AF116" s="72"/>
      <c r="AG116" s="72"/>
      <c r="AH116" s="72"/>
      <c r="AI116" s="72"/>
      <c r="AJ116" s="72"/>
      <c r="AK116" s="72"/>
      <c r="AL116" s="72"/>
      <c r="AM116" s="72"/>
      <c r="AN116" s="72"/>
      <c r="AO116" s="97"/>
      <c r="AP116" s="96"/>
    </row>
    <row r="117" s="72" customFormat="1" ht="16.5" spans="1:42">
      <c r="A117" s="78"/>
      <c r="B117" s="79"/>
      <c r="C117" s="80"/>
      <c r="D117" s="80"/>
      <c r="E117" s="80"/>
      <c r="F117" s="80"/>
      <c r="G117" s="79"/>
      <c r="H117" s="79"/>
      <c r="I117" s="79"/>
      <c r="J117" s="80"/>
      <c r="K117" s="80"/>
      <c r="L117" s="80"/>
      <c r="M117" s="80"/>
      <c r="N117" s="84"/>
      <c r="O117" s="84"/>
      <c r="P117" s="80"/>
      <c r="Q117" s="80"/>
      <c r="R117" s="80"/>
      <c r="S117" s="80"/>
      <c r="T117" s="80"/>
      <c r="U117" s="80"/>
      <c r="V117" s="80"/>
      <c r="W117" s="80"/>
      <c r="X117" s="80"/>
      <c r="Y117" s="94" t="s">
        <v>99</v>
      </c>
      <c r="Z117" s="88" t="s">
        <v>45</v>
      </c>
      <c r="AA117" s="89" t="s">
        <v>47</v>
      </c>
      <c r="AB117" s="89" t="s">
        <v>48</v>
      </c>
      <c r="AC117" s="90" t="s">
        <v>49</v>
      </c>
      <c r="AD117" s="91" t="s">
        <v>50</v>
      </c>
      <c r="AE117" s="92" t="s">
        <v>73</v>
      </c>
      <c r="AF117" s="72"/>
      <c r="AG117" s="72"/>
      <c r="AH117" s="72"/>
      <c r="AI117" s="72"/>
      <c r="AJ117" s="72"/>
      <c r="AK117" s="72"/>
      <c r="AL117" s="72"/>
      <c r="AM117" s="72"/>
      <c r="AN117" s="72"/>
      <c r="AO117" s="97"/>
      <c r="AP117" s="96"/>
    </row>
    <row r="118" s="72" customFormat="1" ht="16.5" spans="1:42">
      <c r="A118" s="78"/>
      <c r="B118" s="79"/>
      <c r="C118" s="80"/>
      <c r="D118" s="80"/>
      <c r="E118" s="80"/>
      <c r="F118" s="80"/>
      <c r="G118" s="79"/>
      <c r="H118" s="79"/>
      <c r="I118" s="79"/>
      <c r="J118" s="80"/>
      <c r="K118" s="80"/>
      <c r="L118" s="80"/>
      <c r="M118" s="80"/>
      <c r="N118" s="84"/>
      <c r="O118" s="84"/>
      <c r="P118" s="80"/>
      <c r="Q118" s="80"/>
      <c r="R118" s="80"/>
      <c r="S118" s="80"/>
      <c r="T118" s="80"/>
      <c r="U118" s="80"/>
      <c r="V118" s="80"/>
      <c r="W118" s="80"/>
      <c r="X118" s="80"/>
      <c r="Y118" s="94" t="s">
        <v>100</v>
      </c>
      <c r="Z118" s="88" t="s">
        <v>45</v>
      </c>
      <c r="AA118" s="89" t="s">
        <v>47</v>
      </c>
      <c r="AB118" s="89" t="s">
        <v>48</v>
      </c>
      <c r="AC118" s="90" t="s">
        <v>49</v>
      </c>
      <c r="AD118" s="91" t="s">
        <v>50</v>
      </c>
      <c r="AE118" s="92" t="s">
        <v>73</v>
      </c>
      <c r="AF118" s="72"/>
      <c r="AG118" s="72"/>
      <c r="AH118" s="72"/>
      <c r="AI118" s="72"/>
      <c r="AJ118" s="72"/>
      <c r="AK118" s="72"/>
      <c r="AL118" s="72"/>
      <c r="AM118" s="72"/>
      <c r="AN118" s="72"/>
      <c r="AO118" s="97"/>
      <c r="AP118" s="96"/>
    </row>
    <row r="119" s="72" customFormat="1" ht="16.5" spans="1:42">
      <c r="A119" s="78"/>
      <c r="B119" s="79"/>
      <c r="C119" s="80"/>
      <c r="D119" s="80"/>
      <c r="E119" s="80"/>
      <c r="F119" s="80"/>
      <c r="G119" s="79"/>
      <c r="H119" s="79"/>
      <c r="I119" s="79"/>
      <c r="J119" s="80"/>
      <c r="K119" s="80"/>
      <c r="L119" s="80"/>
      <c r="M119" s="80"/>
      <c r="N119" s="84"/>
      <c r="O119" s="84"/>
      <c r="P119" s="80"/>
      <c r="Q119" s="80"/>
      <c r="R119" s="80"/>
      <c r="S119" s="80"/>
      <c r="T119" s="80"/>
      <c r="U119" s="80"/>
      <c r="V119" s="80"/>
      <c r="W119" s="80"/>
      <c r="X119" s="80"/>
      <c r="Y119" s="94" t="s">
        <v>101</v>
      </c>
      <c r="Z119" s="88" t="s">
        <v>45</v>
      </c>
      <c r="AA119" s="89" t="s">
        <v>47</v>
      </c>
      <c r="AB119" s="89" t="s">
        <v>48</v>
      </c>
      <c r="AC119" s="90" t="s">
        <v>49</v>
      </c>
      <c r="AD119" s="91" t="s">
        <v>50</v>
      </c>
      <c r="AE119" s="92" t="s">
        <v>73</v>
      </c>
      <c r="AF119" s="72"/>
      <c r="AG119" s="72"/>
      <c r="AH119" s="72"/>
      <c r="AI119" s="72"/>
      <c r="AJ119" s="72"/>
      <c r="AK119" s="72"/>
      <c r="AL119" s="72"/>
      <c r="AM119" s="72"/>
      <c r="AN119" s="72"/>
      <c r="AO119" s="97"/>
      <c r="AP119" s="96"/>
    </row>
    <row r="120" s="72" customFormat="1" ht="16.5" spans="1:42">
      <c r="A120" s="78"/>
      <c r="B120" s="79"/>
      <c r="C120" s="80"/>
      <c r="D120" s="80"/>
      <c r="E120" s="80"/>
      <c r="F120" s="80"/>
      <c r="G120" s="79"/>
      <c r="H120" s="79"/>
      <c r="I120" s="79"/>
      <c r="J120" s="80"/>
      <c r="K120" s="80"/>
      <c r="L120" s="80"/>
      <c r="M120" s="80"/>
      <c r="N120" s="84"/>
      <c r="O120" s="84"/>
      <c r="P120" s="80"/>
      <c r="Q120" s="80"/>
      <c r="R120" s="80"/>
      <c r="S120" s="80"/>
      <c r="T120" s="80"/>
      <c r="U120" s="80"/>
      <c r="V120" s="80"/>
      <c r="W120" s="80"/>
      <c r="X120" s="80"/>
      <c r="Y120" s="94" t="s">
        <v>102</v>
      </c>
      <c r="Z120" s="88" t="s">
        <v>45</v>
      </c>
      <c r="AA120" s="89" t="s">
        <v>47</v>
      </c>
      <c r="AB120" s="89" t="s">
        <v>48</v>
      </c>
      <c r="AC120" s="90" t="s">
        <v>49</v>
      </c>
      <c r="AD120" s="91" t="s">
        <v>50</v>
      </c>
      <c r="AE120" s="92" t="s">
        <v>73</v>
      </c>
      <c r="AF120" s="72"/>
      <c r="AG120" s="72"/>
      <c r="AH120" s="72"/>
      <c r="AI120" s="72"/>
      <c r="AJ120" s="72"/>
      <c r="AK120" s="72"/>
      <c r="AL120" s="72"/>
      <c r="AM120" s="72"/>
      <c r="AN120" s="72"/>
      <c r="AO120" s="97"/>
      <c r="AP120" s="96"/>
    </row>
    <row r="121" s="72" customFormat="1" ht="16.5" spans="1:42">
      <c r="A121" s="78"/>
      <c r="B121" s="79"/>
      <c r="C121" s="80"/>
      <c r="D121" s="80"/>
      <c r="E121" s="80"/>
      <c r="F121" s="80"/>
      <c r="G121" s="79"/>
      <c r="H121" s="79"/>
      <c r="I121" s="79"/>
      <c r="J121" s="80"/>
      <c r="K121" s="80"/>
      <c r="L121" s="80"/>
      <c r="M121" s="80"/>
      <c r="N121" s="84"/>
      <c r="O121" s="84"/>
      <c r="P121" s="80"/>
      <c r="Q121" s="80"/>
      <c r="R121" s="80"/>
      <c r="S121" s="80"/>
      <c r="T121" s="80"/>
      <c r="U121" s="80"/>
      <c r="V121" s="80"/>
      <c r="W121" s="80"/>
      <c r="X121" s="80"/>
      <c r="Y121" s="94" t="s">
        <v>103</v>
      </c>
      <c r="Z121" s="88" t="s">
        <v>45</v>
      </c>
      <c r="AA121" s="89" t="s">
        <v>47</v>
      </c>
      <c r="AB121" s="89" t="s">
        <v>48</v>
      </c>
      <c r="AC121" s="90" t="s">
        <v>49</v>
      </c>
      <c r="AD121" s="91" t="s">
        <v>50</v>
      </c>
      <c r="AE121" s="92" t="s">
        <v>73</v>
      </c>
      <c r="AF121" s="72"/>
      <c r="AG121" s="72"/>
      <c r="AH121" s="72"/>
      <c r="AI121" s="72"/>
      <c r="AJ121" s="72"/>
      <c r="AK121" s="72"/>
      <c r="AL121" s="72"/>
      <c r="AM121" s="72"/>
      <c r="AN121" s="72"/>
      <c r="AO121" s="97"/>
      <c r="AP121" s="96"/>
    </row>
    <row r="122" s="72" customFormat="1" ht="16.5" spans="1:42">
      <c r="A122" s="78"/>
      <c r="B122" s="79"/>
      <c r="C122" s="80"/>
      <c r="D122" s="80"/>
      <c r="E122" s="80"/>
      <c r="F122" s="80"/>
      <c r="G122" s="79"/>
      <c r="H122" s="79"/>
      <c r="I122" s="79"/>
      <c r="J122" s="80"/>
      <c r="K122" s="80"/>
      <c r="L122" s="80"/>
      <c r="M122" s="80"/>
      <c r="N122" s="84"/>
      <c r="O122" s="84"/>
      <c r="P122" s="80"/>
      <c r="Q122" s="80"/>
      <c r="R122" s="80"/>
      <c r="S122" s="80"/>
      <c r="T122" s="80"/>
      <c r="U122" s="80"/>
      <c r="V122" s="80"/>
      <c r="W122" s="80"/>
      <c r="X122" s="80"/>
      <c r="Y122" s="94" t="s">
        <v>104</v>
      </c>
      <c r="Z122" s="88" t="s">
        <v>45</v>
      </c>
      <c r="AA122" s="89" t="s">
        <v>47</v>
      </c>
      <c r="AB122" s="89" t="s">
        <v>48</v>
      </c>
      <c r="AC122" s="90" t="s">
        <v>49</v>
      </c>
      <c r="AD122" s="91" t="s">
        <v>50</v>
      </c>
      <c r="AE122" s="92" t="s">
        <v>73</v>
      </c>
      <c r="AF122" s="72"/>
      <c r="AG122" s="72"/>
      <c r="AH122" s="72"/>
      <c r="AI122" s="72"/>
      <c r="AJ122" s="72"/>
      <c r="AK122" s="72"/>
      <c r="AL122" s="72"/>
      <c r="AM122" s="72"/>
      <c r="AN122" s="72"/>
      <c r="AO122" s="97"/>
      <c r="AP122" s="96"/>
    </row>
    <row r="123" s="72" customFormat="1" ht="16.5" spans="1:42">
      <c r="A123" s="78"/>
      <c r="B123" s="79"/>
      <c r="C123" s="80"/>
      <c r="D123" s="80"/>
      <c r="E123" s="80"/>
      <c r="F123" s="80"/>
      <c r="G123" s="79"/>
      <c r="H123" s="79"/>
      <c r="I123" s="79"/>
      <c r="J123" s="80"/>
      <c r="K123" s="80"/>
      <c r="L123" s="80"/>
      <c r="M123" s="80"/>
      <c r="N123" s="84"/>
      <c r="O123" s="84"/>
      <c r="P123" s="80"/>
      <c r="Q123" s="80"/>
      <c r="R123" s="80"/>
      <c r="S123" s="80"/>
      <c r="T123" s="80"/>
      <c r="U123" s="80"/>
      <c r="V123" s="80"/>
      <c r="W123" s="80"/>
      <c r="X123" s="80"/>
      <c r="Y123" s="94" t="s">
        <v>105</v>
      </c>
      <c r="Z123" s="88" t="s">
        <v>45</v>
      </c>
      <c r="AA123" s="89" t="s">
        <v>47</v>
      </c>
      <c r="AB123" s="89" t="s">
        <v>48</v>
      </c>
      <c r="AC123" s="90" t="s">
        <v>49</v>
      </c>
      <c r="AD123" s="91" t="s">
        <v>50</v>
      </c>
      <c r="AE123" s="92" t="s">
        <v>73</v>
      </c>
      <c r="AF123" s="72"/>
      <c r="AG123" s="72"/>
      <c r="AH123" s="72"/>
      <c r="AI123" s="72"/>
      <c r="AJ123" s="72"/>
      <c r="AK123" s="72"/>
      <c r="AL123" s="72"/>
      <c r="AM123" s="72"/>
      <c r="AN123" s="72"/>
      <c r="AO123" s="97"/>
      <c r="AP123" s="96"/>
    </row>
    <row r="124" s="72" customFormat="1" ht="16.5" spans="1:42">
      <c r="A124" s="78"/>
      <c r="B124" s="79"/>
      <c r="C124" s="80"/>
      <c r="D124" s="80"/>
      <c r="E124" s="80"/>
      <c r="F124" s="80"/>
      <c r="G124" s="79"/>
      <c r="H124" s="79"/>
      <c r="I124" s="79"/>
      <c r="J124" s="80"/>
      <c r="K124" s="80"/>
      <c r="L124" s="80"/>
      <c r="M124" s="80"/>
      <c r="N124" s="84"/>
      <c r="O124" s="84"/>
      <c r="P124" s="80"/>
      <c r="Q124" s="80"/>
      <c r="R124" s="80"/>
      <c r="S124" s="80"/>
      <c r="T124" s="80"/>
      <c r="U124" s="80"/>
      <c r="V124" s="80"/>
      <c r="W124" s="80"/>
      <c r="X124" s="80"/>
      <c r="Y124" s="94" t="s">
        <v>106</v>
      </c>
      <c r="Z124" s="88" t="s">
        <v>45</v>
      </c>
      <c r="AA124" s="89" t="s">
        <v>47</v>
      </c>
      <c r="AB124" s="89" t="s">
        <v>48</v>
      </c>
      <c r="AC124" s="90" t="s">
        <v>49</v>
      </c>
      <c r="AD124" s="91" t="s">
        <v>50</v>
      </c>
      <c r="AE124" s="92" t="s">
        <v>73</v>
      </c>
      <c r="AF124" s="72"/>
      <c r="AG124" s="72"/>
      <c r="AH124" s="72"/>
      <c r="AI124" s="72"/>
      <c r="AJ124" s="72"/>
      <c r="AK124" s="72"/>
      <c r="AL124" s="72"/>
      <c r="AM124" s="72"/>
      <c r="AN124" s="72"/>
      <c r="AO124" s="97"/>
      <c r="AP124" s="96"/>
    </row>
    <row r="125" s="72" customFormat="1" ht="16.5" spans="1:42">
      <c r="A125" s="78"/>
      <c r="B125" s="79"/>
      <c r="C125" s="80"/>
      <c r="D125" s="80"/>
      <c r="E125" s="80"/>
      <c r="F125" s="80"/>
      <c r="G125" s="79"/>
      <c r="H125" s="79"/>
      <c r="I125" s="79"/>
      <c r="J125" s="80"/>
      <c r="K125" s="80"/>
      <c r="L125" s="80"/>
      <c r="M125" s="80"/>
      <c r="N125" s="84"/>
      <c r="O125" s="84"/>
      <c r="P125" s="80"/>
      <c r="Q125" s="80"/>
      <c r="R125" s="80"/>
      <c r="S125" s="80"/>
      <c r="T125" s="80"/>
      <c r="U125" s="80"/>
      <c r="V125" s="80"/>
      <c r="W125" s="80"/>
      <c r="X125" s="80"/>
      <c r="Y125" s="94" t="s">
        <v>107</v>
      </c>
      <c r="Z125" s="88" t="s">
        <v>45</v>
      </c>
      <c r="AA125" s="89" t="s">
        <v>47</v>
      </c>
      <c r="AB125" s="89" t="s">
        <v>48</v>
      </c>
      <c r="AC125" s="90" t="s">
        <v>49</v>
      </c>
      <c r="AD125" s="91" t="s">
        <v>50</v>
      </c>
      <c r="AE125" s="92" t="s">
        <v>73</v>
      </c>
      <c r="AF125" s="72"/>
      <c r="AG125" s="72"/>
      <c r="AH125" s="72"/>
      <c r="AI125" s="72"/>
      <c r="AJ125" s="72"/>
      <c r="AK125" s="72"/>
      <c r="AL125" s="72"/>
      <c r="AM125" s="72"/>
      <c r="AN125" s="72"/>
      <c r="AO125" s="97"/>
      <c r="AP125" s="96"/>
    </row>
    <row r="126" s="72" customFormat="1" ht="16.5" spans="1:42">
      <c r="A126" s="78"/>
      <c r="B126" s="79"/>
      <c r="C126" s="80"/>
      <c r="D126" s="80"/>
      <c r="E126" s="80"/>
      <c r="F126" s="80"/>
      <c r="G126" s="79"/>
      <c r="H126" s="79"/>
      <c r="I126" s="79"/>
      <c r="J126" s="80"/>
      <c r="K126" s="80"/>
      <c r="L126" s="80"/>
      <c r="M126" s="80"/>
      <c r="N126" s="84"/>
      <c r="O126" s="84"/>
      <c r="P126" s="80"/>
      <c r="Q126" s="80"/>
      <c r="R126" s="80"/>
      <c r="S126" s="80"/>
      <c r="T126" s="80"/>
      <c r="U126" s="80"/>
      <c r="V126" s="80"/>
      <c r="W126" s="80"/>
      <c r="X126" s="80"/>
      <c r="Y126" s="94" t="s">
        <v>108</v>
      </c>
      <c r="Z126" s="88" t="s">
        <v>45</v>
      </c>
      <c r="AA126" s="89" t="s">
        <v>47</v>
      </c>
      <c r="AB126" s="89" t="s">
        <v>48</v>
      </c>
      <c r="AC126" s="90" t="s">
        <v>49</v>
      </c>
      <c r="AD126" s="91" t="s">
        <v>50</v>
      </c>
      <c r="AE126" s="92" t="s">
        <v>73</v>
      </c>
      <c r="AF126" s="72"/>
      <c r="AG126" s="72"/>
      <c r="AH126" s="72"/>
      <c r="AI126" s="72"/>
      <c r="AJ126" s="72"/>
      <c r="AK126" s="72"/>
      <c r="AL126" s="72"/>
      <c r="AM126" s="72"/>
      <c r="AN126" s="72"/>
      <c r="AO126" s="97"/>
      <c r="AP126" s="96"/>
    </row>
    <row r="127" s="72" customFormat="1" ht="16.5" spans="1:42">
      <c r="A127" s="78"/>
      <c r="B127" s="79"/>
      <c r="C127" s="80"/>
      <c r="D127" s="80"/>
      <c r="E127" s="80"/>
      <c r="F127" s="80"/>
      <c r="G127" s="79"/>
      <c r="H127" s="79"/>
      <c r="I127" s="79"/>
      <c r="J127" s="80"/>
      <c r="K127" s="80"/>
      <c r="L127" s="80"/>
      <c r="M127" s="80"/>
      <c r="N127" s="84"/>
      <c r="O127" s="84"/>
      <c r="P127" s="80"/>
      <c r="Q127" s="80"/>
      <c r="R127" s="80"/>
      <c r="S127" s="80"/>
      <c r="T127" s="80"/>
      <c r="U127" s="80"/>
      <c r="V127" s="80"/>
      <c r="W127" s="80"/>
      <c r="X127" s="80"/>
      <c r="Y127" s="94" t="s">
        <v>109</v>
      </c>
      <c r="Z127" s="88" t="s">
        <v>45</v>
      </c>
      <c r="AA127" s="89" t="s">
        <v>47</v>
      </c>
      <c r="AB127" s="89" t="s">
        <v>48</v>
      </c>
      <c r="AC127" s="90" t="s">
        <v>49</v>
      </c>
      <c r="AD127" s="91" t="s">
        <v>50</v>
      </c>
      <c r="AE127" s="92" t="s">
        <v>73</v>
      </c>
      <c r="AF127" s="72"/>
      <c r="AG127" s="72"/>
      <c r="AH127" s="72"/>
      <c r="AI127" s="72"/>
      <c r="AJ127" s="72"/>
      <c r="AK127" s="72"/>
      <c r="AL127" s="72"/>
      <c r="AM127" s="72"/>
      <c r="AN127" s="72"/>
      <c r="AO127" s="97"/>
      <c r="AP127" s="96"/>
    </row>
    <row r="128" s="72" customFormat="1" ht="16.5" spans="1:42">
      <c r="A128" s="78"/>
      <c r="B128" s="79"/>
      <c r="C128" s="80"/>
      <c r="D128" s="80"/>
      <c r="E128" s="80"/>
      <c r="F128" s="80"/>
      <c r="G128" s="79"/>
      <c r="H128" s="79"/>
      <c r="I128" s="79"/>
      <c r="J128" s="80"/>
      <c r="K128" s="80"/>
      <c r="L128" s="80"/>
      <c r="M128" s="80"/>
      <c r="N128" s="84"/>
      <c r="O128" s="84"/>
      <c r="P128" s="80"/>
      <c r="Q128" s="80"/>
      <c r="R128" s="80"/>
      <c r="S128" s="80"/>
      <c r="T128" s="80"/>
      <c r="U128" s="80"/>
      <c r="V128" s="80"/>
      <c r="W128" s="80"/>
      <c r="X128" s="80"/>
      <c r="Y128" s="94" t="s">
        <v>110</v>
      </c>
      <c r="Z128" s="88" t="s">
        <v>45</v>
      </c>
      <c r="AA128" s="89" t="s">
        <v>47</v>
      </c>
      <c r="AB128" s="89" t="s">
        <v>48</v>
      </c>
      <c r="AC128" s="90" t="s">
        <v>49</v>
      </c>
      <c r="AD128" s="91" t="s">
        <v>50</v>
      </c>
      <c r="AE128" s="92" t="s">
        <v>73</v>
      </c>
      <c r="AF128" s="72"/>
      <c r="AG128" s="72"/>
      <c r="AH128" s="72"/>
      <c r="AI128" s="72"/>
      <c r="AJ128" s="72"/>
      <c r="AK128" s="72"/>
      <c r="AL128" s="72"/>
      <c r="AM128" s="72"/>
      <c r="AN128" s="72"/>
      <c r="AO128" s="97"/>
      <c r="AP128" s="96"/>
    </row>
    <row r="129" s="72" customFormat="1" ht="16.5" spans="1:42">
      <c r="A129" s="78"/>
      <c r="B129" s="79"/>
      <c r="C129" s="80"/>
      <c r="D129" s="80"/>
      <c r="E129" s="80"/>
      <c r="F129" s="80"/>
      <c r="G129" s="79"/>
      <c r="H129" s="79"/>
      <c r="I129" s="79"/>
      <c r="J129" s="80"/>
      <c r="K129" s="80"/>
      <c r="L129" s="80"/>
      <c r="M129" s="80"/>
      <c r="N129" s="84"/>
      <c r="O129" s="84"/>
      <c r="P129" s="80"/>
      <c r="Q129" s="80"/>
      <c r="R129" s="80"/>
      <c r="S129" s="80"/>
      <c r="T129" s="80"/>
      <c r="U129" s="80"/>
      <c r="V129" s="80"/>
      <c r="W129" s="80"/>
      <c r="X129" s="80"/>
      <c r="Y129" s="94" t="s">
        <v>111</v>
      </c>
      <c r="Z129" s="88" t="s">
        <v>45</v>
      </c>
      <c r="AA129" s="89" t="s">
        <v>47</v>
      </c>
      <c r="AB129" s="89" t="s">
        <v>48</v>
      </c>
      <c r="AC129" s="90" t="s">
        <v>49</v>
      </c>
      <c r="AD129" s="91" t="s">
        <v>50</v>
      </c>
      <c r="AE129" s="92" t="s">
        <v>73</v>
      </c>
      <c r="AF129" s="72"/>
      <c r="AG129" s="72"/>
      <c r="AH129" s="72"/>
      <c r="AI129" s="72"/>
      <c r="AJ129" s="72"/>
      <c r="AK129" s="72"/>
      <c r="AL129" s="72"/>
      <c r="AM129" s="72"/>
      <c r="AN129" s="72"/>
      <c r="AO129" s="97"/>
      <c r="AP129" s="96"/>
    </row>
    <row r="130" s="72" customFormat="1" ht="16.5" spans="1:42">
      <c r="A130" s="78"/>
      <c r="B130" s="79"/>
      <c r="C130" s="80"/>
      <c r="D130" s="80"/>
      <c r="E130" s="80"/>
      <c r="F130" s="80"/>
      <c r="G130" s="79"/>
      <c r="H130" s="79"/>
      <c r="I130" s="79"/>
      <c r="J130" s="80"/>
      <c r="K130" s="80"/>
      <c r="L130" s="80"/>
      <c r="M130" s="80"/>
      <c r="N130" s="84"/>
      <c r="O130" s="84"/>
      <c r="P130" s="80"/>
      <c r="Q130" s="80"/>
      <c r="R130" s="80"/>
      <c r="S130" s="80"/>
      <c r="T130" s="80"/>
      <c r="U130" s="80"/>
      <c r="V130" s="80"/>
      <c r="W130" s="80"/>
      <c r="X130" s="80"/>
      <c r="Y130" s="94" t="s">
        <v>112</v>
      </c>
      <c r="Z130" s="88" t="s">
        <v>45</v>
      </c>
      <c r="AA130" s="89" t="s">
        <v>47</v>
      </c>
      <c r="AB130" s="89" t="s">
        <v>48</v>
      </c>
      <c r="AC130" s="90" t="s">
        <v>49</v>
      </c>
      <c r="AD130" s="91" t="s">
        <v>50</v>
      </c>
      <c r="AE130" s="92" t="s">
        <v>73</v>
      </c>
      <c r="AF130" s="72"/>
      <c r="AG130" s="72"/>
      <c r="AH130" s="72"/>
      <c r="AI130" s="72"/>
      <c r="AJ130" s="72"/>
      <c r="AK130" s="72"/>
      <c r="AL130" s="72"/>
      <c r="AM130" s="72"/>
      <c r="AN130" s="72"/>
      <c r="AO130" s="97"/>
      <c r="AP130" s="96"/>
    </row>
    <row r="131" s="72" customFormat="1" ht="16.5" spans="1:42">
      <c r="A131" s="78"/>
      <c r="B131" s="79"/>
      <c r="C131" s="80"/>
      <c r="D131" s="80"/>
      <c r="E131" s="80"/>
      <c r="F131" s="80"/>
      <c r="G131" s="79"/>
      <c r="H131" s="79"/>
      <c r="I131" s="79"/>
      <c r="J131" s="80"/>
      <c r="K131" s="80"/>
      <c r="L131" s="80"/>
      <c r="M131" s="80"/>
      <c r="N131" s="84"/>
      <c r="O131" s="84"/>
      <c r="P131" s="80"/>
      <c r="Q131" s="80"/>
      <c r="R131" s="80"/>
      <c r="S131" s="80"/>
      <c r="T131" s="80"/>
      <c r="U131" s="80"/>
      <c r="V131" s="80"/>
      <c r="W131" s="80"/>
      <c r="X131" s="80"/>
      <c r="Y131" s="94" t="s">
        <v>113</v>
      </c>
      <c r="Z131" s="88" t="s">
        <v>45</v>
      </c>
      <c r="AA131" s="89" t="s">
        <v>47</v>
      </c>
      <c r="AB131" s="89" t="s">
        <v>48</v>
      </c>
      <c r="AC131" s="90" t="s">
        <v>49</v>
      </c>
      <c r="AD131" s="91" t="s">
        <v>50</v>
      </c>
      <c r="AE131" s="92" t="s">
        <v>73</v>
      </c>
      <c r="AF131" s="72"/>
      <c r="AG131" s="72"/>
      <c r="AH131" s="72"/>
      <c r="AI131" s="72"/>
      <c r="AJ131" s="72"/>
      <c r="AK131" s="72"/>
      <c r="AL131" s="72"/>
      <c r="AM131" s="72"/>
      <c r="AN131" s="72"/>
      <c r="AO131" s="97"/>
      <c r="AP131" s="96"/>
    </row>
    <row r="132" s="72" customFormat="1" ht="16.5" spans="1:42">
      <c r="A132" s="78"/>
      <c r="B132" s="79"/>
      <c r="C132" s="80"/>
      <c r="D132" s="80"/>
      <c r="E132" s="80"/>
      <c r="F132" s="80"/>
      <c r="G132" s="79"/>
      <c r="H132" s="79"/>
      <c r="I132" s="79"/>
      <c r="J132" s="80"/>
      <c r="K132" s="80"/>
      <c r="L132" s="80"/>
      <c r="M132" s="80"/>
      <c r="N132" s="84"/>
      <c r="O132" s="84"/>
      <c r="P132" s="80"/>
      <c r="Q132" s="80"/>
      <c r="R132" s="80"/>
      <c r="S132" s="80"/>
      <c r="T132" s="80"/>
      <c r="U132" s="80"/>
      <c r="V132" s="80"/>
      <c r="W132" s="80"/>
      <c r="X132" s="80"/>
      <c r="Y132" s="94" t="s">
        <v>114</v>
      </c>
      <c r="Z132" s="88" t="s">
        <v>45</v>
      </c>
      <c r="AA132" s="89" t="s">
        <v>47</v>
      </c>
      <c r="AB132" s="89" t="s">
        <v>48</v>
      </c>
      <c r="AC132" s="90" t="s">
        <v>49</v>
      </c>
      <c r="AD132" s="91" t="s">
        <v>50</v>
      </c>
      <c r="AE132" s="92" t="s">
        <v>73</v>
      </c>
      <c r="AF132" s="72"/>
      <c r="AG132" s="72"/>
      <c r="AH132" s="72"/>
      <c r="AI132" s="72"/>
      <c r="AJ132" s="72"/>
      <c r="AK132" s="72"/>
      <c r="AL132" s="72"/>
      <c r="AM132" s="72"/>
      <c r="AN132" s="72"/>
      <c r="AO132" s="97"/>
      <c r="AP132" s="96"/>
    </row>
    <row r="133" s="72" customFormat="1" ht="16.5" spans="1:42">
      <c r="A133" s="78"/>
      <c r="B133" s="79"/>
      <c r="C133" s="80"/>
      <c r="D133" s="80"/>
      <c r="E133" s="80"/>
      <c r="F133" s="80"/>
      <c r="G133" s="79"/>
      <c r="H133" s="79"/>
      <c r="I133" s="79"/>
      <c r="J133" s="80"/>
      <c r="K133" s="80"/>
      <c r="L133" s="80"/>
      <c r="M133" s="80"/>
      <c r="N133" s="84"/>
      <c r="O133" s="84"/>
      <c r="P133" s="80"/>
      <c r="Q133" s="80"/>
      <c r="R133" s="80"/>
      <c r="S133" s="80"/>
      <c r="T133" s="80"/>
      <c r="U133" s="80"/>
      <c r="V133" s="80"/>
      <c r="W133" s="80"/>
      <c r="X133" s="80"/>
      <c r="Y133" s="94" t="s">
        <v>115</v>
      </c>
      <c r="Z133" s="88" t="s">
        <v>45</v>
      </c>
      <c r="AA133" s="89" t="s">
        <v>47</v>
      </c>
      <c r="AB133" s="89" t="s">
        <v>48</v>
      </c>
      <c r="AC133" s="90" t="s">
        <v>49</v>
      </c>
      <c r="AD133" s="91" t="s">
        <v>50</v>
      </c>
      <c r="AE133" s="92" t="s">
        <v>73</v>
      </c>
      <c r="AF133" s="72"/>
      <c r="AG133" s="72"/>
      <c r="AH133" s="72"/>
      <c r="AI133" s="72"/>
      <c r="AJ133" s="72"/>
      <c r="AK133" s="72"/>
      <c r="AL133" s="72"/>
      <c r="AM133" s="72"/>
      <c r="AN133" s="72"/>
      <c r="AO133" s="97"/>
      <c r="AP133" s="96"/>
    </row>
    <row r="134" s="72" customFormat="1" ht="16.5" spans="1:42">
      <c r="A134" s="78"/>
      <c r="B134" s="79"/>
      <c r="C134" s="80"/>
      <c r="D134" s="80"/>
      <c r="E134" s="80"/>
      <c r="F134" s="80"/>
      <c r="G134" s="79"/>
      <c r="H134" s="79"/>
      <c r="I134" s="79"/>
      <c r="J134" s="80"/>
      <c r="K134" s="80"/>
      <c r="L134" s="80"/>
      <c r="M134" s="80"/>
      <c r="N134" s="84"/>
      <c r="O134" s="84"/>
      <c r="P134" s="80"/>
      <c r="Q134" s="80"/>
      <c r="R134" s="80"/>
      <c r="S134" s="80"/>
      <c r="T134" s="80"/>
      <c r="U134" s="80"/>
      <c r="V134" s="80"/>
      <c r="W134" s="80"/>
      <c r="X134" s="80"/>
      <c r="Y134" s="94" t="s">
        <v>116</v>
      </c>
      <c r="Z134" s="88" t="s">
        <v>45</v>
      </c>
      <c r="AA134" s="89" t="s">
        <v>47</v>
      </c>
      <c r="AB134" s="89" t="s">
        <v>48</v>
      </c>
      <c r="AC134" s="90" t="s">
        <v>49</v>
      </c>
      <c r="AD134" s="91" t="s">
        <v>50</v>
      </c>
      <c r="AE134" s="92" t="s">
        <v>73</v>
      </c>
      <c r="AF134" s="72"/>
      <c r="AG134" s="72"/>
      <c r="AH134" s="72"/>
      <c r="AI134" s="72"/>
      <c r="AJ134" s="72"/>
      <c r="AK134" s="72"/>
      <c r="AL134" s="72"/>
      <c r="AM134" s="72"/>
      <c r="AN134" s="72"/>
      <c r="AO134" s="97"/>
      <c r="AP134" s="96"/>
    </row>
    <row r="135" s="72" customFormat="1" ht="16.5" spans="1:42">
      <c r="A135" s="78"/>
      <c r="B135" s="79"/>
      <c r="C135" s="80"/>
      <c r="D135" s="80"/>
      <c r="E135" s="80"/>
      <c r="F135" s="80"/>
      <c r="G135" s="79"/>
      <c r="H135" s="79"/>
      <c r="I135" s="79"/>
      <c r="J135" s="80"/>
      <c r="K135" s="80"/>
      <c r="L135" s="80"/>
      <c r="M135" s="80"/>
      <c r="N135" s="84"/>
      <c r="O135" s="84"/>
      <c r="P135" s="80"/>
      <c r="Q135" s="80"/>
      <c r="R135" s="80"/>
      <c r="S135" s="80"/>
      <c r="T135" s="80"/>
      <c r="U135" s="80"/>
      <c r="V135" s="80"/>
      <c r="W135" s="80"/>
      <c r="X135" s="80"/>
      <c r="Y135" s="94" t="s">
        <v>117</v>
      </c>
      <c r="Z135" s="88" t="s">
        <v>45</v>
      </c>
      <c r="AA135" s="89" t="s">
        <v>47</v>
      </c>
      <c r="AB135" s="89" t="s">
        <v>48</v>
      </c>
      <c r="AC135" s="90" t="s">
        <v>49</v>
      </c>
      <c r="AD135" s="91" t="s">
        <v>50</v>
      </c>
      <c r="AE135" s="92" t="s">
        <v>73</v>
      </c>
      <c r="AF135" s="72"/>
      <c r="AG135" s="72"/>
      <c r="AH135" s="72"/>
      <c r="AI135" s="72"/>
      <c r="AJ135" s="72"/>
      <c r="AK135" s="72"/>
      <c r="AL135" s="72"/>
      <c r="AM135" s="72"/>
      <c r="AN135" s="72"/>
      <c r="AO135" s="97"/>
      <c r="AP135" s="96"/>
    </row>
    <row r="136" s="72" customFormat="1" ht="16.5" spans="1:42">
      <c r="A136" s="78"/>
      <c r="B136" s="79"/>
      <c r="C136" s="80"/>
      <c r="D136" s="80"/>
      <c r="E136" s="80"/>
      <c r="F136" s="80"/>
      <c r="G136" s="79"/>
      <c r="H136" s="79"/>
      <c r="I136" s="79"/>
      <c r="J136" s="80"/>
      <c r="K136" s="80"/>
      <c r="L136" s="80"/>
      <c r="M136" s="80"/>
      <c r="N136" s="84"/>
      <c r="O136" s="84"/>
      <c r="P136" s="80"/>
      <c r="Q136" s="80"/>
      <c r="R136" s="80"/>
      <c r="S136" s="80"/>
      <c r="T136" s="80"/>
      <c r="U136" s="80"/>
      <c r="V136" s="80"/>
      <c r="W136" s="80"/>
      <c r="X136" s="80"/>
      <c r="Y136" s="94" t="s">
        <v>118</v>
      </c>
      <c r="Z136" s="88" t="s">
        <v>45</v>
      </c>
      <c r="AA136" s="89" t="s">
        <v>47</v>
      </c>
      <c r="AB136" s="89" t="s">
        <v>48</v>
      </c>
      <c r="AC136" s="90" t="s">
        <v>49</v>
      </c>
      <c r="AD136" s="91" t="s">
        <v>50</v>
      </c>
      <c r="AE136" s="92" t="s">
        <v>73</v>
      </c>
      <c r="AF136" s="72"/>
      <c r="AG136" s="72"/>
      <c r="AH136" s="72"/>
      <c r="AI136" s="72"/>
      <c r="AJ136" s="72"/>
      <c r="AK136" s="72"/>
      <c r="AL136" s="72"/>
      <c r="AM136" s="72"/>
      <c r="AN136" s="72"/>
      <c r="AO136" s="97"/>
      <c r="AP136" s="96"/>
    </row>
    <row r="137" s="72" customFormat="1" ht="16.5" spans="1:42">
      <c r="A137" s="98"/>
      <c r="B137" s="99"/>
      <c r="C137" s="80"/>
      <c r="D137" s="80"/>
      <c r="E137" s="80"/>
      <c r="F137" s="80"/>
      <c r="G137" s="99"/>
      <c r="H137" s="99"/>
      <c r="I137" s="99"/>
      <c r="J137" s="80"/>
      <c r="K137" s="80"/>
      <c r="L137" s="80"/>
      <c r="M137" s="80"/>
      <c r="N137" s="100"/>
      <c r="O137" s="100"/>
      <c r="P137" s="80"/>
      <c r="Q137" s="80"/>
      <c r="R137" s="80"/>
      <c r="S137" s="80"/>
      <c r="T137" s="80"/>
      <c r="U137" s="80"/>
      <c r="V137" s="80"/>
      <c r="W137" s="80"/>
      <c r="X137" s="80"/>
      <c r="Y137" s="94" t="s">
        <v>119</v>
      </c>
      <c r="Z137" s="88" t="s">
        <v>45</v>
      </c>
      <c r="AA137" s="89" t="s">
        <v>47</v>
      </c>
      <c r="AB137" s="89" t="s">
        <v>48</v>
      </c>
      <c r="AC137" s="90" t="s">
        <v>49</v>
      </c>
      <c r="AD137" s="91" t="s">
        <v>50</v>
      </c>
      <c r="AE137" s="92" t="s">
        <v>73</v>
      </c>
      <c r="AF137" s="72"/>
      <c r="AG137" s="72"/>
      <c r="AH137" s="72"/>
      <c r="AI137" s="72"/>
      <c r="AJ137" s="72"/>
      <c r="AK137" s="72"/>
      <c r="AL137" s="72"/>
      <c r="AM137" s="72"/>
      <c r="AN137" s="72"/>
      <c r="AO137" s="97"/>
      <c r="AP137" s="96"/>
    </row>
    <row r="138" s="72" customFormat="1" ht="16.5" spans="1:42">
      <c r="A138" s="76" t="s">
        <v>32</v>
      </c>
      <c r="B138" s="77" t="s">
        <v>123</v>
      </c>
      <c r="C138" s="77" t="s">
        <v>34</v>
      </c>
      <c r="D138" s="77" t="s">
        <v>35</v>
      </c>
      <c r="E138" s="77" t="s">
        <v>36</v>
      </c>
      <c r="F138" s="77" t="s">
        <v>124</v>
      </c>
      <c r="G138" s="77" t="s">
        <v>125</v>
      </c>
      <c r="H138" s="77" t="s">
        <v>39</v>
      </c>
      <c r="I138" s="77" t="s">
        <v>39</v>
      </c>
      <c r="J138" s="77" t="s">
        <v>40</v>
      </c>
      <c r="K138" s="77" t="s">
        <v>41</v>
      </c>
      <c r="L138" s="77"/>
      <c r="M138" s="77"/>
      <c r="N138" s="83">
        <v>44407</v>
      </c>
      <c r="O138" s="83">
        <v>44407</v>
      </c>
      <c r="P138" s="77">
        <v>202150777</v>
      </c>
      <c r="Q138" s="77"/>
      <c r="R138" s="77" t="s">
        <v>42</v>
      </c>
      <c r="S138" s="77"/>
      <c r="T138" s="77" t="s">
        <v>43</v>
      </c>
      <c r="U138" s="77"/>
      <c r="V138" s="77" t="s">
        <v>44</v>
      </c>
      <c r="W138" s="77" t="s">
        <v>45</v>
      </c>
      <c r="X138" s="77"/>
      <c r="Y138" s="87" t="s">
        <v>46</v>
      </c>
      <c r="Z138" s="88" t="s">
        <v>45</v>
      </c>
      <c r="AA138" s="89" t="s">
        <v>47</v>
      </c>
      <c r="AB138" s="89" t="s">
        <v>48</v>
      </c>
      <c r="AC138" s="90" t="s">
        <v>49</v>
      </c>
      <c r="AD138" s="91" t="s">
        <v>50</v>
      </c>
      <c r="AE138" s="92" t="s">
        <v>51</v>
      </c>
      <c r="AF138" s="93"/>
      <c r="AG138" s="72"/>
      <c r="AH138" s="72"/>
      <c r="AI138" s="72"/>
      <c r="AJ138" s="72"/>
      <c r="AK138" s="72"/>
      <c r="AL138" s="72"/>
      <c r="AM138" s="72"/>
      <c r="AN138" s="72"/>
      <c r="AO138" s="97"/>
      <c r="AP138" s="96"/>
    </row>
    <row r="139" s="72" customFormat="1" ht="16.5" spans="1:42">
      <c r="A139" s="78"/>
      <c r="B139" s="79"/>
      <c r="C139" s="80"/>
      <c r="D139" s="80"/>
      <c r="E139" s="80"/>
      <c r="F139" s="80"/>
      <c r="G139" s="79"/>
      <c r="H139" s="79"/>
      <c r="I139" s="79"/>
      <c r="J139" s="80"/>
      <c r="K139" s="80"/>
      <c r="L139" s="80"/>
      <c r="M139" s="80"/>
      <c r="N139" s="84"/>
      <c r="O139" s="84"/>
      <c r="P139" s="80"/>
      <c r="Q139" s="80"/>
      <c r="R139" s="80"/>
      <c r="S139" s="80"/>
      <c r="T139" s="80"/>
      <c r="U139" s="80"/>
      <c r="V139" s="80"/>
      <c r="W139" s="80"/>
      <c r="X139" s="80"/>
      <c r="Y139" s="87" t="s">
        <v>52</v>
      </c>
      <c r="Z139" s="88" t="s">
        <v>45</v>
      </c>
      <c r="AA139" s="89" t="s">
        <v>47</v>
      </c>
      <c r="AB139" s="89" t="s">
        <v>48</v>
      </c>
      <c r="AC139" s="90" t="s">
        <v>49</v>
      </c>
      <c r="AD139" s="91" t="s">
        <v>50</v>
      </c>
      <c r="AE139" s="92" t="s">
        <v>51</v>
      </c>
      <c r="AF139" s="93"/>
      <c r="AG139" s="72"/>
      <c r="AH139" s="72"/>
      <c r="AI139" s="72"/>
      <c r="AJ139" s="72"/>
      <c r="AK139" s="72"/>
      <c r="AL139" s="72"/>
      <c r="AM139" s="72"/>
      <c r="AN139" s="72"/>
      <c r="AO139" s="97"/>
      <c r="AP139" s="96"/>
    </row>
    <row r="140" s="72" customFormat="1" ht="16.5" spans="1:42">
      <c r="A140" s="78"/>
      <c r="B140" s="79"/>
      <c r="C140" s="80"/>
      <c r="D140" s="80"/>
      <c r="E140" s="80"/>
      <c r="F140" s="80"/>
      <c r="G140" s="79"/>
      <c r="H140" s="79"/>
      <c r="I140" s="79"/>
      <c r="J140" s="80"/>
      <c r="K140" s="80"/>
      <c r="L140" s="80"/>
      <c r="M140" s="80"/>
      <c r="N140" s="84"/>
      <c r="O140" s="84"/>
      <c r="P140" s="80"/>
      <c r="Q140" s="80"/>
      <c r="R140" s="80"/>
      <c r="S140" s="80"/>
      <c r="T140" s="80"/>
      <c r="U140" s="80"/>
      <c r="V140" s="80"/>
      <c r="W140" s="80"/>
      <c r="X140" s="80"/>
      <c r="Y140" s="87" t="s">
        <v>53</v>
      </c>
      <c r="Z140" s="88" t="s">
        <v>45</v>
      </c>
      <c r="AA140" s="89" t="s">
        <v>47</v>
      </c>
      <c r="AB140" s="89" t="s">
        <v>48</v>
      </c>
      <c r="AC140" s="90" t="s">
        <v>49</v>
      </c>
      <c r="AD140" s="91" t="s">
        <v>50</v>
      </c>
      <c r="AE140" s="92" t="s">
        <v>51</v>
      </c>
      <c r="AF140" s="93"/>
      <c r="AG140" s="72"/>
      <c r="AH140" s="72"/>
      <c r="AI140" s="72"/>
      <c r="AJ140" s="72"/>
      <c r="AK140" s="72"/>
      <c r="AL140" s="72"/>
      <c r="AM140" s="72"/>
      <c r="AN140" s="72"/>
      <c r="AO140" s="97"/>
      <c r="AP140" s="96"/>
    </row>
    <row r="141" s="72" customFormat="1" customHeight="1" spans="1:31">
      <c r="A141" s="78"/>
      <c r="B141" s="79"/>
      <c r="C141" s="80"/>
      <c r="D141" s="80"/>
      <c r="E141" s="80"/>
      <c r="F141" s="80"/>
      <c r="G141" s="79"/>
      <c r="H141" s="79"/>
      <c r="I141" s="79"/>
      <c r="J141" s="80"/>
      <c r="K141" s="80"/>
      <c r="L141" s="80"/>
      <c r="M141" s="80"/>
      <c r="N141" s="84"/>
      <c r="O141" s="84"/>
      <c r="P141" s="80"/>
      <c r="Q141" s="80"/>
      <c r="R141" s="80"/>
      <c r="S141" s="80"/>
      <c r="T141" s="80"/>
      <c r="U141" s="80"/>
      <c r="V141" s="80"/>
      <c r="W141" s="80"/>
      <c r="X141" s="80"/>
      <c r="Y141" s="87" t="s">
        <v>54</v>
      </c>
      <c r="Z141" s="88" t="s">
        <v>45</v>
      </c>
      <c r="AA141" s="89" t="s">
        <v>47</v>
      </c>
      <c r="AB141" s="89" t="s">
        <v>48</v>
      </c>
      <c r="AC141" s="90" t="s">
        <v>49</v>
      </c>
      <c r="AD141" s="91" t="s">
        <v>50</v>
      </c>
      <c r="AE141" s="92" t="s">
        <v>51</v>
      </c>
    </row>
    <row r="142" s="72" customFormat="1" ht="16.5" spans="1:42">
      <c r="A142" s="78"/>
      <c r="B142" s="79"/>
      <c r="C142" s="80"/>
      <c r="D142" s="80"/>
      <c r="E142" s="80"/>
      <c r="F142" s="80"/>
      <c r="G142" s="79"/>
      <c r="H142" s="79"/>
      <c r="I142" s="79"/>
      <c r="J142" s="80"/>
      <c r="K142" s="80"/>
      <c r="L142" s="80"/>
      <c r="M142" s="80"/>
      <c r="N142" s="84"/>
      <c r="O142" s="84"/>
      <c r="P142" s="80"/>
      <c r="Q142" s="80"/>
      <c r="R142" s="80"/>
      <c r="S142" s="80"/>
      <c r="T142" s="80"/>
      <c r="U142" s="80"/>
      <c r="V142" s="80"/>
      <c r="W142" s="80"/>
      <c r="X142" s="80"/>
      <c r="Y142" s="87" t="s">
        <v>55</v>
      </c>
      <c r="Z142" s="88" t="s">
        <v>45</v>
      </c>
      <c r="AA142" s="89" t="s">
        <v>47</v>
      </c>
      <c r="AB142" s="89" t="s">
        <v>48</v>
      </c>
      <c r="AC142" s="90" t="s">
        <v>49</v>
      </c>
      <c r="AD142" s="91" t="s">
        <v>50</v>
      </c>
      <c r="AE142" s="92" t="s">
        <v>51</v>
      </c>
      <c r="AF142" s="72"/>
      <c r="AG142" s="72"/>
      <c r="AH142" s="72"/>
      <c r="AI142" s="72"/>
      <c r="AJ142" s="72"/>
      <c r="AK142" s="72"/>
      <c r="AL142" s="72"/>
      <c r="AM142" s="72"/>
      <c r="AN142" s="72"/>
      <c r="AO142" s="97"/>
      <c r="AP142" s="96"/>
    </row>
    <row r="143" s="72" customFormat="1" ht="16.5" spans="1:42">
      <c r="A143" s="78"/>
      <c r="B143" s="79"/>
      <c r="C143" s="80"/>
      <c r="D143" s="80"/>
      <c r="E143" s="80"/>
      <c r="F143" s="80"/>
      <c r="G143" s="79"/>
      <c r="H143" s="79"/>
      <c r="I143" s="79"/>
      <c r="J143" s="80"/>
      <c r="K143" s="80"/>
      <c r="L143" s="80"/>
      <c r="M143" s="80"/>
      <c r="N143" s="84"/>
      <c r="O143" s="84"/>
      <c r="P143" s="80"/>
      <c r="Q143" s="80"/>
      <c r="R143" s="80"/>
      <c r="S143" s="80"/>
      <c r="T143" s="80"/>
      <c r="U143" s="80"/>
      <c r="V143" s="80"/>
      <c r="W143" s="80"/>
      <c r="X143" s="80"/>
      <c r="Y143" s="87" t="s">
        <v>56</v>
      </c>
      <c r="Z143" s="88" t="s">
        <v>45</v>
      </c>
      <c r="AA143" s="89" t="s">
        <v>47</v>
      </c>
      <c r="AB143" s="89" t="s">
        <v>48</v>
      </c>
      <c r="AC143" s="90" t="s">
        <v>49</v>
      </c>
      <c r="AD143" s="91" t="s">
        <v>50</v>
      </c>
      <c r="AE143" s="92" t="s">
        <v>51</v>
      </c>
      <c r="AF143" s="72"/>
      <c r="AG143" s="72"/>
      <c r="AH143" s="72"/>
      <c r="AI143" s="72"/>
      <c r="AJ143" s="72"/>
      <c r="AK143" s="72"/>
      <c r="AL143" s="72"/>
      <c r="AM143" s="72"/>
      <c r="AN143" s="72"/>
      <c r="AO143" s="97"/>
      <c r="AP143" s="96"/>
    </row>
    <row r="144" s="72" customFormat="1" ht="16.5" spans="1:42">
      <c r="A144" s="78"/>
      <c r="B144" s="79"/>
      <c r="C144" s="80"/>
      <c r="D144" s="80"/>
      <c r="E144" s="80"/>
      <c r="F144" s="80"/>
      <c r="G144" s="79"/>
      <c r="H144" s="79"/>
      <c r="I144" s="79"/>
      <c r="J144" s="80"/>
      <c r="K144" s="80"/>
      <c r="L144" s="80"/>
      <c r="M144" s="80"/>
      <c r="N144" s="84"/>
      <c r="O144" s="84"/>
      <c r="P144" s="80"/>
      <c r="Q144" s="80"/>
      <c r="R144" s="80"/>
      <c r="S144" s="80"/>
      <c r="T144" s="80"/>
      <c r="U144" s="80"/>
      <c r="V144" s="80"/>
      <c r="W144" s="80"/>
      <c r="X144" s="80"/>
      <c r="Y144" s="87" t="s">
        <v>57</v>
      </c>
      <c r="Z144" s="88" t="s">
        <v>45</v>
      </c>
      <c r="AA144" s="89" t="s">
        <v>47</v>
      </c>
      <c r="AB144" s="89" t="s">
        <v>48</v>
      </c>
      <c r="AC144" s="90" t="s">
        <v>49</v>
      </c>
      <c r="AD144" s="91" t="s">
        <v>50</v>
      </c>
      <c r="AE144" s="92" t="s">
        <v>51</v>
      </c>
      <c r="AF144" s="72"/>
      <c r="AG144" s="72"/>
      <c r="AH144" s="72"/>
      <c r="AI144" s="72"/>
      <c r="AJ144" s="72"/>
      <c r="AK144" s="72"/>
      <c r="AL144" s="72"/>
      <c r="AM144" s="72"/>
      <c r="AN144" s="72"/>
      <c r="AO144" s="97"/>
      <c r="AP144" s="96"/>
    </row>
    <row r="145" s="72" customFormat="1" ht="22.5" spans="1:42">
      <c r="A145" s="78"/>
      <c r="B145" s="79"/>
      <c r="C145" s="80"/>
      <c r="D145" s="80"/>
      <c r="E145" s="80"/>
      <c r="F145" s="80"/>
      <c r="G145" s="79"/>
      <c r="H145" s="79"/>
      <c r="I145" s="79"/>
      <c r="J145" s="80"/>
      <c r="K145" s="80"/>
      <c r="L145" s="80"/>
      <c r="M145" s="80"/>
      <c r="N145" s="84"/>
      <c r="O145" s="84"/>
      <c r="P145" s="80"/>
      <c r="Q145" s="80"/>
      <c r="R145" s="80"/>
      <c r="S145" s="80"/>
      <c r="T145" s="80"/>
      <c r="U145" s="80"/>
      <c r="V145" s="80"/>
      <c r="W145" s="80"/>
      <c r="X145" s="80"/>
      <c r="Y145" s="87" t="s">
        <v>58</v>
      </c>
      <c r="Z145" s="88" t="s">
        <v>45</v>
      </c>
      <c r="AA145" s="89" t="s">
        <v>47</v>
      </c>
      <c r="AB145" s="89" t="s">
        <v>48</v>
      </c>
      <c r="AC145" s="90" t="s">
        <v>49</v>
      </c>
      <c r="AD145" s="91" t="s">
        <v>50</v>
      </c>
      <c r="AE145" s="92" t="s">
        <v>51</v>
      </c>
      <c r="AF145" s="72"/>
      <c r="AG145" s="72"/>
      <c r="AH145" s="72"/>
      <c r="AI145" s="72"/>
      <c r="AJ145" s="72"/>
      <c r="AK145" s="72"/>
      <c r="AL145" s="72"/>
      <c r="AM145" s="72"/>
      <c r="AN145" s="72"/>
      <c r="AO145" s="97"/>
      <c r="AP145" s="96"/>
    </row>
    <row r="146" s="72" customFormat="1" ht="16.5" spans="1:42">
      <c r="A146" s="78"/>
      <c r="B146" s="79"/>
      <c r="C146" s="80"/>
      <c r="D146" s="80"/>
      <c r="E146" s="80"/>
      <c r="F146" s="80"/>
      <c r="G146" s="79"/>
      <c r="H146" s="79"/>
      <c r="I146" s="79"/>
      <c r="J146" s="80"/>
      <c r="K146" s="80"/>
      <c r="L146" s="80"/>
      <c r="M146" s="80"/>
      <c r="N146" s="84"/>
      <c r="O146" s="84"/>
      <c r="P146" s="80"/>
      <c r="Q146" s="80"/>
      <c r="R146" s="80"/>
      <c r="S146" s="80"/>
      <c r="T146" s="80"/>
      <c r="U146" s="80"/>
      <c r="V146" s="80"/>
      <c r="W146" s="80"/>
      <c r="X146" s="80"/>
      <c r="Y146" s="87" t="s">
        <v>59</v>
      </c>
      <c r="Z146" s="88" t="s">
        <v>45</v>
      </c>
      <c r="AA146" s="89" t="s">
        <v>47</v>
      </c>
      <c r="AB146" s="89" t="s">
        <v>48</v>
      </c>
      <c r="AC146" s="90" t="s">
        <v>49</v>
      </c>
      <c r="AD146" s="91" t="s">
        <v>50</v>
      </c>
      <c r="AE146" s="92" t="s">
        <v>51</v>
      </c>
      <c r="AF146" s="72"/>
      <c r="AG146" s="72"/>
      <c r="AH146" s="72"/>
      <c r="AI146" s="72"/>
      <c r="AJ146" s="72"/>
      <c r="AK146" s="72"/>
      <c r="AL146" s="72"/>
      <c r="AM146" s="72"/>
      <c r="AN146" s="72"/>
      <c r="AO146" s="97"/>
      <c r="AP146" s="96"/>
    </row>
    <row r="147" s="72" customFormat="1" ht="16.5" spans="1:42">
      <c r="A147" s="78"/>
      <c r="B147" s="79"/>
      <c r="C147" s="80"/>
      <c r="D147" s="80"/>
      <c r="E147" s="80"/>
      <c r="F147" s="80"/>
      <c r="G147" s="79"/>
      <c r="H147" s="79"/>
      <c r="I147" s="79"/>
      <c r="J147" s="80"/>
      <c r="K147" s="80"/>
      <c r="L147" s="80"/>
      <c r="M147" s="80"/>
      <c r="N147" s="84"/>
      <c r="O147" s="84"/>
      <c r="P147" s="80"/>
      <c r="Q147" s="80"/>
      <c r="R147" s="80"/>
      <c r="S147" s="80"/>
      <c r="T147" s="80"/>
      <c r="U147" s="80"/>
      <c r="V147" s="80"/>
      <c r="W147" s="80"/>
      <c r="X147" s="80"/>
      <c r="Y147" s="87" t="s">
        <v>60</v>
      </c>
      <c r="Z147" s="88" t="s">
        <v>45</v>
      </c>
      <c r="AA147" s="89" t="s">
        <v>47</v>
      </c>
      <c r="AB147" s="89" t="s">
        <v>48</v>
      </c>
      <c r="AC147" s="90" t="s">
        <v>49</v>
      </c>
      <c r="AD147" s="91" t="s">
        <v>50</v>
      </c>
      <c r="AE147" s="92" t="s">
        <v>51</v>
      </c>
      <c r="AF147" s="72"/>
      <c r="AG147" s="72"/>
      <c r="AH147" s="72"/>
      <c r="AI147" s="72"/>
      <c r="AJ147" s="72"/>
      <c r="AK147" s="72"/>
      <c r="AL147" s="72"/>
      <c r="AM147" s="72"/>
      <c r="AN147" s="72"/>
      <c r="AO147" s="97"/>
      <c r="AP147" s="96"/>
    </row>
    <row r="148" s="72" customFormat="1" ht="16.5" spans="1:42">
      <c r="A148" s="78"/>
      <c r="B148" s="79"/>
      <c r="C148" s="80"/>
      <c r="D148" s="80"/>
      <c r="E148" s="80"/>
      <c r="F148" s="80"/>
      <c r="G148" s="79"/>
      <c r="H148" s="79"/>
      <c r="I148" s="79"/>
      <c r="J148" s="80"/>
      <c r="K148" s="80"/>
      <c r="L148" s="80"/>
      <c r="M148" s="80"/>
      <c r="N148" s="84"/>
      <c r="O148" s="84"/>
      <c r="P148" s="80"/>
      <c r="Q148" s="80"/>
      <c r="R148" s="80"/>
      <c r="S148" s="80"/>
      <c r="T148" s="80"/>
      <c r="U148" s="80"/>
      <c r="V148" s="80"/>
      <c r="W148" s="80"/>
      <c r="X148" s="80"/>
      <c r="Y148" s="87" t="s">
        <v>61</v>
      </c>
      <c r="Z148" s="88" t="s">
        <v>45</v>
      </c>
      <c r="AA148" s="89" t="s">
        <v>47</v>
      </c>
      <c r="AB148" s="89" t="s">
        <v>48</v>
      </c>
      <c r="AC148" s="90" t="s">
        <v>49</v>
      </c>
      <c r="AD148" s="91" t="s">
        <v>50</v>
      </c>
      <c r="AE148" s="92" t="s">
        <v>51</v>
      </c>
      <c r="AF148" s="72"/>
      <c r="AG148" s="72"/>
      <c r="AH148" s="72"/>
      <c r="AI148" s="72"/>
      <c r="AJ148" s="72"/>
      <c r="AK148" s="72"/>
      <c r="AL148" s="72"/>
      <c r="AM148" s="72"/>
      <c r="AN148" s="72"/>
      <c r="AO148" s="97"/>
      <c r="AP148" s="96"/>
    </row>
    <row r="149" s="72" customFormat="1" ht="16.5" spans="1:42">
      <c r="A149" s="78"/>
      <c r="B149" s="79"/>
      <c r="C149" s="80"/>
      <c r="D149" s="80"/>
      <c r="E149" s="80"/>
      <c r="F149" s="80"/>
      <c r="G149" s="79"/>
      <c r="H149" s="79"/>
      <c r="I149" s="79"/>
      <c r="J149" s="80"/>
      <c r="K149" s="80"/>
      <c r="L149" s="80"/>
      <c r="M149" s="80"/>
      <c r="N149" s="84"/>
      <c r="O149" s="84"/>
      <c r="P149" s="80"/>
      <c r="Q149" s="80"/>
      <c r="R149" s="80"/>
      <c r="S149" s="80"/>
      <c r="T149" s="80"/>
      <c r="U149" s="80"/>
      <c r="V149" s="80"/>
      <c r="W149" s="80"/>
      <c r="X149" s="80"/>
      <c r="Y149" s="87" t="s">
        <v>62</v>
      </c>
      <c r="Z149" s="88" t="s">
        <v>45</v>
      </c>
      <c r="AA149" s="89" t="s">
        <v>47</v>
      </c>
      <c r="AB149" s="89" t="s">
        <v>48</v>
      </c>
      <c r="AC149" s="90" t="s">
        <v>49</v>
      </c>
      <c r="AD149" s="91" t="s">
        <v>50</v>
      </c>
      <c r="AE149" s="92" t="s">
        <v>51</v>
      </c>
      <c r="AF149" s="72"/>
      <c r="AG149" s="72"/>
      <c r="AH149" s="72"/>
      <c r="AI149" s="72"/>
      <c r="AJ149" s="72"/>
      <c r="AK149" s="72"/>
      <c r="AL149" s="72"/>
      <c r="AM149" s="72"/>
      <c r="AN149" s="72"/>
      <c r="AO149" s="97"/>
      <c r="AP149" s="96"/>
    </row>
    <row r="150" s="72" customFormat="1" ht="16.5" spans="1:42">
      <c r="A150" s="78"/>
      <c r="B150" s="79"/>
      <c r="C150" s="80"/>
      <c r="D150" s="80"/>
      <c r="E150" s="80"/>
      <c r="F150" s="80"/>
      <c r="G150" s="79"/>
      <c r="H150" s="79"/>
      <c r="I150" s="79"/>
      <c r="J150" s="80"/>
      <c r="K150" s="80"/>
      <c r="L150" s="80"/>
      <c r="M150" s="80"/>
      <c r="N150" s="84"/>
      <c r="O150" s="84"/>
      <c r="P150" s="80"/>
      <c r="Q150" s="80"/>
      <c r="R150" s="80"/>
      <c r="S150" s="80"/>
      <c r="T150" s="80"/>
      <c r="U150" s="80"/>
      <c r="V150" s="80"/>
      <c r="W150" s="80"/>
      <c r="X150" s="80"/>
      <c r="Y150" s="87" t="s">
        <v>63</v>
      </c>
      <c r="Z150" s="88" t="s">
        <v>45</v>
      </c>
      <c r="AA150" s="89" t="s">
        <v>47</v>
      </c>
      <c r="AB150" s="89" t="s">
        <v>48</v>
      </c>
      <c r="AC150" s="90" t="s">
        <v>49</v>
      </c>
      <c r="AD150" s="91" t="s">
        <v>50</v>
      </c>
      <c r="AE150" s="92" t="s">
        <v>51</v>
      </c>
      <c r="AF150" s="72"/>
      <c r="AG150" s="72"/>
      <c r="AH150" s="72"/>
      <c r="AI150" s="72"/>
      <c r="AJ150" s="72"/>
      <c r="AK150" s="72"/>
      <c r="AL150" s="72"/>
      <c r="AM150" s="72"/>
      <c r="AN150" s="72"/>
      <c r="AO150" s="97"/>
      <c r="AP150" s="96"/>
    </row>
    <row r="151" s="72" customFormat="1" ht="16.5" spans="1:42">
      <c r="A151" s="78"/>
      <c r="B151" s="79"/>
      <c r="C151" s="80"/>
      <c r="D151" s="80"/>
      <c r="E151" s="80"/>
      <c r="F151" s="80"/>
      <c r="G151" s="79"/>
      <c r="H151" s="79"/>
      <c r="I151" s="79"/>
      <c r="J151" s="80"/>
      <c r="K151" s="80"/>
      <c r="L151" s="80"/>
      <c r="M151" s="80"/>
      <c r="N151" s="84"/>
      <c r="O151" s="84"/>
      <c r="P151" s="80"/>
      <c r="Q151" s="80"/>
      <c r="R151" s="80"/>
      <c r="S151" s="80"/>
      <c r="T151" s="80"/>
      <c r="U151" s="80"/>
      <c r="V151" s="80"/>
      <c r="W151" s="80"/>
      <c r="X151" s="80"/>
      <c r="Y151" s="87" t="s">
        <v>64</v>
      </c>
      <c r="Z151" s="88" t="s">
        <v>45</v>
      </c>
      <c r="AA151" s="89" t="s">
        <v>47</v>
      </c>
      <c r="AB151" s="89" t="s">
        <v>48</v>
      </c>
      <c r="AC151" s="90" t="s">
        <v>49</v>
      </c>
      <c r="AD151" s="91" t="s">
        <v>50</v>
      </c>
      <c r="AE151" s="92" t="s">
        <v>51</v>
      </c>
      <c r="AF151" s="72"/>
      <c r="AG151" s="72"/>
      <c r="AH151" s="72"/>
      <c r="AI151" s="72"/>
      <c r="AJ151" s="72"/>
      <c r="AK151" s="72"/>
      <c r="AL151" s="72"/>
      <c r="AM151" s="72"/>
      <c r="AN151" s="72"/>
      <c r="AO151" s="97"/>
      <c r="AP151" s="96"/>
    </row>
    <row r="152" s="72" customFormat="1" ht="16.5" spans="1:42">
      <c r="A152" s="78"/>
      <c r="B152" s="79"/>
      <c r="C152" s="80"/>
      <c r="D152" s="80"/>
      <c r="E152" s="80"/>
      <c r="F152" s="80"/>
      <c r="G152" s="79"/>
      <c r="H152" s="79"/>
      <c r="I152" s="79"/>
      <c r="J152" s="80"/>
      <c r="K152" s="80"/>
      <c r="L152" s="80"/>
      <c r="M152" s="80"/>
      <c r="N152" s="84"/>
      <c r="O152" s="84"/>
      <c r="P152" s="80"/>
      <c r="Q152" s="80"/>
      <c r="R152" s="80"/>
      <c r="S152" s="80"/>
      <c r="T152" s="80"/>
      <c r="U152" s="80"/>
      <c r="V152" s="80"/>
      <c r="W152" s="80"/>
      <c r="X152" s="80"/>
      <c r="Y152" s="87" t="s">
        <v>65</v>
      </c>
      <c r="Z152" s="88" t="s">
        <v>45</v>
      </c>
      <c r="AA152" s="89" t="s">
        <v>47</v>
      </c>
      <c r="AB152" s="89" t="s">
        <v>48</v>
      </c>
      <c r="AC152" s="90" t="s">
        <v>49</v>
      </c>
      <c r="AD152" s="91" t="s">
        <v>50</v>
      </c>
      <c r="AE152" s="92" t="s">
        <v>51</v>
      </c>
      <c r="AF152" s="72"/>
      <c r="AG152" s="72"/>
      <c r="AH152" s="72"/>
      <c r="AI152" s="72"/>
      <c r="AJ152" s="72"/>
      <c r="AK152" s="72"/>
      <c r="AL152" s="72"/>
      <c r="AM152" s="72"/>
      <c r="AN152" s="72"/>
      <c r="AO152" s="97"/>
      <c r="AP152" s="96"/>
    </row>
    <row r="153" s="72" customFormat="1" ht="16.5" spans="1:42">
      <c r="A153" s="78"/>
      <c r="B153" s="79"/>
      <c r="C153" s="80"/>
      <c r="D153" s="80"/>
      <c r="E153" s="80"/>
      <c r="F153" s="80"/>
      <c r="G153" s="79"/>
      <c r="H153" s="79"/>
      <c r="I153" s="79"/>
      <c r="J153" s="80"/>
      <c r="K153" s="80"/>
      <c r="L153" s="80"/>
      <c r="M153" s="80"/>
      <c r="N153" s="84"/>
      <c r="O153" s="84"/>
      <c r="P153" s="80"/>
      <c r="Q153" s="80"/>
      <c r="R153" s="80"/>
      <c r="S153" s="80"/>
      <c r="T153" s="80"/>
      <c r="U153" s="80"/>
      <c r="V153" s="80"/>
      <c r="W153" s="80"/>
      <c r="X153" s="80"/>
      <c r="Y153" s="87" t="s">
        <v>66</v>
      </c>
      <c r="Z153" s="88" t="s">
        <v>45</v>
      </c>
      <c r="AA153" s="89">
        <v>0.021</v>
      </c>
      <c r="AB153" s="89" t="s">
        <v>48</v>
      </c>
      <c r="AC153" s="90" t="s">
        <v>49</v>
      </c>
      <c r="AD153" s="91" t="s">
        <v>50</v>
      </c>
      <c r="AE153" s="92" t="s">
        <v>51</v>
      </c>
      <c r="AF153" s="72"/>
      <c r="AG153" s="72"/>
      <c r="AH153" s="72"/>
      <c r="AI153" s="72"/>
      <c r="AJ153" s="72"/>
      <c r="AK153" s="72"/>
      <c r="AL153" s="72"/>
      <c r="AM153" s="72"/>
      <c r="AN153" s="72"/>
      <c r="AO153" s="97"/>
      <c r="AP153" s="96"/>
    </row>
    <row r="154" s="72" customFormat="1" ht="16.5" spans="1:42">
      <c r="A154" s="78"/>
      <c r="B154" s="79"/>
      <c r="C154" s="80"/>
      <c r="D154" s="80"/>
      <c r="E154" s="80"/>
      <c r="F154" s="80"/>
      <c r="G154" s="79"/>
      <c r="H154" s="79"/>
      <c r="I154" s="79"/>
      <c r="J154" s="80"/>
      <c r="K154" s="80"/>
      <c r="L154" s="80"/>
      <c r="M154" s="80"/>
      <c r="N154" s="84"/>
      <c r="O154" s="84"/>
      <c r="P154" s="80"/>
      <c r="Q154" s="80"/>
      <c r="R154" s="80"/>
      <c r="S154" s="80"/>
      <c r="T154" s="80"/>
      <c r="U154" s="80"/>
      <c r="V154" s="80"/>
      <c r="W154" s="80"/>
      <c r="X154" s="80"/>
      <c r="Y154" s="87" t="s">
        <v>67</v>
      </c>
      <c r="Z154" s="88" t="s">
        <v>45</v>
      </c>
      <c r="AA154" s="89" t="s">
        <v>47</v>
      </c>
      <c r="AB154" s="89" t="s">
        <v>48</v>
      </c>
      <c r="AC154" s="90" t="s">
        <v>49</v>
      </c>
      <c r="AD154" s="91" t="s">
        <v>50</v>
      </c>
      <c r="AE154" s="92" t="s">
        <v>51</v>
      </c>
      <c r="AF154" s="72"/>
      <c r="AG154" s="72"/>
      <c r="AH154" s="72"/>
      <c r="AI154" s="72"/>
      <c r="AJ154" s="72"/>
      <c r="AK154" s="72"/>
      <c r="AL154" s="72"/>
      <c r="AM154" s="72"/>
      <c r="AN154" s="72"/>
      <c r="AO154" s="97"/>
      <c r="AP154" s="96"/>
    </row>
    <row r="155" s="72" customFormat="1" ht="16.5" spans="1:42">
      <c r="A155" s="78"/>
      <c r="B155" s="79"/>
      <c r="C155" s="80"/>
      <c r="D155" s="80"/>
      <c r="E155" s="80"/>
      <c r="F155" s="80"/>
      <c r="G155" s="79"/>
      <c r="H155" s="79"/>
      <c r="I155" s="79"/>
      <c r="J155" s="80"/>
      <c r="K155" s="80"/>
      <c r="L155" s="80"/>
      <c r="M155" s="80"/>
      <c r="N155" s="84"/>
      <c r="O155" s="84"/>
      <c r="P155" s="80"/>
      <c r="Q155" s="80"/>
      <c r="R155" s="80"/>
      <c r="S155" s="80"/>
      <c r="T155" s="80"/>
      <c r="U155" s="80"/>
      <c r="V155" s="80"/>
      <c r="W155" s="80"/>
      <c r="X155" s="80"/>
      <c r="Y155" s="87" t="s">
        <v>68</v>
      </c>
      <c r="Z155" s="88" t="s">
        <v>45</v>
      </c>
      <c r="AA155" s="89" t="s">
        <v>47</v>
      </c>
      <c r="AB155" s="89" t="s">
        <v>48</v>
      </c>
      <c r="AC155" s="90" t="s">
        <v>49</v>
      </c>
      <c r="AD155" s="91" t="s">
        <v>50</v>
      </c>
      <c r="AE155" s="92" t="s">
        <v>51</v>
      </c>
      <c r="AF155" s="72"/>
      <c r="AG155" s="72"/>
      <c r="AH155" s="72"/>
      <c r="AI155" s="72"/>
      <c r="AJ155" s="72"/>
      <c r="AK155" s="72"/>
      <c r="AL155" s="72"/>
      <c r="AM155" s="72"/>
      <c r="AN155" s="72"/>
      <c r="AO155" s="97"/>
      <c r="AP155" s="96"/>
    </row>
    <row r="156" s="72" customFormat="1" ht="16.5" spans="1:42">
      <c r="A156" s="78"/>
      <c r="B156" s="79"/>
      <c r="C156" s="80"/>
      <c r="D156" s="80"/>
      <c r="E156" s="80"/>
      <c r="F156" s="80"/>
      <c r="G156" s="79"/>
      <c r="H156" s="79"/>
      <c r="I156" s="79"/>
      <c r="J156" s="80"/>
      <c r="K156" s="80"/>
      <c r="L156" s="80"/>
      <c r="M156" s="80"/>
      <c r="N156" s="84"/>
      <c r="O156" s="84"/>
      <c r="P156" s="80"/>
      <c r="Q156" s="80"/>
      <c r="R156" s="80"/>
      <c r="S156" s="80"/>
      <c r="T156" s="80"/>
      <c r="U156" s="80"/>
      <c r="V156" s="80"/>
      <c r="W156" s="80"/>
      <c r="X156" s="80"/>
      <c r="Y156" s="87" t="s">
        <v>69</v>
      </c>
      <c r="Z156" s="88" t="s">
        <v>45</v>
      </c>
      <c r="AA156" s="89" t="s">
        <v>47</v>
      </c>
      <c r="AB156" s="89" t="s">
        <v>48</v>
      </c>
      <c r="AC156" s="90" t="s">
        <v>49</v>
      </c>
      <c r="AD156" s="91" t="s">
        <v>50</v>
      </c>
      <c r="AE156" s="92" t="s">
        <v>51</v>
      </c>
      <c r="AF156" s="72"/>
      <c r="AG156" s="72"/>
      <c r="AH156" s="72"/>
      <c r="AI156" s="72"/>
      <c r="AJ156" s="72"/>
      <c r="AK156" s="72"/>
      <c r="AL156" s="72"/>
      <c r="AM156" s="72"/>
      <c r="AN156" s="72"/>
      <c r="AO156" s="97"/>
      <c r="AP156" s="96"/>
    </row>
    <row r="157" s="72" customFormat="1" ht="16.5" spans="1:42">
      <c r="A157" s="78"/>
      <c r="B157" s="79"/>
      <c r="C157" s="80"/>
      <c r="D157" s="80"/>
      <c r="E157" s="80"/>
      <c r="F157" s="80"/>
      <c r="G157" s="79"/>
      <c r="H157" s="79"/>
      <c r="I157" s="79"/>
      <c r="J157" s="80"/>
      <c r="K157" s="80"/>
      <c r="L157" s="80"/>
      <c r="M157" s="80"/>
      <c r="N157" s="84"/>
      <c r="O157" s="84"/>
      <c r="P157" s="80"/>
      <c r="Q157" s="80"/>
      <c r="R157" s="80"/>
      <c r="S157" s="80"/>
      <c r="T157" s="80"/>
      <c r="U157" s="80"/>
      <c r="V157" s="80"/>
      <c r="W157" s="80"/>
      <c r="X157" s="80"/>
      <c r="Y157" s="87" t="s">
        <v>70</v>
      </c>
      <c r="Z157" s="88" t="s">
        <v>45</v>
      </c>
      <c r="AA157" s="89" t="s">
        <v>47</v>
      </c>
      <c r="AB157" s="89" t="s">
        <v>48</v>
      </c>
      <c r="AC157" s="90" t="s">
        <v>49</v>
      </c>
      <c r="AD157" s="91" t="s">
        <v>50</v>
      </c>
      <c r="AE157" s="92" t="s">
        <v>51</v>
      </c>
      <c r="AF157" s="72"/>
      <c r="AG157" s="72"/>
      <c r="AH157" s="72"/>
      <c r="AI157" s="72"/>
      <c r="AJ157" s="72"/>
      <c r="AK157" s="72"/>
      <c r="AL157" s="72"/>
      <c r="AM157" s="72"/>
      <c r="AN157" s="72"/>
      <c r="AO157" s="97"/>
      <c r="AP157" s="96"/>
    </row>
    <row r="158" s="72" customFormat="1" ht="16.5" spans="1:42">
      <c r="A158" s="78"/>
      <c r="B158" s="79"/>
      <c r="C158" s="80"/>
      <c r="D158" s="80"/>
      <c r="E158" s="80"/>
      <c r="F158" s="80"/>
      <c r="G158" s="79"/>
      <c r="H158" s="79"/>
      <c r="I158" s="79"/>
      <c r="J158" s="80"/>
      <c r="K158" s="80"/>
      <c r="L158" s="80"/>
      <c r="M158" s="80"/>
      <c r="N158" s="84"/>
      <c r="O158" s="84"/>
      <c r="P158" s="80"/>
      <c r="Q158" s="80"/>
      <c r="R158" s="80"/>
      <c r="S158" s="80"/>
      <c r="T158" s="80"/>
      <c r="U158" s="80"/>
      <c r="V158" s="80"/>
      <c r="W158" s="80"/>
      <c r="X158" s="80"/>
      <c r="Y158" s="87" t="s">
        <v>71</v>
      </c>
      <c r="Z158" s="88" t="s">
        <v>45</v>
      </c>
      <c r="AA158" s="89" t="s">
        <v>47</v>
      </c>
      <c r="AB158" s="89" t="s">
        <v>48</v>
      </c>
      <c r="AC158" s="90" t="s">
        <v>49</v>
      </c>
      <c r="AD158" s="91" t="s">
        <v>50</v>
      </c>
      <c r="AE158" s="92" t="s">
        <v>51</v>
      </c>
      <c r="AF158" s="72"/>
      <c r="AG158" s="72"/>
      <c r="AH158" s="72"/>
      <c r="AI158" s="72"/>
      <c r="AJ158" s="72"/>
      <c r="AK158" s="72"/>
      <c r="AL158" s="72"/>
      <c r="AM158" s="72"/>
      <c r="AN158" s="72"/>
      <c r="AO158" s="97"/>
      <c r="AP158" s="96"/>
    </row>
    <row r="159" s="72" customFormat="1" ht="16.5" spans="1:42">
      <c r="A159" s="78"/>
      <c r="B159" s="79"/>
      <c r="C159" s="80"/>
      <c r="D159" s="80"/>
      <c r="E159" s="80"/>
      <c r="F159" s="80"/>
      <c r="G159" s="79"/>
      <c r="H159" s="79"/>
      <c r="I159" s="79"/>
      <c r="J159" s="80"/>
      <c r="K159" s="80"/>
      <c r="L159" s="80"/>
      <c r="M159" s="80"/>
      <c r="N159" s="84"/>
      <c r="O159" s="84"/>
      <c r="P159" s="80"/>
      <c r="Q159" s="80"/>
      <c r="R159" s="80"/>
      <c r="S159" s="80"/>
      <c r="T159" s="80"/>
      <c r="U159" s="80"/>
      <c r="V159" s="80"/>
      <c r="W159" s="80"/>
      <c r="X159" s="80"/>
      <c r="Y159" s="87" t="s">
        <v>72</v>
      </c>
      <c r="Z159" s="88" t="s">
        <v>45</v>
      </c>
      <c r="AA159" s="89" t="s">
        <v>47</v>
      </c>
      <c r="AB159" s="89" t="s">
        <v>48</v>
      </c>
      <c r="AC159" s="90" t="s">
        <v>49</v>
      </c>
      <c r="AD159" s="91" t="s">
        <v>50</v>
      </c>
      <c r="AE159" s="92" t="s">
        <v>73</v>
      </c>
      <c r="AF159" s="72"/>
      <c r="AG159" s="72"/>
      <c r="AH159" s="72"/>
      <c r="AI159" s="72"/>
      <c r="AJ159" s="72"/>
      <c r="AK159" s="72"/>
      <c r="AL159" s="72"/>
      <c r="AM159" s="72"/>
      <c r="AN159" s="72"/>
      <c r="AO159" s="97"/>
      <c r="AP159" s="96"/>
    </row>
    <row r="160" s="72" customFormat="1" ht="16.5" spans="1:42">
      <c r="A160" s="78"/>
      <c r="B160" s="79"/>
      <c r="C160" s="80"/>
      <c r="D160" s="80"/>
      <c r="E160" s="80"/>
      <c r="F160" s="80"/>
      <c r="G160" s="79"/>
      <c r="H160" s="79"/>
      <c r="I160" s="79"/>
      <c r="J160" s="80"/>
      <c r="K160" s="80"/>
      <c r="L160" s="80"/>
      <c r="M160" s="80"/>
      <c r="N160" s="84"/>
      <c r="O160" s="84"/>
      <c r="P160" s="80"/>
      <c r="Q160" s="80"/>
      <c r="R160" s="80"/>
      <c r="S160" s="80"/>
      <c r="T160" s="80"/>
      <c r="U160" s="80"/>
      <c r="V160" s="80"/>
      <c r="W160" s="80"/>
      <c r="X160" s="80"/>
      <c r="Y160" s="94" t="s">
        <v>74</v>
      </c>
      <c r="Z160" s="88" t="s">
        <v>45</v>
      </c>
      <c r="AA160" s="89" t="s">
        <v>47</v>
      </c>
      <c r="AB160" s="89" t="s">
        <v>48</v>
      </c>
      <c r="AC160" s="90" t="s">
        <v>49</v>
      </c>
      <c r="AD160" s="91" t="s">
        <v>50</v>
      </c>
      <c r="AE160" s="92" t="s">
        <v>73</v>
      </c>
      <c r="AF160" s="72"/>
      <c r="AG160" s="72"/>
      <c r="AH160" s="72"/>
      <c r="AI160" s="72"/>
      <c r="AJ160" s="72"/>
      <c r="AK160" s="72"/>
      <c r="AL160" s="72"/>
      <c r="AM160" s="72"/>
      <c r="AN160" s="72"/>
      <c r="AO160" s="97"/>
      <c r="AP160" s="96"/>
    </row>
    <row r="161" s="72" customFormat="1" ht="16.5" spans="1:42">
      <c r="A161" s="78"/>
      <c r="B161" s="79"/>
      <c r="C161" s="80"/>
      <c r="D161" s="80"/>
      <c r="E161" s="80"/>
      <c r="F161" s="80"/>
      <c r="G161" s="79"/>
      <c r="H161" s="79"/>
      <c r="I161" s="79"/>
      <c r="J161" s="80"/>
      <c r="K161" s="80"/>
      <c r="L161" s="80"/>
      <c r="M161" s="80"/>
      <c r="N161" s="84"/>
      <c r="O161" s="84"/>
      <c r="P161" s="80"/>
      <c r="Q161" s="80"/>
      <c r="R161" s="80"/>
      <c r="S161" s="80"/>
      <c r="T161" s="80"/>
      <c r="U161" s="80"/>
      <c r="V161" s="80"/>
      <c r="W161" s="80"/>
      <c r="X161" s="80"/>
      <c r="Y161" s="94" t="s">
        <v>75</v>
      </c>
      <c r="Z161" s="88" t="s">
        <v>45</v>
      </c>
      <c r="AA161" s="89" t="s">
        <v>47</v>
      </c>
      <c r="AB161" s="89" t="s">
        <v>48</v>
      </c>
      <c r="AC161" s="90" t="s">
        <v>49</v>
      </c>
      <c r="AD161" s="91" t="s">
        <v>50</v>
      </c>
      <c r="AE161" s="92" t="s">
        <v>73</v>
      </c>
      <c r="AF161" s="72"/>
      <c r="AG161" s="72"/>
      <c r="AH161" s="72"/>
      <c r="AI161" s="72"/>
      <c r="AJ161" s="72"/>
      <c r="AK161" s="72"/>
      <c r="AL161" s="72"/>
      <c r="AM161" s="72"/>
      <c r="AN161" s="72"/>
      <c r="AO161" s="97"/>
      <c r="AP161" s="96"/>
    </row>
    <row r="162" s="72" customFormat="1" ht="16.5" spans="1:42">
      <c r="A162" s="78"/>
      <c r="B162" s="79"/>
      <c r="C162" s="80"/>
      <c r="D162" s="80"/>
      <c r="E162" s="80"/>
      <c r="F162" s="80"/>
      <c r="G162" s="79"/>
      <c r="H162" s="79"/>
      <c r="I162" s="79"/>
      <c r="J162" s="80"/>
      <c r="K162" s="80"/>
      <c r="L162" s="80"/>
      <c r="M162" s="80"/>
      <c r="N162" s="84"/>
      <c r="O162" s="84"/>
      <c r="P162" s="80"/>
      <c r="Q162" s="80"/>
      <c r="R162" s="80"/>
      <c r="S162" s="80"/>
      <c r="T162" s="80"/>
      <c r="U162" s="80"/>
      <c r="V162" s="80"/>
      <c r="W162" s="80"/>
      <c r="X162" s="80"/>
      <c r="Y162" s="94" t="s">
        <v>76</v>
      </c>
      <c r="Z162" s="88" t="s">
        <v>45</v>
      </c>
      <c r="AA162" s="89" t="s">
        <v>47</v>
      </c>
      <c r="AB162" s="89" t="s">
        <v>48</v>
      </c>
      <c r="AC162" s="90" t="s">
        <v>49</v>
      </c>
      <c r="AD162" s="91" t="s">
        <v>50</v>
      </c>
      <c r="AE162" s="92" t="s">
        <v>73</v>
      </c>
      <c r="AF162" s="72"/>
      <c r="AG162" s="72"/>
      <c r="AH162" s="72"/>
      <c r="AI162" s="72"/>
      <c r="AJ162" s="72"/>
      <c r="AK162" s="72"/>
      <c r="AL162" s="72"/>
      <c r="AM162" s="72"/>
      <c r="AN162" s="72"/>
      <c r="AO162" s="97"/>
      <c r="AP162" s="96"/>
    </row>
    <row r="163" s="72" customFormat="1" ht="16.5" spans="1:42">
      <c r="A163" s="78"/>
      <c r="B163" s="79"/>
      <c r="C163" s="80"/>
      <c r="D163" s="80"/>
      <c r="E163" s="80"/>
      <c r="F163" s="80"/>
      <c r="G163" s="79"/>
      <c r="H163" s="79"/>
      <c r="I163" s="79"/>
      <c r="J163" s="80"/>
      <c r="K163" s="80"/>
      <c r="L163" s="80"/>
      <c r="M163" s="80"/>
      <c r="N163" s="84"/>
      <c r="O163" s="84"/>
      <c r="P163" s="80"/>
      <c r="Q163" s="80"/>
      <c r="R163" s="80"/>
      <c r="S163" s="80"/>
      <c r="T163" s="80"/>
      <c r="U163" s="80"/>
      <c r="V163" s="80"/>
      <c r="W163" s="80"/>
      <c r="X163" s="80"/>
      <c r="Y163" s="94" t="s">
        <v>77</v>
      </c>
      <c r="Z163" s="88" t="s">
        <v>45</v>
      </c>
      <c r="AA163" s="89" t="s">
        <v>47</v>
      </c>
      <c r="AB163" s="89" t="s">
        <v>48</v>
      </c>
      <c r="AC163" s="90" t="s">
        <v>49</v>
      </c>
      <c r="AD163" s="91" t="s">
        <v>50</v>
      </c>
      <c r="AE163" s="92" t="s">
        <v>73</v>
      </c>
      <c r="AF163" s="72"/>
      <c r="AG163" s="72"/>
      <c r="AH163" s="72"/>
      <c r="AI163" s="72"/>
      <c r="AJ163" s="72"/>
      <c r="AK163" s="72"/>
      <c r="AL163" s="72"/>
      <c r="AM163" s="72"/>
      <c r="AN163" s="72"/>
      <c r="AO163" s="97"/>
      <c r="AP163" s="96"/>
    </row>
    <row r="164" s="72" customFormat="1" ht="16.5" spans="1:42">
      <c r="A164" s="78"/>
      <c r="B164" s="79"/>
      <c r="C164" s="80"/>
      <c r="D164" s="80"/>
      <c r="E164" s="80"/>
      <c r="F164" s="80"/>
      <c r="G164" s="79"/>
      <c r="H164" s="79"/>
      <c r="I164" s="79"/>
      <c r="J164" s="80"/>
      <c r="K164" s="80"/>
      <c r="L164" s="80"/>
      <c r="M164" s="80"/>
      <c r="N164" s="84"/>
      <c r="O164" s="84"/>
      <c r="P164" s="80"/>
      <c r="Q164" s="80"/>
      <c r="R164" s="80"/>
      <c r="S164" s="80"/>
      <c r="T164" s="80"/>
      <c r="U164" s="80"/>
      <c r="V164" s="80"/>
      <c r="W164" s="80"/>
      <c r="X164" s="80"/>
      <c r="Y164" s="94" t="s">
        <v>78</v>
      </c>
      <c r="Z164" s="88" t="s">
        <v>45</v>
      </c>
      <c r="AA164" s="89" t="s">
        <v>47</v>
      </c>
      <c r="AB164" s="89" t="s">
        <v>48</v>
      </c>
      <c r="AC164" s="90" t="s">
        <v>49</v>
      </c>
      <c r="AD164" s="91" t="s">
        <v>50</v>
      </c>
      <c r="AE164" s="92" t="s">
        <v>73</v>
      </c>
      <c r="AF164" s="72"/>
      <c r="AG164" s="72"/>
      <c r="AH164" s="72"/>
      <c r="AI164" s="72"/>
      <c r="AJ164" s="72"/>
      <c r="AK164" s="72"/>
      <c r="AL164" s="72"/>
      <c r="AM164" s="72"/>
      <c r="AN164" s="72"/>
      <c r="AO164" s="97"/>
      <c r="AP164" s="96"/>
    </row>
    <row r="165" s="72" customFormat="1" ht="16.5" spans="1:42">
      <c r="A165" s="78"/>
      <c r="B165" s="79"/>
      <c r="C165" s="80"/>
      <c r="D165" s="80"/>
      <c r="E165" s="80"/>
      <c r="F165" s="80"/>
      <c r="G165" s="79"/>
      <c r="H165" s="79"/>
      <c r="I165" s="79"/>
      <c r="J165" s="80"/>
      <c r="K165" s="80"/>
      <c r="L165" s="80"/>
      <c r="M165" s="80"/>
      <c r="N165" s="84"/>
      <c r="O165" s="84"/>
      <c r="P165" s="80"/>
      <c r="Q165" s="80"/>
      <c r="R165" s="80"/>
      <c r="S165" s="80"/>
      <c r="T165" s="80"/>
      <c r="U165" s="80"/>
      <c r="V165" s="80"/>
      <c r="W165" s="80"/>
      <c r="X165" s="80"/>
      <c r="Y165" s="94" t="s">
        <v>79</v>
      </c>
      <c r="Z165" s="88" t="s">
        <v>45</v>
      </c>
      <c r="AA165" s="89" t="s">
        <v>47</v>
      </c>
      <c r="AB165" s="89" t="s">
        <v>48</v>
      </c>
      <c r="AC165" s="90" t="s">
        <v>49</v>
      </c>
      <c r="AD165" s="91" t="s">
        <v>50</v>
      </c>
      <c r="AE165" s="92" t="s">
        <v>73</v>
      </c>
      <c r="AF165" s="72"/>
      <c r="AG165" s="72"/>
      <c r="AH165" s="72"/>
      <c r="AI165" s="72"/>
      <c r="AJ165" s="72"/>
      <c r="AK165" s="72"/>
      <c r="AL165" s="72"/>
      <c r="AM165" s="72"/>
      <c r="AN165" s="72"/>
      <c r="AO165" s="97"/>
      <c r="AP165" s="96"/>
    </row>
    <row r="166" s="72" customFormat="1" ht="16.5" spans="1:42">
      <c r="A166" s="78"/>
      <c r="B166" s="79"/>
      <c r="C166" s="80"/>
      <c r="D166" s="80"/>
      <c r="E166" s="80"/>
      <c r="F166" s="80"/>
      <c r="G166" s="79"/>
      <c r="H166" s="79"/>
      <c r="I166" s="79"/>
      <c r="J166" s="80"/>
      <c r="K166" s="80"/>
      <c r="L166" s="80"/>
      <c r="M166" s="80"/>
      <c r="N166" s="84"/>
      <c r="O166" s="84"/>
      <c r="P166" s="80"/>
      <c r="Q166" s="80"/>
      <c r="R166" s="80"/>
      <c r="S166" s="80"/>
      <c r="T166" s="80"/>
      <c r="U166" s="80"/>
      <c r="V166" s="80"/>
      <c r="W166" s="80"/>
      <c r="X166" s="80"/>
      <c r="Y166" s="94" t="s">
        <v>80</v>
      </c>
      <c r="Z166" s="88" t="s">
        <v>45</v>
      </c>
      <c r="AA166" s="89" t="s">
        <v>47</v>
      </c>
      <c r="AB166" s="89" t="s">
        <v>48</v>
      </c>
      <c r="AC166" s="90" t="s">
        <v>49</v>
      </c>
      <c r="AD166" s="91" t="s">
        <v>50</v>
      </c>
      <c r="AE166" s="92" t="s">
        <v>73</v>
      </c>
      <c r="AF166" s="72"/>
      <c r="AG166" s="72"/>
      <c r="AH166" s="72"/>
      <c r="AI166" s="72"/>
      <c r="AJ166" s="72"/>
      <c r="AK166" s="72"/>
      <c r="AL166" s="72"/>
      <c r="AM166" s="72"/>
      <c r="AN166" s="72"/>
      <c r="AO166" s="97"/>
      <c r="AP166" s="96"/>
    </row>
    <row r="167" s="72" customFormat="1" ht="16.5" spans="1:42">
      <c r="A167" s="78"/>
      <c r="B167" s="79"/>
      <c r="C167" s="80"/>
      <c r="D167" s="80"/>
      <c r="E167" s="80"/>
      <c r="F167" s="80"/>
      <c r="G167" s="79"/>
      <c r="H167" s="79"/>
      <c r="I167" s="79"/>
      <c r="J167" s="80"/>
      <c r="K167" s="80"/>
      <c r="L167" s="80"/>
      <c r="M167" s="80"/>
      <c r="N167" s="84"/>
      <c r="O167" s="84"/>
      <c r="P167" s="80"/>
      <c r="Q167" s="80"/>
      <c r="R167" s="80"/>
      <c r="S167" s="80"/>
      <c r="T167" s="80"/>
      <c r="U167" s="80"/>
      <c r="V167" s="80"/>
      <c r="W167" s="80"/>
      <c r="X167" s="80"/>
      <c r="Y167" s="94" t="s">
        <v>81</v>
      </c>
      <c r="Z167" s="88" t="s">
        <v>45</v>
      </c>
      <c r="AA167" s="89" t="s">
        <v>47</v>
      </c>
      <c r="AB167" s="89" t="s">
        <v>48</v>
      </c>
      <c r="AC167" s="90" t="s">
        <v>49</v>
      </c>
      <c r="AD167" s="91" t="s">
        <v>50</v>
      </c>
      <c r="AE167" s="92" t="s">
        <v>73</v>
      </c>
      <c r="AF167" s="72"/>
      <c r="AG167" s="72"/>
      <c r="AH167" s="72"/>
      <c r="AI167" s="72"/>
      <c r="AJ167" s="72"/>
      <c r="AK167" s="72"/>
      <c r="AL167" s="72"/>
      <c r="AM167" s="72"/>
      <c r="AN167" s="72"/>
      <c r="AO167" s="97"/>
      <c r="AP167" s="96"/>
    </row>
    <row r="168" s="72" customFormat="1" ht="16.5" spans="1:42">
      <c r="A168" s="78"/>
      <c r="B168" s="79"/>
      <c r="C168" s="80"/>
      <c r="D168" s="80"/>
      <c r="E168" s="80"/>
      <c r="F168" s="80"/>
      <c r="G168" s="79"/>
      <c r="H168" s="79"/>
      <c r="I168" s="79"/>
      <c r="J168" s="80"/>
      <c r="K168" s="80"/>
      <c r="L168" s="80"/>
      <c r="M168" s="80"/>
      <c r="N168" s="84"/>
      <c r="O168" s="84"/>
      <c r="P168" s="80"/>
      <c r="Q168" s="80"/>
      <c r="R168" s="80"/>
      <c r="S168" s="80"/>
      <c r="T168" s="80"/>
      <c r="U168" s="80"/>
      <c r="V168" s="80"/>
      <c r="W168" s="80"/>
      <c r="X168" s="80"/>
      <c r="Y168" s="94" t="s">
        <v>82</v>
      </c>
      <c r="Z168" s="88" t="s">
        <v>45</v>
      </c>
      <c r="AA168" s="89" t="s">
        <v>47</v>
      </c>
      <c r="AB168" s="89" t="s">
        <v>48</v>
      </c>
      <c r="AC168" s="90" t="s">
        <v>49</v>
      </c>
      <c r="AD168" s="91" t="s">
        <v>50</v>
      </c>
      <c r="AE168" s="92" t="s">
        <v>73</v>
      </c>
      <c r="AF168" s="72"/>
      <c r="AG168" s="72"/>
      <c r="AH168" s="72"/>
      <c r="AI168" s="72"/>
      <c r="AJ168" s="72"/>
      <c r="AK168" s="72"/>
      <c r="AL168" s="72"/>
      <c r="AM168" s="72"/>
      <c r="AN168" s="72"/>
      <c r="AO168" s="97"/>
      <c r="AP168" s="96"/>
    </row>
    <row r="169" s="72" customFormat="1" ht="16.5" spans="1:42">
      <c r="A169" s="78"/>
      <c r="B169" s="79"/>
      <c r="C169" s="80"/>
      <c r="D169" s="80"/>
      <c r="E169" s="80"/>
      <c r="F169" s="80"/>
      <c r="G169" s="79"/>
      <c r="H169" s="79"/>
      <c r="I169" s="79"/>
      <c r="J169" s="80"/>
      <c r="K169" s="80"/>
      <c r="L169" s="80"/>
      <c r="M169" s="80"/>
      <c r="N169" s="84"/>
      <c r="O169" s="84"/>
      <c r="P169" s="80"/>
      <c r="Q169" s="80"/>
      <c r="R169" s="80"/>
      <c r="S169" s="80"/>
      <c r="T169" s="80"/>
      <c r="U169" s="80"/>
      <c r="V169" s="80"/>
      <c r="W169" s="80"/>
      <c r="X169" s="80"/>
      <c r="Y169" s="94" t="s">
        <v>83</v>
      </c>
      <c r="Z169" s="88" t="s">
        <v>45</v>
      </c>
      <c r="AA169" s="89" t="s">
        <v>47</v>
      </c>
      <c r="AB169" s="89" t="s">
        <v>48</v>
      </c>
      <c r="AC169" s="90" t="s">
        <v>49</v>
      </c>
      <c r="AD169" s="91" t="s">
        <v>50</v>
      </c>
      <c r="AE169" s="92" t="s">
        <v>73</v>
      </c>
      <c r="AF169" s="72"/>
      <c r="AG169" s="72"/>
      <c r="AH169" s="72"/>
      <c r="AI169" s="72"/>
      <c r="AJ169" s="72"/>
      <c r="AK169" s="72"/>
      <c r="AL169" s="72"/>
      <c r="AM169" s="72"/>
      <c r="AN169" s="72"/>
      <c r="AO169" s="97"/>
      <c r="AP169" s="96"/>
    </row>
    <row r="170" s="72" customFormat="1" ht="16.5" spans="1:42">
      <c r="A170" s="78"/>
      <c r="B170" s="79"/>
      <c r="C170" s="80"/>
      <c r="D170" s="80"/>
      <c r="E170" s="80"/>
      <c r="F170" s="80"/>
      <c r="G170" s="79"/>
      <c r="H170" s="79"/>
      <c r="I170" s="79"/>
      <c r="J170" s="80"/>
      <c r="K170" s="80"/>
      <c r="L170" s="80"/>
      <c r="M170" s="80"/>
      <c r="N170" s="84"/>
      <c r="O170" s="84"/>
      <c r="P170" s="80"/>
      <c r="Q170" s="80"/>
      <c r="R170" s="80"/>
      <c r="S170" s="80"/>
      <c r="T170" s="80"/>
      <c r="U170" s="80"/>
      <c r="V170" s="80"/>
      <c r="W170" s="80"/>
      <c r="X170" s="80"/>
      <c r="Y170" s="94" t="s">
        <v>84</v>
      </c>
      <c r="Z170" s="88" t="s">
        <v>45</v>
      </c>
      <c r="AA170" s="89" t="s">
        <v>47</v>
      </c>
      <c r="AB170" s="89" t="s">
        <v>48</v>
      </c>
      <c r="AC170" s="90" t="s">
        <v>49</v>
      </c>
      <c r="AD170" s="91" t="s">
        <v>50</v>
      </c>
      <c r="AE170" s="92" t="s">
        <v>73</v>
      </c>
      <c r="AF170" s="72"/>
      <c r="AG170" s="72"/>
      <c r="AH170" s="72"/>
      <c r="AI170" s="72"/>
      <c r="AJ170" s="72"/>
      <c r="AK170" s="72"/>
      <c r="AL170" s="72"/>
      <c r="AM170" s="72"/>
      <c r="AN170" s="72"/>
      <c r="AO170" s="97"/>
      <c r="AP170" s="96"/>
    </row>
    <row r="171" s="72" customFormat="1" ht="16.5" spans="1:42">
      <c r="A171" s="78"/>
      <c r="B171" s="79"/>
      <c r="C171" s="80"/>
      <c r="D171" s="80"/>
      <c r="E171" s="80"/>
      <c r="F171" s="80"/>
      <c r="G171" s="79"/>
      <c r="H171" s="79"/>
      <c r="I171" s="79"/>
      <c r="J171" s="80"/>
      <c r="K171" s="80"/>
      <c r="L171" s="80"/>
      <c r="M171" s="80"/>
      <c r="N171" s="84"/>
      <c r="O171" s="84"/>
      <c r="P171" s="80"/>
      <c r="Q171" s="80"/>
      <c r="R171" s="80"/>
      <c r="S171" s="80"/>
      <c r="T171" s="80"/>
      <c r="U171" s="80"/>
      <c r="V171" s="80"/>
      <c r="W171" s="80"/>
      <c r="X171" s="80"/>
      <c r="Y171" s="94" t="s">
        <v>85</v>
      </c>
      <c r="Z171" s="88" t="s">
        <v>45</v>
      </c>
      <c r="AA171" s="89" t="s">
        <v>47</v>
      </c>
      <c r="AB171" s="89" t="s">
        <v>48</v>
      </c>
      <c r="AC171" s="90" t="s">
        <v>49</v>
      </c>
      <c r="AD171" s="91" t="s">
        <v>50</v>
      </c>
      <c r="AE171" s="92" t="s">
        <v>73</v>
      </c>
      <c r="AF171" s="72"/>
      <c r="AG171" s="72"/>
      <c r="AH171" s="72"/>
      <c r="AI171" s="72"/>
      <c r="AJ171" s="72"/>
      <c r="AK171" s="72"/>
      <c r="AL171" s="72"/>
      <c r="AM171" s="72"/>
      <c r="AN171" s="72"/>
      <c r="AO171" s="97"/>
      <c r="AP171" s="96"/>
    </row>
    <row r="172" s="72" customFormat="1" ht="16.5" spans="1:42">
      <c r="A172" s="78"/>
      <c r="B172" s="79"/>
      <c r="C172" s="80"/>
      <c r="D172" s="80"/>
      <c r="E172" s="80"/>
      <c r="F172" s="80"/>
      <c r="G172" s="79"/>
      <c r="H172" s="79"/>
      <c r="I172" s="79"/>
      <c r="J172" s="80"/>
      <c r="K172" s="80"/>
      <c r="L172" s="80"/>
      <c r="M172" s="80"/>
      <c r="N172" s="84"/>
      <c r="O172" s="84"/>
      <c r="P172" s="80"/>
      <c r="Q172" s="80"/>
      <c r="R172" s="80"/>
      <c r="S172" s="80"/>
      <c r="T172" s="80"/>
      <c r="U172" s="80"/>
      <c r="V172" s="80"/>
      <c r="W172" s="80"/>
      <c r="X172" s="80"/>
      <c r="Y172" s="94" t="s">
        <v>86</v>
      </c>
      <c r="Z172" s="88" t="s">
        <v>45</v>
      </c>
      <c r="AA172" s="89" t="s">
        <v>47</v>
      </c>
      <c r="AB172" s="89" t="s">
        <v>48</v>
      </c>
      <c r="AC172" s="90" t="s">
        <v>49</v>
      </c>
      <c r="AD172" s="91" t="s">
        <v>50</v>
      </c>
      <c r="AE172" s="92" t="s">
        <v>73</v>
      </c>
      <c r="AF172" s="72"/>
      <c r="AG172" s="72"/>
      <c r="AH172" s="72"/>
      <c r="AI172" s="72"/>
      <c r="AJ172" s="72"/>
      <c r="AK172" s="72"/>
      <c r="AL172" s="72"/>
      <c r="AM172" s="72"/>
      <c r="AN172" s="72"/>
      <c r="AO172" s="97"/>
      <c r="AP172" s="96"/>
    </row>
    <row r="173" s="72" customFormat="1" ht="16.5" spans="1:42">
      <c r="A173" s="78"/>
      <c r="B173" s="79"/>
      <c r="C173" s="80"/>
      <c r="D173" s="80"/>
      <c r="E173" s="80"/>
      <c r="F173" s="80"/>
      <c r="G173" s="79"/>
      <c r="H173" s="79"/>
      <c r="I173" s="79"/>
      <c r="J173" s="80"/>
      <c r="K173" s="80"/>
      <c r="L173" s="80"/>
      <c r="M173" s="80"/>
      <c r="N173" s="84"/>
      <c r="O173" s="84"/>
      <c r="P173" s="80"/>
      <c r="Q173" s="80"/>
      <c r="R173" s="80"/>
      <c r="S173" s="80"/>
      <c r="T173" s="80"/>
      <c r="U173" s="80"/>
      <c r="V173" s="80"/>
      <c r="W173" s="80"/>
      <c r="X173" s="80"/>
      <c r="Y173" s="94" t="s">
        <v>87</v>
      </c>
      <c r="Z173" s="88" t="s">
        <v>45</v>
      </c>
      <c r="AA173" s="89" t="s">
        <v>47</v>
      </c>
      <c r="AB173" s="89" t="s">
        <v>48</v>
      </c>
      <c r="AC173" s="90" t="s">
        <v>49</v>
      </c>
      <c r="AD173" s="91" t="s">
        <v>50</v>
      </c>
      <c r="AE173" s="92" t="s">
        <v>73</v>
      </c>
      <c r="AF173" s="72"/>
      <c r="AG173" s="72"/>
      <c r="AH173" s="72"/>
      <c r="AI173" s="72"/>
      <c r="AJ173" s="72"/>
      <c r="AK173" s="72"/>
      <c r="AL173" s="72"/>
      <c r="AM173" s="72"/>
      <c r="AN173" s="72"/>
      <c r="AO173" s="97"/>
      <c r="AP173" s="96"/>
    </row>
    <row r="174" s="72" customFormat="1" ht="16.5" spans="1:42">
      <c r="A174" s="78"/>
      <c r="B174" s="79"/>
      <c r="C174" s="80"/>
      <c r="D174" s="80"/>
      <c r="E174" s="80"/>
      <c r="F174" s="80"/>
      <c r="G174" s="79"/>
      <c r="H174" s="79"/>
      <c r="I174" s="79"/>
      <c r="J174" s="80"/>
      <c r="K174" s="80"/>
      <c r="L174" s="80"/>
      <c r="M174" s="80"/>
      <c r="N174" s="84"/>
      <c r="O174" s="84"/>
      <c r="P174" s="80"/>
      <c r="Q174" s="80"/>
      <c r="R174" s="80"/>
      <c r="S174" s="80"/>
      <c r="T174" s="80"/>
      <c r="U174" s="80"/>
      <c r="V174" s="80"/>
      <c r="W174" s="80"/>
      <c r="X174" s="80"/>
      <c r="Y174" s="94" t="s">
        <v>88</v>
      </c>
      <c r="Z174" s="88" t="s">
        <v>45</v>
      </c>
      <c r="AA174" s="89" t="s">
        <v>47</v>
      </c>
      <c r="AB174" s="89" t="s">
        <v>48</v>
      </c>
      <c r="AC174" s="90" t="s">
        <v>49</v>
      </c>
      <c r="AD174" s="91" t="s">
        <v>50</v>
      </c>
      <c r="AE174" s="92" t="s">
        <v>73</v>
      </c>
      <c r="AF174" s="72"/>
      <c r="AG174" s="72"/>
      <c r="AH174" s="72"/>
      <c r="AI174" s="72"/>
      <c r="AJ174" s="72"/>
      <c r="AK174" s="72"/>
      <c r="AL174" s="72"/>
      <c r="AM174" s="72"/>
      <c r="AN174" s="72"/>
      <c r="AO174" s="97"/>
      <c r="AP174" s="96"/>
    </row>
    <row r="175" s="72" customFormat="1" ht="16.5" spans="1:42">
      <c r="A175" s="78"/>
      <c r="B175" s="79"/>
      <c r="C175" s="80"/>
      <c r="D175" s="80"/>
      <c r="E175" s="80"/>
      <c r="F175" s="80"/>
      <c r="G175" s="79"/>
      <c r="H175" s="79"/>
      <c r="I175" s="79"/>
      <c r="J175" s="80"/>
      <c r="K175" s="80"/>
      <c r="L175" s="80"/>
      <c r="M175" s="80"/>
      <c r="N175" s="84"/>
      <c r="O175" s="84"/>
      <c r="P175" s="80"/>
      <c r="Q175" s="80"/>
      <c r="R175" s="80"/>
      <c r="S175" s="80"/>
      <c r="T175" s="80"/>
      <c r="U175" s="80"/>
      <c r="V175" s="80"/>
      <c r="W175" s="80"/>
      <c r="X175" s="80"/>
      <c r="Y175" s="94" t="s">
        <v>89</v>
      </c>
      <c r="Z175" s="88" t="s">
        <v>45</v>
      </c>
      <c r="AA175" s="89" t="s">
        <v>47</v>
      </c>
      <c r="AB175" s="89" t="s">
        <v>48</v>
      </c>
      <c r="AC175" s="90" t="s">
        <v>49</v>
      </c>
      <c r="AD175" s="91" t="s">
        <v>50</v>
      </c>
      <c r="AE175" s="92" t="s">
        <v>73</v>
      </c>
      <c r="AF175" s="72"/>
      <c r="AG175" s="72"/>
      <c r="AH175" s="72"/>
      <c r="AI175" s="72"/>
      <c r="AJ175" s="72"/>
      <c r="AK175" s="72"/>
      <c r="AL175" s="72"/>
      <c r="AM175" s="72"/>
      <c r="AN175" s="72"/>
      <c r="AO175" s="97"/>
      <c r="AP175" s="96"/>
    </row>
    <row r="176" s="72" customFormat="1" ht="16.5" spans="1:42">
      <c r="A176" s="78"/>
      <c r="B176" s="79"/>
      <c r="C176" s="80"/>
      <c r="D176" s="80"/>
      <c r="E176" s="80"/>
      <c r="F176" s="80"/>
      <c r="G176" s="79"/>
      <c r="H176" s="79"/>
      <c r="I176" s="79"/>
      <c r="J176" s="80"/>
      <c r="K176" s="80"/>
      <c r="L176" s="80"/>
      <c r="M176" s="80"/>
      <c r="N176" s="84"/>
      <c r="O176" s="84"/>
      <c r="P176" s="80"/>
      <c r="Q176" s="80"/>
      <c r="R176" s="80"/>
      <c r="S176" s="80"/>
      <c r="T176" s="80"/>
      <c r="U176" s="80"/>
      <c r="V176" s="80"/>
      <c r="W176" s="80"/>
      <c r="X176" s="80"/>
      <c r="Y176" s="94" t="s">
        <v>90</v>
      </c>
      <c r="Z176" s="88" t="s">
        <v>45</v>
      </c>
      <c r="AA176" s="89" t="s">
        <v>47</v>
      </c>
      <c r="AB176" s="89" t="s">
        <v>48</v>
      </c>
      <c r="AC176" s="90" t="s">
        <v>49</v>
      </c>
      <c r="AD176" s="91" t="s">
        <v>50</v>
      </c>
      <c r="AE176" s="92" t="s">
        <v>73</v>
      </c>
      <c r="AF176" s="72"/>
      <c r="AG176" s="72"/>
      <c r="AH176" s="72"/>
      <c r="AI176" s="72"/>
      <c r="AJ176" s="72"/>
      <c r="AK176" s="72"/>
      <c r="AL176" s="72"/>
      <c r="AM176" s="72"/>
      <c r="AN176" s="72"/>
      <c r="AO176" s="97"/>
      <c r="AP176" s="96"/>
    </row>
    <row r="177" s="72" customFormat="1" ht="16.5" spans="1:42">
      <c r="A177" s="78"/>
      <c r="B177" s="79"/>
      <c r="C177" s="80"/>
      <c r="D177" s="80"/>
      <c r="E177" s="80"/>
      <c r="F177" s="80"/>
      <c r="G177" s="79"/>
      <c r="H177" s="79"/>
      <c r="I177" s="79"/>
      <c r="J177" s="80"/>
      <c r="K177" s="80"/>
      <c r="L177" s="80"/>
      <c r="M177" s="80"/>
      <c r="N177" s="84"/>
      <c r="O177" s="84"/>
      <c r="P177" s="80"/>
      <c r="Q177" s="80"/>
      <c r="R177" s="80"/>
      <c r="S177" s="80"/>
      <c r="T177" s="80"/>
      <c r="U177" s="80"/>
      <c r="V177" s="80"/>
      <c r="W177" s="80"/>
      <c r="X177" s="80"/>
      <c r="Y177" s="94" t="s">
        <v>91</v>
      </c>
      <c r="Z177" s="88" t="s">
        <v>45</v>
      </c>
      <c r="AA177" s="89" t="s">
        <v>47</v>
      </c>
      <c r="AB177" s="89" t="s">
        <v>48</v>
      </c>
      <c r="AC177" s="90" t="s">
        <v>49</v>
      </c>
      <c r="AD177" s="91" t="s">
        <v>50</v>
      </c>
      <c r="AE177" s="92" t="s">
        <v>73</v>
      </c>
      <c r="AF177" s="72"/>
      <c r="AG177" s="72"/>
      <c r="AH177" s="72"/>
      <c r="AI177" s="72"/>
      <c r="AJ177" s="72"/>
      <c r="AK177" s="72"/>
      <c r="AL177" s="72"/>
      <c r="AM177" s="72"/>
      <c r="AN177" s="72"/>
      <c r="AO177" s="97"/>
      <c r="AP177" s="96"/>
    </row>
    <row r="178" s="72" customFormat="1" ht="16.5" spans="1:42">
      <c r="A178" s="78"/>
      <c r="B178" s="79"/>
      <c r="C178" s="80"/>
      <c r="D178" s="80"/>
      <c r="E178" s="80"/>
      <c r="F178" s="80"/>
      <c r="G178" s="79"/>
      <c r="H178" s="79"/>
      <c r="I178" s="79"/>
      <c r="J178" s="80"/>
      <c r="K178" s="80"/>
      <c r="L178" s="80"/>
      <c r="M178" s="80"/>
      <c r="N178" s="84"/>
      <c r="O178" s="84"/>
      <c r="P178" s="80"/>
      <c r="Q178" s="80"/>
      <c r="R178" s="80"/>
      <c r="S178" s="80"/>
      <c r="T178" s="80"/>
      <c r="U178" s="80"/>
      <c r="V178" s="80"/>
      <c r="W178" s="80"/>
      <c r="X178" s="80"/>
      <c r="Y178" s="94" t="s">
        <v>92</v>
      </c>
      <c r="Z178" s="88" t="s">
        <v>45</v>
      </c>
      <c r="AA178" s="89" t="s">
        <v>47</v>
      </c>
      <c r="AB178" s="89" t="s">
        <v>48</v>
      </c>
      <c r="AC178" s="90" t="s">
        <v>49</v>
      </c>
      <c r="AD178" s="91" t="s">
        <v>50</v>
      </c>
      <c r="AE178" s="92" t="s">
        <v>73</v>
      </c>
      <c r="AF178" s="72"/>
      <c r="AG178" s="72"/>
      <c r="AH178" s="72"/>
      <c r="AI178" s="72"/>
      <c r="AJ178" s="72"/>
      <c r="AK178" s="72"/>
      <c r="AL178" s="72"/>
      <c r="AM178" s="72"/>
      <c r="AN178" s="72"/>
      <c r="AO178" s="97"/>
      <c r="AP178" s="96"/>
    </row>
    <row r="179" s="72" customFormat="1" ht="16.5" spans="1:42">
      <c r="A179" s="78"/>
      <c r="B179" s="79"/>
      <c r="C179" s="80"/>
      <c r="D179" s="80"/>
      <c r="E179" s="80"/>
      <c r="F179" s="80"/>
      <c r="G179" s="79"/>
      <c r="H179" s="79"/>
      <c r="I179" s="79"/>
      <c r="J179" s="80"/>
      <c r="K179" s="80"/>
      <c r="L179" s="80"/>
      <c r="M179" s="80"/>
      <c r="N179" s="84"/>
      <c r="O179" s="84"/>
      <c r="P179" s="80"/>
      <c r="Q179" s="80"/>
      <c r="R179" s="80"/>
      <c r="S179" s="80"/>
      <c r="T179" s="80"/>
      <c r="U179" s="80"/>
      <c r="V179" s="80"/>
      <c r="W179" s="80"/>
      <c r="X179" s="80"/>
      <c r="Y179" s="94" t="s">
        <v>93</v>
      </c>
      <c r="Z179" s="88" t="s">
        <v>45</v>
      </c>
      <c r="AA179" s="89" t="s">
        <v>47</v>
      </c>
      <c r="AB179" s="89" t="s">
        <v>48</v>
      </c>
      <c r="AC179" s="90" t="s">
        <v>49</v>
      </c>
      <c r="AD179" s="91" t="s">
        <v>50</v>
      </c>
      <c r="AE179" s="92" t="s">
        <v>73</v>
      </c>
      <c r="AF179" s="72"/>
      <c r="AG179" s="72"/>
      <c r="AH179" s="72"/>
      <c r="AI179" s="72"/>
      <c r="AJ179" s="72"/>
      <c r="AK179" s="72"/>
      <c r="AL179" s="72"/>
      <c r="AM179" s="72"/>
      <c r="AN179" s="72"/>
      <c r="AO179" s="97"/>
      <c r="AP179" s="96"/>
    </row>
    <row r="180" s="72" customFormat="1" ht="16.5" spans="1:42">
      <c r="A180" s="78"/>
      <c r="B180" s="79"/>
      <c r="C180" s="80"/>
      <c r="D180" s="80"/>
      <c r="E180" s="80"/>
      <c r="F180" s="80"/>
      <c r="G180" s="79"/>
      <c r="H180" s="79"/>
      <c r="I180" s="79"/>
      <c r="J180" s="80"/>
      <c r="K180" s="80"/>
      <c r="L180" s="80"/>
      <c r="M180" s="80"/>
      <c r="N180" s="84"/>
      <c r="O180" s="84"/>
      <c r="P180" s="80"/>
      <c r="Q180" s="80"/>
      <c r="R180" s="80"/>
      <c r="S180" s="80"/>
      <c r="T180" s="80"/>
      <c r="U180" s="80"/>
      <c r="V180" s="80"/>
      <c r="W180" s="80"/>
      <c r="X180" s="80"/>
      <c r="Y180" s="94" t="s">
        <v>94</v>
      </c>
      <c r="Z180" s="88" t="s">
        <v>45</v>
      </c>
      <c r="AA180" s="89" t="s">
        <v>47</v>
      </c>
      <c r="AB180" s="89" t="s">
        <v>48</v>
      </c>
      <c r="AC180" s="90" t="s">
        <v>49</v>
      </c>
      <c r="AD180" s="91" t="s">
        <v>50</v>
      </c>
      <c r="AE180" s="92" t="s">
        <v>73</v>
      </c>
      <c r="AF180" s="72"/>
      <c r="AG180" s="72"/>
      <c r="AH180" s="72"/>
      <c r="AI180" s="72"/>
      <c r="AJ180" s="72"/>
      <c r="AK180" s="72"/>
      <c r="AL180" s="72"/>
      <c r="AM180" s="72"/>
      <c r="AN180" s="72"/>
      <c r="AO180" s="97"/>
      <c r="AP180" s="96"/>
    </row>
    <row r="181" s="72" customFormat="1" ht="16.5" spans="1:42">
      <c r="A181" s="78"/>
      <c r="B181" s="79"/>
      <c r="C181" s="80"/>
      <c r="D181" s="80"/>
      <c r="E181" s="80"/>
      <c r="F181" s="80"/>
      <c r="G181" s="79"/>
      <c r="H181" s="79"/>
      <c r="I181" s="79"/>
      <c r="J181" s="80"/>
      <c r="K181" s="80"/>
      <c r="L181" s="80"/>
      <c r="M181" s="80"/>
      <c r="N181" s="84"/>
      <c r="O181" s="84"/>
      <c r="P181" s="80"/>
      <c r="Q181" s="80"/>
      <c r="R181" s="80"/>
      <c r="S181" s="80"/>
      <c r="T181" s="80"/>
      <c r="U181" s="80"/>
      <c r="V181" s="80"/>
      <c r="W181" s="80"/>
      <c r="X181" s="80"/>
      <c r="Y181" s="94" t="s">
        <v>95</v>
      </c>
      <c r="Z181" s="88" t="s">
        <v>45</v>
      </c>
      <c r="AA181" s="89" t="s">
        <v>47</v>
      </c>
      <c r="AB181" s="89" t="s">
        <v>48</v>
      </c>
      <c r="AC181" s="90" t="s">
        <v>49</v>
      </c>
      <c r="AD181" s="91" t="s">
        <v>50</v>
      </c>
      <c r="AE181" s="92" t="s">
        <v>73</v>
      </c>
      <c r="AF181" s="72"/>
      <c r="AG181" s="72"/>
      <c r="AH181" s="72"/>
      <c r="AI181" s="72"/>
      <c r="AJ181" s="72"/>
      <c r="AK181" s="72"/>
      <c r="AL181" s="72"/>
      <c r="AM181" s="72"/>
      <c r="AN181" s="72"/>
      <c r="AO181" s="97"/>
      <c r="AP181" s="96"/>
    </row>
    <row r="182" s="72" customFormat="1" ht="16.5" spans="1:42">
      <c r="A182" s="78"/>
      <c r="B182" s="79"/>
      <c r="C182" s="80"/>
      <c r="D182" s="80"/>
      <c r="E182" s="80"/>
      <c r="F182" s="80"/>
      <c r="G182" s="79"/>
      <c r="H182" s="79"/>
      <c r="I182" s="79"/>
      <c r="J182" s="80"/>
      <c r="K182" s="80"/>
      <c r="L182" s="80"/>
      <c r="M182" s="80"/>
      <c r="N182" s="84"/>
      <c r="O182" s="84"/>
      <c r="P182" s="80"/>
      <c r="Q182" s="80"/>
      <c r="R182" s="80"/>
      <c r="S182" s="80"/>
      <c r="T182" s="80"/>
      <c r="U182" s="80"/>
      <c r="V182" s="80"/>
      <c r="W182" s="80"/>
      <c r="X182" s="80"/>
      <c r="Y182" s="94" t="s">
        <v>96</v>
      </c>
      <c r="Z182" s="88" t="s">
        <v>45</v>
      </c>
      <c r="AA182" s="89" t="s">
        <v>47</v>
      </c>
      <c r="AB182" s="89" t="s">
        <v>48</v>
      </c>
      <c r="AC182" s="90" t="s">
        <v>49</v>
      </c>
      <c r="AD182" s="91" t="s">
        <v>50</v>
      </c>
      <c r="AE182" s="92" t="s">
        <v>73</v>
      </c>
      <c r="AF182" s="72"/>
      <c r="AG182" s="72"/>
      <c r="AH182" s="72"/>
      <c r="AI182" s="72"/>
      <c r="AJ182" s="72"/>
      <c r="AK182" s="72"/>
      <c r="AL182" s="72"/>
      <c r="AM182" s="72"/>
      <c r="AN182" s="72"/>
      <c r="AO182" s="97"/>
      <c r="AP182" s="96"/>
    </row>
    <row r="183" s="72" customFormat="1" ht="16.5" spans="1:42">
      <c r="A183" s="78"/>
      <c r="B183" s="79"/>
      <c r="C183" s="80"/>
      <c r="D183" s="80"/>
      <c r="E183" s="80"/>
      <c r="F183" s="80"/>
      <c r="G183" s="79"/>
      <c r="H183" s="79"/>
      <c r="I183" s="79"/>
      <c r="J183" s="80"/>
      <c r="K183" s="80"/>
      <c r="L183" s="80"/>
      <c r="M183" s="80"/>
      <c r="N183" s="84"/>
      <c r="O183" s="84"/>
      <c r="P183" s="80"/>
      <c r="Q183" s="80"/>
      <c r="R183" s="80"/>
      <c r="S183" s="80"/>
      <c r="T183" s="80"/>
      <c r="U183" s="80"/>
      <c r="V183" s="80"/>
      <c r="W183" s="80"/>
      <c r="X183" s="80"/>
      <c r="Y183" s="94" t="s">
        <v>97</v>
      </c>
      <c r="Z183" s="88" t="s">
        <v>45</v>
      </c>
      <c r="AA183" s="89" t="s">
        <v>47</v>
      </c>
      <c r="AB183" s="89" t="s">
        <v>48</v>
      </c>
      <c r="AC183" s="90" t="s">
        <v>49</v>
      </c>
      <c r="AD183" s="91" t="s">
        <v>50</v>
      </c>
      <c r="AE183" s="92" t="s">
        <v>73</v>
      </c>
      <c r="AF183" s="72"/>
      <c r="AG183" s="72"/>
      <c r="AH183" s="72"/>
      <c r="AI183" s="72"/>
      <c r="AJ183" s="72"/>
      <c r="AK183" s="72"/>
      <c r="AL183" s="72"/>
      <c r="AM183" s="72"/>
      <c r="AN183" s="72"/>
      <c r="AO183" s="97"/>
      <c r="AP183" s="96"/>
    </row>
    <row r="184" s="72" customFormat="1" ht="16.5" spans="1:42">
      <c r="A184" s="78"/>
      <c r="B184" s="79"/>
      <c r="C184" s="80"/>
      <c r="D184" s="80"/>
      <c r="E184" s="80"/>
      <c r="F184" s="80"/>
      <c r="G184" s="79"/>
      <c r="H184" s="79"/>
      <c r="I184" s="79"/>
      <c r="J184" s="80"/>
      <c r="K184" s="80"/>
      <c r="L184" s="80"/>
      <c r="M184" s="80"/>
      <c r="N184" s="84"/>
      <c r="O184" s="84"/>
      <c r="P184" s="80"/>
      <c r="Q184" s="80"/>
      <c r="R184" s="80"/>
      <c r="S184" s="80"/>
      <c r="T184" s="80"/>
      <c r="U184" s="80"/>
      <c r="V184" s="80"/>
      <c r="W184" s="80"/>
      <c r="X184" s="80"/>
      <c r="Y184" s="94" t="s">
        <v>98</v>
      </c>
      <c r="Z184" s="88" t="s">
        <v>45</v>
      </c>
      <c r="AA184" s="89" t="s">
        <v>47</v>
      </c>
      <c r="AB184" s="89" t="s">
        <v>48</v>
      </c>
      <c r="AC184" s="90" t="s">
        <v>49</v>
      </c>
      <c r="AD184" s="91" t="s">
        <v>50</v>
      </c>
      <c r="AE184" s="92" t="s">
        <v>73</v>
      </c>
      <c r="AF184" s="72"/>
      <c r="AG184" s="72"/>
      <c r="AH184" s="72"/>
      <c r="AI184" s="72"/>
      <c r="AJ184" s="72"/>
      <c r="AK184" s="72"/>
      <c r="AL184" s="72"/>
      <c r="AM184" s="72"/>
      <c r="AN184" s="72"/>
      <c r="AO184" s="97"/>
      <c r="AP184" s="96"/>
    </row>
    <row r="185" s="72" customFormat="1" ht="16.5" spans="1:42">
      <c r="A185" s="78"/>
      <c r="B185" s="79"/>
      <c r="C185" s="80"/>
      <c r="D185" s="80"/>
      <c r="E185" s="80"/>
      <c r="F185" s="80"/>
      <c r="G185" s="79"/>
      <c r="H185" s="79"/>
      <c r="I185" s="79"/>
      <c r="J185" s="80"/>
      <c r="K185" s="80"/>
      <c r="L185" s="80"/>
      <c r="M185" s="80"/>
      <c r="N185" s="84"/>
      <c r="O185" s="84"/>
      <c r="P185" s="80"/>
      <c r="Q185" s="80"/>
      <c r="R185" s="80"/>
      <c r="S185" s="80"/>
      <c r="T185" s="80"/>
      <c r="U185" s="80"/>
      <c r="V185" s="80"/>
      <c r="W185" s="80"/>
      <c r="X185" s="80"/>
      <c r="Y185" s="94" t="s">
        <v>99</v>
      </c>
      <c r="Z185" s="88" t="s">
        <v>45</v>
      </c>
      <c r="AA185" s="89" t="s">
        <v>47</v>
      </c>
      <c r="AB185" s="89" t="s">
        <v>48</v>
      </c>
      <c r="AC185" s="90" t="s">
        <v>49</v>
      </c>
      <c r="AD185" s="91" t="s">
        <v>50</v>
      </c>
      <c r="AE185" s="92" t="s">
        <v>73</v>
      </c>
      <c r="AF185" s="72"/>
      <c r="AG185" s="72"/>
      <c r="AH185" s="72"/>
      <c r="AI185" s="72"/>
      <c r="AJ185" s="72"/>
      <c r="AK185" s="72"/>
      <c r="AL185" s="72"/>
      <c r="AM185" s="72"/>
      <c r="AN185" s="72"/>
      <c r="AO185" s="97"/>
      <c r="AP185" s="96"/>
    </row>
    <row r="186" s="72" customFormat="1" ht="16.5" spans="1:42">
      <c r="A186" s="78"/>
      <c r="B186" s="79"/>
      <c r="C186" s="80"/>
      <c r="D186" s="80"/>
      <c r="E186" s="80"/>
      <c r="F186" s="80"/>
      <c r="G186" s="79"/>
      <c r="H186" s="79"/>
      <c r="I186" s="79"/>
      <c r="J186" s="80"/>
      <c r="K186" s="80"/>
      <c r="L186" s="80"/>
      <c r="M186" s="80"/>
      <c r="N186" s="84"/>
      <c r="O186" s="84"/>
      <c r="P186" s="80"/>
      <c r="Q186" s="80"/>
      <c r="R186" s="80"/>
      <c r="S186" s="80"/>
      <c r="T186" s="80"/>
      <c r="U186" s="80"/>
      <c r="V186" s="80"/>
      <c r="W186" s="80"/>
      <c r="X186" s="80"/>
      <c r="Y186" s="94" t="s">
        <v>100</v>
      </c>
      <c r="Z186" s="88" t="s">
        <v>45</v>
      </c>
      <c r="AA186" s="89" t="s">
        <v>47</v>
      </c>
      <c r="AB186" s="89" t="s">
        <v>48</v>
      </c>
      <c r="AC186" s="90" t="s">
        <v>49</v>
      </c>
      <c r="AD186" s="91" t="s">
        <v>50</v>
      </c>
      <c r="AE186" s="92" t="s">
        <v>73</v>
      </c>
      <c r="AF186" s="72"/>
      <c r="AG186" s="72"/>
      <c r="AH186" s="72"/>
      <c r="AI186" s="72"/>
      <c r="AJ186" s="72"/>
      <c r="AK186" s="72"/>
      <c r="AL186" s="72"/>
      <c r="AM186" s="72"/>
      <c r="AN186" s="72"/>
      <c r="AO186" s="97"/>
      <c r="AP186" s="96"/>
    </row>
    <row r="187" s="72" customFormat="1" ht="16.5" spans="1:42">
      <c r="A187" s="78"/>
      <c r="B187" s="79"/>
      <c r="C187" s="80"/>
      <c r="D187" s="80"/>
      <c r="E187" s="80"/>
      <c r="F187" s="80"/>
      <c r="G187" s="79"/>
      <c r="H187" s="79"/>
      <c r="I187" s="79"/>
      <c r="J187" s="80"/>
      <c r="K187" s="80"/>
      <c r="L187" s="80"/>
      <c r="M187" s="80"/>
      <c r="N187" s="84"/>
      <c r="O187" s="84"/>
      <c r="P187" s="80"/>
      <c r="Q187" s="80"/>
      <c r="R187" s="80"/>
      <c r="S187" s="80"/>
      <c r="T187" s="80"/>
      <c r="U187" s="80"/>
      <c r="V187" s="80"/>
      <c r="W187" s="80"/>
      <c r="X187" s="80"/>
      <c r="Y187" s="94" t="s">
        <v>101</v>
      </c>
      <c r="Z187" s="88" t="s">
        <v>45</v>
      </c>
      <c r="AA187" s="89" t="s">
        <v>47</v>
      </c>
      <c r="AB187" s="89" t="s">
        <v>48</v>
      </c>
      <c r="AC187" s="90" t="s">
        <v>49</v>
      </c>
      <c r="AD187" s="91" t="s">
        <v>50</v>
      </c>
      <c r="AE187" s="92" t="s">
        <v>73</v>
      </c>
      <c r="AF187" s="72"/>
      <c r="AG187" s="72"/>
      <c r="AH187" s="72"/>
      <c r="AI187" s="72"/>
      <c r="AJ187" s="72"/>
      <c r="AK187" s="72"/>
      <c r="AL187" s="72"/>
      <c r="AM187" s="72"/>
      <c r="AN187" s="72"/>
      <c r="AO187" s="97"/>
      <c r="AP187" s="96"/>
    </row>
    <row r="188" s="72" customFormat="1" ht="16.5" spans="1:42">
      <c r="A188" s="78"/>
      <c r="B188" s="79"/>
      <c r="C188" s="80"/>
      <c r="D188" s="80"/>
      <c r="E188" s="80"/>
      <c r="F188" s="80"/>
      <c r="G188" s="79"/>
      <c r="H188" s="79"/>
      <c r="I188" s="79"/>
      <c r="J188" s="80"/>
      <c r="K188" s="80"/>
      <c r="L188" s="80"/>
      <c r="M188" s="80"/>
      <c r="N188" s="84"/>
      <c r="O188" s="84"/>
      <c r="P188" s="80"/>
      <c r="Q188" s="80"/>
      <c r="R188" s="80"/>
      <c r="S188" s="80"/>
      <c r="T188" s="80"/>
      <c r="U188" s="80"/>
      <c r="V188" s="80"/>
      <c r="W188" s="80"/>
      <c r="X188" s="80"/>
      <c r="Y188" s="94" t="s">
        <v>102</v>
      </c>
      <c r="Z188" s="88" t="s">
        <v>45</v>
      </c>
      <c r="AA188" s="89" t="s">
        <v>47</v>
      </c>
      <c r="AB188" s="89" t="s">
        <v>48</v>
      </c>
      <c r="AC188" s="90" t="s">
        <v>49</v>
      </c>
      <c r="AD188" s="91" t="s">
        <v>50</v>
      </c>
      <c r="AE188" s="92" t="s">
        <v>73</v>
      </c>
      <c r="AF188" s="72"/>
      <c r="AG188" s="72"/>
      <c r="AH188" s="72"/>
      <c r="AI188" s="72"/>
      <c r="AJ188" s="72"/>
      <c r="AK188" s="72"/>
      <c r="AL188" s="72"/>
      <c r="AM188" s="72"/>
      <c r="AN188" s="72"/>
      <c r="AO188" s="97"/>
      <c r="AP188" s="96"/>
    </row>
    <row r="189" s="72" customFormat="1" ht="16.5" spans="1:42">
      <c r="A189" s="78"/>
      <c r="B189" s="79"/>
      <c r="C189" s="80"/>
      <c r="D189" s="80"/>
      <c r="E189" s="80"/>
      <c r="F189" s="80"/>
      <c r="G189" s="79"/>
      <c r="H189" s="79"/>
      <c r="I189" s="79"/>
      <c r="J189" s="80"/>
      <c r="K189" s="80"/>
      <c r="L189" s="80"/>
      <c r="M189" s="80"/>
      <c r="N189" s="84"/>
      <c r="O189" s="84"/>
      <c r="P189" s="80"/>
      <c r="Q189" s="80"/>
      <c r="R189" s="80"/>
      <c r="S189" s="80"/>
      <c r="T189" s="80"/>
      <c r="U189" s="80"/>
      <c r="V189" s="80"/>
      <c r="W189" s="80"/>
      <c r="X189" s="80"/>
      <c r="Y189" s="94" t="s">
        <v>103</v>
      </c>
      <c r="Z189" s="88" t="s">
        <v>45</v>
      </c>
      <c r="AA189" s="89" t="s">
        <v>47</v>
      </c>
      <c r="AB189" s="89" t="s">
        <v>48</v>
      </c>
      <c r="AC189" s="90" t="s">
        <v>49</v>
      </c>
      <c r="AD189" s="91" t="s">
        <v>50</v>
      </c>
      <c r="AE189" s="92" t="s">
        <v>73</v>
      </c>
      <c r="AF189" s="72"/>
      <c r="AG189" s="72"/>
      <c r="AH189" s="72"/>
      <c r="AI189" s="72"/>
      <c r="AJ189" s="72"/>
      <c r="AK189" s="72"/>
      <c r="AL189" s="72"/>
      <c r="AM189" s="72"/>
      <c r="AN189" s="72"/>
      <c r="AO189" s="97"/>
      <c r="AP189" s="96"/>
    </row>
    <row r="190" s="72" customFormat="1" ht="16.5" spans="1:42">
      <c r="A190" s="78"/>
      <c r="B190" s="79"/>
      <c r="C190" s="80"/>
      <c r="D190" s="80"/>
      <c r="E190" s="80"/>
      <c r="F190" s="80"/>
      <c r="G190" s="79"/>
      <c r="H190" s="79"/>
      <c r="I190" s="79"/>
      <c r="J190" s="80"/>
      <c r="K190" s="80"/>
      <c r="L190" s="80"/>
      <c r="M190" s="80"/>
      <c r="N190" s="84"/>
      <c r="O190" s="84"/>
      <c r="P190" s="80"/>
      <c r="Q190" s="80"/>
      <c r="R190" s="80"/>
      <c r="S190" s="80"/>
      <c r="T190" s="80"/>
      <c r="U190" s="80"/>
      <c r="V190" s="80"/>
      <c r="W190" s="80"/>
      <c r="X190" s="80"/>
      <c r="Y190" s="94" t="s">
        <v>104</v>
      </c>
      <c r="Z190" s="88" t="s">
        <v>45</v>
      </c>
      <c r="AA190" s="89" t="s">
        <v>47</v>
      </c>
      <c r="AB190" s="89" t="s">
        <v>48</v>
      </c>
      <c r="AC190" s="90" t="s">
        <v>49</v>
      </c>
      <c r="AD190" s="91" t="s">
        <v>50</v>
      </c>
      <c r="AE190" s="92" t="s">
        <v>73</v>
      </c>
      <c r="AF190" s="72"/>
      <c r="AG190" s="72"/>
      <c r="AH190" s="72"/>
      <c r="AI190" s="72"/>
      <c r="AJ190" s="72"/>
      <c r="AK190" s="72"/>
      <c r="AL190" s="72"/>
      <c r="AM190" s="72"/>
      <c r="AN190" s="72"/>
      <c r="AO190" s="97"/>
      <c r="AP190" s="96"/>
    </row>
    <row r="191" s="72" customFormat="1" ht="16.5" spans="1:42">
      <c r="A191" s="78"/>
      <c r="B191" s="79"/>
      <c r="C191" s="80"/>
      <c r="D191" s="80"/>
      <c r="E191" s="80"/>
      <c r="F191" s="80"/>
      <c r="G191" s="79"/>
      <c r="H191" s="79"/>
      <c r="I191" s="79"/>
      <c r="J191" s="80"/>
      <c r="K191" s="80"/>
      <c r="L191" s="80"/>
      <c r="M191" s="80"/>
      <c r="N191" s="84"/>
      <c r="O191" s="84"/>
      <c r="P191" s="80"/>
      <c r="Q191" s="80"/>
      <c r="R191" s="80"/>
      <c r="S191" s="80"/>
      <c r="T191" s="80"/>
      <c r="U191" s="80"/>
      <c r="V191" s="80"/>
      <c r="W191" s="80"/>
      <c r="X191" s="80"/>
      <c r="Y191" s="94" t="s">
        <v>105</v>
      </c>
      <c r="Z191" s="88" t="s">
        <v>45</v>
      </c>
      <c r="AA191" s="89" t="s">
        <v>47</v>
      </c>
      <c r="AB191" s="89" t="s">
        <v>48</v>
      </c>
      <c r="AC191" s="90" t="s">
        <v>49</v>
      </c>
      <c r="AD191" s="91" t="s">
        <v>50</v>
      </c>
      <c r="AE191" s="92" t="s">
        <v>73</v>
      </c>
      <c r="AF191" s="72"/>
      <c r="AG191" s="72"/>
      <c r="AH191" s="72"/>
      <c r="AI191" s="72"/>
      <c r="AJ191" s="72"/>
      <c r="AK191" s="72"/>
      <c r="AL191" s="72"/>
      <c r="AM191" s="72"/>
      <c r="AN191" s="72"/>
      <c r="AO191" s="97"/>
      <c r="AP191" s="96"/>
    </row>
    <row r="192" s="72" customFormat="1" ht="16.5" spans="1:42">
      <c r="A192" s="78"/>
      <c r="B192" s="79"/>
      <c r="C192" s="80"/>
      <c r="D192" s="80"/>
      <c r="E192" s="80"/>
      <c r="F192" s="80"/>
      <c r="G192" s="79"/>
      <c r="H192" s="79"/>
      <c r="I192" s="79"/>
      <c r="J192" s="80"/>
      <c r="K192" s="80"/>
      <c r="L192" s="80"/>
      <c r="M192" s="80"/>
      <c r="N192" s="84"/>
      <c r="O192" s="84"/>
      <c r="P192" s="80"/>
      <c r="Q192" s="80"/>
      <c r="R192" s="80"/>
      <c r="S192" s="80"/>
      <c r="T192" s="80"/>
      <c r="U192" s="80"/>
      <c r="V192" s="80"/>
      <c r="W192" s="80"/>
      <c r="X192" s="80"/>
      <c r="Y192" s="94" t="s">
        <v>106</v>
      </c>
      <c r="Z192" s="88" t="s">
        <v>45</v>
      </c>
      <c r="AA192" s="89" t="s">
        <v>47</v>
      </c>
      <c r="AB192" s="89" t="s">
        <v>48</v>
      </c>
      <c r="AC192" s="90" t="s">
        <v>49</v>
      </c>
      <c r="AD192" s="91" t="s">
        <v>50</v>
      </c>
      <c r="AE192" s="92" t="s">
        <v>73</v>
      </c>
      <c r="AF192" s="72"/>
      <c r="AG192" s="72"/>
      <c r="AH192" s="72"/>
      <c r="AI192" s="72"/>
      <c r="AJ192" s="72"/>
      <c r="AK192" s="72"/>
      <c r="AL192" s="72"/>
      <c r="AM192" s="72"/>
      <c r="AN192" s="72"/>
      <c r="AO192" s="97"/>
      <c r="AP192" s="96"/>
    </row>
    <row r="193" s="72" customFormat="1" ht="16.5" spans="1:42">
      <c r="A193" s="78"/>
      <c r="B193" s="79"/>
      <c r="C193" s="80"/>
      <c r="D193" s="80"/>
      <c r="E193" s="80"/>
      <c r="F193" s="80"/>
      <c r="G193" s="79"/>
      <c r="H193" s="79"/>
      <c r="I193" s="79"/>
      <c r="J193" s="80"/>
      <c r="K193" s="80"/>
      <c r="L193" s="80"/>
      <c r="M193" s="80"/>
      <c r="N193" s="84"/>
      <c r="O193" s="84"/>
      <c r="P193" s="80"/>
      <c r="Q193" s="80"/>
      <c r="R193" s="80"/>
      <c r="S193" s="80"/>
      <c r="T193" s="80"/>
      <c r="U193" s="80"/>
      <c r="V193" s="80"/>
      <c r="W193" s="80"/>
      <c r="X193" s="80"/>
      <c r="Y193" s="94" t="s">
        <v>107</v>
      </c>
      <c r="Z193" s="88" t="s">
        <v>45</v>
      </c>
      <c r="AA193" s="89" t="s">
        <v>47</v>
      </c>
      <c r="AB193" s="89" t="s">
        <v>48</v>
      </c>
      <c r="AC193" s="90" t="s">
        <v>49</v>
      </c>
      <c r="AD193" s="91" t="s">
        <v>50</v>
      </c>
      <c r="AE193" s="92" t="s">
        <v>73</v>
      </c>
      <c r="AF193" s="72"/>
      <c r="AG193" s="72"/>
      <c r="AH193" s="72"/>
      <c r="AI193" s="72"/>
      <c r="AJ193" s="72"/>
      <c r="AK193" s="72"/>
      <c r="AL193" s="72"/>
      <c r="AM193" s="72"/>
      <c r="AN193" s="72"/>
      <c r="AO193" s="97"/>
      <c r="AP193" s="96"/>
    </row>
    <row r="194" s="72" customFormat="1" ht="16.5" spans="1:42">
      <c r="A194" s="78"/>
      <c r="B194" s="79"/>
      <c r="C194" s="80"/>
      <c r="D194" s="80"/>
      <c r="E194" s="80"/>
      <c r="F194" s="80"/>
      <c r="G194" s="79"/>
      <c r="H194" s="79"/>
      <c r="I194" s="79"/>
      <c r="J194" s="80"/>
      <c r="K194" s="80"/>
      <c r="L194" s="80"/>
      <c r="M194" s="80"/>
      <c r="N194" s="84"/>
      <c r="O194" s="84"/>
      <c r="P194" s="80"/>
      <c r="Q194" s="80"/>
      <c r="R194" s="80"/>
      <c r="S194" s="80"/>
      <c r="T194" s="80"/>
      <c r="U194" s="80"/>
      <c r="V194" s="80"/>
      <c r="W194" s="80"/>
      <c r="X194" s="80"/>
      <c r="Y194" s="94" t="s">
        <v>108</v>
      </c>
      <c r="Z194" s="88" t="s">
        <v>45</v>
      </c>
      <c r="AA194" s="89" t="s">
        <v>47</v>
      </c>
      <c r="AB194" s="89" t="s">
        <v>48</v>
      </c>
      <c r="AC194" s="90" t="s">
        <v>49</v>
      </c>
      <c r="AD194" s="91" t="s">
        <v>50</v>
      </c>
      <c r="AE194" s="92" t="s">
        <v>73</v>
      </c>
      <c r="AF194" s="72"/>
      <c r="AG194" s="72"/>
      <c r="AH194" s="72"/>
      <c r="AI194" s="72"/>
      <c r="AJ194" s="72"/>
      <c r="AK194" s="72"/>
      <c r="AL194" s="72"/>
      <c r="AM194" s="72"/>
      <c r="AN194" s="72"/>
      <c r="AO194" s="97"/>
      <c r="AP194" s="96"/>
    </row>
    <row r="195" s="72" customFormat="1" ht="16.5" spans="1:42">
      <c r="A195" s="78"/>
      <c r="B195" s="79"/>
      <c r="C195" s="80"/>
      <c r="D195" s="80"/>
      <c r="E195" s="80"/>
      <c r="F195" s="80"/>
      <c r="G195" s="79"/>
      <c r="H195" s="79"/>
      <c r="I195" s="79"/>
      <c r="J195" s="80"/>
      <c r="K195" s="80"/>
      <c r="L195" s="80"/>
      <c r="M195" s="80"/>
      <c r="N195" s="84"/>
      <c r="O195" s="84"/>
      <c r="P195" s="80"/>
      <c r="Q195" s="80"/>
      <c r="R195" s="80"/>
      <c r="S195" s="80"/>
      <c r="T195" s="80"/>
      <c r="U195" s="80"/>
      <c r="V195" s="80"/>
      <c r="W195" s="80"/>
      <c r="X195" s="80"/>
      <c r="Y195" s="94" t="s">
        <v>109</v>
      </c>
      <c r="Z195" s="88" t="s">
        <v>45</v>
      </c>
      <c r="AA195" s="89" t="s">
        <v>47</v>
      </c>
      <c r="AB195" s="89" t="s">
        <v>48</v>
      </c>
      <c r="AC195" s="90" t="s">
        <v>49</v>
      </c>
      <c r="AD195" s="91" t="s">
        <v>50</v>
      </c>
      <c r="AE195" s="92" t="s">
        <v>73</v>
      </c>
      <c r="AF195" s="72"/>
      <c r="AG195" s="72"/>
      <c r="AH195" s="72"/>
      <c r="AI195" s="72"/>
      <c r="AJ195" s="72"/>
      <c r="AK195" s="72"/>
      <c r="AL195" s="72"/>
      <c r="AM195" s="72"/>
      <c r="AN195" s="72"/>
      <c r="AO195" s="97"/>
      <c r="AP195" s="96"/>
    </row>
    <row r="196" s="72" customFormat="1" ht="16.5" spans="1:42">
      <c r="A196" s="78"/>
      <c r="B196" s="79"/>
      <c r="C196" s="80"/>
      <c r="D196" s="80"/>
      <c r="E196" s="80"/>
      <c r="F196" s="80"/>
      <c r="G196" s="79"/>
      <c r="H196" s="79"/>
      <c r="I196" s="79"/>
      <c r="J196" s="80"/>
      <c r="K196" s="80"/>
      <c r="L196" s="80"/>
      <c r="M196" s="80"/>
      <c r="N196" s="84"/>
      <c r="O196" s="84"/>
      <c r="P196" s="80"/>
      <c r="Q196" s="80"/>
      <c r="R196" s="80"/>
      <c r="S196" s="80"/>
      <c r="T196" s="80"/>
      <c r="U196" s="80"/>
      <c r="V196" s="80"/>
      <c r="W196" s="80"/>
      <c r="X196" s="80"/>
      <c r="Y196" s="94" t="s">
        <v>110</v>
      </c>
      <c r="Z196" s="88" t="s">
        <v>45</v>
      </c>
      <c r="AA196" s="89" t="s">
        <v>47</v>
      </c>
      <c r="AB196" s="89" t="s">
        <v>48</v>
      </c>
      <c r="AC196" s="90" t="s">
        <v>49</v>
      </c>
      <c r="AD196" s="91" t="s">
        <v>50</v>
      </c>
      <c r="AE196" s="92" t="s">
        <v>73</v>
      </c>
      <c r="AF196" s="72"/>
      <c r="AG196" s="72"/>
      <c r="AH196" s="72"/>
      <c r="AI196" s="72"/>
      <c r="AJ196" s="72"/>
      <c r="AK196" s="72"/>
      <c r="AL196" s="72"/>
      <c r="AM196" s="72"/>
      <c r="AN196" s="72"/>
      <c r="AO196" s="97"/>
      <c r="AP196" s="96"/>
    </row>
    <row r="197" s="72" customFormat="1" ht="16.5" spans="1:42">
      <c r="A197" s="78"/>
      <c r="B197" s="79"/>
      <c r="C197" s="80"/>
      <c r="D197" s="80"/>
      <c r="E197" s="80"/>
      <c r="F197" s="80"/>
      <c r="G197" s="79"/>
      <c r="H197" s="79"/>
      <c r="I197" s="79"/>
      <c r="J197" s="80"/>
      <c r="K197" s="80"/>
      <c r="L197" s="80"/>
      <c r="M197" s="80"/>
      <c r="N197" s="84"/>
      <c r="O197" s="84"/>
      <c r="P197" s="80"/>
      <c r="Q197" s="80"/>
      <c r="R197" s="80"/>
      <c r="S197" s="80"/>
      <c r="T197" s="80"/>
      <c r="U197" s="80"/>
      <c r="V197" s="80"/>
      <c r="W197" s="80"/>
      <c r="X197" s="80"/>
      <c r="Y197" s="94" t="s">
        <v>111</v>
      </c>
      <c r="Z197" s="88" t="s">
        <v>45</v>
      </c>
      <c r="AA197" s="89" t="s">
        <v>47</v>
      </c>
      <c r="AB197" s="89" t="s">
        <v>48</v>
      </c>
      <c r="AC197" s="90" t="s">
        <v>49</v>
      </c>
      <c r="AD197" s="91" t="s">
        <v>50</v>
      </c>
      <c r="AE197" s="92" t="s">
        <v>73</v>
      </c>
      <c r="AF197" s="72"/>
      <c r="AG197" s="72"/>
      <c r="AH197" s="72"/>
      <c r="AI197" s="72"/>
      <c r="AJ197" s="72"/>
      <c r="AK197" s="72"/>
      <c r="AL197" s="72"/>
      <c r="AM197" s="72"/>
      <c r="AN197" s="72"/>
      <c r="AO197" s="97"/>
      <c r="AP197" s="96"/>
    </row>
    <row r="198" s="72" customFormat="1" ht="16.5" spans="1:42">
      <c r="A198" s="78"/>
      <c r="B198" s="79"/>
      <c r="C198" s="80"/>
      <c r="D198" s="80"/>
      <c r="E198" s="80"/>
      <c r="F198" s="80"/>
      <c r="G198" s="79"/>
      <c r="H198" s="79"/>
      <c r="I198" s="79"/>
      <c r="J198" s="80"/>
      <c r="K198" s="80"/>
      <c r="L198" s="80"/>
      <c r="M198" s="80"/>
      <c r="N198" s="84"/>
      <c r="O198" s="84"/>
      <c r="P198" s="80"/>
      <c r="Q198" s="80"/>
      <c r="R198" s="80"/>
      <c r="S198" s="80"/>
      <c r="T198" s="80"/>
      <c r="U198" s="80"/>
      <c r="V198" s="80"/>
      <c r="W198" s="80"/>
      <c r="X198" s="80"/>
      <c r="Y198" s="94" t="s">
        <v>112</v>
      </c>
      <c r="Z198" s="88" t="s">
        <v>45</v>
      </c>
      <c r="AA198" s="89" t="s">
        <v>47</v>
      </c>
      <c r="AB198" s="89" t="s">
        <v>48</v>
      </c>
      <c r="AC198" s="90" t="s">
        <v>49</v>
      </c>
      <c r="AD198" s="91" t="s">
        <v>50</v>
      </c>
      <c r="AE198" s="92" t="s">
        <v>73</v>
      </c>
      <c r="AF198" s="72"/>
      <c r="AG198" s="72"/>
      <c r="AH198" s="72"/>
      <c r="AI198" s="72"/>
      <c r="AJ198" s="72"/>
      <c r="AK198" s="72"/>
      <c r="AL198" s="72"/>
      <c r="AM198" s="72"/>
      <c r="AN198" s="72"/>
      <c r="AO198" s="97"/>
      <c r="AP198" s="96"/>
    </row>
    <row r="199" s="72" customFormat="1" ht="16.5" spans="1:42">
      <c r="A199" s="78"/>
      <c r="B199" s="79"/>
      <c r="C199" s="80"/>
      <c r="D199" s="80"/>
      <c r="E199" s="80"/>
      <c r="F199" s="80"/>
      <c r="G199" s="79"/>
      <c r="H199" s="79"/>
      <c r="I199" s="79"/>
      <c r="J199" s="80"/>
      <c r="K199" s="80"/>
      <c r="L199" s="80"/>
      <c r="M199" s="80"/>
      <c r="N199" s="84"/>
      <c r="O199" s="84"/>
      <c r="P199" s="80"/>
      <c r="Q199" s="80"/>
      <c r="R199" s="80"/>
      <c r="S199" s="80"/>
      <c r="T199" s="80"/>
      <c r="U199" s="80"/>
      <c r="V199" s="80"/>
      <c r="W199" s="80"/>
      <c r="X199" s="80"/>
      <c r="Y199" s="94" t="s">
        <v>113</v>
      </c>
      <c r="Z199" s="88" t="s">
        <v>45</v>
      </c>
      <c r="AA199" s="89" t="s">
        <v>47</v>
      </c>
      <c r="AB199" s="89" t="s">
        <v>48</v>
      </c>
      <c r="AC199" s="90" t="s">
        <v>49</v>
      </c>
      <c r="AD199" s="91" t="s">
        <v>50</v>
      </c>
      <c r="AE199" s="92" t="s">
        <v>73</v>
      </c>
      <c r="AF199" s="72"/>
      <c r="AG199" s="72"/>
      <c r="AH199" s="72"/>
      <c r="AI199" s="72"/>
      <c r="AJ199" s="72"/>
      <c r="AK199" s="72"/>
      <c r="AL199" s="72"/>
      <c r="AM199" s="72"/>
      <c r="AN199" s="72"/>
      <c r="AO199" s="97"/>
      <c r="AP199" s="96"/>
    </row>
    <row r="200" s="72" customFormat="1" ht="16.5" spans="1:42">
      <c r="A200" s="78"/>
      <c r="B200" s="79"/>
      <c r="C200" s="80"/>
      <c r="D200" s="80"/>
      <c r="E200" s="80"/>
      <c r="F200" s="80"/>
      <c r="G200" s="79"/>
      <c r="H200" s="79"/>
      <c r="I200" s="79"/>
      <c r="J200" s="80"/>
      <c r="K200" s="80"/>
      <c r="L200" s="80"/>
      <c r="M200" s="80"/>
      <c r="N200" s="84"/>
      <c r="O200" s="84"/>
      <c r="P200" s="80"/>
      <c r="Q200" s="80"/>
      <c r="R200" s="80"/>
      <c r="S200" s="80"/>
      <c r="T200" s="80"/>
      <c r="U200" s="80"/>
      <c r="V200" s="80"/>
      <c r="W200" s="80"/>
      <c r="X200" s="80"/>
      <c r="Y200" s="94" t="s">
        <v>114</v>
      </c>
      <c r="Z200" s="88" t="s">
        <v>45</v>
      </c>
      <c r="AA200" s="89" t="s">
        <v>47</v>
      </c>
      <c r="AB200" s="89" t="s">
        <v>48</v>
      </c>
      <c r="AC200" s="90" t="s">
        <v>49</v>
      </c>
      <c r="AD200" s="91" t="s">
        <v>50</v>
      </c>
      <c r="AE200" s="92" t="s">
        <v>73</v>
      </c>
      <c r="AF200" s="72"/>
      <c r="AG200" s="72"/>
      <c r="AH200" s="72"/>
      <c r="AI200" s="72"/>
      <c r="AJ200" s="72"/>
      <c r="AK200" s="72"/>
      <c r="AL200" s="72"/>
      <c r="AM200" s="72"/>
      <c r="AN200" s="72"/>
      <c r="AO200" s="97"/>
      <c r="AP200" s="96"/>
    </row>
    <row r="201" s="72" customFormat="1" ht="16.5" spans="1:42">
      <c r="A201" s="78"/>
      <c r="B201" s="79"/>
      <c r="C201" s="80"/>
      <c r="D201" s="80"/>
      <c r="E201" s="80"/>
      <c r="F201" s="80"/>
      <c r="G201" s="79"/>
      <c r="H201" s="79"/>
      <c r="I201" s="79"/>
      <c r="J201" s="80"/>
      <c r="K201" s="80"/>
      <c r="L201" s="80"/>
      <c r="M201" s="80"/>
      <c r="N201" s="84"/>
      <c r="O201" s="84"/>
      <c r="P201" s="80"/>
      <c r="Q201" s="80"/>
      <c r="R201" s="80"/>
      <c r="S201" s="80"/>
      <c r="T201" s="80"/>
      <c r="U201" s="80"/>
      <c r="V201" s="80"/>
      <c r="W201" s="80"/>
      <c r="X201" s="80"/>
      <c r="Y201" s="94" t="s">
        <v>115</v>
      </c>
      <c r="Z201" s="88" t="s">
        <v>45</v>
      </c>
      <c r="AA201" s="89" t="s">
        <v>47</v>
      </c>
      <c r="AB201" s="89" t="s">
        <v>48</v>
      </c>
      <c r="AC201" s="90" t="s">
        <v>49</v>
      </c>
      <c r="AD201" s="91" t="s">
        <v>50</v>
      </c>
      <c r="AE201" s="92" t="s">
        <v>73</v>
      </c>
      <c r="AF201" s="72"/>
      <c r="AG201" s="72"/>
      <c r="AH201" s="72"/>
      <c r="AI201" s="72"/>
      <c r="AJ201" s="72"/>
      <c r="AK201" s="72"/>
      <c r="AL201" s="72"/>
      <c r="AM201" s="72"/>
      <c r="AN201" s="72"/>
      <c r="AO201" s="97"/>
      <c r="AP201" s="96"/>
    </row>
    <row r="202" s="72" customFormat="1" ht="16.5" spans="1:42">
      <c r="A202" s="78"/>
      <c r="B202" s="79"/>
      <c r="C202" s="80"/>
      <c r="D202" s="80"/>
      <c r="E202" s="80"/>
      <c r="F202" s="80"/>
      <c r="G202" s="79"/>
      <c r="H202" s="79"/>
      <c r="I202" s="79"/>
      <c r="J202" s="80"/>
      <c r="K202" s="80"/>
      <c r="L202" s="80"/>
      <c r="M202" s="80"/>
      <c r="N202" s="84"/>
      <c r="O202" s="84"/>
      <c r="P202" s="80"/>
      <c r="Q202" s="80"/>
      <c r="R202" s="80"/>
      <c r="S202" s="80"/>
      <c r="T202" s="80"/>
      <c r="U202" s="80"/>
      <c r="V202" s="80"/>
      <c r="W202" s="80"/>
      <c r="X202" s="80"/>
      <c r="Y202" s="94" t="s">
        <v>116</v>
      </c>
      <c r="Z202" s="88" t="s">
        <v>45</v>
      </c>
      <c r="AA202" s="89" t="s">
        <v>47</v>
      </c>
      <c r="AB202" s="89" t="s">
        <v>48</v>
      </c>
      <c r="AC202" s="90" t="s">
        <v>49</v>
      </c>
      <c r="AD202" s="91" t="s">
        <v>50</v>
      </c>
      <c r="AE202" s="92" t="s">
        <v>73</v>
      </c>
      <c r="AF202" s="72"/>
      <c r="AG202" s="72"/>
      <c r="AH202" s="72"/>
      <c r="AI202" s="72"/>
      <c r="AJ202" s="72"/>
      <c r="AK202" s="72"/>
      <c r="AL202" s="72"/>
      <c r="AM202" s="72"/>
      <c r="AN202" s="72"/>
      <c r="AO202" s="97"/>
      <c r="AP202" s="96"/>
    </row>
    <row r="203" s="72" customFormat="1" ht="16.5" spans="1:42">
      <c r="A203" s="78"/>
      <c r="B203" s="79"/>
      <c r="C203" s="80"/>
      <c r="D203" s="80"/>
      <c r="E203" s="80"/>
      <c r="F203" s="80"/>
      <c r="G203" s="79"/>
      <c r="H203" s="79"/>
      <c r="I203" s="79"/>
      <c r="J203" s="80"/>
      <c r="K203" s="80"/>
      <c r="L203" s="80"/>
      <c r="M203" s="80"/>
      <c r="N203" s="84"/>
      <c r="O203" s="84"/>
      <c r="P203" s="80"/>
      <c r="Q203" s="80"/>
      <c r="R203" s="80"/>
      <c r="S203" s="80"/>
      <c r="T203" s="80"/>
      <c r="U203" s="80"/>
      <c r="V203" s="80"/>
      <c r="W203" s="80"/>
      <c r="X203" s="80"/>
      <c r="Y203" s="94" t="s">
        <v>117</v>
      </c>
      <c r="Z203" s="88" t="s">
        <v>45</v>
      </c>
      <c r="AA203" s="89" t="s">
        <v>47</v>
      </c>
      <c r="AB203" s="89" t="s">
        <v>48</v>
      </c>
      <c r="AC203" s="90" t="s">
        <v>49</v>
      </c>
      <c r="AD203" s="91" t="s">
        <v>50</v>
      </c>
      <c r="AE203" s="92" t="s">
        <v>73</v>
      </c>
      <c r="AF203" s="72"/>
      <c r="AG203" s="72"/>
      <c r="AH203" s="72"/>
      <c r="AI203" s="72"/>
      <c r="AJ203" s="72"/>
      <c r="AK203" s="72"/>
      <c r="AL203" s="72"/>
      <c r="AM203" s="72"/>
      <c r="AN203" s="72"/>
      <c r="AO203" s="97"/>
      <c r="AP203" s="96"/>
    </row>
    <row r="204" s="72" customFormat="1" ht="16.5" spans="1:42">
      <c r="A204" s="78"/>
      <c r="B204" s="79"/>
      <c r="C204" s="80"/>
      <c r="D204" s="80"/>
      <c r="E204" s="80"/>
      <c r="F204" s="80"/>
      <c r="G204" s="79"/>
      <c r="H204" s="79"/>
      <c r="I204" s="79"/>
      <c r="J204" s="80"/>
      <c r="K204" s="80"/>
      <c r="L204" s="80"/>
      <c r="M204" s="80"/>
      <c r="N204" s="84"/>
      <c r="O204" s="84"/>
      <c r="P204" s="80"/>
      <c r="Q204" s="80"/>
      <c r="R204" s="80"/>
      <c r="S204" s="80"/>
      <c r="T204" s="80"/>
      <c r="U204" s="80"/>
      <c r="V204" s="80"/>
      <c r="W204" s="80"/>
      <c r="X204" s="80"/>
      <c r="Y204" s="94" t="s">
        <v>118</v>
      </c>
      <c r="Z204" s="88" t="s">
        <v>45</v>
      </c>
      <c r="AA204" s="89" t="s">
        <v>47</v>
      </c>
      <c r="AB204" s="89" t="s">
        <v>48</v>
      </c>
      <c r="AC204" s="90" t="s">
        <v>49</v>
      </c>
      <c r="AD204" s="91" t="s">
        <v>50</v>
      </c>
      <c r="AE204" s="92" t="s">
        <v>73</v>
      </c>
      <c r="AF204" s="72"/>
      <c r="AG204" s="72"/>
      <c r="AH204" s="72"/>
      <c r="AI204" s="72"/>
      <c r="AJ204" s="72"/>
      <c r="AK204" s="72"/>
      <c r="AL204" s="72"/>
      <c r="AM204" s="72"/>
      <c r="AN204" s="72"/>
      <c r="AO204" s="97"/>
      <c r="AP204" s="96"/>
    </row>
    <row r="205" s="72" customFormat="1" ht="16.5" spans="1:42">
      <c r="A205" s="98"/>
      <c r="B205" s="99"/>
      <c r="C205" s="80"/>
      <c r="D205" s="80"/>
      <c r="E205" s="80"/>
      <c r="F205" s="80"/>
      <c r="G205" s="99"/>
      <c r="H205" s="99"/>
      <c r="I205" s="99"/>
      <c r="J205" s="80"/>
      <c r="K205" s="80"/>
      <c r="L205" s="80"/>
      <c r="M205" s="80"/>
      <c r="N205" s="100"/>
      <c r="O205" s="100"/>
      <c r="P205" s="80"/>
      <c r="Q205" s="80"/>
      <c r="R205" s="80"/>
      <c r="S205" s="80"/>
      <c r="T205" s="80"/>
      <c r="U205" s="80"/>
      <c r="V205" s="80"/>
      <c r="W205" s="80"/>
      <c r="X205" s="80"/>
      <c r="Y205" s="94" t="s">
        <v>119</v>
      </c>
      <c r="Z205" s="88" t="s">
        <v>45</v>
      </c>
      <c r="AA205" s="89" t="s">
        <v>47</v>
      </c>
      <c r="AB205" s="89" t="s">
        <v>48</v>
      </c>
      <c r="AC205" s="90" t="s">
        <v>49</v>
      </c>
      <c r="AD205" s="91" t="s">
        <v>50</v>
      </c>
      <c r="AE205" s="92" t="s">
        <v>73</v>
      </c>
      <c r="AF205" s="72"/>
      <c r="AG205" s="72"/>
      <c r="AH205" s="72"/>
      <c r="AI205" s="72"/>
      <c r="AJ205" s="72"/>
      <c r="AK205" s="72"/>
      <c r="AL205" s="72"/>
      <c r="AM205" s="72"/>
      <c r="AN205" s="72"/>
      <c r="AO205" s="97"/>
      <c r="AP205" s="96"/>
    </row>
    <row r="206" s="72" customFormat="1" ht="16.5" spans="1:42">
      <c r="A206" s="76" t="s">
        <v>32</v>
      </c>
      <c r="B206" s="77" t="s">
        <v>126</v>
      </c>
      <c r="C206" s="77" t="s">
        <v>34</v>
      </c>
      <c r="D206" s="77" t="s">
        <v>35</v>
      </c>
      <c r="E206" s="77" t="s">
        <v>36</v>
      </c>
      <c r="F206" s="77" t="s">
        <v>37</v>
      </c>
      <c r="G206" s="77" t="s">
        <v>127</v>
      </c>
      <c r="H206" s="77" t="s">
        <v>128</v>
      </c>
      <c r="I206" s="77" t="s">
        <v>128</v>
      </c>
      <c r="J206" s="77" t="s">
        <v>40</v>
      </c>
      <c r="K206" s="77" t="s">
        <v>41</v>
      </c>
      <c r="L206" s="77"/>
      <c r="M206" s="77"/>
      <c r="N206" s="83">
        <v>44407</v>
      </c>
      <c r="O206" s="83">
        <v>44407</v>
      </c>
      <c r="P206" s="77">
        <v>202150778</v>
      </c>
      <c r="Q206" s="77"/>
      <c r="R206" s="77" t="s">
        <v>42</v>
      </c>
      <c r="S206" s="77"/>
      <c r="T206" s="77" t="s">
        <v>43</v>
      </c>
      <c r="U206" s="77"/>
      <c r="V206" s="77" t="s">
        <v>44</v>
      </c>
      <c r="W206" s="77" t="s">
        <v>45</v>
      </c>
      <c r="X206" s="77"/>
      <c r="Y206" s="87" t="s">
        <v>46</v>
      </c>
      <c r="Z206" s="88" t="s">
        <v>45</v>
      </c>
      <c r="AA206" s="89" t="s">
        <v>47</v>
      </c>
      <c r="AB206" s="89" t="s">
        <v>48</v>
      </c>
      <c r="AC206" s="90" t="s">
        <v>49</v>
      </c>
      <c r="AD206" s="91" t="s">
        <v>50</v>
      </c>
      <c r="AE206" s="92" t="s">
        <v>51</v>
      </c>
      <c r="AF206" s="93"/>
      <c r="AG206" s="72"/>
      <c r="AH206" s="72"/>
      <c r="AI206" s="72"/>
      <c r="AJ206" s="72"/>
      <c r="AK206" s="72"/>
      <c r="AL206" s="72"/>
      <c r="AM206" s="72"/>
      <c r="AN206" s="72"/>
      <c r="AO206" s="97"/>
      <c r="AP206" s="96"/>
    </row>
    <row r="207" s="72" customFormat="1" ht="16.5" spans="1:42">
      <c r="A207" s="78"/>
      <c r="B207" s="79"/>
      <c r="C207" s="80"/>
      <c r="D207" s="80"/>
      <c r="E207" s="80"/>
      <c r="F207" s="80"/>
      <c r="G207" s="79"/>
      <c r="H207" s="79"/>
      <c r="I207" s="79"/>
      <c r="J207" s="80"/>
      <c r="K207" s="80"/>
      <c r="L207" s="80"/>
      <c r="M207" s="80"/>
      <c r="N207" s="84"/>
      <c r="O207" s="84"/>
      <c r="P207" s="80"/>
      <c r="Q207" s="80"/>
      <c r="R207" s="80"/>
      <c r="S207" s="80"/>
      <c r="T207" s="80"/>
      <c r="U207" s="80"/>
      <c r="V207" s="80"/>
      <c r="W207" s="80"/>
      <c r="X207" s="80"/>
      <c r="Y207" s="87" t="s">
        <v>52</v>
      </c>
      <c r="Z207" s="88" t="s">
        <v>45</v>
      </c>
      <c r="AA207" s="89" t="s">
        <v>47</v>
      </c>
      <c r="AB207" s="89" t="s">
        <v>48</v>
      </c>
      <c r="AC207" s="90" t="s">
        <v>49</v>
      </c>
      <c r="AD207" s="91" t="s">
        <v>50</v>
      </c>
      <c r="AE207" s="92" t="s">
        <v>51</v>
      </c>
      <c r="AF207" s="93"/>
      <c r="AG207" s="72"/>
      <c r="AH207" s="72"/>
      <c r="AI207" s="72"/>
      <c r="AJ207" s="72"/>
      <c r="AK207" s="72"/>
      <c r="AL207" s="72"/>
      <c r="AM207" s="72"/>
      <c r="AN207" s="72"/>
      <c r="AO207" s="97"/>
      <c r="AP207" s="96"/>
    </row>
    <row r="208" s="72" customFormat="1" ht="16.5" spans="1:42">
      <c r="A208" s="78"/>
      <c r="B208" s="79"/>
      <c r="C208" s="80"/>
      <c r="D208" s="80"/>
      <c r="E208" s="80"/>
      <c r="F208" s="80"/>
      <c r="G208" s="79"/>
      <c r="H208" s="79"/>
      <c r="I208" s="79"/>
      <c r="J208" s="80"/>
      <c r="K208" s="80"/>
      <c r="L208" s="80"/>
      <c r="M208" s="80"/>
      <c r="N208" s="84"/>
      <c r="O208" s="84"/>
      <c r="P208" s="80"/>
      <c r="Q208" s="80"/>
      <c r="R208" s="80"/>
      <c r="S208" s="80"/>
      <c r="T208" s="80"/>
      <c r="U208" s="80"/>
      <c r="V208" s="80"/>
      <c r="W208" s="80"/>
      <c r="X208" s="80"/>
      <c r="Y208" s="87" t="s">
        <v>53</v>
      </c>
      <c r="Z208" s="88" t="s">
        <v>45</v>
      </c>
      <c r="AA208" s="89" t="s">
        <v>47</v>
      </c>
      <c r="AB208" s="89" t="s">
        <v>48</v>
      </c>
      <c r="AC208" s="90" t="s">
        <v>49</v>
      </c>
      <c r="AD208" s="91" t="s">
        <v>50</v>
      </c>
      <c r="AE208" s="92" t="s">
        <v>51</v>
      </c>
      <c r="AF208" s="93"/>
      <c r="AG208" s="72"/>
      <c r="AH208" s="72"/>
      <c r="AI208" s="72"/>
      <c r="AJ208" s="72"/>
      <c r="AK208" s="72"/>
      <c r="AL208" s="72"/>
      <c r="AM208" s="72"/>
      <c r="AN208" s="72"/>
      <c r="AO208" s="97"/>
      <c r="AP208" s="96"/>
    </row>
    <row r="209" s="72" customFormat="1" customHeight="1" spans="1:31">
      <c r="A209" s="78"/>
      <c r="B209" s="79"/>
      <c r="C209" s="80"/>
      <c r="D209" s="80"/>
      <c r="E209" s="80"/>
      <c r="F209" s="80"/>
      <c r="G209" s="79"/>
      <c r="H209" s="79"/>
      <c r="I209" s="79"/>
      <c r="J209" s="80"/>
      <c r="K209" s="80"/>
      <c r="L209" s="80"/>
      <c r="M209" s="80"/>
      <c r="N209" s="84"/>
      <c r="O209" s="84"/>
      <c r="P209" s="80"/>
      <c r="Q209" s="80"/>
      <c r="R209" s="80"/>
      <c r="S209" s="80"/>
      <c r="T209" s="80"/>
      <c r="U209" s="80"/>
      <c r="V209" s="80"/>
      <c r="W209" s="80"/>
      <c r="X209" s="80"/>
      <c r="Y209" s="87" t="s">
        <v>54</v>
      </c>
      <c r="Z209" s="88" t="s">
        <v>45</v>
      </c>
      <c r="AA209" s="89" t="s">
        <v>47</v>
      </c>
      <c r="AB209" s="89" t="s">
        <v>48</v>
      </c>
      <c r="AC209" s="90" t="s">
        <v>49</v>
      </c>
      <c r="AD209" s="91" t="s">
        <v>50</v>
      </c>
      <c r="AE209" s="92" t="s">
        <v>51</v>
      </c>
    </row>
    <row r="210" s="72" customFormat="1" ht="16.5" spans="1:42">
      <c r="A210" s="78"/>
      <c r="B210" s="79"/>
      <c r="C210" s="80"/>
      <c r="D210" s="80"/>
      <c r="E210" s="80"/>
      <c r="F210" s="80"/>
      <c r="G210" s="79"/>
      <c r="H210" s="79"/>
      <c r="I210" s="79"/>
      <c r="J210" s="80"/>
      <c r="K210" s="80"/>
      <c r="L210" s="80"/>
      <c r="M210" s="80"/>
      <c r="N210" s="84"/>
      <c r="O210" s="84"/>
      <c r="P210" s="80"/>
      <c r="Q210" s="80"/>
      <c r="R210" s="80"/>
      <c r="S210" s="80"/>
      <c r="T210" s="80"/>
      <c r="U210" s="80"/>
      <c r="V210" s="80"/>
      <c r="W210" s="80"/>
      <c r="X210" s="80"/>
      <c r="Y210" s="87" t="s">
        <v>55</v>
      </c>
      <c r="Z210" s="88" t="s">
        <v>45</v>
      </c>
      <c r="AA210" s="89" t="s">
        <v>47</v>
      </c>
      <c r="AB210" s="89" t="s">
        <v>48</v>
      </c>
      <c r="AC210" s="90" t="s">
        <v>49</v>
      </c>
      <c r="AD210" s="91" t="s">
        <v>50</v>
      </c>
      <c r="AE210" s="92" t="s">
        <v>51</v>
      </c>
      <c r="AF210" s="72"/>
      <c r="AG210" s="72"/>
      <c r="AH210" s="72"/>
      <c r="AI210" s="72"/>
      <c r="AJ210" s="72"/>
      <c r="AK210" s="72"/>
      <c r="AL210" s="72"/>
      <c r="AM210" s="72"/>
      <c r="AN210" s="72"/>
      <c r="AO210" s="97"/>
      <c r="AP210" s="96"/>
    </row>
    <row r="211" s="72" customFormat="1" ht="16.5" spans="1:42">
      <c r="A211" s="78"/>
      <c r="B211" s="79"/>
      <c r="C211" s="80"/>
      <c r="D211" s="80"/>
      <c r="E211" s="80"/>
      <c r="F211" s="80"/>
      <c r="G211" s="79"/>
      <c r="H211" s="79"/>
      <c r="I211" s="79"/>
      <c r="J211" s="80"/>
      <c r="K211" s="80"/>
      <c r="L211" s="80"/>
      <c r="M211" s="80"/>
      <c r="N211" s="84"/>
      <c r="O211" s="84"/>
      <c r="P211" s="80"/>
      <c r="Q211" s="80"/>
      <c r="R211" s="80"/>
      <c r="S211" s="80"/>
      <c r="T211" s="80"/>
      <c r="U211" s="80"/>
      <c r="V211" s="80"/>
      <c r="W211" s="80"/>
      <c r="X211" s="80"/>
      <c r="Y211" s="87" t="s">
        <v>56</v>
      </c>
      <c r="Z211" s="88" t="s">
        <v>45</v>
      </c>
      <c r="AA211" s="89" t="s">
        <v>47</v>
      </c>
      <c r="AB211" s="89" t="s">
        <v>48</v>
      </c>
      <c r="AC211" s="90" t="s">
        <v>49</v>
      </c>
      <c r="AD211" s="91" t="s">
        <v>50</v>
      </c>
      <c r="AE211" s="92" t="s">
        <v>51</v>
      </c>
      <c r="AF211" s="72"/>
      <c r="AG211" s="72"/>
      <c r="AH211" s="72"/>
      <c r="AI211" s="72"/>
      <c r="AJ211" s="72"/>
      <c r="AK211" s="72"/>
      <c r="AL211" s="72"/>
      <c r="AM211" s="72"/>
      <c r="AN211" s="72"/>
      <c r="AO211" s="97"/>
      <c r="AP211" s="96"/>
    </row>
    <row r="212" s="72" customFormat="1" ht="16.5" spans="1:42">
      <c r="A212" s="78"/>
      <c r="B212" s="79"/>
      <c r="C212" s="80"/>
      <c r="D212" s="80"/>
      <c r="E212" s="80"/>
      <c r="F212" s="80"/>
      <c r="G212" s="79"/>
      <c r="H212" s="79"/>
      <c r="I212" s="79"/>
      <c r="J212" s="80"/>
      <c r="K212" s="80"/>
      <c r="L212" s="80"/>
      <c r="M212" s="80"/>
      <c r="N212" s="84"/>
      <c r="O212" s="84"/>
      <c r="P212" s="80"/>
      <c r="Q212" s="80"/>
      <c r="R212" s="80"/>
      <c r="S212" s="80"/>
      <c r="T212" s="80"/>
      <c r="U212" s="80"/>
      <c r="V212" s="80"/>
      <c r="W212" s="80"/>
      <c r="X212" s="80"/>
      <c r="Y212" s="87" t="s">
        <v>57</v>
      </c>
      <c r="Z212" s="88" t="s">
        <v>45</v>
      </c>
      <c r="AA212" s="89" t="s">
        <v>47</v>
      </c>
      <c r="AB212" s="89" t="s">
        <v>48</v>
      </c>
      <c r="AC212" s="90" t="s">
        <v>49</v>
      </c>
      <c r="AD212" s="91" t="s">
        <v>50</v>
      </c>
      <c r="AE212" s="92" t="s">
        <v>51</v>
      </c>
      <c r="AF212" s="72"/>
      <c r="AG212" s="72"/>
      <c r="AH212" s="72"/>
      <c r="AI212" s="72"/>
      <c r="AJ212" s="72"/>
      <c r="AK212" s="72"/>
      <c r="AL212" s="72"/>
      <c r="AM212" s="72"/>
      <c r="AN212" s="72"/>
      <c r="AO212" s="97"/>
      <c r="AP212" s="96"/>
    </row>
    <row r="213" s="72" customFormat="1" ht="22.5" spans="1:42">
      <c r="A213" s="78"/>
      <c r="B213" s="79"/>
      <c r="C213" s="80"/>
      <c r="D213" s="80"/>
      <c r="E213" s="80"/>
      <c r="F213" s="80"/>
      <c r="G213" s="79"/>
      <c r="H213" s="79"/>
      <c r="I213" s="79"/>
      <c r="J213" s="80"/>
      <c r="K213" s="80"/>
      <c r="L213" s="80"/>
      <c r="M213" s="80"/>
      <c r="N213" s="84"/>
      <c r="O213" s="84"/>
      <c r="P213" s="80"/>
      <c r="Q213" s="80"/>
      <c r="R213" s="80"/>
      <c r="S213" s="80"/>
      <c r="T213" s="80"/>
      <c r="U213" s="80"/>
      <c r="V213" s="80"/>
      <c r="W213" s="80"/>
      <c r="X213" s="80"/>
      <c r="Y213" s="87" t="s">
        <v>58</v>
      </c>
      <c r="Z213" s="88" t="s">
        <v>45</v>
      </c>
      <c r="AA213" s="89" t="s">
        <v>47</v>
      </c>
      <c r="AB213" s="89" t="s">
        <v>48</v>
      </c>
      <c r="AC213" s="90" t="s">
        <v>49</v>
      </c>
      <c r="AD213" s="91" t="s">
        <v>50</v>
      </c>
      <c r="AE213" s="92" t="s">
        <v>51</v>
      </c>
      <c r="AF213" s="72"/>
      <c r="AG213" s="72"/>
      <c r="AH213" s="72"/>
      <c r="AI213" s="72"/>
      <c r="AJ213" s="72"/>
      <c r="AK213" s="72"/>
      <c r="AL213" s="72"/>
      <c r="AM213" s="72"/>
      <c r="AN213" s="72"/>
      <c r="AO213" s="97"/>
      <c r="AP213" s="96"/>
    </row>
    <row r="214" s="72" customFormat="1" ht="16.5" spans="1:42">
      <c r="A214" s="78"/>
      <c r="B214" s="79"/>
      <c r="C214" s="80"/>
      <c r="D214" s="80"/>
      <c r="E214" s="80"/>
      <c r="F214" s="80"/>
      <c r="G214" s="79"/>
      <c r="H214" s="79"/>
      <c r="I214" s="79"/>
      <c r="J214" s="80"/>
      <c r="K214" s="80"/>
      <c r="L214" s="80"/>
      <c r="M214" s="80"/>
      <c r="N214" s="84"/>
      <c r="O214" s="84"/>
      <c r="P214" s="80"/>
      <c r="Q214" s="80"/>
      <c r="R214" s="80"/>
      <c r="S214" s="80"/>
      <c r="T214" s="80"/>
      <c r="U214" s="80"/>
      <c r="V214" s="80"/>
      <c r="W214" s="80"/>
      <c r="X214" s="80"/>
      <c r="Y214" s="87" t="s">
        <v>59</v>
      </c>
      <c r="Z214" s="88" t="s">
        <v>45</v>
      </c>
      <c r="AA214" s="89" t="s">
        <v>47</v>
      </c>
      <c r="AB214" s="89" t="s">
        <v>48</v>
      </c>
      <c r="AC214" s="90" t="s">
        <v>49</v>
      </c>
      <c r="AD214" s="91" t="s">
        <v>50</v>
      </c>
      <c r="AE214" s="92" t="s">
        <v>51</v>
      </c>
      <c r="AF214" s="72"/>
      <c r="AG214" s="72"/>
      <c r="AH214" s="72"/>
      <c r="AI214" s="72"/>
      <c r="AJ214" s="72"/>
      <c r="AK214" s="72"/>
      <c r="AL214" s="72"/>
      <c r="AM214" s="72"/>
      <c r="AN214" s="72"/>
      <c r="AO214" s="97"/>
      <c r="AP214" s="96"/>
    </row>
    <row r="215" s="72" customFormat="1" ht="16.5" spans="1:42">
      <c r="A215" s="78"/>
      <c r="B215" s="79"/>
      <c r="C215" s="80"/>
      <c r="D215" s="80"/>
      <c r="E215" s="80"/>
      <c r="F215" s="80"/>
      <c r="G215" s="79"/>
      <c r="H215" s="79"/>
      <c r="I215" s="79"/>
      <c r="J215" s="80"/>
      <c r="K215" s="80"/>
      <c r="L215" s="80"/>
      <c r="M215" s="80"/>
      <c r="N215" s="84"/>
      <c r="O215" s="84"/>
      <c r="P215" s="80"/>
      <c r="Q215" s="80"/>
      <c r="R215" s="80"/>
      <c r="S215" s="80"/>
      <c r="T215" s="80"/>
      <c r="U215" s="80"/>
      <c r="V215" s="80"/>
      <c r="W215" s="80"/>
      <c r="X215" s="80"/>
      <c r="Y215" s="87" t="s">
        <v>60</v>
      </c>
      <c r="Z215" s="88" t="s">
        <v>45</v>
      </c>
      <c r="AA215" s="89" t="s">
        <v>47</v>
      </c>
      <c r="AB215" s="89" t="s">
        <v>48</v>
      </c>
      <c r="AC215" s="90" t="s">
        <v>49</v>
      </c>
      <c r="AD215" s="91" t="s">
        <v>50</v>
      </c>
      <c r="AE215" s="92" t="s">
        <v>51</v>
      </c>
      <c r="AF215" s="72"/>
      <c r="AG215" s="72"/>
      <c r="AH215" s="72"/>
      <c r="AI215" s="72"/>
      <c r="AJ215" s="72"/>
      <c r="AK215" s="72"/>
      <c r="AL215" s="72"/>
      <c r="AM215" s="72"/>
      <c r="AN215" s="72"/>
      <c r="AO215" s="97"/>
      <c r="AP215" s="96"/>
    </row>
    <row r="216" s="72" customFormat="1" ht="16.5" spans="1:42">
      <c r="A216" s="78"/>
      <c r="B216" s="79"/>
      <c r="C216" s="80"/>
      <c r="D216" s="80"/>
      <c r="E216" s="80"/>
      <c r="F216" s="80"/>
      <c r="G216" s="79"/>
      <c r="H216" s="79"/>
      <c r="I216" s="79"/>
      <c r="J216" s="80"/>
      <c r="K216" s="80"/>
      <c r="L216" s="80"/>
      <c r="M216" s="80"/>
      <c r="N216" s="84"/>
      <c r="O216" s="84"/>
      <c r="P216" s="80"/>
      <c r="Q216" s="80"/>
      <c r="R216" s="80"/>
      <c r="S216" s="80"/>
      <c r="T216" s="80"/>
      <c r="U216" s="80"/>
      <c r="V216" s="80"/>
      <c r="W216" s="80"/>
      <c r="X216" s="80"/>
      <c r="Y216" s="87" t="s">
        <v>61</v>
      </c>
      <c r="Z216" s="88" t="s">
        <v>45</v>
      </c>
      <c r="AA216" s="89" t="s">
        <v>47</v>
      </c>
      <c r="AB216" s="89" t="s">
        <v>48</v>
      </c>
      <c r="AC216" s="90" t="s">
        <v>49</v>
      </c>
      <c r="AD216" s="91" t="s">
        <v>50</v>
      </c>
      <c r="AE216" s="92" t="s">
        <v>51</v>
      </c>
      <c r="AF216" s="72"/>
      <c r="AG216" s="72"/>
      <c r="AH216" s="72"/>
      <c r="AI216" s="72"/>
      <c r="AJ216" s="72"/>
      <c r="AK216" s="72"/>
      <c r="AL216" s="72"/>
      <c r="AM216" s="72"/>
      <c r="AN216" s="72"/>
      <c r="AO216" s="97"/>
      <c r="AP216" s="96"/>
    </row>
    <row r="217" s="72" customFormat="1" ht="16.5" spans="1:42">
      <c r="A217" s="78"/>
      <c r="B217" s="79"/>
      <c r="C217" s="80"/>
      <c r="D217" s="80"/>
      <c r="E217" s="80"/>
      <c r="F217" s="80"/>
      <c r="G217" s="79"/>
      <c r="H217" s="79"/>
      <c r="I217" s="79"/>
      <c r="J217" s="80"/>
      <c r="K217" s="80"/>
      <c r="L217" s="80"/>
      <c r="M217" s="80"/>
      <c r="N217" s="84"/>
      <c r="O217" s="84"/>
      <c r="P217" s="80"/>
      <c r="Q217" s="80"/>
      <c r="R217" s="80"/>
      <c r="S217" s="80"/>
      <c r="T217" s="80"/>
      <c r="U217" s="80"/>
      <c r="V217" s="80"/>
      <c r="W217" s="80"/>
      <c r="X217" s="80"/>
      <c r="Y217" s="87" t="s">
        <v>62</v>
      </c>
      <c r="Z217" s="88" t="s">
        <v>45</v>
      </c>
      <c r="AA217" s="89" t="s">
        <v>47</v>
      </c>
      <c r="AB217" s="89" t="s">
        <v>48</v>
      </c>
      <c r="AC217" s="90" t="s">
        <v>49</v>
      </c>
      <c r="AD217" s="91" t="s">
        <v>50</v>
      </c>
      <c r="AE217" s="92" t="s">
        <v>51</v>
      </c>
      <c r="AF217" s="72"/>
      <c r="AG217" s="72"/>
      <c r="AH217" s="72"/>
      <c r="AI217" s="72"/>
      <c r="AJ217" s="72"/>
      <c r="AK217" s="72"/>
      <c r="AL217" s="72"/>
      <c r="AM217" s="72"/>
      <c r="AN217" s="72"/>
      <c r="AO217" s="97"/>
      <c r="AP217" s="96"/>
    </row>
    <row r="218" s="72" customFormat="1" ht="16.5" spans="1:42">
      <c r="A218" s="78"/>
      <c r="B218" s="79"/>
      <c r="C218" s="80"/>
      <c r="D218" s="80"/>
      <c r="E218" s="80"/>
      <c r="F218" s="80"/>
      <c r="G218" s="79"/>
      <c r="H218" s="79"/>
      <c r="I218" s="79"/>
      <c r="J218" s="80"/>
      <c r="K218" s="80"/>
      <c r="L218" s="80"/>
      <c r="M218" s="80"/>
      <c r="N218" s="84"/>
      <c r="O218" s="84"/>
      <c r="P218" s="80"/>
      <c r="Q218" s="80"/>
      <c r="R218" s="80"/>
      <c r="S218" s="80"/>
      <c r="T218" s="80"/>
      <c r="U218" s="80"/>
      <c r="V218" s="80"/>
      <c r="W218" s="80"/>
      <c r="X218" s="80"/>
      <c r="Y218" s="87" t="s">
        <v>63</v>
      </c>
      <c r="Z218" s="88" t="s">
        <v>45</v>
      </c>
      <c r="AA218" s="89" t="s">
        <v>47</v>
      </c>
      <c r="AB218" s="89" t="s">
        <v>48</v>
      </c>
      <c r="AC218" s="90" t="s">
        <v>49</v>
      </c>
      <c r="AD218" s="91" t="s">
        <v>50</v>
      </c>
      <c r="AE218" s="92" t="s">
        <v>51</v>
      </c>
      <c r="AF218" s="72"/>
      <c r="AG218" s="72"/>
      <c r="AH218" s="72"/>
      <c r="AI218" s="72"/>
      <c r="AJ218" s="72"/>
      <c r="AK218" s="72"/>
      <c r="AL218" s="72"/>
      <c r="AM218" s="72"/>
      <c r="AN218" s="72"/>
      <c r="AO218" s="97"/>
      <c r="AP218" s="96"/>
    </row>
    <row r="219" s="72" customFormat="1" ht="16.5" spans="1:42">
      <c r="A219" s="78"/>
      <c r="B219" s="79"/>
      <c r="C219" s="80"/>
      <c r="D219" s="80"/>
      <c r="E219" s="80"/>
      <c r="F219" s="80"/>
      <c r="G219" s="79"/>
      <c r="H219" s="79"/>
      <c r="I219" s="79"/>
      <c r="J219" s="80"/>
      <c r="K219" s="80"/>
      <c r="L219" s="80"/>
      <c r="M219" s="80"/>
      <c r="N219" s="84"/>
      <c r="O219" s="84"/>
      <c r="P219" s="80"/>
      <c r="Q219" s="80"/>
      <c r="R219" s="80"/>
      <c r="S219" s="80"/>
      <c r="T219" s="80"/>
      <c r="U219" s="80"/>
      <c r="V219" s="80"/>
      <c r="W219" s="80"/>
      <c r="X219" s="80"/>
      <c r="Y219" s="87" t="s">
        <v>64</v>
      </c>
      <c r="Z219" s="88" t="s">
        <v>45</v>
      </c>
      <c r="AA219" s="89" t="s">
        <v>47</v>
      </c>
      <c r="AB219" s="89" t="s">
        <v>48</v>
      </c>
      <c r="AC219" s="90" t="s">
        <v>49</v>
      </c>
      <c r="AD219" s="91" t="s">
        <v>50</v>
      </c>
      <c r="AE219" s="92" t="s">
        <v>51</v>
      </c>
      <c r="AF219" s="72"/>
      <c r="AG219" s="72"/>
      <c r="AH219" s="72"/>
      <c r="AI219" s="72"/>
      <c r="AJ219" s="72"/>
      <c r="AK219" s="72"/>
      <c r="AL219" s="72"/>
      <c r="AM219" s="72"/>
      <c r="AN219" s="72"/>
      <c r="AO219" s="97"/>
      <c r="AP219" s="96"/>
    </row>
    <row r="220" s="72" customFormat="1" ht="16.5" spans="1:42">
      <c r="A220" s="78"/>
      <c r="B220" s="79"/>
      <c r="C220" s="80"/>
      <c r="D220" s="80"/>
      <c r="E220" s="80"/>
      <c r="F220" s="80"/>
      <c r="G220" s="79"/>
      <c r="H220" s="79"/>
      <c r="I220" s="79"/>
      <c r="J220" s="80"/>
      <c r="K220" s="80"/>
      <c r="L220" s="80"/>
      <c r="M220" s="80"/>
      <c r="N220" s="84"/>
      <c r="O220" s="84"/>
      <c r="P220" s="80"/>
      <c r="Q220" s="80"/>
      <c r="R220" s="80"/>
      <c r="S220" s="80"/>
      <c r="T220" s="80"/>
      <c r="U220" s="80"/>
      <c r="V220" s="80"/>
      <c r="W220" s="80"/>
      <c r="X220" s="80"/>
      <c r="Y220" s="87" t="s">
        <v>65</v>
      </c>
      <c r="Z220" s="88" t="s">
        <v>45</v>
      </c>
      <c r="AA220" s="89" t="s">
        <v>47</v>
      </c>
      <c r="AB220" s="89" t="s">
        <v>48</v>
      </c>
      <c r="AC220" s="90" t="s">
        <v>49</v>
      </c>
      <c r="AD220" s="91" t="s">
        <v>50</v>
      </c>
      <c r="AE220" s="92" t="s">
        <v>51</v>
      </c>
      <c r="AF220" s="72"/>
      <c r="AG220" s="72"/>
      <c r="AH220" s="72"/>
      <c r="AI220" s="72"/>
      <c r="AJ220" s="72"/>
      <c r="AK220" s="72"/>
      <c r="AL220" s="72"/>
      <c r="AM220" s="72"/>
      <c r="AN220" s="72"/>
      <c r="AO220" s="97"/>
      <c r="AP220" s="96"/>
    </row>
    <row r="221" s="72" customFormat="1" ht="16.5" spans="1:42">
      <c r="A221" s="78"/>
      <c r="B221" s="79"/>
      <c r="C221" s="80"/>
      <c r="D221" s="80"/>
      <c r="E221" s="80"/>
      <c r="F221" s="80"/>
      <c r="G221" s="79"/>
      <c r="H221" s="79"/>
      <c r="I221" s="79"/>
      <c r="J221" s="80"/>
      <c r="K221" s="80"/>
      <c r="L221" s="80"/>
      <c r="M221" s="80"/>
      <c r="N221" s="84"/>
      <c r="O221" s="84"/>
      <c r="P221" s="80"/>
      <c r="Q221" s="80"/>
      <c r="R221" s="80"/>
      <c r="S221" s="80"/>
      <c r="T221" s="80"/>
      <c r="U221" s="80"/>
      <c r="V221" s="80"/>
      <c r="W221" s="80"/>
      <c r="X221" s="80"/>
      <c r="Y221" s="87" t="s">
        <v>66</v>
      </c>
      <c r="Z221" s="88" t="s">
        <v>45</v>
      </c>
      <c r="AA221" s="89" t="s">
        <v>47</v>
      </c>
      <c r="AB221" s="89" t="s">
        <v>48</v>
      </c>
      <c r="AC221" s="90" t="s">
        <v>49</v>
      </c>
      <c r="AD221" s="91" t="s">
        <v>50</v>
      </c>
      <c r="AE221" s="92" t="s">
        <v>51</v>
      </c>
      <c r="AF221" s="72"/>
      <c r="AG221" s="72"/>
      <c r="AH221" s="72"/>
      <c r="AI221" s="72"/>
      <c r="AJ221" s="72"/>
      <c r="AK221" s="72"/>
      <c r="AL221" s="72"/>
      <c r="AM221" s="72"/>
      <c r="AN221" s="72"/>
      <c r="AO221" s="97"/>
      <c r="AP221" s="96"/>
    </row>
    <row r="222" s="72" customFormat="1" ht="16.5" spans="1:42">
      <c r="A222" s="78"/>
      <c r="B222" s="79"/>
      <c r="C222" s="80"/>
      <c r="D222" s="80"/>
      <c r="E222" s="80"/>
      <c r="F222" s="80"/>
      <c r="G222" s="79"/>
      <c r="H222" s="79"/>
      <c r="I222" s="79"/>
      <c r="J222" s="80"/>
      <c r="K222" s="80"/>
      <c r="L222" s="80"/>
      <c r="M222" s="80"/>
      <c r="N222" s="84"/>
      <c r="O222" s="84"/>
      <c r="P222" s="80"/>
      <c r="Q222" s="80"/>
      <c r="R222" s="80"/>
      <c r="S222" s="80"/>
      <c r="T222" s="80"/>
      <c r="U222" s="80"/>
      <c r="V222" s="80"/>
      <c r="W222" s="80"/>
      <c r="X222" s="80"/>
      <c r="Y222" s="87" t="s">
        <v>67</v>
      </c>
      <c r="Z222" s="88" t="s">
        <v>45</v>
      </c>
      <c r="AA222" s="89" t="s">
        <v>47</v>
      </c>
      <c r="AB222" s="89" t="s">
        <v>48</v>
      </c>
      <c r="AC222" s="90" t="s">
        <v>49</v>
      </c>
      <c r="AD222" s="91" t="s">
        <v>50</v>
      </c>
      <c r="AE222" s="92" t="s">
        <v>51</v>
      </c>
      <c r="AF222" s="72"/>
      <c r="AG222" s="72"/>
      <c r="AH222" s="72"/>
      <c r="AI222" s="72"/>
      <c r="AJ222" s="72"/>
      <c r="AK222" s="72"/>
      <c r="AL222" s="72"/>
      <c r="AM222" s="72"/>
      <c r="AN222" s="72"/>
      <c r="AO222" s="97"/>
      <c r="AP222" s="96"/>
    </row>
    <row r="223" s="72" customFormat="1" ht="16.5" spans="1:42">
      <c r="A223" s="78"/>
      <c r="B223" s="79"/>
      <c r="C223" s="80"/>
      <c r="D223" s="80"/>
      <c r="E223" s="80"/>
      <c r="F223" s="80"/>
      <c r="G223" s="79"/>
      <c r="H223" s="79"/>
      <c r="I223" s="79"/>
      <c r="J223" s="80"/>
      <c r="K223" s="80"/>
      <c r="L223" s="80"/>
      <c r="M223" s="80"/>
      <c r="N223" s="84"/>
      <c r="O223" s="84"/>
      <c r="P223" s="80"/>
      <c r="Q223" s="80"/>
      <c r="R223" s="80"/>
      <c r="S223" s="80"/>
      <c r="T223" s="80"/>
      <c r="U223" s="80"/>
      <c r="V223" s="80"/>
      <c r="W223" s="80"/>
      <c r="X223" s="80"/>
      <c r="Y223" s="87" t="s">
        <v>68</v>
      </c>
      <c r="Z223" s="88" t="s">
        <v>45</v>
      </c>
      <c r="AA223" s="89" t="s">
        <v>47</v>
      </c>
      <c r="AB223" s="89" t="s">
        <v>48</v>
      </c>
      <c r="AC223" s="90" t="s">
        <v>49</v>
      </c>
      <c r="AD223" s="91" t="s">
        <v>50</v>
      </c>
      <c r="AE223" s="92" t="s">
        <v>51</v>
      </c>
      <c r="AF223" s="72"/>
      <c r="AG223" s="72"/>
      <c r="AH223" s="72"/>
      <c r="AI223" s="72"/>
      <c r="AJ223" s="72"/>
      <c r="AK223" s="72"/>
      <c r="AL223" s="72"/>
      <c r="AM223" s="72"/>
      <c r="AN223" s="72"/>
      <c r="AO223" s="97"/>
      <c r="AP223" s="96"/>
    </row>
    <row r="224" s="72" customFormat="1" ht="16.5" spans="1:42">
      <c r="A224" s="78"/>
      <c r="B224" s="79"/>
      <c r="C224" s="80"/>
      <c r="D224" s="80"/>
      <c r="E224" s="80"/>
      <c r="F224" s="80"/>
      <c r="G224" s="79"/>
      <c r="H224" s="79"/>
      <c r="I224" s="79"/>
      <c r="J224" s="80"/>
      <c r="K224" s="80"/>
      <c r="L224" s="80"/>
      <c r="M224" s="80"/>
      <c r="N224" s="84"/>
      <c r="O224" s="84"/>
      <c r="P224" s="80"/>
      <c r="Q224" s="80"/>
      <c r="R224" s="80"/>
      <c r="S224" s="80"/>
      <c r="T224" s="80"/>
      <c r="U224" s="80"/>
      <c r="V224" s="80"/>
      <c r="W224" s="80"/>
      <c r="X224" s="80"/>
      <c r="Y224" s="87" t="s">
        <v>69</v>
      </c>
      <c r="Z224" s="88" t="s">
        <v>45</v>
      </c>
      <c r="AA224" s="89" t="s">
        <v>47</v>
      </c>
      <c r="AB224" s="89" t="s">
        <v>48</v>
      </c>
      <c r="AC224" s="90" t="s">
        <v>49</v>
      </c>
      <c r="AD224" s="91" t="s">
        <v>50</v>
      </c>
      <c r="AE224" s="92" t="s">
        <v>51</v>
      </c>
      <c r="AF224" s="72"/>
      <c r="AG224" s="72"/>
      <c r="AH224" s="72"/>
      <c r="AI224" s="72"/>
      <c r="AJ224" s="72"/>
      <c r="AK224" s="72"/>
      <c r="AL224" s="72"/>
      <c r="AM224" s="72"/>
      <c r="AN224" s="72"/>
      <c r="AO224" s="97"/>
      <c r="AP224" s="96"/>
    </row>
    <row r="225" s="72" customFormat="1" ht="16.5" spans="1:42">
      <c r="A225" s="78"/>
      <c r="B225" s="79"/>
      <c r="C225" s="80"/>
      <c r="D225" s="80"/>
      <c r="E225" s="80"/>
      <c r="F225" s="80"/>
      <c r="G225" s="79"/>
      <c r="H225" s="79"/>
      <c r="I225" s="79"/>
      <c r="J225" s="80"/>
      <c r="K225" s="80"/>
      <c r="L225" s="80"/>
      <c r="M225" s="80"/>
      <c r="N225" s="84"/>
      <c r="O225" s="84"/>
      <c r="P225" s="80"/>
      <c r="Q225" s="80"/>
      <c r="R225" s="80"/>
      <c r="S225" s="80"/>
      <c r="T225" s="80"/>
      <c r="U225" s="80"/>
      <c r="V225" s="80"/>
      <c r="W225" s="80"/>
      <c r="X225" s="80"/>
      <c r="Y225" s="87" t="s">
        <v>70</v>
      </c>
      <c r="Z225" s="88" t="s">
        <v>45</v>
      </c>
      <c r="AA225" s="89" t="s">
        <v>47</v>
      </c>
      <c r="AB225" s="89" t="s">
        <v>48</v>
      </c>
      <c r="AC225" s="90" t="s">
        <v>49</v>
      </c>
      <c r="AD225" s="91" t="s">
        <v>50</v>
      </c>
      <c r="AE225" s="92" t="s">
        <v>51</v>
      </c>
      <c r="AF225" s="72"/>
      <c r="AG225" s="72"/>
      <c r="AH225" s="72"/>
      <c r="AI225" s="72"/>
      <c r="AJ225" s="72"/>
      <c r="AK225" s="72"/>
      <c r="AL225" s="72"/>
      <c r="AM225" s="72"/>
      <c r="AN225" s="72"/>
      <c r="AO225" s="97"/>
      <c r="AP225" s="96"/>
    </row>
    <row r="226" s="72" customFormat="1" ht="16.5" spans="1:42">
      <c r="A226" s="78"/>
      <c r="B226" s="79"/>
      <c r="C226" s="80"/>
      <c r="D226" s="80"/>
      <c r="E226" s="80"/>
      <c r="F226" s="80"/>
      <c r="G226" s="79"/>
      <c r="H226" s="79"/>
      <c r="I226" s="79"/>
      <c r="J226" s="80"/>
      <c r="K226" s="80"/>
      <c r="L226" s="80"/>
      <c r="M226" s="80"/>
      <c r="N226" s="84"/>
      <c r="O226" s="84"/>
      <c r="P226" s="80"/>
      <c r="Q226" s="80"/>
      <c r="R226" s="80"/>
      <c r="S226" s="80"/>
      <c r="T226" s="80"/>
      <c r="U226" s="80"/>
      <c r="V226" s="80"/>
      <c r="W226" s="80"/>
      <c r="X226" s="80"/>
      <c r="Y226" s="87" t="s">
        <v>71</v>
      </c>
      <c r="Z226" s="88" t="s">
        <v>45</v>
      </c>
      <c r="AA226" s="89" t="s">
        <v>47</v>
      </c>
      <c r="AB226" s="89" t="s">
        <v>48</v>
      </c>
      <c r="AC226" s="90" t="s">
        <v>49</v>
      </c>
      <c r="AD226" s="91" t="s">
        <v>50</v>
      </c>
      <c r="AE226" s="92" t="s">
        <v>51</v>
      </c>
      <c r="AF226" s="72"/>
      <c r="AG226" s="72"/>
      <c r="AH226" s="72"/>
      <c r="AI226" s="72"/>
      <c r="AJ226" s="72"/>
      <c r="AK226" s="72"/>
      <c r="AL226" s="72"/>
      <c r="AM226" s="72"/>
      <c r="AN226" s="72"/>
      <c r="AO226" s="97"/>
      <c r="AP226" s="96"/>
    </row>
    <row r="227" s="72" customFormat="1" ht="16.5" spans="1:42">
      <c r="A227" s="78"/>
      <c r="B227" s="79"/>
      <c r="C227" s="80"/>
      <c r="D227" s="80"/>
      <c r="E227" s="80"/>
      <c r="F227" s="80"/>
      <c r="G227" s="79"/>
      <c r="H227" s="79"/>
      <c r="I227" s="79"/>
      <c r="J227" s="80"/>
      <c r="K227" s="80"/>
      <c r="L227" s="80"/>
      <c r="M227" s="80"/>
      <c r="N227" s="84"/>
      <c r="O227" s="84"/>
      <c r="P227" s="80"/>
      <c r="Q227" s="80"/>
      <c r="R227" s="80"/>
      <c r="S227" s="80"/>
      <c r="T227" s="80"/>
      <c r="U227" s="80"/>
      <c r="V227" s="80"/>
      <c r="W227" s="80"/>
      <c r="X227" s="80"/>
      <c r="Y227" s="87" t="s">
        <v>72</v>
      </c>
      <c r="Z227" s="88" t="s">
        <v>45</v>
      </c>
      <c r="AA227" s="89" t="s">
        <v>47</v>
      </c>
      <c r="AB227" s="89" t="s">
        <v>48</v>
      </c>
      <c r="AC227" s="90" t="s">
        <v>49</v>
      </c>
      <c r="AD227" s="91" t="s">
        <v>50</v>
      </c>
      <c r="AE227" s="92" t="s">
        <v>73</v>
      </c>
      <c r="AF227" s="72"/>
      <c r="AG227" s="72"/>
      <c r="AH227" s="72"/>
      <c r="AI227" s="72"/>
      <c r="AJ227" s="72"/>
      <c r="AK227" s="72"/>
      <c r="AL227" s="72"/>
      <c r="AM227" s="72"/>
      <c r="AN227" s="72"/>
      <c r="AO227" s="97"/>
      <c r="AP227" s="96"/>
    </row>
    <row r="228" s="72" customFormat="1" ht="16.5" spans="1:42">
      <c r="A228" s="78"/>
      <c r="B228" s="79"/>
      <c r="C228" s="80"/>
      <c r="D228" s="80"/>
      <c r="E228" s="80"/>
      <c r="F228" s="80"/>
      <c r="G228" s="79"/>
      <c r="H228" s="79"/>
      <c r="I228" s="79"/>
      <c r="J228" s="80"/>
      <c r="K228" s="80"/>
      <c r="L228" s="80"/>
      <c r="M228" s="80"/>
      <c r="N228" s="84"/>
      <c r="O228" s="84"/>
      <c r="P228" s="80"/>
      <c r="Q228" s="80"/>
      <c r="R228" s="80"/>
      <c r="S228" s="80"/>
      <c r="T228" s="80"/>
      <c r="U228" s="80"/>
      <c r="V228" s="80"/>
      <c r="W228" s="80"/>
      <c r="X228" s="80"/>
      <c r="Y228" s="94" t="s">
        <v>74</v>
      </c>
      <c r="Z228" s="88" t="s">
        <v>45</v>
      </c>
      <c r="AA228" s="89" t="s">
        <v>47</v>
      </c>
      <c r="AB228" s="89" t="s">
        <v>48</v>
      </c>
      <c r="AC228" s="90" t="s">
        <v>49</v>
      </c>
      <c r="AD228" s="91" t="s">
        <v>50</v>
      </c>
      <c r="AE228" s="92" t="s">
        <v>73</v>
      </c>
      <c r="AF228" s="72"/>
      <c r="AG228" s="72"/>
      <c r="AH228" s="72"/>
      <c r="AI228" s="72"/>
      <c r="AJ228" s="72"/>
      <c r="AK228" s="72"/>
      <c r="AL228" s="72"/>
      <c r="AM228" s="72"/>
      <c r="AN228" s="72"/>
      <c r="AO228" s="97"/>
      <c r="AP228" s="96"/>
    </row>
    <row r="229" s="72" customFormat="1" ht="16.5" spans="1:42">
      <c r="A229" s="78"/>
      <c r="B229" s="79"/>
      <c r="C229" s="80"/>
      <c r="D229" s="80"/>
      <c r="E229" s="80"/>
      <c r="F229" s="80"/>
      <c r="G229" s="79"/>
      <c r="H229" s="79"/>
      <c r="I229" s="79"/>
      <c r="J229" s="80"/>
      <c r="K229" s="80"/>
      <c r="L229" s="80"/>
      <c r="M229" s="80"/>
      <c r="N229" s="84"/>
      <c r="O229" s="84"/>
      <c r="P229" s="80"/>
      <c r="Q229" s="80"/>
      <c r="R229" s="80"/>
      <c r="S229" s="80"/>
      <c r="T229" s="80"/>
      <c r="U229" s="80"/>
      <c r="V229" s="80"/>
      <c r="W229" s="80"/>
      <c r="X229" s="80"/>
      <c r="Y229" s="94" t="s">
        <v>75</v>
      </c>
      <c r="Z229" s="88" t="s">
        <v>45</v>
      </c>
      <c r="AA229" s="89" t="s">
        <v>47</v>
      </c>
      <c r="AB229" s="89" t="s">
        <v>48</v>
      </c>
      <c r="AC229" s="90" t="s">
        <v>49</v>
      </c>
      <c r="AD229" s="91" t="s">
        <v>50</v>
      </c>
      <c r="AE229" s="92" t="s">
        <v>73</v>
      </c>
      <c r="AF229" s="72"/>
      <c r="AG229" s="72"/>
      <c r="AH229" s="72"/>
      <c r="AI229" s="72"/>
      <c r="AJ229" s="72"/>
      <c r="AK229" s="72"/>
      <c r="AL229" s="72"/>
      <c r="AM229" s="72"/>
      <c r="AN229" s="72"/>
      <c r="AO229" s="97"/>
      <c r="AP229" s="96"/>
    </row>
    <row r="230" s="72" customFormat="1" ht="16.5" spans="1:42">
      <c r="A230" s="78"/>
      <c r="B230" s="79"/>
      <c r="C230" s="80"/>
      <c r="D230" s="80"/>
      <c r="E230" s="80"/>
      <c r="F230" s="80"/>
      <c r="G230" s="79"/>
      <c r="H230" s="79"/>
      <c r="I230" s="79"/>
      <c r="J230" s="80"/>
      <c r="K230" s="80"/>
      <c r="L230" s="80"/>
      <c r="M230" s="80"/>
      <c r="N230" s="84"/>
      <c r="O230" s="84"/>
      <c r="P230" s="80"/>
      <c r="Q230" s="80"/>
      <c r="R230" s="80"/>
      <c r="S230" s="80"/>
      <c r="T230" s="80"/>
      <c r="U230" s="80"/>
      <c r="V230" s="80"/>
      <c r="W230" s="80"/>
      <c r="X230" s="80"/>
      <c r="Y230" s="94" t="s">
        <v>76</v>
      </c>
      <c r="Z230" s="88" t="s">
        <v>45</v>
      </c>
      <c r="AA230" s="89" t="s">
        <v>47</v>
      </c>
      <c r="AB230" s="89" t="s">
        <v>48</v>
      </c>
      <c r="AC230" s="90" t="s">
        <v>49</v>
      </c>
      <c r="AD230" s="91" t="s">
        <v>50</v>
      </c>
      <c r="AE230" s="92" t="s">
        <v>73</v>
      </c>
      <c r="AF230" s="72"/>
      <c r="AG230" s="72"/>
      <c r="AH230" s="72"/>
      <c r="AI230" s="72"/>
      <c r="AJ230" s="72"/>
      <c r="AK230" s="72"/>
      <c r="AL230" s="72"/>
      <c r="AM230" s="72"/>
      <c r="AN230" s="72"/>
      <c r="AO230" s="97"/>
      <c r="AP230" s="96"/>
    </row>
    <row r="231" s="72" customFormat="1" ht="16.5" spans="1:42">
      <c r="A231" s="78"/>
      <c r="B231" s="79"/>
      <c r="C231" s="80"/>
      <c r="D231" s="80"/>
      <c r="E231" s="80"/>
      <c r="F231" s="80"/>
      <c r="G231" s="79"/>
      <c r="H231" s="79"/>
      <c r="I231" s="79"/>
      <c r="J231" s="80"/>
      <c r="K231" s="80"/>
      <c r="L231" s="80"/>
      <c r="M231" s="80"/>
      <c r="N231" s="84"/>
      <c r="O231" s="84"/>
      <c r="P231" s="80"/>
      <c r="Q231" s="80"/>
      <c r="R231" s="80"/>
      <c r="S231" s="80"/>
      <c r="T231" s="80"/>
      <c r="U231" s="80"/>
      <c r="V231" s="80"/>
      <c r="W231" s="80"/>
      <c r="X231" s="80"/>
      <c r="Y231" s="94" t="s">
        <v>77</v>
      </c>
      <c r="Z231" s="88" t="s">
        <v>45</v>
      </c>
      <c r="AA231" s="89" t="s">
        <v>47</v>
      </c>
      <c r="AB231" s="89" t="s">
        <v>48</v>
      </c>
      <c r="AC231" s="90" t="s">
        <v>49</v>
      </c>
      <c r="AD231" s="91" t="s">
        <v>50</v>
      </c>
      <c r="AE231" s="92" t="s">
        <v>73</v>
      </c>
      <c r="AF231" s="72"/>
      <c r="AG231" s="72"/>
      <c r="AH231" s="72"/>
      <c r="AI231" s="72"/>
      <c r="AJ231" s="72"/>
      <c r="AK231" s="72"/>
      <c r="AL231" s="72"/>
      <c r="AM231" s="72"/>
      <c r="AN231" s="72"/>
      <c r="AO231" s="97"/>
      <c r="AP231" s="96"/>
    </row>
    <row r="232" s="72" customFormat="1" ht="16.5" spans="1:42">
      <c r="A232" s="78"/>
      <c r="B232" s="79"/>
      <c r="C232" s="80"/>
      <c r="D232" s="80"/>
      <c r="E232" s="80"/>
      <c r="F232" s="80"/>
      <c r="G232" s="79"/>
      <c r="H232" s="79"/>
      <c r="I232" s="79"/>
      <c r="J232" s="80"/>
      <c r="K232" s="80"/>
      <c r="L232" s="80"/>
      <c r="M232" s="80"/>
      <c r="N232" s="84"/>
      <c r="O232" s="84"/>
      <c r="P232" s="80"/>
      <c r="Q232" s="80"/>
      <c r="R232" s="80"/>
      <c r="S232" s="80"/>
      <c r="T232" s="80"/>
      <c r="U232" s="80"/>
      <c r="V232" s="80"/>
      <c r="W232" s="80"/>
      <c r="X232" s="80"/>
      <c r="Y232" s="94" t="s">
        <v>78</v>
      </c>
      <c r="Z232" s="88" t="s">
        <v>45</v>
      </c>
      <c r="AA232" s="89" t="s">
        <v>47</v>
      </c>
      <c r="AB232" s="89" t="s">
        <v>48</v>
      </c>
      <c r="AC232" s="90" t="s">
        <v>49</v>
      </c>
      <c r="AD232" s="91" t="s">
        <v>50</v>
      </c>
      <c r="AE232" s="92" t="s">
        <v>73</v>
      </c>
      <c r="AF232" s="72"/>
      <c r="AG232" s="72"/>
      <c r="AH232" s="72"/>
      <c r="AI232" s="72"/>
      <c r="AJ232" s="72"/>
      <c r="AK232" s="72"/>
      <c r="AL232" s="72"/>
      <c r="AM232" s="72"/>
      <c r="AN232" s="72"/>
      <c r="AO232" s="97"/>
      <c r="AP232" s="96"/>
    </row>
    <row r="233" s="72" customFormat="1" ht="16.5" spans="1:42">
      <c r="A233" s="78"/>
      <c r="B233" s="79"/>
      <c r="C233" s="80"/>
      <c r="D233" s="80"/>
      <c r="E233" s="80"/>
      <c r="F233" s="80"/>
      <c r="G233" s="79"/>
      <c r="H233" s="79"/>
      <c r="I233" s="79"/>
      <c r="J233" s="80"/>
      <c r="K233" s="80"/>
      <c r="L233" s="80"/>
      <c r="M233" s="80"/>
      <c r="N233" s="84"/>
      <c r="O233" s="84"/>
      <c r="P233" s="80"/>
      <c r="Q233" s="80"/>
      <c r="R233" s="80"/>
      <c r="S233" s="80"/>
      <c r="T233" s="80"/>
      <c r="U233" s="80"/>
      <c r="V233" s="80"/>
      <c r="W233" s="80"/>
      <c r="X233" s="80"/>
      <c r="Y233" s="94" t="s">
        <v>79</v>
      </c>
      <c r="Z233" s="88" t="s">
        <v>45</v>
      </c>
      <c r="AA233" s="89" t="s">
        <v>47</v>
      </c>
      <c r="AB233" s="89" t="s">
        <v>48</v>
      </c>
      <c r="AC233" s="90" t="s">
        <v>49</v>
      </c>
      <c r="AD233" s="91" t="s">
        <v>50</v>
      </c>
      <c r="AE233" s="92" t="s">
        <v>73</v>
      </c>
      <c r="AF233" s="72"/>
      <c r="AG233" s="72"/>
      <c r="AH233" s="72"/>
      <c r="AI233" s="72"/>
      <c r="AJ233" s="72"/>
      <c r="AK233" s="72"/>
      <c r="AL233" s="72"/>
      <c r="AM233" s="72"/>
      <c r="AN233" s="72"/>
      <c r="AO233" s="97"/>
      <c r="AP233" s="96"/>
    </row>
    <row r="234" s="72" customFormat="1" ht="16.5" spans="1:42">
      <c r="A234" s="78"/>
      <c r="B234" s="79"/>
      <c r="C234" s="80"/>
      <c r="D234" s="80"/>
      <c r="E234" s="80"/>
      <c r="F234" s="80"/>
      <c r="G234" s="79"/>
      <c r="H234" s="79"/>
      <c r="I234" s="79"/>
      <c r="J234" s="80"/>
      <c r="K234" s="80"/>
      <c r="L234" s="80"/>
      <c r="M234" s="80"/>
      <c r="N234" s="84"/>
      <c r="O234" s="84"/>
      <c r="P234" s="80"/>
      <c r="Q234" s="80"/>
      <c r="R234" s="80"/>
      <c r="S234" s="80"/>
      <c r="T234" s="80"/>
      <c r="U234" s="80"/>
      <c r="V234" s="80"/>
      <c r="W234" s="80"/>
      <c r="X234" s="80"/>
      <c r="Y234" s="94" t="s">
        <v>80</v>
      </c>
      <c r="Z234" s="88" t="s">
        <v>45</v>
      </c>
      <c r="AA234" s="89" t="s">
        <v>47</v>
      </c>
      <c r="AB234" s="89" t="s">
        <v>48</v>
      </c>
      <c r="AC234" s="90" t="s">
        <v>49</v>
      </c>
      <c r="AD234" s="91" t="s">
        <v>50</v>
      </c>
      <c r="AE234" s="92" t="s">
        <v>73</v>
      </c>
      <c r="AF234" s="72"/>
      <c r="AG234" s="72"/>
      <c r="AH234" s="72"/>
      <c r="AI234" s="72"/>
      <c r="AJ234" s="72"/>
      <c r="AK234" s="72"/>
      <c r="AL234" s="72"/>
      <c r="AM234" s="72"/>
      <c r="AN234" s="72"/>
      <c r="AO234" s="97"/>
      <c r="AP234" s="96"/>
    </row>
    <row r="235" s="72" customFormat="1" ht="16.5" spans="1:42">
      <c r="A235" s="78"/>
      <c r="B235" s="79"/>
      <c r="C235" s="80"/>
      <c r="D235" s="80"/>
      <c r="E235" s="80"/>
      <c r="F235" s="80"/>
      <c r="G235" s="79"/>
      <c r="H235" s="79"/>
      <c r="I235" s="79"/>
      <c r="J235" s="80"/>
      <c r="K235" s="80"/>
      <c r="L235" s="80"/>
      <c r="M235" s="80"/>
      <c r="N235" s="84"/>
      <c r="O235" s="84"/>
      <c r="P235" s="80"/>
      <c r="Q235" s="80"/>
      <c r="R235" s="80"/>
      <c r="S235" s="80"/>
      <c r="T235" s="80"/>
      <c r="U235" s="80"/>
      <c r="V235" s="80"/>
      <c r="W235" s="80"/>
      <c r="X235" s="80"/>
      <c r="Y235" s="94" t="s">
        <v>81</v>
      </c>
      <c r="Z235" s="88" t="s">
        <v>45</v>
      </c>
      <c r="AA235" s="89" t="s">
        <v>47</v>
      </c>
      <c r="AB235" s="89" t="s">
        <v>48</v>
      </c>
      <c r="AC235" s="90" t="s">
        <v>49</v>
      </c>
      <c r="AD235" s="91" t="s">
        <v>50</v>
      </c>
      <c r="AE235" s="92" t="s">
        <v>73</v>
      </c>
      <c r="AF235" s="72"/>
      <c r="AG235" s="72"/>
      <c r="AH235" s="72"/>
      <c r="AI235" s="72"/>
      <c r="AJ235" s="72"/>
      <c r="AK235" s="72"/>
      <c r="AL235" s="72"/>
      <c r="AM235" s="72"/>
      <c r="AN235" s="72"/>
      <c r="AO235" s="97"/>
      <c r="AP235" s="96"/>
    </row>
    <row r="236" s="72" customFormat="1" ht="16.5" spans="1:42">
      <c r="A236" s="78"/>
      <c r="B236" s="79"/>
      <c r="C236" s="80"/>
      <c r="D236" s="80"/>
      <c r="E236" s="80"/>
      <c r="F236" s="80"/>
      <c r="G236" s="79"/>
      <c r="H236" s="79"/>
      <c r="I236" s="79"/>
      <c r="J236" s="80"/>
      <c r="K236" s="80"/>
      <c r="L236" s="80"/>
      <c r="M236" s="80"/>
      <c r="N236" s="84"/>
      <c r="O236" s="84"/>
      <c r="P236" s="80"/>
      <c r="Q236" s="80"/>
      <c r="R236" s="80"/>
      <c r="S236" s="80"/>
      <c r="T236" s="80"/>
      <c r="U236" s="80"/>
      <c r="V236" s="80"/>
      <c r="W236" s="80"/>
      <c r="X236" s="80"/>
      <c r="Y236" s="94" t="s">
        <v>82</v>
      </c>
      <c r="Z236" s="88" t="s">
        <v>45</v>
      </c>
      <c r="AA236" s="89" t="s">
        <v>47</v>
      </c>
      <c r="AB236" s="89" t="s">
        <v>48</v>
      </c>
      <c r="AC236" s="90" t="s">
        <v>49</v>
      </c>
      <c r="AD236" s="91" t="s">
        <v>50</v>
      </c>
      <c r="AE236" s="92" t="s">
        <v>73</v>
      </c>
      <c r="AF236" s="72"/>
      <c r="AG236" s="72"/>
      <c r="AH236" s="72"/>
      <c r="AI236" s="72"/>
      <c r="AJ236" s="72"/>
      <c r="AK236" s="72"/>
      <c r="AL236" s="72"/>
      <c r="AM236" s="72"/>
      <c r="AN236" s="72"/>
      <c r="AO236" s="97"/>
      <c r="AP236" s="96"/>
    </row>
    <row r="237" s="72" customFormat="1" ht="16.5" spans="1:42">
      <c r="A237" s="78"/>
      <c r="B237" s="79"/>
      <c r="C237" s="80"/>
      <c r="D237" s="80"/>
      <c r="E237" s="80"/>
      <c r="F237" s="80"/>
      <c r="G237" s="79"/>
      <c r="H237" s="79"/>
      <c r="I237" s="79"/>
      <c r="J237" s="80"/>
      <c r="K237" s="80"/>
      <c r="L237" s="80"/>
      <c r="M237" s="80"/>
      <c r="N237" s="84"/>
      <c r="O237" s="84"/>
      <c r="P237" s="80"/>
      <c r="Q237" s="80"/>
      <c r="R237" s="80"/>
      <c r="S237" s="80"/>
      <c r="T237" s="80"/>
      <c r="U237" s="80"/>
      <c r="V237" s="80"/>
      <c r="W237" s="80"/>
      <c r="X237" s="80"/>
      <c r="Y237" s="94" t="s">
        <v>83</v>
      </c>
      <c r="Z237" s="88" t="s">
        <v>45</v>
      </c>
      <c r="AA237" s="89" t="s">
        <v>47</v>
      </c>
      <c r="AB237" s="89" t="s">
        <v>48</v>
      </c>
      <c r="AC237" s="90" t="s">
        <v>49</v>
      </c>
      <c r="AD237" s="91" t="s">
        <v>50</v>
      </c>
      <c r="AE237" s="92" t="s">
        <v>73</v>
      </c>
      <c r="AF237" s="72"/>
      <c r="AG237" s="72"/>
      <c r="AH237" s="72"/>
      <c r="AI237" s="72"/>
      <c r="AJ237" s="72"/>
      <c r="AK237" s="72"/>
      <c r="AL237" s="72"/>
      <c r="AM237" s="72"/>
      <c r="AN237" s="72"/>
      <c r="AO237" s="97"/>
      <c r="AP237" s="96"/>
    </row>
    <row r="238" s="72" customFormat="1" ht="16.5" spans="1:42">
      <c r="A238" s="78"/>
      <c r="B238" s="79"/>
      <c r="C238" s="80"/>
      <c r="D238" s="80"/>
      <c r="E238" s="80"/>
      <c r="F238" s="80"/>
      <c r="G238" s="79"/>
      <c r="H238" s="79"/>
      <c r="I238" s="79"/>
      <c r="J238" s="80"/>
      <c r="K238" s="80"/>
      <c r="L238" s="80"/>
      <c r="M238" s="80"/>
      <c r="N238" s="84"/>
      <c r="O238" s="84"/>
      <c r="P238" s="80"/>
      <c r="Q238" s="80"/>
      <c r="R238" s="80"/>
      <c r="S238" s="80"/>
      <c r="T238" s="80"/>
      <c r="U238" s="80"/>
      <c r="V238" s="80"/>
      <c r="W238" s="80"/>
      <c r="X238" s="80"/>
      <c r="Y238" s="94" t="s">
        <v>84</v>
      </c>
      <c r="Z238" s="88" t="s">
        <v>45</v>
      </c>
      <c r="AA238" s="89" t="s">
        <v>47</v>
      </c>
      <c r="AB238" s="89" t="s">
        <v>48</v>
      </c>
      <c r="AC238" s="90" t="s">
        <v>49</v>
      </c>
      <c r="AD238" s="91" t="s">
        <v>50</v>
      </c>
      <c r="AE238" s="92" t="s">
        <v>73</v>
      </c>
      <c r="AF238" s="72"/>
      <c r="AG238" s="72"/>
      <c r="AH238" s="72"/>
      <c r="AI238" s="72"/>
      <c r="AJ238" s="72"/>
      <c r="AK238" s="72"/>
      <c r="AL238" s="72"/>
      <c r="AM238" s="72"/>
      <c r="AN238" s="72"/>
      <c r="AO238" s="97"/>
      <c r="AP238" s="96"/>
    </row>
    <row r="239" s="72" customFormat="1" ht="16.5" spans="1:42">
      <c r="A239" s="78"/>
      <c r="B239" s="79"/>
      <c r="C239" s="80"/>
      <c r="D239" s="80"/>
      <c r="E239" s="80"/>
      <c r="F239" s="80"/>
      <c r="G239" s="79"/>
      <c r="H239" s="79"/>
      <c r="I239" s="79"/>
      <c r="J239" s="80"/>
      <c r="K239" s="80"/>
      <c r="L239" s="80"/>
      <c r="M239" s="80"/>
      <c r="N239" s="84"/>
      <c r="O239" s="84"/>
      <c r="P239" s="80"/>
      <c r="Q239" s="80"/>
      <c r="R239" s="80"/>
      <c r="S239" s="80"/>
      <c r="T239" s="80"/>
      <c r="U239" s="80"/>
      <c r="V239" s="80"/>
      <c r="W239" s="80"/>
      <c r="X239" s="80"/>
      <c r="Y239" s="94" t="s">
        <v>85</v>
      </c>
      <c r="Z239" s="88" t="s">
        <v>45</v>
      </c>
      <c r="AA239" s="89" t="s">
        <v>47</v>
      </c>
      <c r="AB239" s="89" t="s">
        <v>48</v>
      </c>
      <c r="AC239" s="90" t="s">
        <v>49</v>
      </c>
      <c r="AD239" s="91" t="s">
        <v>50</v>
      </c>
      <c r="AE239" s="92" t="s">
        <v>73</v>
      </c>
      <c r="AF239" s="72"/>
      <c r="AG239" s="72"/>
      <c r="AH239" s="72"/>
      <c r="AI239" s="72"/>
      <c r="AJ239" s="72"/>
      <c r="AK239" s="72"/>
      <c r="AL239" s="72"/>
      <c r="AM239" s="72"/>
      <c r="AN239" s="72"/>
      <c r="AO239" s="97"/>
      <c r="AP239" s="96"/>
    </row>
    <row r="240" s="72" customFormat="1" ht="16.5" spans="1:42">
      <c r="A240" s="78"/>
      <c r="B240" s="79"/>
      <c r="C240" s="80"/>
      <c r="D240" s="80"/>
      <c r="E240" s="80"/>
      <c r="F240" s="80"/>
      <c r="G240" s="79"/>
      <c r="H240" s="79"/>
      <c r="I240" s="79"/>
      <c r="J240" s="80"/>
      <c r="K240" s="80"/>
      <c r="L240" s="80"/>
      <c r="M240" s="80"/>
      <c r="N240" s="84"/>
      <c r="O240" s="84"/>
      <c r="P240" s="80"/>
      <c r="Q240" s="80"/>
      <c r="R240" s="80"/>
      <c r="S240" s="80"/>
      <c r="T240" s="80"/>
      <c r="U240" s="80"/>
      <c r="V240" s="80"/>
      <c r="W240" s="80"/>
      <c r="X240" s="80"/>
      <c r="Y240" s="94" t="s">
        <v>86</v>
      </c>
      <c r="Z240" s="88" t="s">
        <v>45</v>
      </c>
      <c r="AA240" s="89" t="s">
        <v>47</v>
      </c>
      <c r="AB240" s="89" t="s">
        <v>48</v>
      </c>
      <c r="AC240" s="90" t="s">
        <v>49</v>
      </c>
      <c r="AD240" s="91" t="s">
        <v>50</v>
      </c>
      <c r="AE240" s="92" t="s">
        <v>73</v>
      </c>
      <c r="AF240" s="72"/>
      <c r="AG240" s="72"/>
      <c r="AH240" s="72"/>
      <c r="AI240" s="72"/>
      <c r="AJ240" s="72"/>
      <c r="AK240" s="72"/>
      <c r="AL240" s="72"/>
      <c r="AM240" s="72"/>
      <c r="AN240" s="72"/>
      <c r="AO240" s="97"/>
      <c r="AP240" s="96"/>
    </row>
    <row r="241" s="72" customFormat="1" ht="16.5" spans="1:42">
      <c r="A241" s="78"/>
      <c r="B241" s="79"/>
      <c r="C241" s="80"/>
      <c r="D241" s="80"/>
      <c r="E241" s="80"/>
      <c r="F241" s="80"/>
      <c r="G241" s="79"/>
      <c r="H241" s="79"/>
      <c r="I241" s="79"/>
      <c r="J241" s="80"/>
      <c r="K241" s="80"/>
      <c r="L241" s="80"/>
      <c r="M241" s="80"/>
      <c r="N241" s="84"/>
      <c r="O241" s="84"/>
      <c r="P241" s="80"/>
      <c r="Q241" s="80"/>
      <c r="R241" s="80"/>
      <c r="S241" s="80"/>
      <c r="T241" s="80"/>
      <c r="U241" s="80"/>
      <c r="V241" s="80"/>
      <c r="W241" s="80"/>
      <c r="X241" s="80"/>
      <c r="Y241" s="94" t="s">
        <v>87</v>
      </c>
      <c r="Z241" s="88" t="s">
        <v>45</v>
      </c>
      <c r="AA241" s="89" t="s">
        <v>47</v>
      </c>
      <c r="AB241" s="89" t="s">
        <v>48</v>
      </c>
      <c r="AC241" s="90" t="s">
        <v>49</v>
      </c>
      <c r="AD241" s="91" t="s">
        <v>50</v>
      </c>
      <c r="AE241" s="92" t="s">
        <v>73</v>
      </c>
      <c r="AF241" s="72"/>
      <c r="AG241" s="72"/>
      <c r="AH241" s="72"/>
      <c r="AI241" s="72"/>
      <c r="AJ241" s="72"/>
      <c r="AK241" s="72"/>
      <c r="AL241" s="72"/>
      <c r="AM241" s="72"/>
      <c r="AN241" s="72"/>
      <c r="AO241" s="97"/>
      <c r="AP241" s="96"/>
    </row>
    <row r="242" s="72" customFormat="1" ht="16.5" spans="1:42">
      <c r="A242" s="78"/>
      <c r="B242" s="79"/>
      <c r="C242" s="80"/>
      <c r="D242" s="80"/>
      <c r="E242" s="80"/>
      <c r="F242" s="80"/>
      <c r="G242" s="79"/>
      <c r="H242" s="79"/>
      <c r="I242" s="79"/>
      <c r="J242" s="80"/>
      <c r="K242" s="80"/>
      <c r="L242" s="80"/>
      <c r="M242" s="80"/>
      <c r="N242" s="84"/>
      <c r="O242" s="84"/>
      <c r="P242" s="80"/>
      <c r="Q242" s="80"/>
      <c r="R242" s="80"/>
      <c r="S242" s="80"/>
      <c r="T242" s="80"/>
      <c r="U242" s="80"/>
      <c r="V242" s="80"/>
      <c r="W242" s="80"/>
      <c r="X242" s="80"/>
      <c r="Y242" s="94" t="s">
        <v>88</v>
      </c>
      <c r="Z242" s="88" t="s">
        <v>45</v>
      </c>
      <c r="AA242" s="89" t="s">
        <v>47</v>
      </c>
      <c r="AB242" s="89" t="s">
        <v>48</v>
      </c>
      <c r="AC242" s="90" t="s">
        <v>49</v>
      </c>
      <c r="AD242" s="91" t="s">
        <v>50</v>
      </c>
      <c r="AE242" s="92" t="s">
        <v>73</v>
      </c>
      <c r="AF242" s="72"/>
      <c r="AG242" s="72"/>
      <c r="AH242" s="72"/>
      <c r="AI242" s="72"/>
      <c r="AJ242" s="72"/>
      <c r="AK242" s="72"/>
      <c r="AL242" s="72"/>
      <c r="AM242" s="72"/>
      <c r="AN242" s="72"/>
      <c r="AO242" s="97"/>
      <c r="AP242" s="96"/>
    </row>
    <row r="243" s="72" customFormat="1" ht="16.5" spans="1:42">
      <c r="A243" s="78"/>
      <c r="B243" s="79"/>
      <c r="C243" s="80"/>
      <c r="D243" s="80"/>
      <c r="E243" s="80"/>
      <c r="F243" s="80"/>
      <c r="G243" s="79"/>
      <c r="H243" s="79"/>
      <c r="I243" s="79"/>
      <c r="J243" s="80"/>
      <c r="K243" s="80"/>
      <c r="L243" s="80"/>
      <c r="M243" s="80"/>
      <c r="N243" s="84"/>
      <c r="O243" s="84"/>
      <c r="P243" s="80"/>
      <c r="Q243" s="80"/>
      <c r="R243" s="80"/>
      <c r="S243" s="80"/>
      <c r="T243" s="80"/>
      <c r="U243" s="80"/>
      <c r="V243" s="80"/>
      <c r="W243" s="80"/>
      <c r="X243" s="80"/>
      <c r="Y243" s="94" t="s">
        <v>89</v>
      </c>
      <c r="Z243" s="88" t="s">
        <v>45</v>
      </c>
      <c r="AA243" s="89" t="s">
        <v>47</v>
      </c>
      <c r="AB243" s="89" t="s">
        <v>48</v>
      </c>
      <c r="AC243" s="90" t="s">
        <v>49</v>
      </c>
      <c r="AD243" s="91" t="s">
        <v>50</v>
      </c>
      <c r="AE243" s="92" t="s">
        <v>73</v>
      </c>
      <c r="AF243" s="72"/>
      <c r="AG243" s="72"/>
      <c r="AH243" s="72"/>
      <c r="AI243" s="72"/>
      <c r="AJ243" s="72"/>
      <c r="AK243" s="72"/>
      <c r="AL243" s="72"/>
      <c r="AM243" s="72"/>
      <c r="AN243" s="72"/>
      <c r="AO243" s="97"/>
      <c r="AP243" s="96"/>
    </row>
    <row r="244" s="72" customFormat="1" ht="16.5" spans="1:42">
      <c r="A244" s="78"/>
      <c r="B244" s="79"/>
      <c r="C244" s="80"/>
      <c r="D244" s="80"/>
      <c r="E244" s="80"/>
      <c r="F244" s="80"/>
      <c r="G244" s="79"/>
      <c r="H244" s="79"/>
      <c r="I244" s="79"/>
      <c r="J244" s="80"/>
      <c r="K244" s="80"/>
      <c r="L244" s="80"/>
      <c r="M244" s="80"/>
      <c r="N244" s="84"/>
      <c r="O244" s="84"/>
      <c r="P244" s="80"/>
      <c r="Q244" s="80"/>
      <c r="R244" s="80"/>
      <c r="S244" s="80"/>
      <c r="T244" s="80"/>
      <c r="U244" s="80"/>
      <c r="V244" s="80"/>
      <c r="W244" s="80"/>
      <c r="X244" s="80"/>
      <c r="Y244" s="94" t="s">
        <v>90</v>
      </c>
      <c r="Z244" s="88" t="s">
        <v>45</v>
      </c>
      <c r="AA244" s="89" t="s">
        <v>47</v>
      </c>
      <c r="AB244" s="89" t="s">
        <v>48</v>
      </c>
      <c r="AC244" s="90" t="s">
        <v>49</v>
      </c>
      <c r="AD244" s="91" t="s">
        <v>50</v>
      </c>
      <c r="AE244" s="92" t="s">
        <v>73</v>
      </c>
      <c r="AF244" s="72"/>
      <c r="AG244" s="72"/>
      <c r="AH244" s="72"/>
      <c r="AI244" s="72"/>
      <c r="AJ244" s="72"/>
      <c r="AK244" s="72"/>
      <c r="AL244" s="72"/>
      <c r="AM244" s="72"/>
      <c r="AN244" s="72"/>
      <c r="AO244" s="97"/>
      <c r="AP244" s="96"/>
    </row>
    <row r="245" s="72" customFormat="1" ht="16.5" spans="1:42">
      <c r="A245" s="78"/>
      <c r="B245" s="79"/>
      <c r="C245" s="80"/>
      <c r="D245" s="80"/>
      <c r="E245" s="80"/>
      <c r="F245" s="80"/>
      <c r="G245" s="79"/>
      <c r="H245" s="79"/>
      <c r="I245" s="79"/>
      <c r="J245" s="80"/>
      <c r="K245" s="80"/>
      <c r="L245" s="80"/>
      <c r="M245" s="80"/>
      <c r="N245" s="84"/>
      <c r="O245" s="84"/>
      <c r="P245" s="80"/>
      <c r="Q245" s="80"/>
      <c r="R245" s="80"/>
      <c r="S245" s="80"/>
      <c r="T245" s="80"/>
      <c r="U245" s="80"/>
      <c r="V245" s="80"/>
      <c r="W245" s="80"/>
      <c r="X245" s="80"/>
      <c r="Y245" s="94" t="s">
        <v>91</v>
      </c>
      <c r="Z245" s="88" t="s">
        <v>45</v>
      </c>
      <c r="AA245" s="89" t="s">
        <v>47</v>
      </c>
      <c r="AB245" s="89" t="s">
        <v>48</v>
      </c>
      <c r="AC245" s="90" t="s">
        <v>49</v>
      </c>
      <c r="AD245" s="91" t="s">
        <v>50</v>
      </c>
      <c r="AE245" s="92" t="s">
        <v>73</v>
      </c>
      <c r="AF245" s="72"/>
      <c r="AG245" s="72"/>
      <c r="AH245" s="72"/>
      <c r="AI245" s="72"/>
      <c r="AJ245" s="72"/>
      <c r="AK245" s="72"/>
      <c r="AL245" s="72"/>
      <c r="AM245" s="72"/>
      <c r="AN245" s="72"/>
      <c r="AO245" s="97"/>
      <c r="AP245" s="96"/>
    </row>
    <row r="246" s="72" customFormat="1" ht="16.5" spans="1:42">
      <c r="A246" s="78"/>
      <c r="B246" s="79"/>
      <c r="C246" s="80"/>
      <c r="D246" s="80"/>
      <c r="E246" s="80"/>
      <c r="F246" s="80"/>
      <c r="G246" s="79"/>
      <c r="H246" s="79"/>
      <c r="I246" s="79"/>
      <c r="J246" s="80"/>
      <c r="K246" s="80"/>
      <c r="L246" s="80"/>
      <c r="M246" s="80"/>
      <c r="N246" s="84"/>
      <c r="O246" s="84"/>
      <c r="P246" s="80"/>
      <c r="Q246" s="80"/>
      <c r="R246" s="80"/>
      <c r="S246" s="80"/>
      <c r="T246" s="80"/>
      <c r="U246" s="80"/>
      <c r="V246" s="80"/>
      <c r="W246" s="80"/>
      <c r="X246" s="80"/>
      <c r="Y246" s="94" t="s">
        <v>92</v>
      </c>
      <c r="Z246" s="88" t="s">
        <v>45</v>
      </c>
      <c r="AA246" s="89" t="s">
        <v>47</v>
      </c>
      <c r="AB246" s="89" t="s">
        <v>48</v>
      </c>
      <c r="AC246" s="90" t="s">
        <v>49</v>
      </c>
      <c r="AD246" s="91" t="s">
        <v>50</v>
      </c>
      <c r="AE246" s="92" t="s">
        <v>73</v>
      </c>
      <c r="AF246" s="72"/>
      <c r="AG246" s="72"/>
      <c r="AH246" s="72"/>
      <c r="AI246" s="72"/>
      <c r="AJ246" s="72"/>
      <c r="AK246" s="72"/>
      <c r="AL246" s="72"/>
      <c r="AM246" s="72"/>
      <c r="AN246" s="72"/>
      <c r="AO246" s="97"/>
      <c r="AP246" s="96"/>
    </row>
    <row r="247" s="72" customFormat="1" ht="16.5" spans="1:42">
      <c r="A247" s="78"/>
      <c r="B247" s="79"/>
      <c r="C247" s="80"/>
      <c r="D247" s="80"/>
      <c r="E247" s="80"/>
      <c r="F247" s="80"/>
      <c r="G247" s="79"/>
      <c r="H247" s="79"/>
      <c r="I247" s="79"/>
      <c r="J247" s="80"/>
      <c r="K247" s="80"/>
      <c r="L247" s="80"/>
      <c r="M247" s="80"/>
      <c r="N247" s="84"/>
      <c r="O247" s="84"/>
      <c r="P247" s="80"/>
      <c r="Q247" s="80"/>
      <c r="R247" s="80"/>
      <c r="S247" s="80"/>
      <c r="T247" s="80"/>
      <c r="U247" s="80"/>
      <c r="V247" s="80"/>
      <c r="W247" s="80"/>
      <c r="X247" s="80"/>
      <c r="Y247" s="94" t="s">
        <v>93</v>
      </c>
      <c r="Z247" s="88" t="s">
        <v>45</v>
      </c>
      <c r="AA247" s="89" t="s">
        <v>47</v>
      </c>
      <c r="AB247" s="89" t="s">
        <v>48</v>
      </c>
      <c r="AC247" s="90" t="s">
        <v>49</v>
      </c>
      <c r="AD247" s="91" t="s">
        <v>50</v>
      </c>
      <c r="AE247" s="92" t="s">
        <v>73</v>
      </c>
      <c r="AF247" s="72"/>
      <c r="AG247" s="72"/>
      <c r="AH247" s="72"/>
      <c r="AI247" s="72"/>
      <c r="AJ247" s="72"/>
      <c r="AK247" s="72"/>
      <c r="AL247" s="72"/>
      <c r="AM247" s="72"/>
      <c r="AN247" s="72"/>
      <c r="AO247" s="97"/>
      <c r="AP247" s="96"/>
    </row>
    <row r="248" s="72" customFormat="1" ht="16.5" spans="1:42">
      <c r="A248" s="78"/>
      <c r="B248" s="79"/>
      <c r="C248" s="80"/>
      <c r="D248" s="80"/>
      <c r="E248" s="80"/>
      <c r="F248" s="80"/>
      <c r="G248" s="79"/>
      <c r="H248" s="79"/>
      <c r="I248" s="79"/>
      <c r="J248" s="80"/>
      <c r="K248" s="80"/>
      <c r="L248" s="80"/>
      <c r="M248" s="80"/>
      <c r="N248" s="84"/>
      <c r="O248" s="84"/>
      <c r="P248" s="80"/>
      <c r="Q248" s="80"/>
      <c r="R248" s="80"/>
      <c r="S248" s="80"/>
      <c r="T248" s="80"/>
      <c r="U248" s="80"/>
      <c r="V248" s="80"/>
      <c r="W248" s="80"/>
      <c r="X248" s="80"/>
      <c r="Y248" s="94" t="s">
        <v>94</v>
      </c>
      <c r="Z248" s="88" t="s">
        <v>45</v>
      </c>
      <c r="AA248" s="89" t="s">
        <v>47</v>
      </c>
      <c r="AB248" s="89" t="s">
        <v>48</v>
      </c>
      <c r="AC248" s="90" t="s">
        <v>49</v>
      </c>
      <c r="AD248" s="91" t="s">
        <v>50</v>
      </c>
      <c r="AE248" s="92" t="s">
        <v>73</v>
      </c>
      <c r="AF248" s="72"/>
      <c r="AG248" s="72"/>
      <c r="AH248" s="72"/>
      <c r="AI248" s="72"/>
      <c r="AJ248" s="72"/>
      <c r="AK248" s="72"/>
      <c r="AL248" s="72"/>
      <c r="AM248" s="72"/>
      <c r="AN248" s="72"/>
      <c r="AO248" s="97"/>
      <c r="AP248" s="96"/>
    </row>
    <row r="249" s="72" customFormat="1" ht="16.5" spans="1:42">
      <c r="A249" s="78"/>
      <c r="B249" s="79"/>
      <c r="C249" s="80"/>
      <c r="D249" s="80"/>
      <c r="E249" s="80"/>
      <c r="F249" s="80"/>
      <c r="G249" s="79"/>
      <c r="H249" s="79"/>
      <c r="I249" s="79"/>
      <c r="J249" s="80"/>
      <c r="K249" s="80"/>
      <c r="L249" s="80"/>
      <c r="M249" s="80"/>
      <c r="N249" s="84"/>
      <c r="O249" s="84"/>
      <c r="P249" s="80"/>
      <c r="Q249" s="80"/>
      <c r="R249" s="80"/>
      <c r="S249" s="80"/>
      <c r="T249" s="80"/>
      <c r="U249" s="80"/>
      <c r="V249" s="80"/>
      <c r="W249" s="80"/>
      <c r="X249" s="80"/>
      <c r="Y249" s="94" t="s">
        <v>95</v>
      </c>
      <c r="Z249" s="88" t="s">
        <v>45</v>
      </c>
      <c r="AA249" s="89" t="s">
        <v>47</v>
      </c>
      <c r="AB249" s="89" t="s">
        <v>48</v>
      </c>
      <c r="AC249" s="90" t="s">
        <v>49</v>
      </c>
      <c r="AD249" s="91" t="s">
        <v>50</v>
      </c>
      <c r="AE249" s="92" t="s">
        <v>73</v>
      </c>
      <c r="AF249" s="72"/>
      <c r="AG249" s="72"/>
      <c r="AH249" s="72"/>
      <c r="AI249" s="72"/>
      <c r="AJ249" s="72"/>
      <c r="AK249" s="72"/>
      <c r="AL249" s="72"/>
      <c r="AM249" s="72"/>
      <c r="AN249" s="72"/>
      <c r="AO249" s="97"/>
      <c r="AP249" s="96"/>
    </row>
    <row r="250" s="72" customFormat="1" ht="16.5" spans="1:42">
      <c r="A250" s="78"/>
      <c r="B250" s="79"/>
      <c r="C250" s="80"/>
      <c r="D250" s="80"/>
      <c r="E250" s="80"/>
      <c r="F250" s="80"/>
      <c r="G250" s="79"/>
      <c r="H250" s="79"/>
      <c r="I250" s="79"/>
      <c r="J250" s="80"/>
      <c r="K250" s="80"/>
      <c r="L250" s="80"/>
      <c r="M250" s="80"/>
      <c r="N250" s="84"/>
      <c r="O250" s="84"/>
      <c r="P250" s="80"/>
      <c r="Q250" s="80"/>
      <c r="R250" s="80"/>
      <c r="S250" s="80"/>
      <c r="T250" s="80"/>
      <c r="U250" s="80"/>
      <c r="V250" s="80"/>
      <c r="W250" s="80"/>
      <c r="X250" s="80"/>
      <c r="Y250" s="94" t="s">
        <v>96</v>
      </c>
      <c r="Z250" s="88" t="s">
        <v>45</v>
      </c>
      <c r="AA250" s="89" t="s">
        <v>47</v>
      </c>
      <c r="AB250" s="89" t="s">
        <v>48</v>
      </c>
      <c r="AC250" s="90" t="s">
        <v>49</v>
      </c>
      <c r="AD250" s="91" t="s">
        <v>50</v>
      </c>
      <c r="AE250" s="92" t="s">
        <v>73</v>
      </c>
      <c r="AF250" s="72"/>
      <c r="AG250" s="72"/>
      <c r="AH250" s="72"/>
      <c r="AI250" s="72"/>
      <c r="AJ250" s="72"/>
      <c r="AK250" s="72"/>
      <c r="AL250" s="72"/>
      <c r="AM250" s="72"/>
      <c r="AN250" s="72"/>
      <c r="AO250" s="97"/>
      <c r="AP250" s="96"/>
    </row>
    <row r="251" s="72" customFormat="1" ht="16.5" spans="1:42">
      <c r="A251" s="78"/>
      <c r="B251" s="79"/>
      <c r="C251" s="80"/>
      <c r="D251" s="80"/>
      <c r="E251" s="80"/>
      <c r="F251" s="80"/>
      <c r="G251" s="79"/>
      <c r="H251" s="79"/>
      <c r="I251" s="79"/>
      <c r="J251" s="80"/>
      <c r="K251" s="80"/>
      <c r="L251" s="80"/>
      <c r="M251" s="80"/>
      <c r="N251" s="84"/>
      <c r="O251" s="84"/>
      <c r="P251" s="80"/>
      <c r="Q251" s="80"/>
      <c r="R251" s="80"/>
      <c r="S251" s="80"/>
      <c r="T251" s="80"/>
      <c r="U251" s="80"/>
      <c r="V251" s="80"/>
      <c r="W251" s="80"/>
      <c r="X251" s="80"/>
      <c r="Y251" s="94" t="s">
        <v>97</v>
      </c>
      <c r="Z251" s="88" t="s">
        <v>45</v>
      </c>
      <c r="AA251" s="89" t="s">
        <v>47</v>
      </c>
      <c r="AB251" s="89" t="s">
        <v>48</v>
      </c>
      <c r="AC251" s="90" t="s">
        <v>49</v>
      </c>
      <c r="AD251" s="91" t="s">
        <v>50</v>
      </c>
      <c r="AE251" s="92" t="s">
        <v>73</v>
      </c>
      <c r="AF251" s="72"/>
      <c r="AG251" s="72"/>
      <c r="AH251" s="72"/>
      <c r="AI251" s="72"/>
      <c r="AJ251" s="72"/>
      <c r="AK251" s="72"/>
      <c r="AL251" s="72"/>
      <c r="AM251" s="72"/>
      <c r="AN251" s="72"/>
      <c r="AO251" s="97"/>
      <c r="AP251" s="96"/>
    </row>
    <row r="252" s="72" customFormat="1" ht="16.5" spans="1:42">
      <c r="A252" s="78"/>
      <c r="B252" s="79"/>
      <c r="C252" s="80"/>
      <c r="D252" s="80"/>
      <c r="E252" s="80"/>
      <c r="F252" s="80"/>
      <c r="G252" s="79"/>
      <c r="H252" s="79"/>
      <c r="I252" s="79"/>
      <c r="J252" s="80"/>
      <c r="K252" s="80"/>
      <c r="L252" s="80"/>
      <c r="M252" s="80"/>
      <c r="N252" s="84"/>
      <c r="O252" s="84"/>
      <c r="P252" s="80"/>
      <c r="Q252" s="80"/>
      <c r="R252" s="80"/>
      <c r="S252" s="80"/>
      <c r="T252" s="80"/>
      <c r="U252" s="80"/>
      <c r="V252" s="80"/>
      <c r="W252" s="80"/>
      <c r="X252" s="80"/>
      <c r="Y252" s="94" t="s">
        <v>98</v>
      </c>
      <c r="Z252" s="88" t="s">
        <v>45</v>
      </c>
      <c r="AA252" s="89" t="s">
        <v>47</v>
      </c>
      <c r="AB252" s="89" t="s">
        <v>48</v>
      </c>
      <c r="AC252" s="90" t="s">
        <v>49</v>
      </c>
      <c r="AD252" s="91" t="s">
        <v>50</v>
      </c>
      <c r="AE252" s="92" t="s">
        <v>73</v>
      </c>
      <c r="AF252" s="72"/>
      <c r="AG252" s="72"/>
      <c r="AH252" s="72"/>
      <c r="AI252" s="72"/>
      <c r="AJ252" s="72"/>
      <c r="AK252" s="72"/>
      <c r="AL252" s="72"/>
      <c r="AM252" s="72"/>
      <c r="AN252" s="72"/>
      <c r="AO252" s="97"/>
      <c r="AP252" s="96"/>
    </row>
    <row r="253" s="72" customFormat="1" ht="16.5" spans="1:42">
      <c r="A253" s="78"/>
      <c r="B253" s="79"/>
      <c r="C253" s="80"/>
      <c r="D253" s="80"/>
      <c r="E253" s="80"/>
      <c r="F253" s="80"/>
      <c r="G253" s="79"/>
      <c r="H253" s="79"/>
      <c r="I253" s="79"/>
      <c r="J253" s="80"/>
      <c r="K253" s="80"/>
      <c r="L253" s="80"/>
      <c r="M253" s="80"/>
      <c r="N253" s="84"/>
      <c r="O253" s="84"/>
      <c r="P253" s="80"/>
      <c r="Q253" s="80"/>
      <c r="R253" s="80"/>
      <c r="S253" s="80"/>
      <c r="T253" s="80"/>
      <c r="U253" s="80"/>
      <c r="V253" s="80"/>
      <c r="W253" s="80"/>
      <c r="X253" s="80"/>
      <c r="Y253" s="94" t="s">
        <v>99</v>
      </c>
      <c r="Z253" s="88" t="s">
        <v>45</v>
      </c>
      <c r="AA253" s="89" t="s">
        <v>47</v>
      </c>
      <c r="AB253" s="89" t="s">
        <v>48</v>
      </c>
      <c r="AC253" s="90" t="s">
        <v>49</v>
      </c>
      <c r="AD253" s="91" t="s">
        <v>50</v>
      </c>
      <c r="AE253" s="92" t="s">
        <v>73</v>
      </c>
      <c r="AF253" s="72"/>
      <c r="AG253" s="72"/>
      <c r="AH253" s="72"/>
      <c r="AI253" s="72"/>
      <c r="AJ253" s="72"/>
      <c r="AK253" s="72"/>
      <c r="AL253" s="72"/>
      <c r="AM253" s="72"/>
      <c r="AN253" s="72"/>
      <c r="AO253" s="97"/>
      <c r="AP253" s="96"/>
    </row>
    <row r="254" s="72" customFormat="1" ht="16.5" spans="1:42">
      <c r="A254" s="78"/>
      <c r="B254" s="79"/>
      <c r="C254" s="80"/>
      <c r="D254" s="80"/>
      <c r="E254" s="80"/>
      <c r="F254" s="80"/>
      <c r="G254" s="79"/>
      <c r="H254" s="79"/>
      <c r="I254" s="79"/>
      <c r="J254" s="80"/>
      <c r="K254" s="80"/>
      <c r="L254" s="80"/>
      <c r="M254" s="80"/>
      <c r="N254" s="84"/>
      <c r="O254" s="84"/>
      <c r="P254" s="80"/>
      <c r="Q254" s="80"/>
      <c r="R254" s="80"/>
      <c r="S254" s="80"/>
      <c r="T254" s="80"/>
      <c r="U254" s="80"/>
      <c r="V254" s="80"/>
      <c r="W254" s="80"/>
      <c r="X254" s="80"/>
      <c r="Y254" s="94" t="s">
        <v>100</v>
      </c>
      <c r="Z254" s="88" t="s">
        <v>45</v>
      </c>
      <c r="AA254" s="89" t="s">
        <v>47</v>
      </c>
      <c r="AB254" s="89" t="s">
        <v>48</v>
      </c>
      <c r="AC254" s="90" t="s">
        <v>49</v>
      </c>
      <c r="AD254" s="91" t="s">
        <v>50</v>
      </c>
      <c r="AE254" s="92" t="s">
        <v>73</v>
      </c>
      <c r="AF254" s="72"/>
      <c r="AG254" s="72"/>
      <c r="AH254" s="72"/>
      <c r="AI254" s="72"/>
      <c r="AJ254" s="72"/>
      <c r="AK254" s="72"/>
      <c r="AL254" s="72"/>
      <c r="AM254" s="72"/>
      <c r="AN254" s="72"/>
      <c r="AO254" s="97"/>
      <c r="AP254" s="96"/>
    </row>
    <row r="255" s="72" customFormat="1" ht="16.5" spans="1:42">
      <c r="A255" s="78"/>
      <c r="B255" s="79"/>
      <c r="C255" s="80"/>
      <c r="D255" s="80"/>
      <c r="E255" s="80"/>
      <c r="F255" s="80"/>
      <c r="G255" s="79"/>
      <c r="H255" s="79"/>
      <c r="I255" s="79"/>
      <c r="J255" s="80"/>
      <c r="K255" s="80"/>
      <c r="L255" s="80"/>
      <c r="M255" s="80"/>
      <c r="N255" s="84"/>
      <c r="O255" s="84"/>
      <c r="P255" s="80"/>
      <c r="Q255" s="80"/>
      <c r="R255" s="80"/>
      <c r="S255" s="80"/>
      <c r="T255" s="80"/>
      <c r="U255" s="80"/>
      <c r="V255" s="80"/>
      <c r="W255" s="80"/>
      <c r="X255" s="80"/>
      <c r="Y255" s="94" t="s">
        <v>101</v>
      </c>
      <c r="Z255" s="88" t="s">
        <v>45</v>
      </c>
      <c r="AA255" s="89" t="s">
        <v>47</v>
      </c>
      <c r="AB255" s="89" t="s">
        <v>48</v>
      </c>
      <c r="AC255" s="90" t="s">
        <v>49</v>
      </c>
      <c r="AD255" s="91" t="s">
        <v>50</v>
      </c>
      <c r="AE255" s="92" t="s">
        <v>73</v>
      </c>
      <c r="AF255" s="72"/>
      <c r="AG255" s="72"/>
      <c r="AH255" s="72"/>
      <c r="AI255" s="72"/>
      <c r="AJ255" s="72"/>
      <c r="AK255" s="72"/>
      <c r="AL255" s="72"/>
      <c r="AM255" s="72"/>
      <c r="AN255" s="72"/>
      <c r="AO255" s="97"/>
      <c r="AP255" s="96"/>
    </row>
    <row r="256" s="72" customFormat="1" ht="16.5" spans="1:42">
      <c r="A256" s="78"/>
      <c r="B256" s="79"/>
      <c r="C256" s="80"/>
      <c r="D256" s="80"/>
      <c r="E256" s="80"/>
      <c r="F256" s="80"/>
      <c r="G256" s="79"/>
      <c r="H256" s="79"/>
      <c r="I256" s="79"/>
      <c r="J256" s="80"/>
      <c r="K256" s="80"/>
      <c r="L256" s="80"/>
      <c r="M256" s="80"/>
      <c r="N256" s="84"/>
      <c r="O256" s="84"/>
      <c r="P256" s="80"/>
      <c r="Q256" s="80"/>
      <c r="R256" s="80"/>
      <c r="S256" s="80"/>
      <c r="T256" s="80"/>
      <c r="U256" s="80"/>
      <c r="V256" s="80"/>
      <c r="W256" s="80"/>
      <c r="X256" s="80"/>
      <c r="Y256" s="94" t="s">
        <v>102</v>
      </c>
      <c r="Z256" s="88" t="s">
        <v>45</v>
      </c>
      <c r="AA256" s="89" t="s">
        <v>47</v>
      </c>
      <c r="AB256" s="89" t="s">
        <v>48</v>
      </c>
      <c r="AC256" s="90" t="s">
        <v>49</v>
      </c>
      <c r="AD256" s="91" t="s">
        <v>50</v>
      </c>
      <c r="AE256" s="92" t="s">
        <v>73</v>
      </c>
      <c r="AF256" s="72"/>
      <c r="AG256" s="72"/>
      <c r="AH256" s="72"/>
      <c r="AI256" s="72"/>
      <c r="AJ256" s="72"/>
      <c r="AK256" s="72"/>
      <c r="AL256" s="72"/>
      <c r="AM256" s="72"/>
      <c r="AN256" s="72"/>
      <c r="AO256" s="97"/>
      <c r="AP256" s="96"/>
    </row>
    <row r="257" s="72" customFormat="1" ht="16.5" spans="1:42">
      <c r="A257" s="78"/>
      <c r="B257" s="79"/>
      <c r="C257" s="80"/>
      <c r="D257" s="80"/>
      <c r="E257" s="80"/>
      <c r="F257" s="80"/>
      <c r="G257" s="79"/>
      <c r="H257" s="79"/>
      <c r="I257" s="79"/>
      <c r="J257" s="80"/>
      <c r="K257" s="80"/>
      <c r="L257" s="80"/>
      <c r="M257" s="80"/>
      <c r="N257" s="84"/>
      <c r="O257" s="84"/>
      <c r="P257" s="80"/>
      <c r="Q257" s="80"/>
      <c r="R257" s="80"/>
      <c r="S257" s="80"/>
      <c r="T257" s="80"/>
      <c r="U257" s="80"/>
      <c r="V257" s="80"/>
      <c r="W257" s="80"/>
      <c r="X257" s="80"/>
      <c r="Y257" s="94" t="s">
        <v>103</v>
      </c>
      <c r="Z257" s="88" t="s">
        <v>45</v>
      </c>
      <c r="AA257" s="89" t="s">
        <v>47</v>
      </c>
      <c r="AB257" s="89" t="s">
        <v>48</v>
      </c>
      <c r="AC257" s="90" t="s">
        <v>49</v>
      </c>
      <c r="AD257" s="91" t="s">
        <v>50</v>
      </c>
      <c r="AE257" s="92" t="s">
        <v>73</v>
      </c>
      <c r="AF257" s="72"/>
      <c r="AG257" s="72"/>
      <c r="AH257" s="72"/>
      <c r="AI257" s="72"/>
      <c r="AJ257" s="72"/>
      <c r="AK257" s="72"/>
      <c r="AL257" s="72"/>
      <c r="AM257" s="72"/>
      <c r="AN257" s="72"/>
      <c r="AO257" s="97"/>
      <c r="AP257" s="96"/>
    </row>
    <row r="258" s="72" customFormat="1" ht="16.5" spans="1:42">
      <c r="A258" s="78"/>
      <c r="B258" s="79"/>
      <c r="C258" s="80"/>
      <c r="D258" s="80"/>
      <c r="E258" s="80"/>
      <c r="F258" s="80"/>
      <c r="G258" s="79"/>
      <c r="H258" s="79"/>
      <c r="I258" s="79"/>
      <c r="J258" s="80"/>
      <c r="K258" s="80"/>
      <c r="L258" s="80"/>
      <c r="M258" s="80"/>
      <c r="N258" s="84"/>
      <c r="O258" s="84"/>
      <c r="P258" s="80"/>
      <c r="Q258" s="80"/>
      <c r="R258" s="80"/>
      <c r="S258" s="80"/>
      <c r="T258" s="80"/>
      <c r="U258" s="80"/>
      <c r="V258" s="80"/>
      <c r="W258" s="80"/>
      <c r="X258" s="80"/>
      <c r="Y258" s="94" t="s">
        <v>104</v>
      </c>
      <c r="Z258" s="88" t="s">
        <v>45</v>
      </c>
      <c r="AA258" s="89" t="s">
        <v>47</v>
      </c>
      <c r="AB258" s="89" t="s">
        <v>48</v>
      </c>
      <c r="AC258" s="90" t="s">
        <v>49</v>
      </c>
      <c r="AD258" s="91" t="s">
        <v>50</v>
      </c>
      <c r="AE258" s="92" t="s">
        <v>73</v>
      </c>
      <c r="AF258" s="72"/>
      <c r="AG258" s="72"/>
      <c r="AH258" s="72"/>
      <c r="AI258" s="72"/>
      <c r="AJ258" s="72"/>
      <c r="AK258" s="72"/>
      <c r="AL258" s="72"/>
      <c r="AM258" s="72"/>
      <c r="AN258" s="72"/>
      <c r="AO258" s="97"/>
      <c r="AP258" s="96"/>
    </row>
    <row r="259" s="72" customFormat="1" ht="16.5" spans="1:42">
      <c r="A259" s="78"/>
      <c r="B259" s="79"/>
      <c r="C259" s="80"/>
      <c r="D259" s="80"/>
      <c r="E259" s="80"/>
      <c r="F259" s="80"/>
      <c r="G259" s="79"/>
      <c r="H259" s="79"/>
      <c r="I259" s="79"/>
      <c r="J259" s="80"/>
      <c r="K259" s="80"/>
      <c r="L259" s="80"/>
      <c r="M259" s="80"/>
      <c r="N259" s="84"/>
      <c r="O259" s="84"/>
      <c r="P259" s="80"/>
      <c r="Q259" s="80"/>
      <c r="R259" s="80"/>
      <c r="S259" s="80"/>
      <c r="T259" s="80"/>
      <c r="U259" s="80"/>
      <c r="V259" s="80"/>
      <c r="W259" s="80"/>
      <c r="X259" s="80"/>
      <c r="Y259" s="94" t="s">
        <v>105</v>
      </c>
      <c r="Z259" s="88" t="s">
        <v>45</v>
      </c>
      <c r="AA259" s="89" t="s">
        <v>47</v>
      </c>
      <c r="AB259" s="89" t="s">
        <v>48</v>
      </c>
      <c r="AC259" s="90" t="s">
        <v>49</v>
      </c>
      <c r="AD259" s="91" t="s">
        <v>50</v>
      </c>
      <c r="AE259" s="92" t="s">
        <v>73</v>
      </c>
      <c r="AF259" s="72"/>
      <c r="AG259" s="72"/>
      <c r="AH259" s="72"/>
      <c r="AI259" s="72"/>
      <c r="AJ259" s="72"/>
      <c r="AK259" s="72"/>
      <c r="AL259" s="72"/>
      <c r="AM259" s="72"/>
      <c r="AN259" s="72"/>
      <c r="AO259" s="97"/>
      <c r="AP259" s="96"/>
    </row>
    <row r="260" s="72" customFormat="1" ht="16.5" spans="1:42">
      <c r="A260" s="78"/>
      <c r="B260" s="79"/>
      <c r="C260" s="80"/>
      <c r="D260" s="80"/>
      <c r="E260" s="80"/>
      <c r="F260" s="80"/>
      <c r="G260" s="79"/>
      <c r="H260" s="79"/>
      <c r="I260" s="79"/>
      <c r="J260" s="80"/>
      <c r="K260" s="80"/>
      <c r="L260" s="80"/>
      <c r="M260" s="80"/>
      <c r="N260" s="84"/>
      <c r="O260" s="84"/>
      <c r="P260" s="80"/>
      <c r="Q260" s="80"/>
      <c r="R260" s="80"/>
      <c r="S260" s="80"/>
      <c r="T260" s="80"/>
      <c r="U260" s="80"/>
      <c r="V260" s="80"/>
      <c r="W260" s="80"/>
      <c r="X260" s="80"/>
      <c r="Y260" s="94" t="s">
        <v>106</v>
      </c>
      <c r="Z260" s="88" t="s">
        <v>45</v>
      </c>
      <c r="AA260" s="89" t="s">
        <v>47</v>
      </c>
      <c r="AB260" s="89" t="s">
        <v>48</v>
      </c>
      <c r="AC260" s="90" t="s">
        <v>49</v>
      </c>
      <c r="AD260" s="91" t="s">
        <v>50</v>
      </c>
      <c r="AE260" s="92" t="s">
        <v>73</v>
      </c>
      <c r="AF260" s="72"/>
      <c r="AG260" s="72"/>
      <c r="AH260" s="72"/>
      <c r="AI260" s="72"/>
      <c r="AJ260" s="72"/>
      <c r="AK260" s="72"/>
      <c r="AL260" s="72"/>
      <c r="AM260" s="72"/>
      <c r="AN260" s="72"/>
      <c r="AO260" s="97"/>
      <c r="AP260" s="96"/>
    </row>
    <row r="261" s="72" customFormat="1" ht="16.5" spans="1:42">
      <c r="A261" s="78"/>
      <c r="B261" s="79"/>
      <c r="C261" s="80"/>
      <c r="D261" s="80"/>
      <c r="E261" s="80"/>
      <c r="F261" s="80"/>
      <c r="G261" s="79"/>
      <c r="H261" s="79"/>
      <c r="I261" s="79"/>
      <c r="J261" s="80"/>
      <c r="K261" s="80"/>
      <c r="L261" s="80"/>
      <c r="M261" s="80"/>
      <c r="N261" s="84"/>
      <c r="O261" s="84"/>
      <c r="P261" s="80"/>
      <c r="Q261" s="80"/>
      <c r="R261" s="80"/>
      <c r="S261" s="80"/>
      <c r="T261" s="80"/>
      <c r="U261" s="80"/>
      <c r="V261" s="80"/>
      <c r="W261" s="80"/>
      <c r="X261" s="80"/>
      <c r="Y261" s="94" t="s">
        <v>107</v>
      </c>
      <c r="Z261" s="88" t="s">
        <v>45</v>
      </c>
      <c r="AA261" s="89" t="s">
        <v>47</v>
      </c>
      <c r="AB261" s="89" t="s">
        <v>48</v>
      </c>
      <c r="AC261" s="90" t="s">
        <v>49</v>
      </c>
      <c r="AD261" s="91" t="s">
        <v>50</v>
      </c>
      <c r="AE261" s="92" t="s">
        <v>73</v>
      </c>
      <c r="AF261" s="72"/>
      <c r="AG261" s="72"/>
      <c r="AH261" s="72"/>
      <c r="AI261" s="72"/>
      <c r="AJ261" s="72"/>
      <c r="AK261" s="72"/>
      <c r="AL261" s="72"/>
      <c r="AM261" s="72"/>
      <c r="AN261" s="72"/>
      <c r="AO261" s="97"/>
      <c r="AP261" s="96"/>
    </row>
    <row r="262" s="72" customFormat="1" ht="16.5" spans="1:42">
      <c r="A262" s="78"/>
      <c r="B262" s="79"/>
      <c r="C262" s="80"/>
      <c r="D262" s="80"/>
      <c r="E262" s="80"/>
      <c r="F262" s="80"/>
      <c r="G262" s="79"/>
      <c r="H262" s="79"/>
      <c r="I262" s="79"/>
      <c r="J262" s="80"/>
      <c r="K262" s="80"/>
      <c r="L262" s="80"/>
      <c r="M262" s="80"/>
      <c r="N262" s="84"/>
      <c r="O262" s="84"/>
      <c r="P262" s="80"/>
      <c r="Q262" s="80"/>
      <c r="R262" s="80"/>
      <c r="S262" s="80"/>
      <c r="T262" s="80"/>
      <c r="U262" s="80"/>
      <c r="V262" s="80"/>
      <c r="W262" s="80"/>
      <c r="X262" s="80"/>
      <c r="Y262" s="94" t="s">
        <v>108</v>
      </c>
      <c r="Z262" s="88" t="s">
        <v>45</v>
      </c>
      <c r="AA262" s="89" t="s">
        <v>47</v>
      </c>
      <c r="AB262" s="89" t="s">
        <v>48</v>
      </c>
      <c r="AC262" s="90" t="s">
        <v>49</v>
      </c>
      <c r="AD262" s="91" t="s">
        <v>50</v>
      </c>
      <c r="AE262" s="92" t="s">
        <v>73</v>
      </c>
      <c r="AF262" s="72"/>
      <c r="AG262" s="72"/>
      <c r="AH262" s="72"/>
      <c r="AI262" s="72"/>
      <c r="AJ262" s="72"/>
      <c r="AK262" s="72"/>
      <c r="AL262" s="72"/>
      <c r="AM262" s="72"/>
      <c r="AN262" s="72"/>
      <c r="AO262" s="97"/>
      <c r="AP262" s="96"/>
    </row>
    <row r="263" s="72" customFormat="1" ht="16.5" spans="1:42">
      <c r="A263" s="78"/>
      <c r="B263" s="79"/>
      <c r="C263" s="80"/>
      <c r="D263" s="80"/>
      <c r="E263" s="80"/>
      <c r="F263" s="80"/>
      <c r="G263" s="79"/>
      <c r="H263" s="79"/>
      <c r="I263" s="79"/>
      <c r="J263" s="80"/>
      <c r="K263" s="80"/>
      <c r="L263" s="80"/>
      <c r="M263" s="80"/>
      <c r="N263" s="84"/>
      <c r="O263" s="84"/>
      <c r="P263" s="80"/>
      <c r="Q263" s="80"/>
      <c r="R263" s="80"/>
      <c r="S263" s="80"/>
      <c r="T263" s="80"/>
      <c r="U263" s="80"/>
      <c r="V263" s="80"/>
      <c r="W263" s="80"/>
      <c r="X263" s="80"/>
      <c r="Y263" s="94" t="s">
        <v>109</v>
      </c>
      <c r="Z263" s="88" t="s">
        <v>45</v>
      </c>
      <c r="AA263" s="89" t="s">
        <v>47</v>
      </c>
      <c r="AB263" s="89" t="s">
        <v>48</v>
      </c>
      <c r="AC263" s="90" t="s">
        <v>49</v>
      </c>
      <c r="AD263" s="91" t="s">
        <v>50</v>
      </c>
      <c r="AE263" s="92" t="s">
        <v>73</v>
      </c>
      <c r="AF263" s="72"/>
      <c r="AG263" s="72"/>
      <c r="AH263" s="72"/>
      <c r="AI263" s="72"/>
      <c r="AJ263" s="72"/>
      <c r="AK263" s="72"/>
      <c r="AL263" s="72"/>
      <c r="AM263" s="72"/>
      <c r="AN263" s="72"/>
      <c r="AO263" s="97"/>
      <c r="AP263" s="96"/>
    </row>
    <row r="264" s="72" customFormat="1" ht="16.5" spans="1:42">
      <c r="A264" s="78"/>
      <c r="B264" s="79"/>
      <c r="C264" s="80"/>
      <c r="D264" s="80"/>
      <c r="E264" s="80"/>
      <c r="F264" s="80"/>
      <c r="G264" s="79"/>
      <c r="H264" s="79"/>
      <c r="I264" s="79"/>
      <c r="J264" s="80"/>
      <c r="K264" s="80"/>
      <c r="L264" s="80"/>
      <c r="M264" s="80"/>
      <c r="N264" s="84"/>
      <c r="O264" s="84"/>
      <c r="P264" s="80"/>
      <c r="Q264" s="80"/>
      <c r="R264" s="80"/>
      <c r="S264" s="80"/>
      <c r="T264" s="80"/>
      <c r="U264" s="80"/>
      <c r="V264" s="80"/>
      <c r="W264" s="80"/>
      <c r="X264" s="80"/>
      <c r="Y264" s="94" t="s">
        <v>110</v>
      </c>
      <c r="Z264" s="88" t="s">
        <v>45</v>
      </c>
      <c r="AA264" s="89" t="s">
        <v>47</v>
      </c>
      <c r="AB264" s="89" t="s">
        <v>48</v>
      </c>
      <c r="AC264" s="90" t="s">
        <v>49</v>
      </c>
      <c r="AD264" s="91" t="s">
        <v>50</v>
      </c>
      <c r="AE264" s="92" t="s">
        <v>73</v>
      </c>
      <c r="AF264" s="72"/>
      <c r="AG264" s="72"/>
      <c r="AH264" s="72"/>
      <c r="AI264" s="72"/>
      <c r="AJ264" s="72"/>
      <c r="AK264" s="72"/>
      <c r="AL264" s="72"/>
      <c r="AM264" s="72"/>
      <c r="AN264" s="72"/>
      <c r="AO264" s="97"/>
      <c r="AP264" s="96"/>
    </row>
    <row r="265" s="72" customFormat="1" ht="16.5" spans="1:42">
      <c r="A265" s="78"/>
      <c r="B265" s="79"/>
      <c r="C265" s="80"/>
      <c r="D265" s="80"/>
      <c r="E265" s="80"/>
      <c r="F265" s="80"/>
      <c r="G265" s="79"/>
      <c r="H265" s="79"/>
      <c r="I265" s="79"/>
      <c r="J265" s="80"/>
      <c r="K265" s="80"/>
      <c r="L265" s="80"/>
      <c r="M265" s="80"/>
      <c r="N265" s="84"/>
      <c r="O265" s="84"/>
      <c r="P265" s="80"/>
      <c r="Q265" s="80"/>
      <c r="R265" s="80"/>
      <c r="S265" s="80"/>
      <c r="T265" s="80"/>
      <c r="U265" s="80"/>
      <c r="V265" s="80"/>
      <c r="W265" s="80"/>
      <c r="X265" s="80"/>
      <c r="Y265" s="94" t="s">
        <v>111</v>
      </c>
      <c r="Z265" s="88" t="s">
        <v>45</v>
      </c>
      <c r="AA265" s="89" t="s">
        <v>47</v>
      </c>
      <c r="AB265" s="89" t="s">
        <v>48</v>
      </c>
      <c r="AC265" s="90" t="s">
        <v>49</v>
      </c>
      <c r="AD265" s="91" t="s">
        <v>50</v>
      </c>
      <c r="AE265" s="92" t="s">
        <v>73</v>
      </c>
      <c r="AF265" s="72"/>
      <c r="AG265" s="72"/>
      <c r="AH265" s="72"/>
      <c r="AI265" s="72"/>
      <c r="AJ265" s="72"/>
      <c r="AK265" s="72"/>
      <c r="AL265" s="72"/>
      <c r="AM265" s="72"/>
      <c r="AN265" s="72"/>
      <c r="AO265" s="97"/>
      <c r="AP265" s="96"/>
    </row>
    <row r="266" s="72" customFormat="1" ht="16.5" spans="1:42">
      <c r="A266" s="78"/>
      <c r="B266" s="79"/>
      <c r="C266" s="80"/>
      <c r="D266" s="80"/>
      <c r="E266" s="80"/>
      <c r="F266" s="80"/>
      <c r="G266" s="79"/>
      <c r="H266" s="79"/>
      <c r="I266" s="79"/>
      <c r="J266" s="80"/>
      <c r="K266" s="80"/>
      <c r="L266" s="80"/>
      <c r="M266" s="80"/>
      <c r="N266" s="84"/>
      <c r="O266" s="84"/>
      <c r="P266" s="80"/>
      <c r="Q266" s="80"/>
      <c r="R266" s="80"/>
      <c r="S266" s="80"/>
      <c r="T266" s="80"/>
      <c r="U266" s="80"/>
      <c r="V266" s="80"/>
      <c r="W266" s="80"/>
      <c r="X266" s="80"/>
      <c r="Y266" s="94" t="s">
        <v>112</v>
      </c>
      <c r="Z266" s="88" t="s">
        <v>45</v>
      </c>
      <c r="AA266" s="89" t="s">
        <v>47</v>
      </c>
      <c r="AB266" s="89" t="s">
        <v>48</v>
      </c>
      <c r="AC266" s="90" t="s">
        <v>49</v>
      </c>
      <c r="AD266" s="91" t="s">
        <v>50</v>
      </c>
      <c r="AE266" s="92" t="s">
        <v>73</v>
      </c>
      <c r="AF266" s="72"/>
      <c r="AG266" s="72"/>
      <c r="AH266" s="72"/>
      <c r="AI266" s="72"/>
      <c r="AJ266" s="72"/>
      <c r="AK266" s="72"/>
      <c r="AL266" s="72"/>
      <c r="AM266" s="72"/>
      <c r="AN266" s="72"/>
      <c r="AO266" s="97"/>
      <c r="AP266" s="96"/>
    </row>
    <row r="267" s="72" customFormat="1" ht="16.5" spans="1:42">
      <c r="A267" s="78"/>
      <c r="B267" s="79"/>
      <c r="C267" s="80"/>
      <c r="D267" s="80"/>
      <c r="E267" s="80"/>
      <c r="F267" s="80"/>
      <c r="G267" s="79"/>
      <c r="H267" s="79"/>
      <c r="I267" s="79"/>
      <c r="J267" s="80"/>
      <c r="K267" s="80"/>
      <c r="L267" s="80"/>
      <c r="M267" s="80"/>
      <c r="N267" s="84"/>
      <c r="O267" s="84"/>
      <c r="P267" s="80"/>
      <c r="Q267" s="80"/>
      <c r="R267" s="80"/>
      <c r="S267" s="80"/>
      <c r="T267" s="80"/>
      <c r="U267" s="80"/>
      <c r="V267" s="80"/>
      <c r="W267" s="80"/>
      <c r="X267" s="80"/>
      <c r="Y267" s="94" t="s">
        <v>113</v>
      </c>
      <c r="Z267" s="88" t="s">
        <v>45</v>
      </c>
      <c r="AA267" s="89" t="s">
        <v>47</v>
      </c>
      <c r="AB267" s="89" t="s">
        <v>48</v>
      </c>
      <c r="AC267" s="90" t="s">
        <v>49</v>
      </c>
      <c r="AD267" s="91" t="s">
        <v>50</v>
      </c>
      <c r="AE267" s="92" t="s">
        <v>73</v>
      </c>
      <c r="AF267" s="72"/>
      <c r="AG267" s="72"/>
      <c r="AH267" s="72"/>
      <c r="AI267" s="72"/>
      <c r="AJ267" s="72"/>
      <c r="AK267" s="72"/>
      <c r="AL267" s="72"/>
      <c r="AM267" s="72"/>
      <c r="AN267" s="72"/>
      <c r="AO267" s="97"/>
      <c r="AP267" s="96"/>
    </row>
    <row r="268" s="72" customFormat="1" ht="16.5" spans="1:42">
      <c r="A268" s="78"/>
      <c r="B268" s="79"/>
      <c r="C268" s="80"/>
      <c r="D268" s="80"/>
      <c r="E268" s="80"/>
      <c r="F268" s="80"/>
      <c r="G268" s="79"/>
      <c r="H268" s="79"/>
      <c r="I268" s="79"/>
      <c r="J268" s="80"/>
      <c r="K268" s="80"/>
      <c r="L268" s="80"/>
      <c r="M268" s="80"/>
      <c r="N268" s="84"/>
      <c r="O268" s="84"/>
      <c r="P268" s="80"/>
      <c r="Q268" s="80"/>
      <c r="R268" s="80"/>
      <c r="S268" s="80"/>
      <c r="T268" s="80"/>
      <c r="U268" s="80"/>
      <c r="V268" s="80"/>
      <c r="W268" s="80"/>
      <c r="X268" s="80"/>
      <c r="Y268" s="94" t="s">
        <v>114</v>
      </c>
      <c r="Z268" s="88" t="s">
        <v>45</v>
      </c>
      <c r="AA268" s="89" t="s">
        <v>47</v>
      </c>
      <c r="AB268" s="89" t="s">
        <v>48</v>
      </c>
      <c r="AC268" s="90" t="s">
        <v>49</v>
      </c>
      <c r="AD268" s="91" t="s">
        <v>50</v>
      </c>
      <c r="AE268" s="92" t="s">
        <v>73</v>
      </c>
      <c r="AF268" s="72"/>
      <c r="AG268" s="72"/>
      <c r="AH268" s="72"/>
      <c r="AI268" s="72"/>
      <c r="AJ268" s="72"/>
      <c r="AK268" s="72"/>
      <c r="AL268" s="72"/>
      <c r="AM268" s="72"/>
      <c r="AN268" s="72"/>
      <c r="AO268" s="97"/>
      <c r="AP268" s="96"/>
    </row>
    <row r="269" s="72" customFormat="1" ht="16.5" spans="1:42">
      <c r="A269" s="78"/>
      <c r="B269" s="79"/>
      <c r="C269" s="80"/>
      <c r="D269" s="80"/>
      <c r="E269" s="80"/>
      <c r="F269" s="80"/>
      <c r="G269" s="79"/>
      <c r="H269" s="79"/>
      <c r="I269" s="79"/>
      <c r="J269" s="80"/>
      <c r="K269" s="80"/>
      <c r="L269" s="80"/>
      <c r="M269" s="80"/>
      <c r="N269" s="84"/>
      <c r="O269" s="84"/>
      <c r="P269" s="80"/>
      <c r="Q269" s="80"/>
      <c r="R269" s="80"/>
      <c r="S269" s="80"/>
      <c r="T269" s="80"/>
      <c r="U269" s="80"/>
      <c r="V269" s="80"/>
      <c r="W269" s="80"/>
      <c r="X269" s="80"/>
      <c r="Y269" s="94" t="s">
        <v>115</v>
      </c>
      <c r="Z269" s="88" t="s">
        <v>45</v>
      </c>
      <c r="AA269" s="89" t="s">
        <v>47</v>
      </c>
      <c r="AB269" s="89" t="s">
        <v>48</v>
      </c>
      <c r="AC269" s="90" t="s">
        <v>49</v>
      </c>
      <c r="AD269" s="91" t="s">
        <v>50</v>
      </c>
      <c r="AE269" s="92" t="s">
        <v>73</v>
      </c>
      <c r="AF269" s="72"/>
      <c r="AG269" s="72"/>
      <c r="AH269" s="72"/>
      <c r="AI269" s="72"/>
      <c r="AJ269" s="72"/>
      <c r="AK269" s="72"/>
      <c r="AL269" s="72"/>
      <c r="AM269" s="72"/>
      <c r="AN269" s="72"/>
      <c r="AO269" s="97"/>
      <c r="AP269" s="96"/>
    </row>
    <row r="270" s="72" customFormat="1" ht="16.5" spans="1:42">
      <c r="A270" s="78"/>
      <c r="B270" s="79"/>
      <c r="C270" s="80"/>
      <c r="D270" s="80"/>
      <c r="E270" s="80"/>
      <c r="F270" s="80"/>
      <c r="G270" s="79"/>
      <c r="H270" s="79"/>
      <c r="I270" s="79"/>
      <c r="J270" s="80"/>
      <c r="K270" s="80"/>
      <c r="L270" s="80"/>
      <c r="M270" s="80"/>
      <c r="N270" s="84"/>
      <c r="O270" s="84"/>
      <c r="P270" s="80"/>
      <c r="Q270" s="80"/>
      <c r="R270" s="80"/>
      <c r="S270" s="80"/>
      <c r="T270" s="80"/>
      <c r="U270" s="80"/>
      <c r="V270" s="80"/>
      <c r="W270" s="80"/>
      <c r="X270" s="80"/>
      <c r="Y270" s="94" t="s">
        <v>116</v>
      </c>
      <c r="Z270" s="88" t="s">
        <v>45</v>
      </c>
      <c r="AA270" s="89" t="s">
        <v>47</v>
      </c>
      <c r="AB270" s="89" t="s">
        <v>48</v>
      </c>
      <c r="AC270" s="90" t="s">
        <v>49</v>
      </c>
      <c r="AD270" s="91" t="s">
        <v>50</v>
      </c>
      <c r="AE270" s="92" t="s">
        <v>73</v>
      </c>
      <c r="AF270" s="72"/>
      <c r="AG270" s="72"/>
      <c r="AH270" s="72"/>
      <c r="AI270" s="72"/>
      <c r="AJ270" s="72"/>
      <c r="AK270" s="72"/>
      <c r="AL270" s="72"/>
      <c r="AM270" s="72"/>
      <c r="AN270" s="72"/>
      <c r="AO270" s="97"/>
      <c r="AP270" s="96"/>
    </row>
    <row r="271" s="72" customFormat="1" ht="16.5" spans="1:42">
      <c r="A271" s="78"/>
      <c r="B271" s="79"/>
      <c r="C271" s="80"/>
      <c r="D271" s="80"/>
      <c r="E271" s="80"/>
      <c r="F271" s="80"/>
      <c r="G271" s="79"/>
      <c r="H271" s="79"/>
      <c r="I271" s="79"/>
      <c r="J271" s="80"/>
      <c r="K271" s="80"/>
      <c r="L271" s="80"/>
      <c r="M271" s="80"/>
      <c r="N271" s="84"/>
      <c r="O271" s="84"/>
      <c r="P271" s="80"/>
      <c r="Q271" s="80"/>
      <c r="R271" s="80"/>
      <c r="S271" s="80"/>
      <c r="T271" s="80"/>
      <c r="U271" s="80"/>
      <c r="V271" s="80"/>
      <c r="W271" s="80"/>
      <c r="X271" s="80"/>
      <c r="Y271" s="94" t="s">
        <v>117</v>
      </c>
      <c r="Z271" s="88" t="s">
        <v>45</v>
      </c>
      <c r="AA271" s="89" t="s">
        <v>47</v>
      </c>
      <c r="AB271" s="89" t="s">
        <v>48</v>
      </c>
      <c r="AC271" s="90" t="s">
        <v>49</v>
      </c>
      <c r="AD271" s="91" t="s">
        <v>50</v>
      </c>
      <c r="AE271" s="92" t="s">
        <v>73</v>
      </c>
      <c r="AF271" s="72"/>
      <c r="AG271" s="72"/>
      <c r="AH271" s="72"/>
      <c r="AI271" s="72"/>
      <c r="AJ271" s="72"/>
      <c r="AK271" s="72"/>
      <c r="AL271" s="72"/>
      <c r="AM271" s="72"/>
      <c r="AN271" s="72"/>
      <c r="AO271" s="97"/>
      <c r="AP271" s="96"/>
    </row>
    <row r="272" s="72" customFormat="1" ht="16.5" spans="1:42">
      <c r="A272" s="78"/>
      <c r="B272" s="79"/>
      <c r="C272" s="80"/>
      <c r="D272" s="80"/>
      <c r="E272" s="80"/>
      <c r="F272" s="80"/>
      <c r="G272" s="79"/>
      <c r="H272" s="79"/>
      <c r="I272" s="79"/>
      <c r="J272" s="80"/>
      <c r="K272" s="80"/>
      <c r="L272" s="80"/>
      <c r="M272" s="80"/>
      <c r="N272" s="84"/>
      <c r="O272" s="84"/>
      <c r="P272" s="80"/>
      <c r="Q272" s="80"/>
      <c r="R272" s="80"/>
      <c r="S272" s="80"/>
      <c r="T272" s="80"/>
      <c r="U272" s="80"/>
      <c r="V272" s="80"/>
      <c r="W272" s="80"/>
      <c r="X272" s="80"/>
      <c r="Y272" s="94" t="s">
        <v>118</v>
      </c>
      <c r="Z272" s="88" t="s">
        <v>45</v>
      </c>
      <c r="AA272" s="89" t="s">
        <v>47</v>
      </c>
      <c r="AB272" s="89" t="s">
        <v>48</v>
      </c>
      <c r="AC272" s="90" t="s">
        <v>49</v>
      </c>
      <c r="AD272" s="91" t="s">
        <v>50</v>
      </c>
      <c r="AE272" s="92" t="s">
        <v>73</v>
      </c>
      <c r="AF272" s="72"/>
      <c r="AG272" s="72"/>
      <c r="AH272" s="72"/>
      <c r="AI272" s="72"/>
      <c r="AJ272" s="72"/>
      <c r="AK272" s="72"/>
      <c r="AL272" s="72"/>
      <c r="AM272" s="72"/>
      <c r="AN272" s="72"/>
      <c r="AO272" s="97"/>
      <c r="AP272" s="96"/>
    </row>
    <row r="273" s="72" customFormat="1" ht="16.5" spans="1:42">
      <c r="A273" s="98"/>
      <c r="B273" s="99"/>
      <c r="C273" s="80"/>
      <c r="D273" s="80"/>
      <c r="E273" s="80"/>
      <c r="F273" s="80"/>
      <c r="G273" s="99"/>
      <c r="H273" s="99"/>
      <c r="I273" s="99"/>
      <c r="J273" s="80"/>
      <c r="K273" s="80"/>
      <c r="L273" s="80"/>
      <c r="M273" s="80"/>
      <c r="N273" s="100"/>
      <c r="O273" s="100"/>
      <c r="P273" s="80"/>
      <c r="Q273" s="80"/>
      <c r="R273" s="80"/>
      <c r="S273" s="80"/>
      <c r="T273" s="80"/>
      <c r="U273" s="80"/>
      <c r="V273" s="80"/>
      <c r="W273" s="80"/>
      <c r="X273" s="80"/>
      <c r="Y273" s="94" t="s">
        <v>119</v>
      </c>
      <c r="Z273" s="88" t="s">
        <v>45</v>
      </c>
      <c r="AA273" s="89" t="s">
        <v>47</v>
      </c>
      <c r="AB273" s="89" t="s">
        <v>48</v>
      </c>
      <c r="AC273" s="90" t="s">
        <v>49</v>
      </c>
      <c r="AD273" s="91" t="s">
        <v>50</v>
      </c>
      <c r="AE273" s="92" t="s">
        <v>73</v>
      </c>
      <c r="AF273" s="72"/>
      <c r="AG273" s="72"/>
      <c r="AH273" s="72"/>
      <c r="AI273" s="72"/>
      <c r="AJ273" s="72"/>
      <c r="AK273" s="72"/>
      <c r="AL273" s="72"/>
      <c r="AM273" s="72"/>
      <c r="AN273" s="72"/>
      <c r="AO273" s="97"/>
      <c r="AP273" s="96"/>
    </row>
    <row r="274" s="72" customFormat="1" ht="16.5" spans="1:42">
      <c r="A274" s="76" t="s">
        <v>32</v>
      </c>
      <c r="B274" s="77" t="s">
        <v>129</v>
      </c>
      <c r="C274" s="77" t="s">
        <v>34</v>
      </c>
      <c r="D274" s="77" t="s">
        <v>35</v>
      </c>
      <c r="E274" s="77" t="s">
        <v>36</v>
      </c>
      <c r="F274" s="77" t="s">
        <v>37</v>
      </c>
      <c r="G274" s="77" t="s">
        <v>130</v>
      </c>
      <c r="H274" s="77" t="s">
        <v>128</v>
      </c>
      <c r="I274" s="77" t="s">
        <v>128</v>
      </c>
      <c r="J274" s="77" t="s">
        <v>40</v>
      </c>
      <c r="K274" s="77" t="s">
        <v>41</v>
      </c>
      <c r="L274" s="77"/>
      <c r="M274" s="77"/>
      <c r="N274" s="83">
        <v>44407</v>
      </c>
      <c r="O274" s="83">
        <v>44407</v>
      </c>
      <c r="P274" s="77">
        <v>202150779</v>
      </c>
      <c r="Q274" s="77"/>
      <c r="R274" s="77" t="s">
        <v>42</v>
      </c>
      <c r="S274" s="77"/>
      <c r="T274" s="77" t="s">
        <v>43</v>
      </c>
      <c r="U274" s="77"/>
      <c r="V274" s="77" t="s">
        <v>44</v>
      </c>
      <c r="W274" s="77" t="s">
        <v>45</v>
      </c>
      <c r="X274" s="77"/>
      <c r="Y274" s="87" t="s">
        <v>46</v>
      </c>
      <c r="Z274" s="88" t="s">
        <v>45</v>
      </c>
      <c r="AA274" s="89" t="s">
        <v>47</v>
      </c>
      <c r="AB274" s="89" t="s">
        <v>48</v>
      </c>
      <c r="AC274" s="90" t="s">
        <v>49</v>
      </c>
      <c r="AD274" s="91" t="s">
        <v>50</v>
      </c>
      <c r="AE274" s="92" t="s">
        <v>51</v>
      </c>
      <c r="AF274" s="93"/>
      <c r="AG274" s="72"/>
      <c r="AH274" s="72"/>
      <c r="AI274" s="72"/>
      <c r="AJ274" s="72"/>
      <c r="AK274" s="72"/>
      <c r="AL274" s="72"/>
      <c r="AM274" s="72"/>
      <c r="AN274" s="72"/>
      <c r="AO274" s="97"/>
      <c r="AP274" s="96"/>
    </row>
    <row r="275" s="72" customFormat="1" ht="16.5" spans="1:42">
      <c r="A275" s="78"/>
      <c r="B275" s="79"/>
      <c r="C275" s="80"/>
      <c r="D275" s="80"/>
      <c r="E275" s="80"/>
      <c r="F275" s="80"/>
      <c r="G275" s="79"/>
      <c r="H275" s="79"/>
      <c r="I275" s="79"/>
      <c r="J275" s="80"/>
      <c r="K275" s="80"/>
      <c r="L275" s="80"/>
      <c r="M275" s="80"/>
      <c r="N275" s="84"/>
      <c r="O275" s="84"/>
      <c r="P275" s="80"/>
      <c r="Q275" s="80"/>
      <c r="R275" s="80"/>
      <c r="S275" s="80"/>
      <c r="T275" s="80"/>
      <c r="U275" s="80"/>
      <c r="V275" s="80"/>
      <c r="W275" s="80"/>
      <c r="X275" s="80"/>
      <c r="Y275" s="87" t="s">
        <v>52</v>
      </c>
      <c r="Z275" s="88" t="s">
        <v>45</v>
      </c>
      <c r="AA275" s="89" t="s">
        <v>47</v>
      </c>
      <c r="AB275" s="89" t="s">
        <v>48</v>
      </c>
      <c r="AC275" s="90" t="s">
        <v>49</v>
      </c>
      <c r="AD275" s="91" t="s">
        <v>50</v>
      </c>
      <c r="AE275" s="92" t="s">
        <v>51</v>
      </c>
      <c r="AF275" s="93"/>
      <c r="AG275" s="72"/>
      <c r="AH275" s="72"/>
      <c r="AI275" s="72"/>
      <c r="AJ275" s="72"/>
      <c r="AK275" s="72"/>
      <c r="AL275" s="72"/>
      <c r="AM275" s="72"/>
      <c r="AN275" s="72"/>
      <c r="AO275" s="97"/>
      <c r="AP275" s="96"/>
    </row>
    <row r="276" s="72" customFormat="1" ht="16.5" spans="1:42">
      <c r="A276" s="78"/>
      <c r="B276" s="79"/>
      <c r="C276" s="80"/>
      <c r="D276" s="80"/>
      <c r="E276" s="80"/>
      <c r="F276" s="80"/>
      <c r="G276" s="79"/>
      <c r="H276" s="79"/>
      <c r="I276" s="79"/>
      <c r="J276" s="80"/>
      <c r="K276" s="80"/>
      <c r="L276" s="80"/>
      <c r="M276" s="80"/>
      <c r="N276" s="84"/>
      <c r="O276" s="84"/>
      <c r="P276" s="80"/>
      <c r="Q276" s="80"/>
      <c r="R276" s="80"/>
      <c r="S276" s="80"/>
      <c r="T276" s="80"/>
      <c r="U276" s="80"/>
      <c r="V276" s="80"/>
      <c r="W276" s="80"/>
      <c r="X276" s="80"/>
      <c r="Y276" s="87" t="s">
        <v>53</v>
      </c>
      <c r="Z276" s="88" t="s">
        <v>45</v>
      </c>
      <c r="AA276" s="89" t="s">
        <v>47</v>
      </c>
      <c r="AB276" s="89" t="s">
        <v>48</v>
      </c>
      <c r="AC276" s="90" t="s">
        <v>49</v>
      </c>
      <c r="AD276" s="91" t="s">
        <v>50</v>
      </c>
      <c r="AE276" s="92" t="s">
        <v>51</v>
      </c>
      <c r="AF276" s="93"/>
      <c r="AG276" s="72"/>
      <c r="AH276" s="72"/>
      <c r="AI276" s="72"/>
      <c r="AJ276" s="72"/>
      <c r="AK276" s="72"/>
      <c r="AL276" s="72"/>
      <c r="AM276" s="72"/>
      <c r="AN276" s="72"/>
      <c r="AO276" s="97"/>
      <c r="AP276" s="96"/>
    </row>
    <row r="277" s="72" customFormat="1" customHeight="1" spans="1:31">
      <c r="A277" s="78"/>
      <c r="B277" s="79"/>
      <c r="C277" s="80"/>
      <c r="D277" s="80"/>
      <c r="E277" s="80"/>
      <c r="F277" s="80"/>
      <c r="G277" s="79"/>
      <c r="H277" s="79"/>
      <c r="I277" s="79"/>
      <c r="J277" s="80"/>
      <c r="K277" s="80"/>
      <c r="L277" s="80"/>
      <c r="M277" s="80"/>
      <c r="N277" s="84"/>
      <c r="O277" s="84"/>
      <c r="P277" s="80"/>
      <c r="Q277" s="80"/>
      <c r="R277" s="80"/>
      <c r="S277" s="80"/>
      <c r="T277" s="80"/>
      <c r="U277" s="80"/>
      <c r="V277" s="80"/>
      <c r="W277" s="80"/>
      <c r="X277" s="80"/>
      <c r="Y277" s="87" t="s">
        <v>54</v>
      </c>
      <c r="Z277" s="88" t="s">
        <v>45</v>
      </c>
      <c r="AA277" s="89" t="s">
        <v>47</v>
      </c>
      <c r="AB277" s="89" t="s">
        <v>48</v>
      </c>
      <c r="AC277" s="90" t="s">
        <v>49</v>
      </c>
      <c r="AD277" s="91" t="s">
        <v>50</v>
      </c>
      <c r="AE277" s="92" t="s">
        <v>51</v>
      </c>
    </row>
    <row r="278" s="72" customFormat="1" ht="16.5" spans="1:42">
      <c r="A278" s="78"/>
      <c r="B278" s="79"/>
      <c r="C278" s="80"/>
      <c r="D278" s="80"/>
      <c r="E278" s="80"/>
      <c r="F278" s="80"/>
      <c r="G278" s="79"/>
      <c r="H278" s="79"/>
      <c r="I278" s="79"/>
      <c r="J278" s="80"/>
      <c r="K278" s="80"/>
      <c r="L278" s="80"/>
      <c r="M278" s="80"/>
      <c r="N278" s="84"/>
      <c r="O278" s="84"/>
      <c r="P278" s="80"/>
      <c r="Q278" s="80"/>
      <c r="R278" s="80"/>
      <c r="S278" s="80"/>
      <c r="T278" s="80"/>
      <c r="U278" s="80"/>
      <c r="V278" s="80"/>
      <c r="W278" s="80"/>
      <c r="X278" s="80"/>
      <c r="Y278" s="87" t="s">
        <v>55</v>
      </c>
      <c r="Z278" s="88" t="s">
        <v>45</v>
      </c>
      <c r="AA278" s="89" t="s">
        <v>47</v>
      </c>
      <c r="AB278" s="89" t="s">
        <v>48</v>
      </c>
      <c r="AC278" s="90" t="s">
        <v>49</v>
      </c>
      <c r="AD278" s="91" t="s">
        <v>50</v>
      </c>
      <c r="AE278" s="92" t="s">
        <v>51</v>
      </c>
      <c r="AF278" s="72"/>
      <c r="AG278" s="72"/>
      <c r="AH278" s="72"/>
      <c r="AI278" s="72"/>
      <c r="AJ278" s="72"/>
      <c r="AK278" s="72"/>
      <c r="AL278" s="72"/>
      <c r="AM278" s="72"/>
      <c r="AN278" s="72"/>
      <c r="AO278" s="97"/>
      <c r="AP278" s="96"/>
    </row>
    <row r="279" s="72" customFormat="1" ht="16.5" spans="1:42">
      <c r="A279" s="78"/>
      <c r="B279" s="79"/>
      <c r="C279" s="80"/>
      <c r="D279" s="80"/>
      <c r="E279" s="80"/>
      <c r="F279" s="80"/>
      <c r="G279" s="79"/>
      <c r="H279" s="79"/>
      <c r="I279" s="79"/>
      <c r="J279" s="80"/>
      <c r="K279" s="80"/>
      <c r="L279" s="80"/>
      <c r="M279" s="80"/>
      <c r="N279" s="84"/>
      <c r="O279" s="84"/>
      <c r="P279" s="80"/>
      <c r="Q279" s="80"/>
      <c r="R279" s="80"/>
      <c r="S279" s="80"/>
      <c r="T279" s="80"/>
      <c r="U279" s="80"/>
      <c r="V279" s="80"/>
      <c r="W279" s="80"/>
      <c r="X279" s="80"/>
      <c r="Y279" s="87" t="s">
        <v>56</v>
      </c>
      <c r="Z279" s="88" t="s">
        <v>45</v>
      </c>
      <c r="AA279" s="89" t="s">
        <v>47</v>
      </c>
      <c r="AB279" s="89" t="s">
        <v>48</v>
      </c>
      <c r="AC279" s="90" t="s">
        <v>49</v>
      </c>
      <c r="AD279" s="91" t="s">
        <v>50</v>
      </c>
      <c r="AE279" s="92" t="s">
        <v>51</v>
      </c>
      <c r="AF279" s="72"/>
      <c r="AG279" s="72"/>
      <c r="AH279" s="72"/>
      <c r="AI279" s="72"/>
      <c r="AJ279" s="72"/>
      <c r="AK279" s="72"/>
      <c r="AL279" s="72"/>
      <c r="AM279" s="72"/>
      <c r="AN279" s="72"/>
      <c r="AO279" s="97"/>
      <c r="AP279" s="96"/>
    </row>
    <row r="280" s="72" customFormat="1" ht="16.5" spans="1:42">
      <c r="A280" s="78"/>
      <c r="B280" s="79"/>
      <c r="C280" s="80"/>
      <c r="D280" s="80"/>
      <c r="E280" s="80"/>
      <c r="F280" s="80"/>
      <c r="G280" s="79"/>
      <c r="H280" s="79"/>
      <c r="I280" s="79"/>
      <c r="J280" s="80"/>
      <c r="K280" s="80"/>
      <c r="L280" s="80"/>
      <c r="M280" s="80"/>
      <c r="N280" s="84"/>
      <c r="O280" s="84"/>
      <c r="P280" s="80"/>
      <c r="Q280" s="80"/>
      <c r="R280" s="80"/>
      <c r="S280" s="80"/>
      <c r="T280" s="80"/>
      <c r="U280" s="80"/>
      <c r="V280" s="80"/>
      <c r="W280" s="80"/>
      <c r="X280" s="80"/>
      <c r="Y280" s="87" t="s">
        <v>57</v>
      </c>
      <c r="Z280" s="88" t="s">
        <v>45</v>
      </c>
      <c r="AA280" s="89" t="s">
        <v>47</v>
      </c>
      <c r="AB280" s="89" t="s">
        <v>48</v>
      </c>
      <c r="AC280" s="90" t="s">
        <v>49</v>
      </c>
      <c r="AD280" s="91" t="s">
        <v>50</v>
      </c>
      <c r="AE280" s="92" t="s">
        <v>51</v>
      </c>
      <c r="AF280" s="72"/>
      <c r="AG280" s="72"/>
      <c r="AH280" s="72"/>
      <c r="AI280" s="72"/>
      <c r="AJ280" s="72"/>
      <c r="AK280" s="72"/>
      <c r="AL280" s="72"/>
      <c r="AM280" s="72"/>
      <c r="AN280" s="72"/>
      <c r="AO280" s="97"/>
      <c r="AP280" s="96"/>
    </row>
    <row r="281" s="72" customFormat="1" ht="22.5" spans="1:42">
      <c r="A281" s="78"/>
      <c r="B281" s="79"/>
      <c r="C281" s="80"/>
      <c r="D281" s="80"/>
      <c r="E281" s="80"/>
      <c r="F281" s="80"/>
      <c r="G281" s="79"/>
      <c r="H281" s="79"/>
      <c r="I281" s="79"/>
      <c r="J281" s="80"/>
      <c r="K281" s="80"/>
      <c r="L281" s="80"/>
      <c r="M281" s="80"/>
      <c r="N281" s="84"/>
      <c r="O281" s="84"/>
      <c r="P281" s="80"/>
      <c r="Q281" s="80"/>
      <c r="R281" s="80"/>
      <c r="S281" s="80"/>
      <c r="T281" s="80"/>
      <c r="U281" s="80"/>
      <c r="V281" s="80"/>
      <c r="W281" s="80"/>
      <c r="X281" s="80"/>
      <c r="Y281" s="87" t="s">
        <v>58</v>
      </c>
      <c r="Z281" s="88" t="s">
        <v>45</v>
      </c>
      <c r="AA281" s="89" t="s">
        <v>47</v>
      </c>
      <c r="AB281" s="89" t="s">
        <v>48</v>
      </c>
      <c r="AC281" s="90" t="s">
        <v>49</v>
      </c>
      <c r="AD281" s="91" t="s">
        <v>50</v>
      </c>
      <c r="AE281" s="92" t="s">
        <v>51</v>
      </c>
      <c r="AF281" s="72"/>
      <c r="AG281" s="72"/>
      <c r="AH281" s="72"/>
      <c r="AI281" s="72"/>
      <c r="AJ281" s="72"/>
      <c r="AK281" s="72"/>
      <c r="AL281" s="72"/>
      <c r="AM281" s="72"/>
      <c r="AN281" s="72"/>
      <c r="AO281" s="97"/>
      <c r="AP281" s="96"/>
    </row>
    <row r="282" s="72" customFormat="1" ht="16.5" spans="1:42">
      <c r="A282" s="78"/>
      <c r="B282" s="79"/>
      <c r="C282" s="80"/>
      <c r="D282" s="80"/>
      <c r="E282" s="80"/>
      <c r="F282" s="80"/>
      <c r="G282" s="79"/>
      <c r="H282" s="79"/>
      <c r="I282" s="79"/>
      <c r="J282" s="80"/>
      <c r="K282" s="80"/>
      <c r="L282" s="80"/>
      <c r="M282" s="80"/>
      <c r="N282" s="84"/>
      <c r="O282" s="84"/>
      <c r="P282" s="80"/>
      <c r="Q282" s="80"/>
      <c r="R282" s="80"/>
      <c r="S282" s="80"/>
      <c r="T282" s="80"/>
      <c r="U282" s="80"/>
      <c r="V282" s="80"/>
      <c r="W282" s="80"/>
      <c r="X282" s="80"/>
      <c r="Y282" s="87" t="s">
        <v>59</v>
      </c>
      <c r="Z282" s="88" t="s">
        <v>45</v>
      </c>
      <c r="AA282" s="89" t="s">
        <v>47</v>
      </c>
      <c r="AB282" s="89" t="s">
        <v>48</v>
      </c>
      <c r="AC282" s="90" t="s">
        <v>49</v>
      </c>
      <c r="AD282" s="91" t="s">
        <v>50</v>
      </c>
      <c r="AE282" s="92" t="s">
        <v>51</v>
      </c>
      <c r="AF282" s="72"/>
      <c r="AG282" s="72"/>
      <c r="AH282" s="72"/>
      <c r="AI282" s="72"/>
      <c r="AJ282" s="72"/>
      <c r="AK282" s="72"/>
      <c r="AL282" s="72"/>
      <c r="AM282" s="72"/>
      <c r="AN282" s="72"/>
      <c r="AO282" s="97"/>
      <c r="AP282" s="96"/>
    </row>
    <row r="283" s="72" customFormat="1" ht="16.5" spans="1:42">
      <c r="A283" s="78"/>
      <c r="B283" s="79"/>
      <c r="C283" s="80"/>
      <c r="D283" s="80"/>
      <c r="E283" s="80"/>
      <c r="F283" s="80"/>
      <c r="G283" s="79"/>
      <c r="H283" s="79"/>
      <c r="I283" s="79"/>
      <c r="J283" s="80"/>
      <c r="K283" s="80"/>
      <c r="L283" s="80"/>
      <c r="M283" s="80"/>
      <c r="N283" s="84"/>
      <c r="O283" s="84"/>
      <c r="P283" s="80"/>
      <c r="Q283" s="80"/>
      <c r="R283" s="80"/>
      <c r="S283" s="80"/>
      <c r="T283" s="80"/>
      <c r="U283" s="80"/>
      <c r="V283" s="80"/>
      <c r="W283" s="80"/>
      <c r="X283" s="80"/>
      <c r="Y283" s="87" t="s">
        <v>60</v>
      </c>
      <c r="Z283" s="88" t="s">
        <v>45</v>
      </c>
      <c r="AA283" s="89" t="s">
        <v>47</v>
      </c>
      <c r="AB283" s="89" t="s">
        <v>48</v>
      </c>
      <c r="AC283" s="90" t="s">
        <v>49</v>
      </c>
      <c r="AD283" s="91" t="s">
        <v>50</v>
      </c>
      <c r="AE283" s="92" t="s">
        <v>51</v>
      </c>
      <c r="AF283" s="72"/>
      <c r="AG283" s="72"/>
      <c r="AH283" s="72"/>
      <c r="AI283" s="72"/>
      <c r="AJ283" s="72"/>
      <c r="AK283" s="72"/>
      <c r="AL283" s="72"/>
      <c r="AM283" s="72"/>
      <c r="AN283" s="72"/>
      <c r="AO283" s="97"/>
      <c r="AP283" s="96"/>
    </row>
    <row r="284" s="72" customFormat="1" ht="16.5" spans="1:42">
      <c r="A284" s="78"/>
      <c r="B284" s="79"/>
      <c r="C284" s="80"/>
      <c r="D284" s="80"/>
      <c r="E284" s="80"/>
      <c r="F284" s="80"/>
      <c r="G284" s="79"/>
      <c r="H284" s="79"/>
      <c r="I284" s="79"/>
      <c r="J284" s="80"/>
      <c r="K284" s="80"/>
      <c r="L284" s="80"/>
      <c r="M284" s="80"/>
      <c r="N284" s="84"/>
      <c r="O284" s="84"/>
      <c r="P284" s="80"/>
      <c r="Q284" s="80"/>
      <c r="R284" s="80"/>
      <c r="S284" s="80"/>
      <c r="T284" s="80"/>
      <c r="U284" s="80"/>
      <c r="V284" s="80"/>
      <c r="W284" s="80"/>
      <c r="X284" s="80"/>
      <c r="Y284" s="87" t="s">
        <v>61</v>
      </c>
      <c r="Z284" s="88" t="s">
        <v>45</v>
      </c>
      <c r="AA284" s="89" t="s">
        <v>47</v>
      </c>
      <c r="AB284" s="89" t="s">
        <v>48</v>
      </c>
      <c r="AC284" s="90" t="s">
        <v>49</v>
      </c>
      <c r="AD284" s="91" t="s">
        <v>50</v>
      </c>
      <c r="AE284" s="92" t="s">
        <v>51</v>
      </c>
      <c r="AF284" s="72"/>
      <c r="AG284" s="72"/>
      <c r="AH284" s="72"/>
      <c r="AI284" s="72"/>
      <c r="AJ284" s="72"/>
      <c r="AK284" s="72"/>
      <c r="AL284" s="72"/>
      <c r="AM284" s="72"/>
      <c r="AN284" s="72"/>
      <c r="AO284" s="97"/>
      <c r="AP284" s="96"/>
    </row>
    <row r="285" s="72" customFormat="1" ht="16.5" spans="1:42">
      <c r="A285" s="78"/>
      <c r="B285" s="79"/>
      <c r="C285" s="80"/>
      <c r="D285" s="80"/>
      <c r="E285" s="80"/>
      <c r="F285" s="80"/>
      <c r="G285" s="79"/>
      <c r="H285" s="79"/>
      <c r="I285" s="79"/>
      <c r="J285" s="80"/>
      <c r="K285" s="80"/>
      <c r="L285" s="80"/>
      <c r="M285" s="80"/>
      <c r="N285" s="84"/>
      <c r="O285" s="84"/>
      <c r="P285" s="80"/>
      <c r="Q285" s="80"/>
      <c r="R285" s="80"/>
      <c r="S285" s="80"/>
      <c r="T285" s="80"/>
      <c r="U285" s="80"/>
      <c r="V285" s="80"/>
      <c r="W285" s="80"/>
      <c r="X285" s="80"/>
      <c r="Y285" s="87" t="s">
        <v>62</v>
      </c>
      <c r="Z285" s="88" t="s">
        <v>45</v>
      </c>
      <c r="AA285" s="89" t="s">
        <v>47</v>
      </c>
      <c r="AB285" s="89" t="s">
        <v>48</v>
      </c>
      <c r="AC285" s="90" t="s">
        <v>49</v>
      </c>
      <c r="AD285" s="91" t="s">
        <v>50</v>
      </c>
      <c r="AE285" s="92" t="s">
        <v>51</v>
      </c>
      <c r="AF285" s="72"/>
      <c r="AG285" s="72"/>
      <c r="AH285" s="72"/>
      <c r="AI285" s="72"/>
      <c r="AJ285" s="72"/>
      <c r="AK285" s="72"/>
      <c r="AL285" s="72"/>
      <c r="AM285" s="72"/>
      <c r="AN285" s="72"/>
      <c r="AO285" s="97"/>
      <c r="AP285" s="96"/>
    </row>
    <row r="286" s="72" customFormat="1" ht="16.5" spans="1:42">
      <c r="A286" s="78"/>
      <c r="B286" s="79"/>
      <c r="C286" s="80"/>
      <c r="D286" s="80"/>
      <c r="E286" s="80"/>
      <c r="F286" s="80"/>
      <c r="G286" s="79"/>
      <c r="H286" s="79"/>
      <c r="I286" s="79"/>
      <c r="J286" s="80"/>
      <c r="K286" s="80"/>
      <c r="L286" s="80"/>
      <c r="M286" s="80"/>
      <c r="N286" s="84"/>
      <c r="O286" s="84"/>
      <c r="P286" s="80"/>
      <c r="Q286" s="80"/>
      <c r="R286" s="80"/>
      <c r="S286" s="80"/>
      <c r="T286" s="80"/>
      <c r="U286" s="80"/>
      <c r="V286" s="80"/>
      <c r="W286" s="80"/>
      <c r="X286" s="80"/>
      <c r="Y286" s="87" t="s">
        <v>63</v>
      </c>
      <c r="Z286" s="88" t="s">
        <v>45</v>
      </c>
      <c r="AA286" s="89" t="s">
        <v>47</v>
      </c>
      <c r="AB286" s="89" t="s">
        <v>48</v>
      </c>
      <c r="AC286" s="90" t="s">
        <v>49</v>
      </c>
      <c r="AD286" s="91" t="s">
        <v>50</v>
      </c>
      <c r="AE286" s="92" t="s">
        <v>51</v>
      </c>
      <c r="AF286" s="72"/>
      <c r="AG286" s="72"/>
      <c r="AH286" s="72"/>
      <c r="AI286" s="72"/>
      <c r="AJ286" s="72"/>
      <c r="AK286" s="72"/>
      <c r="AL286" s="72"/>
      <c r="AM286" s="72"/>
      <c r="AN286" s="72"/>
      <c r="AO286" s="97"/>
      <c r="AP286" s="96"/>
    </row>
    <row r="287" s="72" customFormat="1" ht="16.5" spans="1:42">
      <c r="A287" s="78"/>
      <c r="B287" s="79"/>
      <c r="C287" s="80"/>
      <c r="D287" s="80"/>
      <c r="E287" s="80"/>
      <c r="F287" s="80"/>
      <c r="G287" s="79"/>
      <c r="H287" s="79"/>
      <c r="I287" s="79"/>
      <c r="J287" s="80"/>
      <c r="K287" s="80"/>
      <c r="L287" s="80"/>
      <c r="M287" s="80"/>
      <c r="N287" s="84"/>
      <c r="O287" s="84"/>
      <c r="P287" s="80"/>
      <c r="Q287" s="80"/>
      <c r="R287" s="80"/>
      <c r="S287" s="80"/>
      <c r="T287" s="80"/>
      <c r="U287" s="80"/>
      <c r="V287" s="80"/>
      <c r="W287" s="80"/>
      <c r="X287" s="80"/>
      <c r="Y287" s="87" t="s">
        <v>64</v>
      </c>
      <c r="Z287" s="88" t="s">
        <v>45</v>
      </c>
      <c r="AA287" s="89" t="s">
        <v>47</v>
      </c>
      <c r="AB287" s="89" t="s">
        <v>48</v>
      </c>
      <c r="AC287" s="90" t="s">
        <v>49</v>
      </c>
      <c r="AD287" s="91" t="s">
        <v>50</v>
      </c>
      <c r="AE287" s="92" t="s">
        <v>51</v>
      </c>
      <c r="AF287" s="72"/>
      <c r="AG287" s="72"/>
      <c r="AH287" s="72"/>
      <c r="AI287" s="72"/>
      <c r="AJ287" s="72"/>
      <c r="AK287" s="72"/>
      <c r="AL287" s="72"/>
      <c r="AM287" s="72"/>
      <c r="AN287" s="72"/>
      <c r="AO287" s="97"/>
      <c r="AP287" s="96"/>
    </row>
    <row r="288" s="72" customFormat="1" ht="16.5" spans="1:42">
      <c r="A288" s="78"/>
      <c r="B288" s="79"/>
      <c r="C288" s="80"/>
      <c r="D288" s="80"/>
      <c r="E288" s="80"/>
      <c r="F288" s="80"/>
      <c r="G288" s="79"/>
      <c r="H288" s="79"/>
      <c r="I288" s="79"/>
      <c r="J288" s="80"/>
      <c r="K288" s="80"/>
      <c r="L288" s="80"/>
      <c r="M288" s="80"/>
      <c r="N288" s="84"/>
      <c r="O288" s="84"/>
      <c r="P288" s="80"/>
      <c r="Q288" s="80"/>
      <c r="R288" s="80"/>
      <c r="S288" s="80"/>
      <c r="T288" s="80"/>
      <c r="U288" s="80"/>
      <c r="V288" s="80"/>
      <c r="W288" s="80"/>
      <c r="X288" s="80"/>
      <c r="Y288" s="87" t="s">
        <v>65</v>
      </c>
      <c r="Z288" s="88" t="s">
        <v>45</v>
      </c>
      <c r="AA288" s="89" t="s">
        <v>47</v>
      </c>
      <c r="AB288" s="89" t="s">
        <v>48</v>
      </c>
      <c r="AC288" s="90" t="s">
        <v>49</v>
      </c>
      <c r="AD288" s="91" t="s">
        <v>50</v>
      </c>
      <c r="AE288" s="92" t="s">
        <v>51</v>
      </c>
      <c r="AF288" s="72"/>
      <c r="AG288" s="72"/>
      <c r="AH288" s="72"/>
      <c r="AI288" s="72"/>
      <c r="AJ288" s="72"/>
      <c r="AK288" s="72"/>
      <c r="AL288" s="72"/>
      <c r="AM288" s="72"/>
      <c r="AN288" s="72"/>
      <c r="AO288" s="97"/>
      <c r="AP288" s="96"/>
    </row>
    <row r="289" s="72" customFormat="1" ht="16.5" spans="1:42">
      <c r="A289" s="78"/>
      <c r="B289" s="79"/>
      <c r="C289" s="80"/>
      <c r="D289" s="80"/>
      <c r="E289" s="80"/>
      <c r="F289" s="80"/>
      <c r="G289" s="79"/>
      <c r="H289" s="79"/>
      <c r="I289" s="79"/>
      <c r="J289" s="80"/>
      <c r="K289" s="80"/>
      <c r="L289" s="80"/>
      <c r="M289" s="80"/>
      <c r="N289" s="84"/>
      <c r="O289" s="84"/>
      <c r="P289" s="80"/>
      <c r="Q289" s="80"/>
      <c r="R289" s="80"/>
      <c r="S289" s="80"/>
      <c r="T289" s="80"/>
      <c r="U289" s="80"/>
      <c r="V289" s="80"/>
      <c r="W289" s="80"/>
      <c r="X289" s="80"/>
      <c r="Y289" s="87" t="s">
        <v>66</v>
      </c>
      <c r="Z289" s="88" t="s">
        <v>45</v>
      </c>
      <c r="AA289" s="89" t="s">
        <v>47</v>
      </c>
      <c r="AB289" s="89" t="s">
        <v>48</v>
      </c>
      <c r="AC289" s="90" t="s">
        <v>49</v>
      </c>
      <c r="AD289" s="91" t="s">
        <v>50</v>
      </c>
      <c r="AE289" s="92" t="s">
        <v>51</v>
      </c>
      <c r="AF289" s="72"/>
      <c r="AG289" s="72"/>
      <c r="AH289" s="72"/>
      <c r="AI289" s="72"/>
      <c r="AJ289" s="72"/>
      <c r="AK289" s="72"/>
      <c r="AL289" s="72"/>
      <c r="AM289" s="72"/>
      <c r="AN289" s="72"/>
      <c r="AO289" s="97"/>
      <c r="AP289" s="96"/>
    </row>
    <row r="290" s="72" customFormat="1" ht="16.5" spans="1:42">
      <c r="A290" s="78"/>
      <c r="B290" s="79"/>
      <c r="C290" s="80"/>
      <c r="D290" s="80"/>
      <c r="E290" s="80"/>
      <c r="F290" s="80"/>
      <c r="G290" s="79"/>
      <c r="H290" s="79"/>
      <c r="I290" s="79"/>
      <c r="J290" s="80"/>
      <c r="K290" s="80"/>
      <c r="L290" s="80"/>
      <c r="M290" s="80"/>
      <c r="N290" s="84"/>
      <c r="O290" s="84"/>
      <c r="P290" s="80"/>
      <c r="Q290" s="80"/>
      <c r="R290" s="80"/>
      <c r="S290" s="80"/>
      <c r="T290" s="80"/>
      <c r="U290" s="80"/>
      <c r="V290" s="80"/>
      <c r="W290" s="80"/>
      <c r="X290" s="80"/>
      <c r="Y290" s="87" t="s">
        <v>67</v>
      </c>
      <c r="Z290" s="88" t="s">
        <v>45</v>
      </c>
      <c r="AA290" s="89" t="s">
        <v>47</v>
      </c>
      <c r="AB290" s="89" t="s">
        <v>48</v>
      </c>
      <c r="AC290" s="90" t="s">
        <v>49</v>
      </c>
      <c r="AD290" s="91" t="s">
        <v>50</v>
      </c>
      <c r="AE290" s="92" t="s">
        <v>51</v>
      </c>
      <c r="AF290" s="72"/>
      <c r="AG290" s="72"/>
      <c r="AH290" s="72"/>
      <c r="AI290" s="72"/>
      <c r="AJ290" s="72"/>
      <c r="AK290" s="72"/>
      <c r="AL290" s="72"/>
      <c r="AM290" s="72"/>
      <c r="AN290" s="72"/>
      <c r="AO290" s="97"/>
      <c r="AP290" s="96"/>
    </row>
    <row r="291" s="72" customFormat="1" ht="16.5" spans="1:42">
      <c r="A291" s="78"/>
      <c r="B291" s="79"/>
      <c r="C291" s="80"/>
      <c r="D291" s="80"/>
      <c r="E291" s="80"/>
      <c r="F291" s="80"/>
      <c r="G291" s="79"/>
      <c r="H291" s="79"/>
      <c r="I291" s="79"/>
      <c r="J291" s="80"/>
      <c r="K291" s="80"/>
      <c r="L291" s="80"/>
      <c r="M291" s="80"/>
      <c r="N291" s="84"/>
      <c r="O291" s="84"/>
      <c r="P291" s="80"/>
      <c r="Q291" s="80"/>
      <c r="R291" s="80"/>
      <c r="S291" s="80"/>
      <c r="T291" s="80"/>
      <c r="U291" s="80"/>
      <c r="V291" s="80"/>
      <c r="W291" s="80"/>
      <c r="X291" s="80"/>
      <c r="Y291" s="87" t="s">
        <v>68</v>
      </c>
      <c r="Z291" s="88" t="s">
        <v>45</v>
      </c>
      <c r="AA291" s="89" t="s">
        <v>47</v>
      </c>
      <c r="AB291" s="89" t="s">
        <v>48</v>
      </c>
      <c r="AC291" s="90" t="s">
        <v>49</v>
      </c>
      <c r="AD291" s="91" t="s">
        <v>50</v>
      </c>
      <c r="AE291" s="92" t="s">
        <v>51</v>
      </c>
      <c r="AF291" s="72"/>
      <c r="AG291" s="72"/>
      <c r="AH291" s="72"/>
      <c r="AI291" s="72"/>
      <c r="AJ291" s="72"/>
      <c r="AK291" s="72"/>
      <c r="AL291" s="72"/>
      <c r="AM291" s="72"/>
      <c r="AN291" s="72"/>
      <c r="AO291" s="97"/>
      <c r="AP291" s="96"/>
    </row>
    <row r="292" s="72" customFormat="1" ht="16.5" spans="1:42">
      <c r="A292" s="78"/>
      <c r="B292" s="79"/>
      <c r="C292" s="80"/>
      <c r="D292" s="80"/>
      <c r="E292" s="80"/>
      <c r="F292" s="80"/>
      <c r="G292" s="79"/>
      <c r="H292" s="79"/>
      <c r="I292" s="79"/>
      <c r="J292" s="80"/>
      <c r="K292" s="80"/>
      <c r="L292" s="80"/>
      <c r="M292" s="80"/>
      <c r="N292" s="84"/>
      <c r="O292" s="84"/>
      <c r="P292" s="80"/>
      <c r="Q292" s="80"/>
      <c r="R292" s="80"/>
      <c r="S292" s="80"/>
      <c r="T292" s="80"/>
      <c r="U292" s="80"/>
      <c r="V292" s="80"/>
      <c r="W292" s="80"/>
      <c r="X292" s="80"/>
      <c r="Y292" s="87" t="s">
        <v>69</v>
      </c>
      <c r="Z292" s="88" t="s">
        <v>45</v>
      </c>
      <c r="AA292" s="89">
        <v>0.042</v>
      </c>
      <c r="AB292" s="89" t="s">
        <v>48</v>
      </c>
      <c r="AC292" s="90" t="s">
        <v>49</v>
      </c>
      <c r="AD292" s="91" t="s">
        <v>50</v>
      </c>
      <c r="AE292" s="92" t="s">
        <v>51</v>
      </c>
      <c r="AF292" s="72"/>
      <c r="AG292" s="72"/>
      <c r="AH292" s="72"/>
      <c r="AI292" s="72"/>
      <c r="AJ292" s="72"/>
      <c r="AK292" s="72"/>
      <c r="AL292" s="72"/>
      <c r="AM292" s="72"/>
      <c r="AN292" s="72"/>
      <c r="AO292" s="97"/>
      <c r="AP292" s="96"/>
    </row>
    <row r="293" s="72" customFormat="1" ht="16.5" spans="1:42">
      <c r="A293" s="78"/>
      <c r="B293" s="79"/>
      <c r="C293" s="80"/>
      <c r="D293" s="80"/>
      <c r="E293" s="80"/>
      <c r="F293" s="80"/>
      <c r="G293" s="79"/>
      <c r="H293" s="79"/>
      <c r="I293" s="79"/>
      <c r="J293" s="80"/>
      <c r="K293" s="80"/>
      <c r="L293" s="80"/>
      <c r="M293" s="80"/>
      <c r="N293" s="84"/>
      <c r="O293" s="84"/>
      <c r="P293" s="80"/>
      <c r="Q293" s="80"/>
      <c r="R293" s="80"/>
      <c r="S293" s="80"/>
      <c r="T293" s="80"/>
      <c r="U293" s="80"/>
      <c r="V293" s="80"/>
      <c r="W293" s="80"/>
      <c r="X293" s="80"/>
      <c r="Y293" s="87" t="s">
        <v>70</v>
      </c>
      <c r="Z293" s="88" t="s">
        <v>45</v>
      </c>
      <c r="AA293" s="89" t="s">
        <v>47</v>
      </c>
      <c r="AB293" s="89" t="s">
        <v>48</v>
      </c>
      <c r="AC293" s="90" t="s">
        <v>49</v>
      </c>
      <c r="AD293" s="91" t="s">
        <v>50</v>
      </c>
      <c r="AE293" s="92" t="s">
        <v>51</v>
      </c>
      <c r="AF293" s="72"/>
      <c r="AG293" s="72"/>
      <c r="AH293" s="72"/>
      <c r="AI293" s="72"/>
      <c r="AJ293" s="72"/>
      <c r="AK293" s="72"/>
      <c r="AL293" s="72"/>
      <c r="AM293" s="72"/>
      <c r="AN293" s="72"/>
      <c r="AO293" s="97"/>
      <c r="AP293" s="96"/>
    </row>
    <row r="294" s="72" customFormat="1" ht="16.5" spans="1:42">
      <c r="A294" s="78"/>
      <c r="B294" s="79"/>
      <c r="C294" s="80"/>
      <c r="D294" s="80"/>
      <c r="E294" s="80"/>
      <c r="F294" s="80"/>
      <c r="G294" s="79"/>
      <c r="H294" s="79"/>
      <c r="I294" s="79"/>
      <c r="J294" s="80"/>
      <c r="K294" s="80"/>
      <c r="L294" s="80"/>
      <c r="M294" s="80"/>
      <c r="N294" s="84"/>
      <c r="O294" s="84"/>
      <c r="P294" s="80"/>
      <c r="Q294" s="80"/>
      <c r="R294" s="80"/>
      <c r="S294" s="80"/>
      <c r="T294" s="80"/>
      <c r="U294" s="80"/>
      <c r="V294" s="80"/>
      <c r="W294" s="80"/>
      <c r="X294" s="80"/>
      <c r="Y294" s="87" t="s">
        <v>71</v>
      </c>
      <c r="Z294" s="88" t="s">
        <v>45</v>
      </c>
      <c r="AA294" s="89" t="s">
        <v>47</v>
      </c>
      <c r="AB294" s="89" t="s">
        <v>48</v>
      </c>
      <c r="AC294" s="90" t="s">
        <v>49</v>
      </c>
      <c r="AD294" s="91" t="s">
        <v>50</v>
      </c>
      <c r="AE294" s="92" t="s">
        <v>51</v>
      </c>
      <c r="AF294" s="72"/>
      <c r="AG294" s="72"/>
      <c r="AH294" s="72"/>
      <c r="AI294" s="72"/>
      <c r="AJ294" s="72"/>
      <c r="AK294" s="72"/>
      <c r="AL294" s="72"/>
      <c r="AM294" s="72"/>
      <c r="AN294" s="72"/>
      <c r="AO294" s="97"/>
      <c r="AP294" s="96"/>
    </row>
    <row r="295" s="72" customFormat="1" ht="16.5" spans="1:42">
      <c r="A295" s="78"/>
      <c r="B295" s="79"/>
      <c r="C295" s="80"/>
      <c r="D295" s="80"/>
      <c r="E295" s="80"/>
      <c r="F295" s="80"/>
      <c r="G295" s="79"/>
      <c r="H295" s="79"/>
      <c r="I295" s="79"/>
      <c r="J295" s="80"/>
      <c r="K295" s="80"/>
      <c r="L295" s="80"/>
      <c r="M295" s="80"/>
      <c r="N295" s="84"/>
      <c r="O295" s="84"/>
      <c r="P295" s="80"/>
      <c r="Q295" s="80"/>
      <c r="R295" s="80"/>
      <c r="S295" s="80"/>
      <c r="T295" s="80"/>
      <c r="U295" s="80"/>
      <c r="V295" s="80"/>
      <c r="W295" s="80"/>
      <c r="X295" s="80"/>
      <c r="Y295" s="87" t="s">
        <v>72</v>
      </c>
      <c r="Z295" s="88" t="s">
        <v>45</v>
      </c>
      <c r="AA295" s="89" t="s">
        <v>47</v>
      </c>
      <c r="AB295" s="89" t="s">
        <v>48</v>
      </c>
      <c r="AC295" s="90" t="s">
        <v>49</v>
      </c>
      <c r="AD295" s="91" t="s">
        <v>50</v>
      </c>
      <c r="AE295" s="92" t="s">
        <v>73</v>
      </c>
      <c r="AF295" s="72"/>
      <c r="AG295" s="72"/>
      <c r="AH295" s="72"/>
      <c r="AI295" s="72"/>
      <c r="AJ295" s="72"/>
      <c r="AK295" s="72"/>
      <c r="AL295" s="72"/>
      <c r="AM295" s="72"/>
      <c r="AN295" s="72"/>
      <c r="AO295" s="97"/>
      <c r="AP295" s="96"/>
    </row>
    <row r="296" s="72" customFormat="1" ht="16.5" spans="1:42">
      <c r="A296" s="78"/>
      <c r="B296" s="79"/>
      <c r="C296" s="80"/>
      <c r="D296" s="80"/>
      <c r="E296" s="80"/>
      <c r="F296" s="80"/>
      <c r="G296" s="79"/>
      <c r="H296" s="79"/>
      <c r="I296" s="79"/>
      <c r="J296" s="80"/>
      <c r="K296" s="80"/>
      <c r="L296" s="80"/>
      <c r="M296" s="80"/>
      <c r="N296" s="84"/>
      <c r="O296" s="84"/>
      <c r="P296" s="80"/>
      <c r="Q296" s="80"/>
      <c r="R296" s="80"/>
      <c r="S296" s="80"/>
      <c r="T296" s="80"/>
      <c r="U296" s="80"/>
      <c r="V296" s="80"/>
      <c r="W296" s="80"/>
      <c r="X296" s="80"/>
      <c r="Y296" s="94" t="s">
        <v>74</v>
      </c>
      <c r="Z296" s="88" t="s">
        <v>45</v>
      </c>
      <c r="AA296" s="89" t="s">
        <v>47</v>
      </c>
      <c r="AB296" s="89" t="s">
        <v>48</v>
      </c>
      <c r="AC296" s="90" t="s">
        <v>49</v>
      </c>
      <c r="AD296" s="91" t="s">
        <v>50</v>
      </c>
      <c r="AE296" s="92" t="s">
        <v>73</v>
      </c>
      <c r="AF296" s="72"/>
      <c r="AG296" s="72"/>
      <c r="AH296" s="72"/>
      <c r="AI296" s="72"/>
      <c r="AJ296" s="72"/>
      <c r="AK296" s="72"/>
      <c r="AL296" s="72"/>
      <c r="AM296" s="72"/>
      <c r="AN296" s="72"/>
      <c r="AO296" s="97"/>
      <c r="AP296" s="96"/>
    </row>
    <row r="297" s="72" customFormat="1" ht="16.5" spans="1:42">
      <c r="A297" s="78"/>
      <c r="B297" s="79"/>
      <c r="C297" s="80"/>
      <c r="D297" s="80"/>
      <c r="E297" s="80"/>
      <c r="F297" s="80"/>
      <c r="G297" s="79"/>
      <c r="H297" s="79"/>
      <c r="I297" s="79"/>
      <c r="J297" s="80"/>
      <c r="K297" s="80"/>
      <c r="L297" s="80"/>
      <c r="M297" s="80"/>
      <c r="N297" s="84"/>
      <c r="O297" s="84"/>
      <c r="P297" s="80"/>
      <c r="Q297" s="80"/>
      <c r="R297" s="80"/>
      <c r="S297" s="80"/>
      <c r="T297" s="80"/>
      <c r="U297" s="80"/>
      <c r="V297" s="80"/>
      <c r="W297" s="80"/>
      <c r="X297" s="80"/>
      <c r="Y297" s="94" t="s">
        <v>75</v>
      </c>
      <c r="Z297" s="88" t="s">
        <v>45</v>
      </c>
      <c r="AA297" s="89" t="s">
        <v>47</v>
      </c>
      <c r="AB297" s="89" t="s">
        <v>48</v>
      </c>
      <c r="AC297" s="90" t="s">
        <v>49</v>
      </c>
      <c r="AD297" s="91" t="s">
        <v>50</v>
      </c>
      <c r="AE297" s="92" t="s">
        <v>73</v>
      </c>
      <c r="AF297" s="72"/>
      <c r="AG297" s="72"/>
      <c r="AH297" s="72"/>
      <c r="AI297" s="72"/>
      <c r="AJ297" s="72"/>
      <c r="AK297" s="72"/>
      <c r="AL297" s="72"/>
      <c r="AM297" s="72"/>
      <c r="AN297" s="72"/>
      <c r="AO297" s="97"/>
      <c r="AP297" s="96"/>
    </row>
    <row r="298" s="72" customFormat="1" ht="16.5" spans="1:42">
      <c r="A298" s="78"/>
      <c r="B298" s="79"/>
      <c r="C298" s="80"/>
      <c r="D298" s="80"/>
      <c r="E298" s="80"/>
      <c r="F298" s="80"/>
      <c r="G298" s="79"/>
      <c r="H298" s="79"/>
      <c r="I298" s="79"/>
      <c r="J298" s="80"/>
      <c r="K298" s="80"/>
      <c r="L298" s="80"/>
      <c r="M298" s="80"/>
      <c r="N298" s="84"/>
      <c r="O298" s="84"/>
      <c r="P298" s="80"/>
      <c r="Q298" s="80"/>
      <c r="R298" s="80"/>
      <c r="S298" s="80"/>
      <c r="T298" s="80"/>
      <c r="U298" s="80"/>
      <c r="V298" s="80"/>
      <c r="W298" s="80"/>
      <c r="X298" s="80"/>
      <c r="Y298" s="94" t="s">
        <v>76</v>
      </c>
      <c r="Z298" s="88" t="s">
        <v>45</v>
      </c>
      <c r="AA298" s="89" t="s">
        <v>47</v>
      </c>
      <c r="AB298" s="89" t="s">
        <v>48</v>
      </c>
      <c r="AC298" s="90" t="s">
        <v>49</v>
      </c>
      <c r="AD298" s="91" t="s">
        <v>50</v>
      </c>
      <c r="AE298" s="92" t="s">
        <v>73</v>
      </c>
      <c r="AF298" s="72"/>
      <c r="AG298" s="72"/>
      <c r="AH298" s="72"/>
      <c r="AI298" s="72"/>
      <c r="AJ298" s="72"/>
      <c r="AK298" s="72"/>
      <c r="AL298" s="72"/>
      <c r="AM298" s="72"/>
      <c r="AN298" s="72"/>
      <c r="AO298" s="97"/>
      <c r="AP298" s="96"/>
    </row>
    <row r="299" s="72" customFormat="1" ht="16.5" spans="1:42">
      <c r="A299" s="78"/>
      <c r="B299" s="79"/>
      <c r="C299" s="80"/>
      <c r="D299" s="80"/>
      <c r="E299" s="80"/>
      <c r="F299" s="80"/>
      <c r="G299" s="79"/>
      <c r="H299" s="79"/>
      <c r="I299" s="79"/>
      <c r="J299" s="80"/>
      <c r="K299" s="80"/>
      <c r="L299" s="80"/>
      <c r="M299" s="80"/>
      <c r="N299" s="84"/>
      <c r="O299" s="84"/>
      <c r="P299" s="80"/>
      <c r="Q299" s="80"/>
      <c r="R299" s="80"/>
      <c r="S299" s="80"/>
      <c r="T299" s="80"/>
      <c r="U299" s="80"/>
      <c r="V299" s="80"/>
      <c r="W299" s="80"/>
      <c r="X299" s="80"/>
      <c r="Y299" s="94" t="s">
        <v>77</v>
      </c>
      <c r="Z299" s="88" t="s">
        <v>45</v>
      </c>
      <c r="AA299" s="89" t="s">
        <v>47</v>
      </c>
      <c r="AB299" s="89" t="s">
        <v>48</v>
      </c>
      <c r="AC299" s="90" t="s">
        <v>49</v>
      </c>
      <c r="AD299" s="91" t="s">
        <v>50</v>
      </c>
      <c r="AE299" s="92" t="s">
        <v>73</v>
      </c>
      <c r="AF299" s="72"/>
      <c r="AG299" s="72"/>
      <c r="AH299" s="72"/>
      <c r="AI299" s="72"/>
      <c r="AJ299" s="72"/>
      <c r="AK299" s="72"/>
      <c r="AL299" s="72"/>
      <c r="AM299" s="72"/>
      <c r="AN299" s="72"/>
      <c r="AO299" s="97"/>
      <c r="AP299" s="96"/>
    </row>
    <row r="300" s="72" customFormat="1" ht="16.5" spans="1:42">
      <c r="A300" s="78"/>
      <c r="B300" s="79"/>
      <c r="C300" s="80"/>
      <c r="D300" s="80"/>
      <c r="E300" s="80"/>
      <c r="F300" s="80"/>
      <c r="G300" s="79"/>
      <c r="H300" s="79"/>
      <c r="I300" s="79"/>
      <c r="J300" s="80"/>
      <c r="K300" s="80"/>
      <c r="L300" s="80"/>
      <c r="M300" s="80"/>
      <c r="N300" s="84"/>
      <c r="O300" s="84"/>
      <c r="P300" s="80"/>
      <c r="Q300" s="80"/>
      <c r="R300" s="80"/>
      <c r="S300" s="80"/>
      <c r="T300" s="80"/>
      <c r="U300" s="80"/>
      <c r="V300" s="80"/>
      <c r="W300" s="80"/>
      <c r="X300" s="80"/>
      <c r="Y300" s="94" t="s">
        <v>78</v>
      </c>
      <c r="Z300" s="88" t="s">
        <v>45</v>
      </c>
      <c r="AA300" s="89" t="s">
        <v>47</v>
      </c>
      <c r="AB300" s="89" t="s">
        <v>48</v>
      </c>
      <c r="AC300" s="90" t="s">
        <v>49</v>
      </c>
      <c r="AD300" s="91" t="s">
        <v>50</v>
      </c>
      <c r="AE300" s="92" t="s">
        <v>73</v>
      </c>
      <c r="AF300" s="72"/>
      <c r="AG300" s="72"/>
      <c r="AH300" s="72"/>
      <c r="AI300" s="72"/>
      <c r="AJ300" s="72"/>
      <c r="AK300" s="72"/>
      <c r="AL300" s="72"/>
      <c r="AM300" s="72"/>
      <c r="AN300" s="72"/>
      <c r="AO300" s="97"/>
      <c r="AP300" s="96"/>
    </row>
    <row r="301" s="72" customFormat="1" ht="16.5" spans="1:42">
      <c r="A301" s="78"/>
      <c r="B301" s="79"/>
      <c r="C301" s="80"/>
      <c r="D301" s="80"/>
      <c r="E301" s="80"/>
      <c r="F301" s="80"/>
      <c r="G301" s="79"/>
      <c r="H301" s="79"/>
      <c r="I301" s="79"/>
      <c r="J301" s="80"/>
      <c r="K301" s="80"/>
      <c r="L301" s="80"/>
      <c r="M301" s="80"/>
      <c r="N301" s="84"/>
      <c r="O301" s="84"/>
      <c r="P301" s="80"/>
      <c r="Q301" s="80"/>
      <c r="R301" s="80"/>
      <c r="S301" s="80"/>
      <c r="T301" s="80"/>
      <c r="U301" s="80"/>
      <c r="V301" s="80"/>
      <c r="W301" s="80"/>
      <c r="X301" s="80"/>
      <c r="Y301" s="94" t="s">
        <v>79</v>
      </c>
      <c r="Z301" s="88" t="s">
        <v>45</v>
      </c>
      <c r="AA301" s="89" t="s">
        <v>47</v>
      </c>
      <c r="AB301" s="89" t="s">
        <v>48</v>
      </c>
      <c r="AC301" s="90" t="s">
        <v>49</v>
      </c>
      <c r="AD301" s="91" t="s">
        <v>50</v>
      </c>
      <c r="AE301" s="92" t="s">
        <v>73</v>
      </c>
      <c r="AF301" s="72"/>
      <c r="AG301" s="72"/>
      <c r="AH301" s="72"/>
      <c r="AI301" s="72"/>
      <c r="AJ301" s="72"/>
      <c r="AK301" s="72"/>
      <c r="AL301" s="72"/>
      <c r="AM301" s="72"/>
      <c r="AN301" s="72"/>
      <c r="AO301" s="97"/>
      <c r="AP301" s="96"/>
    </row>
    <row r="302" s="72" customFormat="1" ht="16.5" spans="1:42">
      <c r="A302" s="78"/>
      <c r="B302" s="79"/>
      <c r="C302" s="80"/>
      <c r="D302" s="80"/>
      <c r="E302" s="80"/>
      <c r="F302" s="80"/>
      <c r="G302" s="79"/>
      <c r="H302" s="79"/>
      <c r="I302" s="79"/>
      <c r="J302" s="80"/>
      <c r="K302" s="80"/>
      <c r="L302" s="80"/>
      <c r="M302" s="80"/>
      <c r="N302" s="84"/>
      <c r="O302" s="84"/>
      <c r="P302" s="80"/>
      <c r="Q302" s="80"/>
      <c r="R302" s="80"/>
      <c r="S302" s="80"/>
      <c r="T302" s="80"/>
      <c r="U302" s="80"/>
      <c r="V302" s="80"/>
      <c r="W302" s="80"/>
      <c r="X302" s="80"/>
      <c r="Y302" s="94" t="s">
        <v>80</v>
      </c>
      <c r="Z302" s="88" t="s">
        <v>45</v>
      </c>
      <c r="AA302" s="89" t="s">
        <v>47</v>
      </c>
      <c r="AB302" s="89" t="s">
        <v>48</v>
      </c>
      <c r="AC302" s="90" t="s">
        <v>49</v>
      </c>
      <c r="AD302" s="91" t="s">
        <v>50</v>
      </c>
      <c r="AE302" s="92" t="s">
        <v>73</v>
      </c>
      <c r="AF302" s="72"/>
      <c r="AG302" s="72"/>
      <c r="AH302" s="72"/>
      <c r="AI302" s="72"/>
      <c r="AJ302" s="72"/>
      <c r="AK302" s="72"/>
      <c r="AL302" s="72"/>
      <c r="AM302" s="72"/>
      <c r="AN302" s="72"/>
      <c r="AO302" s="97"/>
      <c r="AP302" s="96"/>
    </row>
    <row r="303" s="72" customFormat="1" ht="16.5" spans="1:42">
      <c r="A303" s="78"/>
      <c r="B303" s="79"/>
      <c r="C303" s="80"/>
      <c r="D303" s="80"/>
      <c r="E303" s="80"/>
      <c r="F303" s="80"/>
      <c r="G303" s="79"/>
      <c r="H303" s="79"/>
      <c r="I303" s="79"/>
      <c r="J303" s="80"/>
      <c r="K303" s="80"/>
      <c r="L303" s="80"/>
      <c r="M303" s="80"/>
      <c r="N303" s="84"/>
      <c r="O303" s="84"/>
      <c r="P303" s="80"/>
      <c r="Q303" s="80"/>
      <c r="R303" s="80"/>
      <c r="S303" s="80"/>
      <c r="T303" s="80"/>
      <c r="U303" s="80"/>
      <c r="V303" s="80"/>
      <c r="W303" s="80"/>
      <c r="X303" s="80"/>
      <c r="Y303" s="94" t="s">
        <v>81</v>
      </c>
      <c r="Z303" s="88" t="s">
        <v>45</v>
      </c>
      <c r="AA303" s="89" t="s">
        <v>47</v>
      </c>
      <c r="AB303" s="89" t="s">
        <v>48</v>
      </c>
      <c r="AC303" s="90" t="s">
        <v>49</v>
      </c>
      <c r="AD303" s="91" t="s">
        <v>50</v>
      </c>
      <c r="AE303" s="92" t="s">
        <v>73</v>
      </c>
      <c r="AF303" s="72"/>
      <c r="AG303" s="72"/>
      <c r="AH303" s="72"/>
      <c r="AI303" s="72"/>
      <c r="AJ303" s="72"/>
      <c r="AK303" s="72"/>
      <c r="AL303" s="72"/>
      <c r="AM303" s="72"/>
      <c r="AN303" s="72"/>
      <c r="AO303" s="97"/>
      <c r="AP303" s="96"/>
    </row>
    <row r="304" s="72" customFormat="1" ht="16.5" spans="1:42">
      <c r="A304" s="78"/>
      <c r="B304" s="79"/>
      <c r="C304" s="80"/>
      <c r="D304" s="80"/>
      <c r="E304" s="80"/>
      <c r="F304" s="80"/>
      <c r="G304" s="79"/>
      <c r="H304" s="79"/>
      <c r="I304" s="79"/>
      <c r="J304" s="80"/>
      <c r="K304" s="80"/>
      <c r="L304" s="80"/>
      <c r="M304" s="80"/>
      <c r="N304" s="84"/>
      <c r="O304" s="84"/>
      <c r="P304" s="80"/>
      <c r="Q304" s="80"/>
      <c r="R304" s="80"/>
      <c r="S304" s="80"/>
      <c r="T304" s="80"/>
      <c r="U304" s="80"/>
      <c r="V304" s="80"/>
      <c r="W304" s="80"/>
      <c r="X304" s="80"/>
      <c r="Y304" s="94" t="s">
        <v>82</v>
      </c>
      <c r="Z304" s="88" t="s">
        <v>45</v>
      </c>
      <c r="AA304" s="89" t="s">
        <v>47</v>
      </c>
      <c r="AB304" s="89" t="s">
        <v>48</v>
      </c>
      <c r="AC304" s="90" t="s">
        <v>49</v>
      </c>
      <c r="AD304" s="91" t="s">
        <v>50</v>
      </c>
      <c r="AE304" s="92" t="s">
        <v>73</v>
      </c>
      <c r="AF304" s="72"/>
      <c r="AG304" s="72"/>
      <c r="AH304" s="72"/>
      <c r="AI304" s="72"/>
      <c r="AJ304" s="72"/>
      <c r="AK304" s="72"/>
      <c r="AL304" s="72"/>
      <c r="AM304" s="72"/>
      <c r="AN304" s="72"/>
      <c r="AO304" s="97"/>
      <c r="AP304" s="96"/>
    </row>
    <row r="305" s="72" customFormat="1" ht="16.5" spans="1:42">
      <c r="A305" s="78"/>
      <c r="B305" s="79"/>
      <c r="C305" s="80"/>
      <c r="D305" s="80"/>
      <c r="E305" s="80"/>
      <c r="F305" s="80"/>
      <c r="G305" s="79"/>
      <c r="H305" s="79"/>
      <c r="I305" s="79"/>
      <c r="J305" s="80"/>
      <c r="K305" s="80"/>
      <c r="L305" s="80"/>
      <c r="M305" s="80"/>
      <c r="N305" s="84"/>
      <c r="O305" s="84"/>
      <c r="P305" s="80"/>
      <c r="Q305" s="80"/>
      <c r="R305" s="80"/>
      <c r="S305" s="80"/>
      <c r="T305" s="80"/>
      <c r="U305" s="80"/>
      <c r="V305" s="80"/>
      <c r="W305" s="80"/>
      <c r="X305" s="80"/>
      <c r="Y305" s="94" t="s">
        <v>83</v>
      </c>
      <c r="Z305" s="88" t="s">
        <v>45</v>
      </c>
      <c r="AA305" s="89" t="s">
        <v>47</v>
      </c>
      <c r="AB305" s="89" t="s">
        <v>48</v>
      </c>
      <c r="AC305" s="90" t="s">
        <v>49</v>
      </c>
      <c r="AD305" s="91" t="s">
        <v>50</v>
      </c>
      <c r="AE305" s="92" t="s">
        <v>73</v>
      </c>
      <c r="AF305" s="72"/>
      <c r="AG305" s="72"/>
      <c r="AH305" s="72"/>
      <c r="AI305" s="72"/>
      <c r="AJ305" s="72"/>
      <c r="AK305" s="72"/>
      <c r="AL305" s="72"/>
      <c r="AM305" s="72"/>
      <c r="AN305" s="72"/>
      <c r="AO305" s="97"/>
      <c r="AP305" s="96"/>
    </row>
    <row r="306" s="72" customFormat="1" ht="16.5" spans="1:42">
      <c r="A306" s="78"/>
      <c r="B306" s="79"/>
      <c r="C306" s="80"/>
      <c r="D306" s="80"/>
      <c r="E306" s="80"/>
      <c r="F306" s="80"/>
      <c r="G306" s="79"/>
      <c r="H306" s="79"/>
      <c r="I306" s="79"/>
      <c r="J306" s="80"/>
      <c r="K306" s="80"/>
      <c r="L306" s="80"/>
      <c r="M306" s="80"/>
      <c r="N306" s="84"/>
      <c r="O306" s="84"/>
      <c r="P306" s="80"/>
      <c r="Q306" s="80"/>
      <c r="R306" s="80"/>
      <c r="S306" s="80"/>
      <c r="T306" s="80"/>
      <c r="U306" s="80"/>
      <c r="V306" s="80"/>
      <c r="W306" s="80"/>
      <c r="X306" s="80"/>
      <c r="Y306" s="94" t="s">
        <v>84</v>
      </c>
      <c r="Z306" s="88" t="s">
        <v>45</v>
      </c>
      <c r="AA306" s="89" t="s">
        <v>47</v>
      </c>
      <c r="AB306" s="89" t="s">
        <v>48</v>
      </c>
      <c r="AC306" s="90" t="s">
        <v>49</v>
      </c>
      <c r="AD306" s="91" t="s">
        <v>50</v>
      </c>
      <c r="AE306" s="92" t="s">
        <v>73</v>
      </c>
      <c r="AF306" s="72"/>
      <c r="AG306" s="72"/>
      <c r="AH306" s="72"/>
      <c r="AI306" s="72"/>
      <c r="AJ306" s="72"/>
      <c r="AK306" s="72"/>
      <c r="AL306" s="72"/>
      <c r="AM306" s="72"/>
      <c r="AN306" s="72"/>
      <c r="AO306" s="97"/>
      <c r="AP306" s="96"/>
    </row>
    <row r="307" s="72" customFormat="1" ht="16.5" spans="1:42">
      <c r="A307" s="78"/>
      <c r="B307" s="79"/>
      <c r="C307" s="80"/>
      <c r="D307" s="80"/>
      <c r="E307" s="80"/>
      <c r="F307" s="80"/>
      <c r="G307" s="79"/>
      <c r="H307" s="79"/>
      <c r="I307" s="79"/>
      <c r="J307" s="80"/>
      <c r="K307" s="80"/>
      <c r="L307" s="80"/>
      <c r="M307" s="80"/>
      <c r="N307" s="84"/>
      <c r="O307" s="84"/>
      <c r="P307" s="80"/>
      <c r="Q307" s="80"/>
      <c r="R307" s="80"/>
      <c r="S307" s="80"/>
      <c r="T307" s="80"/>
      <c r="U307" s="80"/>
      <c r="V307" s="80"/>
      <c r="W307" s="80"/>
      <c r="X307" s="80"/>
      <c r="Y307" s="94" t="s">
        <v>85</v>
      </c>
      <c r="Z307" s="88" t="s">
        <v>45</v>
      </c>
      <c r="AA307" s="89" t="s">
        <v>47</v>
      </c>
      <c r="AB307" s="89" t="s">
        <v>48</v>
      </c>
      <c r="AC307" s="90" t="s">
        <v>49</v>
      </c>
      <c r="AD307" s="91" t="s">
        <v>50</v>
      </c>
      <c r="AE307" s="92" t="s">
        <v>73</v>
      </c>
      <c r="AF307" s="72"/>
      <c r="AG307" s="72"/>
      <c r="AH307" s="72"/>
      <c r="AI307" s="72"/>
      <c r="AJ307" s="72"/>
      <c r="AK307" s="72"/>
      <c r="AL307" s="72"/>
      <c r="AM307" s="72"/>
      <c r="AN307" s="72"/>
      <c r="AO307" s="97"/>
      <c r="AP307" s="96"/>
    </row>
    <row r="308" s="72" customFormat="1" ht="16.5" spans="1:42">
      <c r="A308" s="78"/>
      <c r="B308" s="79"/>
      <c r="C308" s="80"/>
      <c r="D308" s="80"/>
      <c r="E308" s="80"/>
      <c r="F308" s="80"/>
      <c r="G308" s="79"/>
      <c r="H308" s="79"/>
      <c r="I308" s="79"/>
      <c r="J308" s="80"/>
      <c r="K308" s="80"/>
      <c r="L308" s="80"/>
      <c r="M308" s="80"/>
      <c r="N308" s="84"/>
      <c r="O308" s="84"/>
      <c r="P308" s="80"/>
      <c r="Q308" s="80"/>
      <c r="R308" s="80"/>
      <c r="S308" s="80"/>
      <c r="T308" s="80"/>
      <c r="U308" s="80"/>
      <c r="V308" s="80"/>
      <c r="W308" s="80"/>
      <c r="X308" s="80"/>
      <c r="Y308" s="94" t="s">
        <v>86</v>
      </c>
      <c r="Z308" s="88" t="s">
        <v>45</v>
      </c>
      <c r="AA308" s="89" t="s">
        <v>47</v>
      </c>
      <c r="AB308" s="89" t="s">
        <v>48</v>
      </c>
      <c r="AC308" s="90" t="s">
        <v>49</v>
      </c>
      <c r="AD308" s="91" t="s">
        <v>50</v>
      </c>
      <c r="AE308" s="92" t="s">
        <v>73</v>
      </c>
      <c r="AF308" s="72"/>
      <c r="AG308" s="72"/>
      <c r="AH308" s="72"/>
      <c r="AI308" s="72"/>
      <c r="AJ308" s="72"/>
      <c r="AK308" s="72"/>
      <c r="AL308" s="72"/>
      <c r="AM308" s="72"/>
      <c r="AN308" s="72"/>
      <c r="AO308" s="97"/>
      <c r="AP308" s="96"/>
    </row>
    <row r="309" s="72" customFormat="1" ht="16.5" spans="1:42">
      <c r="A309" s="78"/>
      <c r="B309" s="79"/>
      <c r="C309" s="80"/>
      <c r="D309" s="80"/>
      <c r="E309" s="80"/>
      <c r="F309" s="80"/>
      <c r="G309" s="79"/>
      <c r="H309" s="79"/>
      <c r="I309" s="79"/>
      <c r="J309" s="80"/>
      <c r="K309" s="80"/>
      <c r="L309" s="80"/>
      <c r="M309" s="80"/>
      <c r="N309" s="84"/>
      <c r="O309" s="84"/>
      <c r="P309" s="80"/>
      <c r="Q309" s="80"/>
      <c r="R309" s="80"/>
      <c r="S309" s="80"/>
      <c r="T309" s="80"/>
      <c r="U309" s="80"/>
      <c r="V309" s="80"/>
      <c r="W309" s="80"/>
      <c r="X309" s="80"/>
      <c r="Y309" s="94" t="s">
        <v>87</v>
      </c>
      <c r="Z309" s="88" t="s">
        <v>45</v>
      </c>
      <c r="AA309" s="89" t="s">
        <v>47</v>
      </c>
      <c r="AB309" s="89" t="s">
        <v>48</v>
      </c>
      <c r="AC309" s="90" t="s">
        <v>49</v>
      </c>
      <c r="AD309" s="91" t="s">
        <v>50</v>
      </c>
      <c r="AE309" s="92" t="s">
        <v>73</v>
      </c>
      <c r="AF309" s="72"/>
      <c r="AG309" s="72"/>
      <c r="AH309" s="72"/>
      <c r="AI309" s="72"/>
      <c r="AJ309" s="72"/>
      <c r="AK309" s="72"/>
      <c r="AL309" s="72"/>
      <c r="AM309" s="72"/>
      <c r="AN309" s="72"/>
      <c r="AO309" s="97"/>
      <c r="AP309" s="96"/>
    </row>
    <row r="310" s="72" customFormat="1" ht="16.5" spans="1:42">
      <c r="A310" s="78"/>
      <c r="B310" s="79"/>
      <c r="C310" s="80"/>
      <c r="D310" s="80"/>
      <c r="E310" s="80"/>
      <c r="F310" s="80"/>
      <c r="G310" s="79"/>
      <c r="H310" s="79"/>
      <c r="I310" s="79"/>
      <c r="J310" s="80"/>
      <c r="K310" s="80"/>
      <c r="L310" s="80"/>
      <c r="M310" s="80"/>
      <c r="N310" s="84"/>
      <c r="O310" s="84"/>
      <c r="P310" s="80"/>
      <c r="Q310" s="80"/>
      <c r="R310" s="80"/>
      <c r="S310" s="80"/>
      <c r="T310" s="80"/>
      <c r="U310" s="80"/>
      <c r="V310" s="80"/>
      <c r="W310" s="80"/>
      <c r="X310" s="80"/>
      <c r="Y310" s="94" t="s">
        <v>88</v>
      </c>
      <c r="Z310" s="88" t="s">
        <v>45</v>
      </c>
      <c r="AA310" s="89" t="s">
        <v>47</v>
      </c>
      <c r="AB310" s="89" t="s">
        <v>48</v>
      </c>
      <c r="AC310" s="90" t="s">
        <v>49</v>
      </c>
      <c r="AD310" s="91" t="s">
        <v>50</v>
      </c>
      <c r="AE310" s="92" t="s">
        <v>73</v>
      </c>
      <c r="AF310" s="72"/>
      <c r="AG310" s="72"/>
      <c r="AH310" s="72"/>
      <c r="AI310" s="72"/>
      <c r="AJ310" s="72"/>
      <c r="AK310" s="72"/>
      <c r="AL310" s="72"/>
      <c r="AM310" s="72"/>
      <c r="AN310" s="72"/>
      <c r="AO310" s="97"/>
      <c r="AP310" s="96"/>
    </row>
    <row r="311" s="72" customFormat="1" ht="16.5" spans="1:42">
      <c r="A311" s="78"/>
      <c r="B311" s="79"/>
      <c r="C311" s="80"/>
      <c r="D311" s="80"/>
      <c r="E311" s="80"/>
      <c r="F311" s="80"/>
      <c r="G311" s="79"/>
      <c r="H311" s="79"/>
      <c r="I311" s="79"/>
      <c r="J311" s="80"/>
      <c r="K311" s="80"/>
      <c r="L311" s="80"/>
      <c r="M311" s="80"/>
      <c r="N311" s="84"/>
      <c r="O311" s="84"/>
      <c r="P311" s="80"/>
      <c r="Q311" s="80"/>
      <c r="R311" s="80"/>
      <c r="S311" s="80"/>
      <c r="T311" s="80"/>
      <c r="U311" s="80"/>
      <c r="V311" s="80"/>
      <c r="W311" s="80"/>
      <c r="X311" s="80"/>
      <c r="Y311" s="94" t="s">
        <v>89</v>
      </c>
      <c r="Z311" s="88" t="s">
        <v>45</v>
      </c>
      <c r="AA311" s="89" t="s">
        <v>47</v>
      </c>
      <c r="AB311" s="89" t="s">
        <v>48</v>
      </c>
      <c r="AC311" s="90" t="s">
        <v>49</v>
      </c>
      <c r="AD311" s="91" t="s">
        <v>50</v>
      </c>
      <c r="AE311" s="92" t="s">
        <v>73</v>
      </c>
      <c r="AF311" s="72"/>
      <c r="AG311" s="72"/>
      <c r="AH311" s="72"/>
      <c r="AI311" s="72"/>
      <c r="AJ311" s="72"/>
      <c r="AK311" s="72"/>
      <c r="AL311" s="72"/>
      <c r="AM311" s="72"/>
      <c r="AN311" s="72"/>
      <c r="AO311" s="97"/>
      <c r="AP311" s="96"/>
    </row>
    <row r="312" s="72" customFormat="1" ht="16.5" spans="1:42">
      <c r="A312" s="78"/>
      <c r="B312" s="79"/>
      <c r="C312" s="80"/>
      <c r="D312" s="80"/>
      <c r="E312" s="80"/>
      <c r="F312" s="80"/>
      <c r="G312" s="79"/>
      <c r="H312" s="79"/>
      <c r="I312" s="79"/>
      <c r="J312" s="80"/>
      <c r="K312" s="80"/>
      <c r="L312" s="80"/>
      <c r="M312" s="80"/>
      <c r="N312" s="84"/>
      <c r="O312" s="84"/>
      <c r="P312" s="80"/>
      <c r="Q312" s="80"/>
      <c r="R312" s="80"/>
      <c r="S312" s="80"/>
      <c r="T312" s="80"/>
      <c r="U312" s="80"/>
      <c r="V312" s="80"/>
      <c r="W312" s="80"/>
      <c r="X312" s="80"/>
      <c r="Y312" s="94" t="s">
        <v>90</v>
      </c>
      <c r="Z312" s="88" t="s">
        <v>45</v>
      </c>
      <c r="AA312" s="89" t="s">
        <v>47</v>
      </c>
      <c r="AB312" s="89" t="s">
        <v>48</v>
      </c>
      <c r="AC312" s="90" t="s">
        <v>49</v>
      </c>
      <c r="AD312" s="91" t="s">
        <v>50</v>
      </c>
      <c r="AE312" s="92" t="s">
        <v>73</v>
      </c>
      <c r="AF312" s="72"/>
      <c r="AG312" s="72"/>
      <c r="AH312" s="72"/>
      <c r="AI312" s="72"/>
      <c r="AJ312" s="72"/>
      <c r="AK312" s="72"/>
      <c r="AL312" s="72"/>
      <c r="AM312" s="72"/>
      <c r="AN312" s="72"/>
      <c r="AO312" s="97"/>
      <c r="AP312" s="96"/>
    </row>
    <row r="313" s="72" customFormat="1" ht="16.5" spans="1:42">
      <c r="A313" s="78"/>
      <c r="B313" s="79"/>
      <c r="C313" s="80"/>
      <c r="D313" s="80"/>
      <c r="E313" s="80"/>
      <c r="F313" s="80"/>
      <c r="G313" s="79"/>
      <c r="H313" s="79"/>
      <c r="I313" s="79"/>
      <c r="J313" s="80"/>
      <c r="K313" s="80"/>
      <c r="L313" s="80"/>
      <c r="M313" s="80"/>
      <c r="N313" s="84"/>
      <c r="O313" s="84"/>
      <c r="P313" s="80"/>
      <c r="Q313" s="80"/>
      <c r="R313" s="80"/>
      <c r="S313" s="80"/>
      <c r="T313" s="80"/>
      <c r="U313" s="80"/>
      <c r="V313" s="80"/>
      <c r="W313" s="80"/>
      <c r="X313" s="80"/>
      <c r="Y313" s="94" t="s">
        <v>91</v>
      </c>
      <c r="Z313" s="88" t="s">
        <v>45</v>
      </c>
      <c r="AA313" s="89" t="s">
        <v>47</v>
      </c>
      <c r="AB313" s="89" t="s">
        <v>48</v>
      </c>
      <c r="AC313" s="90" t="s">
        <v>49</v>
      </c>
      <c r="AD313" s="91" t="s">
        <v>50</v>
      </c>
      <c r="AE313" s="92" t="s">
        <v>73</v>
      </c>
      <c r="AF313" s="72"/>
      <c r="AG313" s="72"/>
      <c r="AH313" s="72"/>
      <c r="AI313" s="72"/>
      <c r="AJ313" s="72"/>
      <c r="AK313" s="72"/>
      <c r="AL313" s="72"/>
      <c r="AM313" s="72"/>
      <c r="AN313" s="72"/>
      <c r="AO313" s="97"/>
      <c r="AP313" s="96"/>
    </row>
    <row r="314" s="72" customFormat="1" ht="16.5" spans="1:42">
      <c r="A314" s="78"/>
      <c r="B314" s="79"/>
      <c r="C314" s="80"/>
      <c r="D314" s="80"/>
      <c r="E314" s="80"/>
      <c r="F314" s="80"/>
      <c r="G314" s="79"/>
      <c r="H314" s="79"/>
      <c r="I314" s="79"/>
      <c r="J314" s="80"/>
      <c r="K314" s="80"/>
      <c r="L314" s="80"/>
      <c r="M314" s="80"/>
      <c r="N314" s="84"/>
      <c r="O314" s="84"/>
      <c r="P314" s="80"/>
      <c r="Q314" s="80"/>
      <c r="R314" s="80"/>
      <c r="S314" s="80"/>
      <c r="T314" s="80"/>
      <c r="U314" s="80"/>
      <c r="V314" s="80"/>
      <c r="W314" s="80"/>
      <c r="X314" s="80"/>
      <c r="Y314" s="94" t="s">
        <v>92</v>
      </c>
      <c r="Z314" s="88" t="s">
        <v>45</v>
      </c>
      <c r="AA314" s="89" t="s">
        <v>47</v>
      </c>
      <c r="AB314" s="89" t="s">
        <v>48</v>
      </c>
      <c r="AC314" s="90" t="s">
        <v>49</v>
      </c>
      <c r="AD314" s="91" t="s">
        <v>50</v>
      </c>
      <c r="AE314" s="92" t="s">
        <v>73</v>
      </c>
      <c r="AF314" s="72"/>
      <c r="AG314" s="72"/>
      <c r="AH314" s="72"/>
      <c r="AI314" s="72"/>
      <c r="AJ314" s="72"/>
      <c r="AK314" s="72"/>
      <c r="AL314" s="72"/>
      <c r="AM314" s="72"/>
      <c r="AN314" s="72"/>
      <c r="AO314" s="97"/>
      <c r="AP314" s="96"/>
    </row>
    <row r="315" s="72" customFormat="1" ht="16.5" spans="1:42">
      <c r="A315" s="78"/>
      <c r="B315" s="79"/>
      <c r="C315" s="80"/>
      <c r="D315" s="80"/>
      <c r="E315" s="80"/>
      <c r="F315" s="80"/>
      <c r="G315" s="79"/>
      <c r="H315" s="79"/>
      <c r="I315" s="79"/>
      <c r="J315" s="80"/>
      <c r="K315" s="80"/>
      <c r="L315" s="80"/>
      <c r="M315" s="80"/>
      <c r="N315" s="84"/>
      <c r="O315" s="84"/>
      <c r="P315" s="80"/>
      <c r="Q315" s="80"/>
      <c r="R315" s="80"/>
      <c r="S315" s="80"/>
      <c r="T315" s="80"/>
      <c r="U315" s="80"/>
      <c r="V315" s="80"/>
      <c r="W315" s="80"/>
      <c r="X315" s="80"/>
      <c r="Y315" s="94" t="s">
        <v>93</v>
      </c>
      <c r="Z315" s="88" t="s">
        <v>45</v>
      </c>
      <c r="AA315" s="89" t="s">
        <v>47</v>
      </c>
      <c r="AB315" s="89" t="s">
        <v>48</v>
      </c>
      <c r="AC315" s="90" t="s">
        <v>49</v>
      </c>
      <c r="AD315" s="91" t="s">
        <v>50</v>
      </c>
      <c r="AE315" s="92" t="s">
        <v>73</v>
      </c>
      <c r="AF315" s="72"/>
      <c r="AG315" s="72"/>
      <c r="AH315" s="72"/>
      <c r="AI315" s="72"/>
      <c r="AJ315" s="72"/>
      <c r="AK315" s="72"/>
      <c r="AL315" s="72"/>
      <c r="AM315" s="72"/>
      <c r="AN315" s="72"/>
      <c r="AO315" s="97"/>
      <c r="AP315" s="96"/>
    </row>
    <row r="316" s="72" customFormat="1" ht="16.5" spans="1:42">
      <c r="A316" s="78"/>
      <c r="B316" s="79"/>
      <c r="C316" s="80"/>
      <c r="D316" s="80"/>
      <c r="E316" s="80"/>
      <c r="F316" s="80"/>
      <c r="G316" s="79"/>
      <c r="H316" s="79"/>
      <c r="I316" s="79"/>
      <c r="J316" s="80"/>
      <c r="K316" s="80"/>
      <c r="L316" s="80"/>
      <c r="M316" s="80"/>
      <c r="N316" s="84"/>
      <c r="O316" s="84"/>
      <c r="P316" s="80"/>
      <c r="Q316" s="80"/>
      <c r="R316" s="80"/>
      <c r="S316" s="80"/>
      <c r="T316" s="80"/>
      <c r="U316" s="80"/>
      <c r="V316" s="80"/>
      <c r="W316" s="80"/>
      <c r="X316" s="80"/>
      <c r="Y316" s="94" t="s">
        <v>94</v>
      </c>
      <c r="Z316" s="88" t="s">
        <v>45</v>
      </c>
      <c r="AA316" s="89" t="s">
        <v>47</v>
      </c>
      <c r="AB316" s="89" t="s">
        <v>48</v>
      </c>
      <c r="AC316" s="90" t="s">
        <v>49</v>
      </c>
      <c r="AD316" s="91" t="s">
        <v>50</v>
      </c>
      <c r="AE316" s="92" t="s">
        <v>73</v>
      </c>
      <c r="AF316" s="72"/>
      <c r="AG316" s="72"/>
      <c r="AH316" s="72"/>
      <c r="AI316" s="72"/>
      <c r="AJ316" s="72"/>
      <c r="AK316" s="72"/>
      <c r="AL316" s="72"/>
      <c r="AM316" s="72"/>
      <c r="AN316" s="72"/>
      <c r="AO316" s="97"/>
      <c r="AP316" s="96"/>
    </row>
    <row r="317" s="72" customFormat="1" ht="16.5" spans="1:42">
      <c r="A317" s="78"/>
      <c r="B317" s="79"/>
      <c r="C317" s="80"/>
      <c r="D317" s="80"/>
      <c r="E317" s="80"/>
      <c r="F317" s="80"/>
      <c r="G317" s="79"/>
      <c r="H317" s="79"/>
      <c r="I317" s="79"/>
      <c r="J317" s="80"/>
      <c r="K317" s="80"/>
      <c r="L317" s="80"/>
      <c r="M317" s="80"/>
      <c r="N317" s="84"/>
      <c r="O317" s="84"/>
      <c r="P317" s="80"/>
      <c r="Q317" s="80"/>
      <c r="R317" s="80"/>
      <c r="S317" s="80"/>
      <c r="T317" s="80"/>
      <c r="U317" s="80"/>
      <c r="V317" s="80"/>
      <c r="W317" s="80"/>
      <c r="X317" s="80"/>
      <c r="Y317" s="94" t="s">
        <v>95</v>
      </c>
      <c r="Z317" s="88" t="s">
        <v>45</v>
      </c>
      <c r="AA317" s="89" t="s">
        <v>47</v>
      </c>
      <c r="AB317" s="89" t="s">
        <v>48</v>
      </c>
      <c r="AC317" s="90" t="s">
        <v>49</v>
      </c>
      <c r="AD317" s="91" t="s">
        <v>50</v>
      </c>
      <c r="AE317" s="92" t="s">
        <v>73</v>
      </c>
      <c r="AF317" s="72"/>
      <c r="AG317" s="72"/>
      <c r="AH317" s="72"/>
      <c r="AI317" s="72"/>
      <c r="AJ317" s="72"/>
      <c r="AK317" s="72"/>
      <c r="AL317" s="72"/>
      <c r="AM317" s="72"/>
      <c r="AN317" s="72"/>
      <c r="AO317" s="97"/>
      <c r="AP317" s="96"/>
    </row>
    <row r="318" s="72" customFormat="1" ht="16.5" spans="1:42">
      <c r="A318" s="78"/>
      <c r="B318" s="79"/>
      <c r="C318" s="80"/>
      <c r="D318" s="80"/>
      <c r="E318" s="80"/>
      <c r="F318" s="80"/>
      <c r="G318" s="79"/>
      <c r="H318" s="79"/>
      <c r="I318" s="79"/>
      <c r="J318" s="80"/>
      <c r="K318" s="80"/>
      <c r="L318" s="80"/>
      <c r="M318" s="80"/>
      <c r="N318" s="84"/>
      <c r="O318" s="84"/>
      <c r="P318" s="80"/>
      <c r="Q318" s="80"/>
      <c r="R318" s="80"/>
      <c r="S318" s="80"/>
      <c r="T318" s="80"/>
      <c r="U318" s="80"/>
      <c r="V318" s="80"/>
      <c r="W318" s="80"/>
      <c r="X318" s="80"/>
      <c r="Y318" s="94" t="s">
        <v>96</v>
      </c>
      <c r="Z318" s="88" t="s">
        <v>45</v>
      </c>
      <c r="AA318" s="89" t="s">
        <v>47</v>
      </c>
      <c r="AB318" s="89" t="s">
        <v>48</v>
      </c>
      <c r="AC318" s="90" t="s">
        <v>49</v>
      </c>
      <c r="AD318" s="91" t="s">
        <v>50</v>
      </c>
      <c r="AE318" s="92" t="s">
        <v>73</v>
      </c>
      <c r="AF318" s="72"/>
      <c r="AG318" s="72"/>
      <c r="AH318" s="72"/>
      <c r="AI318" s="72"/>
      <c r="AJ318" s="72"/>
      <c r="AK318" s="72"/>
      <c r="AL318" s="72"/>
      <c r="AM318" s="72"/>
      <c r="AN318" s="72"/>
      <c r="AO318" s="97"/>
      <c r="AP318" s="96"/>
    </row>
    <row r="319" s="72" customFormat="1" ht="16.5" spans="1:42">
      <c r="A319" s="78"/>
      <c r="B319" s="79"/>
      <c r="C319" s="80"/>
      <c r="D319" s="80"/>
      <c r="E319" s="80"/>
      <c r="F319" s="80"/>
      <c r="G319" s="79"/>
      <c r="H319" s="79"/>
      <c r="I319" s="79"/>
      <c r="J319" s="80"/>
      <c r="K319" s="80"/>
      <c r="L319" s="80"/>
      <c r="M319" s="80"/>
      <c r="N319" s="84"/>
      <c r="O319" s="84"/>
      <c r="P319" s="80"/>
      <c r="Q319" s="80"/>
      <c r="R319" s="80"/>
      <c r="S319" s="80"/>
      <c r="T319" s="80"/>
      <c r="U319" s="80"/>
      <c r="V319" s="80"/>
      <c r="W319" s="80"/>
      <c r="X319" s="80"/>
      <c r="Y319" s="94" t="s">
        <v>97</v>
      </c>
      <c r="Z319" s="88" t="s">
        <v>45</v>
      </c>
      <c r="AA319" s="89" t="s">
        <v>47</v>
      </c>
      <c r="AB319" s="89" t="s">
        <v>48</v>
      </c>
      <c r="AC319" s="90" t="s">
        <v>49</v>
      </c>
      <c r="AD319" s="91" t="s">
        <v>50</v>
      </c>
      <c r="AE319" s="92" t="s">
        <v>73</v>
      </c>
      <c r="AF319" s="72"/>
      <c r="AG319" s="72"/>
      <c r="AH319" s="72"/>
      <c r="AI319" s="72"/>
      <c r="AJ319" s="72"/>
      <c r="AK319" s="72"/>
      <c r="AL319" s="72"/>
      <c r="AM319" s="72"/>
      <c r="AN319" s="72"/>
      <c r="AO319" s="97"/>
      <c r="AP319" s="96"/>
    </row>
    <row r="320" s="72" customFormat="1" ht="16.5" spans="1:42">
      <c r="A320" s="78"/>
      <c r="B320" s="79"/>
      <c r="C320" s="80"/>
      <c r="D320" s="80"/>
      <c r="E320" s="80"/>
      <c r="F320" s="80"/>
      <c r="G320" s="79"/>
      <c r="H320" s="79"/>
      <c r="I320" s="79"/>
      <c r="J320" s="80"/>
      <c r="K320" s="80"/>
      <c r="L320" s="80"/>
      <c r="M320" s="80"/>
      <c r="N320" s="84"/>
      <c r="O320" s="84"/>
      <c r="P320" s="80"/>
      <c r="Q320" s="80"/>
      <c r="R320" s="80"/>
      <c r="S320" s="80"/>
      <c r="T320" s="80"/>
      <c r="U320" s="80"/>
      <c r="V320" s="80"/>
      <c r="W320" s="80"/>
      <c r="X320" s="80"/>
      <c r="Y320" s="94" t="s">
        <v>98</v>
      </c>
      <c r="Z320" s="88" t="s">
        <v>45</v>
      </c>
      <c r="AA320" s="89" t="s">
        <v>47</v>
      </c>
      <c r="AB320" s="89" t="s">
        <v>48</v>
      </c>
      <c r="AC320" s="90" t="s">
        <v>49</v>
      </c>
      <c r="AD320" s="91" t="s">
        <v>50</v>
      </c>
      <c r="AE320" s="92" t="s">
        <v>73</v>
      </c>
      <c r="AF320" s="72"/>
      <c r="AG320" s="72"/>
      <c r="AH320" s="72"/>
      <c r="AI320" s="72"/>
      <c r="AJ320" s="72"/>
      <c r="AK320" s="72"/>
      <c r="AL320" s="72"/>
      <c r="AM320" s="72"/>
      <c r="AN320" s="72"/>
      <c r="AO320" s="97"/>
      <c r="AP320" s="96"/>
    </row>
    <row r="321" s="72" customFormat="1" ht="16.5" spans="1:42">
      <c r="A321" s="78"/>
      <c r="B321" s="79"/>
      <c r="C321" s="80"/>
      <c r="D321" s="80"/>
      <c r="E321" s="80"/>
      <c r="F321" s="80"/>
      <c r="G321" s="79"/>
      <c r="H321" s="79"/>
      <c r="I321" s="79"/>
      <c r="J321" s="80"/>
      <c r="K321" s="80"/>
      <c r="L321" s="80"/>
      <c r="M321" s="80"/>
      <c r="N321" s="84"/>
      <c r="O321" s="84"/>
      <c r="P321" s="80"/>
      <c r="Q321" s="80"/>
      <c r="R321" s="80"/>
      <c r="S321" s="80"/>
      <c r="T321" s="80"/>
      <c r="U321" s="80"/>
      <c r="V321" s="80"/>
      <c r="W321" s="80"/>
      <c r="X321" s="80"/>
      <c r="Y321" s="94" t="s">
        <v>99</v>
      </c>
      <c r="Z321" s="88" t="s">
        <v>45</v>
      </c>
      <c r="AA321" s="89" t="s">
        <v>47</v>
      </c>
      <c r="AB321" s="89" t="s">
        <v>48</v>
      </c>
      <c r="AC321" s="90" t="s">
        <v>49</v>
      </c>
      <c r="AD321" s="91" t="s">
        <v>50</v>
      </c>
      <c r="AE321" s="92" t="s">
        <v>73</v>
      </c>
      <c r="AF321" s="72"/>
      <c r="AG321" s="72"/>
      <c r="AH321" s="72"/>
      <c r="AI321" s="72"/>
      <c r="AJ321" s="72"/>
      <c r="AK321" s="72"/>
      <c r="AL321" s="72"/>
      <c r="AM321" s="72"/>
      <c r="AN321" s="72"/>
      <c r="AO321" s="97"/>
      <c r="AP321" s="96"/>
    </row>
    <row r="322" s="72" customFormat="1" ht="16.5" spans="1:42">
      <c r="A322" s="78"/>
      <c r="B322" s="79"/>
      <c r="C322" s="80"/>
      <c r="D322" s="80"/>
      <c r="E322" s="80"/>
      <c r="F322" s="80"/>
      <c r="G322" s="79"/>
      <c r="H322" s="79"/>
      <c r="I322" s="79"/>
      <c r="J322" s="80"/>
      <c r="K322" s="80"/>
      <c r="L322" s="80"/>
      <c r="M322" s="80"/>
      <c r="N322" s="84"/>
      <c r="O322" s="84"/>
      <c r="P322" s="80"/>
      <c r="Q322" s="80"/>
      <c r="R322" s="80"/>
      <c r="S322" s="80"/>
      <c r="T322" s="80"/>
      <c r="U322" s="80"/>
      <c r="V322" s="80"/>
      <c r="W322" s="80"/>
      <c r="X322" s="80"/>
      <c r="Y322" s="94" t="s">
        <v>100</v>
      </c>
      <c r="Z322" s="88" t="s">
        <v>45</v>
      </c>
      <c r="AA322" s="89" t="s">
        <v>47</v>
      </c>
      <c r="AB322" s="89" t="s">
        <v>48</v>
      </c>
      <c r="AC322" s="90" t="s">
        <v>49</v>
      </c>
      <c r="AD322" s="91" t="s">
        <v>50</v>
      </c>
      <c r="AE322" s="92" t="s">
        <v>73</v>
      </c>
      <c r="AF322" s="72"/>
      <c r="AG322" s="72"/>
      <c r="AH322" s="72"/>
      <c r="AI322" s="72"/>
      <c r="AJ322" s="72"/>
      <c r="AK322" s="72"/>
      <c r="AL322" s="72"/>
      <c r="AM322" s="72"/>
      <c r="AN322" s="72"/>
      <c r="AO322" s="97"/>
      <c r="AP322" s="96"/>
    </row>
    <row r="323" s="72" customFormat="1" ht="16.5" spans="1:42">
      <c r="A323" s="78"/>
      <c r="B323" s="79"/>
      <c r="C323" s="80"/>
      <c r="D323" s="80"/>
      <c r="E323" s="80"/>
      <c r="F323" s="80"/>
      <c r="G323" s="79"/>
      <c r="H323" s="79"/>
      <c r="I323" s="79"/>
      <c r="J323" s="80"/>
      <c r="K323" s="80"/>
      <c r="L323" s="80"/>
      <c r="M323" s="80"/>
      <c r="N323" s="84"/>
      <c r="O323" s="84"/>
      <c r="P323" s="80"/>
      <c r="Q323" s="80"/>
      <c r="R323" s="80"/>
      <c r="S323" s="80"/>
      <c r="T323" s="80"/>
      <c r="U323" s="80"/>
      <c r="V323" s="80"/>
      <c r="W323" s="80"/>
      <c r="X323" s="80"/>
      <c r="Y323" s="94" t="s">
        <v>101</v>
      </c>
      <c r="Z323" s="88" t="s">
        <v>45</v>
      </c>
      <c r="AA323" s="89" t="s">
        <v>47</v>
      </c>
      <c r="AB323" s="89" t="s">
        <v>48</v>
      </c>
      <c r="AC323" s="90" t="s">
        <v>49</v>
      </c>
      <c r="AD323" s="91" t="s">
        <v>50</v>
      </c>
      <c r="AE323" s="92" t="s">
        <v>73</v>
      </c>
      <c r="AF323" s="72"/>
      <c r="AG323" s="72"/>
      <c r="AH323" s="72"/>
      <c r="AI323" s="72"/>
      <c r="AJ323" s="72"/>
      <c r="AK323" s="72"/>
      <c r="AL323" s="72"/>
      <c r="AM323" s="72"/>
      <c r="AN323" s="72"/>
      <c r="AO323" s="97"/>
      <c r="AP323" s="96"/>
    </row>
    <row r="324" s="72" customFormat="1" ht="16.5" spans="1:42">
      <c r="A324" s="78"/>
      <c r="B324" s="79"/>
      <c r="C324" s="80"/>
      <c r="D324" s="80"/>
      <c r="E324" s="80"/>
      <c r="F324" s="80"/>
      <c r="G324" s="79"/>
      <c r="H324" s="79"/>
      <c r="I324" s="79"/>
      <c r="J324" s="80"/>
      <c r="K324" s="80"/>
      <c r="L324" s="80"/>
      <c r="M324" s="80"/>
      <c r="N324" s="84"/>
      <c r="O324" s="84"/>
      <c r="P324" s="80"/>
      <c r="Q324" s="80"/>
      <c r="R324" s="80"/>
      <c r="S324" s="80"/>
      <c r="T324" s="80"/>
      <c r="U324" s="80"/>
      <c r="V324" s="80"/>
      <c r="W324" s="80"/>
      <c r="X324" s="80"/>
      <c r="Y324" s="94" t="s">
        <v>102</v>
      </c>
      <c r="Z324" s="88" t="s">
        <v>45</v>
      </c>
      <c r="AA324" s="89" t="s">
        <v>47</v>
      </c>
      <c r="AB324" s="89" t="s">
        <v>48</v>
      </c>
      <c r="AC324" s="90" t="s">
        <v>49</v>
      </c>
      <c r="AD324" s="91" t="s">
        <v>50</v>
      </c>
      <c r="AE324" s="92" t="s">
        <v>73</v>
      </c>
      <c r="AF324" s="72"/>
      <c r="AG324" s="72"/>
      <c r="AH324" s="72"/>
      <c r="AI324" s="72"/>
      <c r="AJ324" s="72"/>
      <c r="AK324" s="72"/>
      <c r="AL324" s="72"/>
      <c r="AM324" s="72"/>
      <c r="AN324" s="72"/>
      <c r="AO324" s="97"/>
      <c r="AP324" s="96"/>
    </row>
    <row r="325" s="72" customFormat="1" ht="16.5" spans="1:42">
      <c r="A325" s="78"/>
      <c r="B325" s="79"/>
      <c r="C325" s="80"/>
      <c r="D325" s="80"/>
      <c r="E325" s="80"/>
      <c r="F325" s="80"/>
      <c r="G325" s="79"/>
      <c r="H325" s="79"/>
      <c r="I325" s="79"/>
      <c r="J325" s="80"/>
      <c r="K325" s="80"/>
      <c r="L325" s="80"/>
      <c r="M325" s="80"/>
      <c r="N325" s="84"/>
      <c r="O325" s="84"/>
      <c r="P325" s="80"/>
      <c r="Q325" s="80"/>
      <c r="R325" s="80"/>
      <c r="S325" s="80"/>
      <c r="T325" s="80"/>
      <c r="U325" s="80"/>
      <c r="V325" s="80"/>
      <c r="W325" s="80"/>
      <c r="X325" s="80"/>
      <c r="Y325" s="94" t="s">
        <v>103</v>
      </c>
      <c r="Z325" s="88" t="s">
        <v>45</v>
      </c>
      <c r="AA325" s="89" t="s">
        <v>47</v>
      </c>
      <c r="AB325" s="89" t="s">
        <v>48</v>
      </c>
      <c r="AC325" s="90" t="s">
        <v>49</v>
      </c>
      <c r="AD325" s="91" t="s">
        <v>50</v>
      </c>
      <c r="AE325" s="92" t="s">
        <v>73</v>
      </c>
      <c r="AF325" s="72"/>
      <c r="AG325" s="72"/>
      <c r="AH325" s="72"/>
      <c r="AI325" s="72"/>
      <c r="AJ325" s="72"/>
      <c r="AK325" s="72"/>
      <c r="AL325" s="72"/>
      <c r="AM325" s="72"/>
      <c r="AN325" s="72"/>
      <c r="AO325" s="97"/>
      <c r="AP325" s="96"/>
    </row>
    <row r="326" s="72" customFormat="1" ht="16.5" spans="1:42">
      <c r="A326" s="78"/>
      <c r="B326" s="79"/>
      <c r="C326" s="80"/>
      <c r="D326" s="80"/>
      <c r="E326" s="80"/>
      <c r="F326" s="80"/>
      <c r="G326" s="79"/>
      <c r="H326" s="79"/>
      <c r="I326" s="79"/>
      <c r="J326" s="80"/>
      <c r="K326" s="80"/>
      <c r="L326" s="80"/>
      <c r="M326" s="80"/>
      <c r="N326" s="84"/>
      <c r="O326" s="84"/>
      <c r="P326" s="80"/>
      <c r="Q326" s="80"/>
      <c r="R326" s="80"/>
      <c r="S326" s="80"/>
      <c r="T326" s="80"/>
      <c r="U326" s="80"/>
      <c r="V326" s="80"/>
      <c r="W326" s="80"/>
      <c r="X326" s="80"/>
      <c r="Y326" s="94" t="s">
        <v>104</v>
      </c>
      <c r="Z326" s="88" t="s">
        <v>45</v>
      </c>
      <c r="AA326" s="89" t="s">
        <v>47</v>
      </c>
      <c r="AB326" s="89" t="s">
        <v>48</v>
      </c>
      <c r="AC326" s="90" t="s">
        <v>49</v>
      </c>
      <c r="AD326" s="91" t="s">
        <v>50</v>
      </c>
      <c r="AE326" s="92" t="s">
        <v>73</v>
      </c>
      <c r="AF326" s="72"/>
      <c r="AG326" s="72"/>
      <c r="AH326" s="72"/>
      <c r="AI326" s="72"/>
      <c r="AJ326" s="72"/>
      <c r="AK326" s="72"/>
      <c r="AL326" s="72"/>
      <c r="AM326" s="72"/>
      <c r="AN326" s="72"/>
      <c r="AO326" s="97"/>
      <c r="AP326" s="96"/>
    </row>
    <row r="327" s="72" customFormat="1" ht="16.5" spans="1:42">
      <c r="A327" s="78"/>
      <c r="B327" s="79"/>
      <c r="C327" s="80"/>
      <c r="D327" s="80"/>
      <c r="E327" s="80"/>
      <c r="F327" s="80"/>
      <c r="G327" s="79"/>
      <c r="H327" s="79"/>
      <c r="I327" s="79"/>
      <c r="J327" s="80"/>
      <c r="K327" s="80"/>
      <c r="L327" s="80"/>
      <c r="M327" s="80"/>
      <c r="N327" s="84"/>
      <c r="O327" s="84"/>
      <c r="P327" s="80"/>
      <c r="Q327" s="80"/>
      <c r="R327" s="80"/>
      <c r="S327" s="80"/>
      <c r="T327" s="80"/>
      <c r="U327" s="80"/>
      <c r="V327" s="80"/>
      <c r="W327" s="80"/>
      <c r="X327" s="80"/>
      <c r="Y327" s="94" t="s">
        <v>105</v>
      </c>
      <c r="Z327" s="88" t="s">
        <v>45</v>
      </c>
      <c r="AA327" s="89" t="s">
        <v>47</v>
      </c>
      <c r="AB327" s="89" t="s">
        <v>48</v>
      </c>
      <c r="AC327" s="90" t="s">
        <v>49</v>
      </c>
      <c r="AD327" s="91" t="s">
        <v>50</v>
      </c>
      <c r="AE327" s="92" t="s">
        <v>73</v>
      </c>
      <c r="AF327" s="72"/>
      <c r="AG327" s="72"/>
      <c r="AH327" s="72"/>
      <c r="AI327" s="72"/>
      <c r="AJ327" s="72"/>
      <c r="AK327" s="72"/>
      <c r="AL327" s="72"/>
      <c r="AM327" s="72"/>
      <c r="AN327" s="72"/>
      <c r="AO327" s="97"/>
      <c r="AP327" s="96"/>
    </row>
    <row r="328" s="72" customFormat="1" ht="16.5" spans="1:42">
      <c r="A328" s="78"/>
      <c r="B328" s="79"/>
      <c r="C328" s="80"/>
      <c r="D328" s="80"/>
      <c r="E328" s="80"/>
      <c r="F328" s="80"/>
      <c r="G328" s="79"/>
      <c r="H328" s="79"/>
      <c r="I328" s="79"/>
      <c r="J328" s="80"/>
      <c r="K328" s="80"/>
      <c r="L328" s="80"/>
      <c r="M328" s="80"/>
      <c r="N328" s="84"/>
      <c r="O328" s="84"/>
      <c r="P328" s="80"/>
      <c r="Q328" s="80"/>
      <c r="R328" s="80"/>
      <c r="S328" s="80"/>
      <c r="T328" s="80"/>
      <c r="U328" s="80"/>
      <c r="V328" s="80"/>
      <c r="W328" s="80"/>
      <c r="X328" s="80"/>
      <c r="Y328" s="94" t="s">
        <v>106</v>
      </c>
      <c r="Z328" s="88" t="s">
        <v>45</v>
      </c>
      <c r="AA328" s="89" t="s">
        <v>47</v>
      </c>
      <c r="AB328" s="89" t="s">
        <v>48</v>
      </c>
      <c r="AC328" s="90" t="s">
        <v>49</v>
      </c>
      <c r="AD328" s="91" t="s">
        <v>50</v>
      </c>
      <c r="AE328" s="92" t="s">
        <v>73</v>
      </c>
      <c r="AF328" s="72"/>
      <c r="AG328" s="72"/>
      <c r="AH328" s="72"/>
      <c r="AI328" s="72"/>
      <c r="AJ328" s="72"/>
      <c r="AK328" s="72"/>
      <c r="AL328" s="72"/>
      <c r="AM328" s="72"/>
      <c r="AN328" s="72"/>
      <c r="AO328" s="97"/>
      <c r="AP328" s="96"/>
    </row>
    <row r="329" s="72" customFormat="1" ht="16.5" spans="1:42">
      <c r="A329" s="78"/>
      <c r="B329" s="79"/>
      <c r="C329" s="80"/>
      <c r="D329" s="80"/>
      <c r="E329" s="80"/>
      <c r="F329" s="80"/>
      <c r="G329" s="79"/>
      <c r="H329" s="79"/>
      <c r="I329" s="79"/>
      <c r="J329" s="80"/>
      <c r="K329" s="80"/>
      <c r="L329" s="80"/>
      <c r="M329" s="80"/>
      <c r="N329" s="84"/>
      <c r="O329" s="84"/>
      <c r="P329" s="80"/>
      <c r="Q329" s="80"/>
      <c r="R329" s="80"/>
      <c r="S329" s="80"/>
      <c r="T329" s="80"/>
      <c r="U329" s="80"/>
      <c r="V329" s="80"/>
      <c r="W329" s="80"/>
      <c r="X329" s="80"/>
      <c r="Y329" s="94" t="s">
        <v>107</v>
      </c>
      <c r="Z329" s="88" t="s">
        <v>45</v>
      </c>
      <c r="AA329" s="89" t="s">
        <v>47</v>
      </c>
      <c r="AB329" s="89" t="s">
        <v>48</v>
      </c>
      <c r="AC329" s="90" t="s">
        <v>49</v>
      </c>
      <c r="AD329" s="91" t="s">
        <v>50</v>
      </c>
      <c r="AE329" s="92" t="s">
        <v>73</v>
      </c>
      <c r="AF329" s="72"/>
      <c r="AG329" s="72"/>
      <c r="AH329" s="72"/>
      <c r="AI329" s="72"/>
      <c r="AJ329" s="72"/>
      <c r="AK329" s="72"/>
      <c r="AL329" s="72"/>
      <c r="AM329" s="72"/>
      <c r="AN329" s="72"/>
      <c r="AO329" s="97"/>
      <c r="AP329" s="96"/>
    </row>
    <row r="330" s="72" customFormat="1" ht="16.5" spans="1:42">
      <c r="A330" s="78"/>
      <c r="B330" s="79"/>
      <c r="C330" s="80"/>
      <c r="D330" s="80"/>
      <c r="E330" s="80"/>
      <c r="F330" s="80"/>
      <c r="G330" s="79"/>
      <c r="H330" s="79"/>
      <c r="I330" s="79"/>
      <c r="J330" s="80"/>
      <c r="K330" s="80"/>
      <c r="L330" s="80"/>
      <c r="M330" s="80"/>
      <c r="N330" s="84"/>
      <c r="O330" s="84"/>
      <c r="P330" s="80"/>
      <c r="Q330" s="80"/>
      <c r="R330" s="80"/>
      <c r="S330" s="80"/>
      <c r="T330" s="80"/>
      <c r="U330" s="80"/>
      <c r="V330" s="80"/>
      <c r="W330" s="80"/>
      <c r="X330" s="80"/>
      <c r="Y330" s="94" t="s">
        <v>108</v>
      </c>
      <c r="Z330" s="88" t="s">
        <v>45</v>
      </c>
      <c r="AA330" s="89" t="s">
        <v>47</v>
      </c>
      <c r="AB330" s="89" t="s">
        <v>48</v>
      </c>
      <c r="AC330" s="90" t="s">
        <v>49</v>
      </c>
      <c r="AD330" s="91" t="s">
        <v>50</v>
      </c>
      <c r="AE330" s="92" t="s">
        <v>73</v>
      </c>
      <c r="AF330" s="72"/>
      <c r="AG330" s="72"/>
      <c r="AH330" s="72"/>
      <c r="AI330" s="72"/>
      <c r="AJ330" s="72"/>
      <c r="AK330" s="72"/>
      <c r="AL330" s="72"/>
      <c r="AM330" s="72"/>
      <c r="AN330" s="72"/>
      <c r="AO330" s="97"/>
      <c r="AP330" s="96"/>
    </row>
    <row r="331" s="72" customFormat="1" ht="16.5" spans="1:42">
      <c r="A331" s="78"/>
      <c r="B331" s="79"/>
      <c r="C331" s="80"/>
      <c r="D331" s="80"/>
      <c r="E331" s="80"/>
      <c r="F331" s="80"/>
      <c r="G331" s="79"/>
      <c r="H331" s="79"/>
      <c r="I331" s="79"/>
      <c r="J331" s="80"/>
      <c r="K331" s="80"/>
      <c r="L331" s="80"/>
      <c r="M331" s="80"/>
      <c r="N331" s="84"/>
      <c r="O331" s="84"/>
      <c r="P331" s="80"/>
      <c r="Q331" s="80"/>
      <c r="R331" s="80"/>
      <c r="S331" s="80"/>
      <c r="T331" s="80"/>
      <c r="U331" s="80"/>
      <c r="V331" s="80"/>
      <c r="W331" s="80"/>
      <c r="X331" s="80"/>
      <c r="Y331" s="94" t="s">
        <v>109</v>
      </c>
      <c r="Z331" s="88" t="s">
        <v>45</v>
      </c>
      <c r="AA331" s="89" t="s">
        <v>47</v>
      </c>
      <c r="AB331" s="89" t="s">
        <v>48</v>
      </c>
      <c r="AC331" s="90" t="s">
        <v>49</v>
      </c>
      <c r="AD331" s="91" t="s">
        <v>50</v>
      </c>
      <c r="AE331" s="92" t="s">
        <v>73</v>
      </c>
      <c r="AF331" s="72"/>
      <c r="AG331" s="72"/>
      <c r="AH331" s="72"/>
      <c r="AI331" s="72"/>
      <c r="AJ331" s="72"/>
      <c r="AK331" s="72"/>
      <c r="AL331" s="72"/>
      <c r="AM331" s="72"/>
      <c r="AN331" s="72"/>
      <c r="AO331" s="97"/>
      <c r="AP331" s="96"/>
    </row>
    <row r="332" s="72" customFormat="1" ht="16.5" spans="1:42">
      <c r="A332" s="78"/>
      <c r="B332" s="79"/>
      <c r="C332" s="80"/>
      <c r="D332" s="80"/>
      <c r="E332" s="80"/>
      <c r="F332" s="80"/>
      <c r="G332" s="79"/>
      <c r="H332" s="79"/>
      <c r="I332" s="79"/>
      <c r="J332" s="80"/>
      <c r="K332" s="80"/>
      <c r="L332" s="80"/>
      <c r="M332" s="80"/>
      <c r="N332" s="84"/>
      <c r="O332" s="84"/>
      <c r="P332" s="80"/>
      <c r="Q332" s="80"/>
      <c r="R332" s="80"/>
      <c r="S332" s="80"/>
      <c r="T332" s="80"/>
      <c r="U332" s="80"/>
      <c r="V332" s="80"/>
      <c r="W332" s="80"/>
      <c r="X332" s="80"/>
      <c r="Y332" s="94" t="s">
        <v>110</v>
      </c>
      <c r="Z332" s="88" t="s">
        <v>45</v>
      </c>
      <c r="AA332" s="89" t="s">
        <v>47</v>
      </c>
      <c r="AB332" s="89" t="s">
        <v>48</v>
      </c>
      <c r="AC332" s="90" t="s">
        <v>49</v>
      </c>
      <c r="AD332" s="91" t="s">
        <v>50</v>
      </c>
      <c r="AE332" s="92" t="s">
        <v>73</v>
      </c>
      <c r="AF332" s="72"/>
      <c r="AG332" s="72"/>
      <c r="AH332" s="72"/>
      <c r="AI332" s="72"/>
      <c r="AJ332" s="72"/>
      <c r="AK332" s="72"/>
      <c r="AL332" s="72"/>
      <c r="AM332" s="72"/>
      <c r="AN332" s="72"/>
      <c r="AO332" s="97"/>
      <c r="AP332" s="96"/>
    </row>
    <row r="333" s="72" customFormat="1" ht="16.5" spans="1:42">
      <c r="A333" s="78"/>
      <c r="B333" s="79"/>
      <c r="C333" s="80"/>
      <c r="D333" s="80"/>
      <c r="E333" s="80"/>
      <c r="F333" s="80"/>
      <c r="G333" s="79"/>
      <c r="H333" s="79"/>
      <c r="I333" s="79"/>
      <c r="J333" s="80"/>
      <c r="K333" s="80"/>
      <c r="L333" s="80"/>
      <c r="M333" s="80"/>
      <c r="N333" s="84"/>
      <c r="O333" s="84"/>
      <c r="P333" s="80"/>
      <c r="Q333" s="80"/>
      <c r="R333" s="80"/>
      <c r="S333" s="80"/>
      <c r="T333" s="80"/>
      <c r="U333" s="80"/>
      <c r="V333" s="80"/>
      <c r="W333" s="80"/>
      <c r="X333" s="80"/>
      <c r="Y333" s="94" t="s">
        <v>111</v>
      </c>
      <c r="Z333" s="88" t="s">
        <v>45</v>
      </c>
      <c r="AA333" s="89" t="s">
        <v>47</v>
      </c>
      <c r="AB333" s="89" t="s">
        <v>48</v>
      </c>
      <c r="AC333" s="90" t="s">
        <v>49</v>
      </c>
      <c r="AD333" s="91" t="s">
        <v>50</v>
      </c>
      <c r="AE333" s="92" t="s">
        <v>73</v>
      </c>
      <c r="AF333" s="72"/>
      <c r="AG333" s="72"/>
      <c r="AH333" s="72"/>
      <c r="AI333" s="72"/>
      <c r="AJ333" s="72"/>
      <c r="AK333" s="72"/>
      <c r="AL333" s="72"/>
      <c r="AM333" s="72"/>
      <c r="AN333" s="72"/>
      <c r="AO333" s="97"/>
      <c r="AP333" s="96"/>
    </row>
    <row r="334" s="72" customFormat="1" ht="16.5" spans="1:42">
      <c r="A334" s="78"/>
      <c r="B334" s="79"/>
      <c r="C334" s="80"/>
      <c r="D334" s="80"/>
      <c r="E334" s="80"/>
      <c r="F334" s="80"/>
      <c r="G334" s="79"/>
      <c r="H334" s="79"/>
      <c r="I334" s="79"/>
      <c r="J334" s="80"/>
      <c r="K334" s="80"/>
      <c r="L334" s="80"/>
      <c r="M334" s="80"/>
      <c r="N334" s="84"/>
      <c r="O334" s="84"/>
      <c r="P334" s="80"/>
      <c r="Q334" s="80"/>
      <c r="R334" s="80"/>
      <c r="S334" s="80"/>
      <c r="T334" s="80"/>
      <c r="U334" s="80"/>
      <c r="V334" s="80"/>
      <c r="W334" s="80"/>
      <c r="X334" s="80"/>
      <c r="Y334" s="94" t="s">
        <v>112</v>
      </c>
      <c r="Z334" s="88" t="s">
        <v>45</v>
      </c>
      <c r="AA334" s="89" t="s">
        <v>47</v>
      </c>
      <c r="AB334" s="89" t="s">
        <v>48</v>
      </c>
      <c r="AC334" s="90" t="s">
        <v>49</v>
      </c>
      <c r="AD334" s="91" t="s">
        <v>50</v>
      </c>
      <c r="AE334" s="92" t="s">
        <v>73</v>
      </c>
      <c r="AF334" s="72"/>
      <c r="AG334" s="72"/>
      <c r="AH334" s="72"/>
      <c r="AI334" s="72"/>
      <c r="AJ334" s="72"/>
      <c r="AK334" s="72"/>
      <c r="AL334" s="72"/>
      <c r="AM334" s="72"/>
      <c r="AN334" s="72"/>
      <c r="AO334" s="97"/>
      <c r="AP334" s="96"/>
    </row>
    <row r="335" s="72" customFormat="1" ht="16.5" spans="1:42">
      <c r="A335" s="78"/>
      <c r="B335" s="79"/>
      <c r="C335" s="80"/>
      <c r="D335" s="80"/>
      <c r="E335" s="80"/>
      <c r="F335" s="80"/>
      <c r="G335" s="79"/>
      <c r="H335" s="79"/>
      <c r="I335" s="79"/>
      <c r="J335" s="80"/>
      <c r="K335" s="80"/>
      <c r="L335" s="80"/>
      <c r="M335" s="80"/>
      <c r="N335" s="84"/>
      <c r="O335" s="84"/>
      <c r="P335" s="80"/>
      <c r="Q335" s="80"/>
      <c r="R335" s="80"/>
      <c r="S335" s="80"/>
      <c r="T335" s="80"/>
      <c r="U335" s="80"/>
      <c r="V335" s="80"/>
      <c r="W335" s="80"/>
      <c r="X335" s="80"/>
      <c r="Y335" s="94" t="s">
        <v>113</v>
      </c>
      <c r="Z335" s="88" t="s">
        <v>45</v>
      </c>
      <c r="AA335" s="89" t="s">
        <v>47</v>
      </c>
      <c r="AB335" s="89" t="s">
        <v>48</v>
      </c>
      <c r="AC335" s="90" t="s">
        <v>49</v>
      </c>
      <c r="AD335" s="91" t="s">
        <v>50</v>
      </c>
      <c r="AE335" s="92" t="s">
        <v>73</v>
      </c>
      <c r="AF335" s="72"/>
      <c r="AG335" s="72"/>
      <c r="AH335" s="72"/>
      <c r="AI335" s="72"/>
      <c r="AJ335" s="72"/>
      <c r="AK335" s="72"/>
      <c r="AL335" s="72"/>
      <c r="AM335" s="72"/>
      <c r="AN335" s="72"/>
      <c r="AO335" s="97"/>
      <c r="AP335" s="96"/>
    </row>
    <row r="336" s="72" customFormat="1" ht="16.5" spans="1:42">
      <c r="A336" s="78"/>
      <c r="B336" s="79"/>
      <c r="C336" s="80"/>
      <c r="D336" s="80"/>
      <c r="E336" s="80"/>
      <c r="F336" s="80"/>
      <c r="G336" s="79"/>
      <c r="H336" s="79"/>
      <c r="I336" s="79"/>
      <c r="J336" s="80"/>
      <c r="K336" s="80"/>
      <c r="L336" s="80"/>
      <c r="M336" s="80"/>
      <c r="N336" s="84"/>
      <c r="O336" s="84"/>
      <c r="P336" s="80"/>
      <c r="Q336" s="80"/>
      <c r="R336" s="80"/>
      <c r="S336" s="80"/>
      <c r="T336" s="80"/>
      <c r="U336" s="80"/>
      <c r="V336" s="80"/>
      <c r="W336" s="80"/>
      <c r="X336" s="80"/>
      <c r="Y336" s="94" t="s">
        <v>114</v>
      </c>
      <c r="Z336" s="88" t="s">
        <v>45</v>
      </c>
      <c r="AA336" s="89" t="s">
        <v>47</v>
      </c>
      <c r="AB336" s="89" t="s">
        <v>48</v>
      </c>
      <c r="AC336" s="90" t="s">
        <v>49</v>
      </c>
      <c r="AD336" s="91" t="s">
        <v>50</v>
      </c>
      <c r="AE336" s="92" t="s">
        <v>73</v>
      </c>
      <c r="AF336" s="72"/>
      <c r="AG336" s="72"/>
      <c r="AH336" s="72"/>
      <c r="AI336" s="72"/>
      <c r="AJ336" s="72"/>
      <c r="AK336" s="72"/>
      <c r="AL336" s="72"/>
      <c r="AM336" s="72"/>
      <c r="AN336" s="72"/>
      <c r="AO336" s="97"/>
      <c r="AP336" s="96"/>
    </row>
    <row r="337" s="72" customFormat="1" ht="16.5" spans="1:42">
      <c r="A337" s="78"/>
      <c r="B337" s="79"/>
      <c r="C337" s="80"/>
      <c r="D337" s="80"/>
      <c r="E337" s="80"/>
      <c r="F337" s="80"/>
      <c r="G337" s="79"/>
      <c r="H337" s="79"/>
      <c r="I337" s="79"/>
      <c r="J337" s="80"/>
      <c r="K337" s="80"/>
      <c r="L337" s="80"/>
      <c r="M337" s="80"/>
      <c r="N337" s="84"/>
      <c r="O337" s="84"/>
      <c r="P337" s="80"/>
      <c r="Q337" s="80"/>
      <c r="R337" s="80"/>
      <c r="S337" s="80"/>
      <c r="T337" s="80"/>
      <c r="U337" s="80"/>
      <c r="V337" s="80"/>
      <c r="W337" s="80"/>
      <c r="X337" s="80"/>
      <c r="Y337" s="94" t="s">
        <v>115</v>
      </c>
      <c r="Z337" s="88" t="s">
        <v>45</v>
      </c>
      <c r="AA337" s="89" t="s">
        <v>47</v>
      </c>
      <c r="AB337" s="89" t="s">
        <v>48</v>
      </c>
      <c r="AC337" s="90" t="s">
        <v>49</v>
      </c>
      <c r="AD337" s="91" t="s">
        <v>50</v>
      </c>
      <c r="AE337" s="92" t="s">
        <v>73</v>
      </c>
      <c r="AF337" s="72"/>
      <c r="AG337" s="72"/>
      <c r="AH337" s="72"/>
      <c r="AI337" s="72"/>
      <c r="AJ337" s="72"/>
      <c r="AK337" s="72"/>
      <c r="AL337" s="72"/>
      <c r="AM337" s="72"/>
      <c r="AN337" s="72"/>
      <c r="AO337" s="97"/>
      <c r="AP337" s="96"/>
    </row>
    <row r="338" s="72" customFormat="1" ht="16.5" spans="1:42">
      <c r="A338" s="78"/>
      <c r="B338" s="79"/>
      <c r="C338" s="80"/>
      <c r="D338" s="80"/>
      <c r="E338" s="80"/>
      <c r="F338" s="80"/>
      <c r="G338" s="79"/>
      <c r="H338" s="79"/>
      <c r="I338" s="79"/>
      <c r="J338" s="80"/>
      <c r="K338" s="80"/>
      <c r="L338" s="80"/>
      <c r="M338" s="80"/>
      <c r="N338" s="84"/>
      <c r="O338" s="84"/>
      <c r="P338" s="80"/>
      <c r="Q338" s="80"/>
      <c r="R338" s="80"/>
      <c r="S338" s="80"/>
      <c r="T338" s="80"/>
      <c r="U338" s="80"/>
      <c r="V338" s="80"/>
      <c r="W338" s="80"/>
      <c r="X338" s="80"/>
      <c r="Y338" s="94" t="s">
        <v>116</v>
      </c>
      <c r="Z338" s="88" t="s">
        <v>45</v>
      </c>
      <c r="AA338" s="89" t="s">
        <v>47</v>
      </c>
      <c r="AB338" s="89" t="s">
        <v>48</v>
      </c>
      <c r="AC338" s="90" t="s">
        <v>49</v>
      </c>
      <c r="AD338" s="91" t="s">
        <v>50</v>
      </c>
      <c r="AE338" s="92" t="s">
        <v>73</v>
      </c>
      <c r="AF338" s="72"/>
      <c r="AG338" s="72"/>
      <c r="AH338" s="72"/>
      <c r="AI338" s="72"/>
      <c r="AJ338" s="72"/>
      <c r="AK338" s="72"/>
      <c r="AL338" s="72"/>
      <c r="AM338" s="72"/>
      <c r="AN338" s="72"/>
      <c r="AO338" s="97"/>
      <c r="AP338" s="96"/>
    </row>
    <row r="339" s="72" customFormat="1" ht="16.5" spans="1:42">
      <c r="A339" s="78"/>
      <c r="B339" s="79"/>
      <c r="C339" s="80"/>
      <c r="D339" s="80"/>
      <c r="E339" s="80"/>
      <c r="F339" s="80"/>
      <c r="G339" s="79"/>
      <c r="H339" s="79"/>
      <c r="I339" s="79"/>
      <c r="J339" s="80"/>
      <c r="K339" s="80"/>
      <c r="L339" s="80"/>
      <c r="M339" s="80"/>
      <c r="N339" s="84"/>
      <c r="O339" s="84"/>
      <c r="P339" s="80"/>
      <c r="Q339" s="80"/>
      <c r="R339" s="80"/>
      <c r="S339" s="80"/>
      <c r="T339" s="80"/>
      <c r="U339" s="80"/>
      <c r="V339" s="80"/>
      <c r="W339" s="80"/>
      <c r="X339" s="80"/>
      <c r="Y339" s="94" t="s">
        <v>117</v>
      </c>
      <c r="Z339" s="88" t="s">
        <v>45</v>
      </c>
      <c r="AA339" s="89" t="s">
        <v>47</v>
      </c>
      <c r="AB339" s="89" t="s">
        <v>48</v>
      </c>
      <c r="AC339" s="90" t="s">
        <v>49</v>
      </c>
      <c r="AD339" s="91" t="s">
        <v>50</v>
      </c>
      <c r="AE339" s="92" t="s">
        <v>73</v>
      </c>
      <c r="AF339" s="72"/>
      <c r="AG339" s="72"/>
      <c r="AH339" s="72"/>
      <c r="AI339" s="72"/>
      <c r="AJ339" s="72"/>
      <c r="AK339" s="72"/>
      <c r="AL339" s="72"/>
      <c r="AM339" s="72"/>
      <c r="AN339" s="72"/>
      <c r="AO339" s="97"/>
      <c r="AP339" s="96"/>
    </row>
    <row r="340" s="72" customFormat="1" ht="16.5" spans="1:42">
      <c r="A340" s="78"/>
      <c r="B340" s="79"/>
      <c r="C340" s="80"/>
      <c r="D340" s="80"/>
      <c r="E340" s="80"/>
      <c r="F340" s="80"/>
      <c r="G340" s="79"/>
      <c r="H340" s="79"/>
      <c r="I340" s="79"/>
      <c r="J340" s="80"/>
      <c r="K340" s="80"/>
      <c r="L340" s="80"/>
      <c r="M340" s="80"/>
      <c r="N340" s="84"/>
      <c r="O340" s="84"/>
      <c r="P340" s="80"/>
      <c r="Q340" s="80"/>
      <c r="R340" s="80"/>
      <c r="S340" s="80"/>
      <c r="T340" s="80"/>
      <c r="U340" s="80"/>
      <c r="V340" s="80"/>
      <c r="W340" s="80"/>
      <c r="X340" s="80"/>
      <c r="Y340" s="94" t="s">
        <v>118</v>
      </c>
      <c r="Z340" s="88" t="s">
        <v>45</v>
      </c>
      <c r="AA340" s="89" t="s">
        <v>47</v>
      </c>
      <c r="AB340" s="89" t="s">
        <v>48</v>
      </c>
      <c r="AC340" s="90" t="s">
        <v>49</v>
      </c>
      <c r="AD340" s="91" t="s">
        <v>50</v>
      </c>
      <c r="AE340" s="92" t="s">
        <v>73</v>
      </c>
      <c r="AF340" s="72"/>
      <c r="AG340" s="72"/>
      <c r="AH340" s="72"/>
      <c r="AI340" s="72"/>
      <c r="AJ340" s="72"/>
      <c r="AK340" s="72"/>
      <c r="AL340" s="72"/>
      <c r="AM340" s="72"/>
      <c r="AN340" s="72"/>
      <c r="AO340" s="97"/>
      <c r="AP340" s="96"/>
    </row>
    <row r="341" s="72" customFormat="1" ht="16.5" spans="1:42">
      <c r="A341" s="98"/>
      <c r="B341" s="99"/>
      <c r="C341" s="80"/>
      <c r="D341" s="80"/>
      <c r="E341" s="80"/>
      <c r="F341" s="80"/>
      <c r="G341" s="99"/>
      <c r="H341" s="99"/>
      <c r="I341" s="99"/>
      <c r="J341" s="80"/>
      <c r="K341" s="80"/>
      <c r="L341" s="80"/>
      <c r="M341" s="80"/>
      <c r="N341" s="100"/>
      <c r="O341" s="100"/>
      <c r="P341" s="80"/>
      <c r="Q341" s="80"/>
      <c r="R341" s="80"/>
      <c r="S341" s="80"/>
      <c r="T341" s="80"/>
      <c r="U341" s="80"/>
      <c r="V341" s="80"/>
      <c r="W341" s="80"/>
      <c r="X341" s="80"/>
      <c r="Y341" s="94" t="s">
        <v>119</v>
      </c>
      <c r="Z341" s="88" t="s">
        <v>45</v>
      </c>
      <c r="AA341" s="89" t="s">
        <v>47</v>
      </c>
      <c r="AB341" s="89" t="s">
        <v>48</v>
      </c>
      <c r="AC341" s="90" t="s">
        <v>49</v>
      </c>
      <c r="AD341" s="91" t="s">
        <v>50</v>
      </c>
      <c r="AE341" s="92" t="s">
        <v>73</v>
      </c>
      <c r="AF341" s="72"/>
      <c r="AG341" s="72"/>
      <c r="AH341" s="72"/>
      <c r="AI341" s="72"/>
      <c r="AJ341" s="72"/>
      <c r="AK341" s="72"/>
      <c r="AL341" s="72"/>
      <c r="AM341" s="72"/>
      <c r="AN341" s="72"/>
      <c r="AO341" s="97"/>
      <c r="AP341" s="96"/>
    </row>
    <row r="342" s="72" customFormat="1" ht="16.5" spans="1:42">
      <c r="A342" s="76" t="s">
        <v>32</v>
      </c>
      <c r="B342" s="77" t="s">
        <v>131</v>
      </c>
      <c r="C342" s="77" t="s">
        <v>34</v>
      </c>
      <c r="D342" s="77" t="s">
        <v>35</v>
      </c>
      <c r="E342" s="77" t="s">
        <v>36</v>
      </c>
      <c r="F342" s="77" t="s">
        <v>124</v>
      </c>
      <c r="G342" s="77" t="s">
        <v>132</v>
      </c>
      <c r="H342" s="77" t="s">
        <v>133</v>
      </c>
      <c r="I342" s="77" t="s">
        <v>133</v>
      </c>
      <c r="J342" s="77" t="s">
        <v>40</v>
      </c>
      <c r="K342" s="77" t="s">
        <v>41</v>
      </c>
      <c r="L342" s="77"/>
      <c r="M342" s="77"/>
      <c r="N342" s="83">
        <v>44407</v>
      </c>
      <c r="O342" s="83">
        <v>44407</v>
      </c>
      <c r="P342" s="77">
        <v>202150780</v>
      </c>
      <c r="Q342" s="77"/>
      <c r="R342" s="77" t="s">
        <v>42</v>
      </c>
      <c r="S342" s="77"/>
      <c r="T342" s="77" t="s">
        <v>43</v>
      </c>
      <c r="U342" s="77"/>
      <c r="V342" s="77" t="s">
        <v>44</v>
      </c>
      <c r="W342" s="77" t="s">
        <v>45</v>
      </c>
      <c r="X342" s="77"/>
      <c r="Y342" s="87" t="s">
        <v>46</v>
      </c>
      <c r="Z342" s="88" t="s">
        <v>45</v>
      </c>
      <c r="AA342" s="89" t="s">
        <v>47</v>
      </c>
      <c r="AB342" s="89" t="s">
        <v>48</v>
      </c>
      <c r="AC342" s="90" t="s">
        <v>49</v>
      </c>
      <c r="AD342" s="91" t="s">
        <v>50</v>
      </c>
      <c r="AE342" s="92" t="s">
        <v>51</v>
      </c>
      <c r="AF342" s="93"/>
      <c r="AG342" s="72"/>
      <c r="AH342" s="72"/>
      <c r="AI342" s="72"/>
      <c r="AJ342" s="72"/>
      <c r="AK342" s="72"/>
      <c r="AL342" s="72"/>
      <c r="AM342" s="72"/>
      <c r="AN342" s="72"/>
      <c r="AO342" s="97"/>
      <c r="AP342" s="96"/>
    </row>
    <row r="343" s="72" customFormat="1" ht="16.5" spans="1:42">
      <c r="A343" s="78"/>
      <c r="B343" s="79"/>
      <c r="C343" s="80"/>
      <c r="D343" s="80"/>
      <c r="E343" s="80"/>
      <c r="F343" s="80"/>
      <c r="G343" s="79"/>
      <c r="H343" s="79"/>
      <c r="I343" s="79"/>
      <c r="J343" s="80"/>
      <c r="K343" s="80"/>
      <c r="L343" s="80"/>
      <c r="M343" s="80"/>
      <c r="N343" s="84"/>
      <c r="O343" s="84"/>
      <c r="P343" s="80"/>
      <c r="Q343" s="80"/>
      <c r="R343" s="80"/>
      <c r="S343" s="80"/>
      <c r="T343" s="80"/>
      <c r="U343" s="80"/>
      <c r="V343" s="80"/>
      <c r="W343" s="80"/>
      <c r="X343" s="80"/>
      <c r="Y343" s="87" t="s">
        <v>52</v>
      </c>
      <c r="Z343" s="88" t="s">
        <v>45</v>
      </c>
      <c r="AA343" s="89" t="s">
        <v>47</v>
      </c>
      <c r="AB343" s="89" t="s">
        <v>48</v>
      </c>
      <c r="AC343" s="90" t="s">
        <v>49</v>
      </c>
      <c r="AD343" s="91" t="s">
        <v>50</v>
      </c>
      <c r="AE343" s="92" t="s">
        <v>51</v>
      </c>
      <c r="AF343" s="93"/>
      <c r="AG343" s="72"/>
      <c r="AH343" s="72"/>
      <c r="AI343" s="72"/>
      <c r="AJ343" s="72"/>
      <c r="AK343" s="72"/>
      <c r="AL343" s="72"/>
      <c r="AM343" s="72"/>
      <c r="AN343" s="72"/>
      <c r="AO343" s="97"/>
      <c r="AP343" s="96"/>
    </row>
    <row r="344" s="72" customFormat="1" ht="16.5" spans="1:42">
      <c r="A344" s="78"/>
      <c r="B344" s="79"/>
      <c r="C344" s="80"/>
      <c r="D344" s="80"/>
      <c r="E344" s="80"/>
      <c r="F344" s="80"/>
      <c r="G344" s="79"/>
      <c r="H344" s="79"/>
      <c r="I344" s="79"/>
      <c r="J344" s="80"/>
      <c r="K344" s="80"/>
      <c r="L344" s="80"/>
      <c r="M344" s="80"/>
      <c r="N344" s="84"/>
      <c r="O344" s="84"/>
      <c r="P344" s="80"/>
      <c r="Q344" s="80"/>
      <c r="R344" s="80"/>
      <c r="S344" s="80"/>
      <c r="T344" s="80"/>
      <c r="U344" s="80"/>
      <c r="V344" s="80"/>
      <c r="W344" s="80"/>
      <c r="X344" s="80"/>
      <c r="Y344" s="87" t="s">
        <v>53</v>
      </c>
      <c r="Z344" s="88" t="s">
        <v>45</v>
      </c>
      <c r="AA344" s="89" t="s">
        <v>47</v>
      </c>
      <c r="AB344" s="89" t="s">
        <v>48</v>
      </c>
      <c r="AC344" s="90" t="s">
        <v>49</v>
      </c>
      <c r="AD344" s="91" t="s">
        <v>50</v>
      </c>
      <c r="AE344" s="92" t="s">
        <v>51</v>
      </c>
      <c r="AF344" s="93"/>
      <c r="AG344" s="72"/>
      <c r="AH344" s="72"/>
      <c r="AI344" s="72"/>
      <c r="AJ344" s="72"/>
      <c r="AK344" s="72"/>
      <c r="AL344" s="72"/>
      <c r="AM344" s="72"/>
      <c r="AN344" s="72"/>
      <c r="AO344" s="97"/>
      <c r="AP344" s="96"/>
    </row>
    <row r="345" s="72" customFormat="1" customHeight="1" spans="1:31">
      <c r="A345" s="78"/>
      <c r="B345" s="79"/>
      <c r="C345" s="80"/>
      <c r="D345" s="80"/>
      <c r="E345" s="80"/>
      <c r="F345" s="80"/>
      <c r="G345" s="79"/>
      <c r="H345" s="79"/>
      <c r="I345" s="79"/>
      <c r="J345" s="80"/>
      <c r="K345" s="80"/>
      <c r="L345" s="80"/>
      <c r="M345" s="80"/>
      <c r="N345" s="84"/>
      <c r="O345" s="84"/>
      <c r="P345" s="80"/>
      <c r="Q345" s="80"/>
      <c r="R345" s="80"/>
      <c r="S345" s="80"/>
      <c r="T345" s="80"/>
      <c r="U345" s="80"/>
      <c r="V345" s="80"/>
      <c r="W345" s="80"/>
      <c r="X345" s="80"/>
      <c r="Y345" s="87" t="s">
        <v>54</v>
      </c>
      <c r="Z345" s="88" t="s">
        <v>45</v>
      </c>
      <c r="AA345" s="89" t="s">
        <v>47</v>
      </c>
      <c r="AB345" s="89" t="s">
        <v>48</v>
      </c>
      <c r="AC345" s="90" t="s">
        <v>49</v>
      </c>
      <c r="AD345" s="91" t="s">
        <v>50</v>
      </c>
      <c r="AE345" s="92" t="s">
        <v>51</v>
      </c>
    </row>
    <row r="346" s="72" customFormat="1" ht="16.5" spans="1:42">
      <c r="A346" s="78"/>
      <c r="B346" s="79"/>
      <c r="C346" s="80"/>
      <c r="D346" s="80"/>
      <c r="E346" s="80"/>
      <c r="F346" s="80"/>
      <c r="G346" s="79"/>
      <c r="H346" s="79"/>
      <c r="I346" s="79"/>
      <c r="J346" s="80"/>
      <c r="K346" s="80"/>
      <c r="L346" s="80"/>
      <c r="M346" s="80"/>
      <c r="N346" s="84"/>
      <c r="O346" s="84"/>
      <c r="P346" s="80"/>
      <c r="Q346" s="80"/>
      <c r="R346" s="80"/>
      <c r="S346" s="80"/>
      <c r="T346" s="80"/>
      <c r="U346" s="80"/>
      <c r="V346" s="80"/>
      <c r="W346" s="80"/>
      <c r="X346" s="80"/>
      <c r="Y346" s="87" t="s">
        <v>55</v>
      </c>
      <c r="Z346" s="88" t="s">
        <v>45</v>
      </c>
      <c r="AA346" s="89" t="s">
        <v>47</v>
      </c>
      <c r="AB346" s="89" t="s">
        <v>48</v>
      </c>
      <c r="AC346" s="90" t="s">
        <v>49</v>
      </c>
      <c r="AD346" s="91" t="s">
        <v>50</v>
      </c>
      <c r="AE346" s="92" t="s">
        <v>51</v>
      </c>
      <c r="AF346" s="72"/>
      <c r="AG346" s="72"/>
      <c r="AH346" s="72"/>
      <c r="AI346" s="72"/>
      <c r="AJ346" s="72"/>
      <c r="AK346" s="72"/>
      <c r="AL346" s="72"/>
      <c r="AM346" s="72"/>
      <c r="AN346" s="72"/>
      <c r="AO346" s="97"/>
      <c r="AP346" s="96"/>
    </row>
    <row r="347" s="72" customFormat="1" ht="16.5" spans="1:42">
      <c r="A347" s="78"/>
      <c r="B347" s="79"/>
      <c r="C347" s="80"/>
      <c r="D347" s="80"/>
      <c r="E347" s="80"/>
      <c r="F347" s="80"/>
      <c r="G347" s="79"/>
      <c r="H347" s="79"/>
      <c r="I347" s="79"/>
      <c r="J347" s="80"/>
      <c r="K347" s="80"/>
      <c r="L347" s="80"/>
      <c r="M347" s="80"/>
      <c r="N347" s="84"/>
      <c r="O347" s="84"/>
      <c r="P347" s="80"/>
      <c r="Q347" s="80"/>
      <c r="R347" s="80"/>
      <c r="S347" s="80"/>
      <c r="T347" s="80"/>
      <c r="U347" s="80"/>
      <c r="V347" s="80"/>
      <c r="W347" s="80"/>
      <c r="X347" s="80"/>
      <c r="Y347" s="87" t="s">
        <v>56</v>
      </c>
      <c r="Z347" s="88" t="s">
        <v>45</v>
      </c>
      <c r="AA347" s="89" t="s">
        <v>47</v>
      </c>
      <c r="AB347" s="89" t="s">
        <v>48</v>
      </c>
      <c r="AC347" s="90" t="s">
        <v>49</v>
      </c>
      <c r="AD347" s="91" t="s">
        <v>50</v>
      </c>
      <c r="AE347" s="92" t="s">
        <v>51</v>
      </c>
      <c r="AF347" s="72"/>
      <c r="AG347" s="72"/>
      <c r="AH347" s="72"/>
      <c r="AI347" s="72"/>
      <c r="AJ347" s="72"/>
      <c r="AK347" s="72"/>
      <c r="AL347" s="72"/>
      <c r="AM347" s="72"/>
      <c r="AN347" s="72"/>
      <c r="AO347" s="97"/>
      <c r="AP347" s="96"/>
    </row>
    <row r="348" s="72" customFormat="1" ht="16.5" spans="1:42">
      <c r="A348" s="78"/>
      <c r="B348" s="79"/>
      <c r="C348" s="80"/>
      <c r="D348" s="80"/>
      <c r="E348" s="80"/>
      <c r="F348" s="80"/>
      <c r="G348" s="79"/>
      <c r="H348" s="79"/>
      <c r="I348" s="79"/>
      <c r="J348" s="80"/>
      <c r="K348" s="80"/>
      <c r="L348" s="80"/>
      <c r="M348" s="80"/>
      <c r="N348" s="84"/>
      <c r="O348" s="84"/>
      <c r="P348" s="80"/>
      <c r="Q348" s="80"/>
      <c r="R348" s="80"/>
      <c r="S348" s="80"/>
      <c r="T348" s="80"/>
      <c r="U348" s="80"/>
      <c r="V348" s="80"/>
      <c r="W348" s="80"/>
      <c r="X348" s="80"/>
      <c r="Y348" s="87" t="s">
        <v>57</v>
      </c>
      <c r="Z348" s="88" t="s">
        <v>45</v>
      </c>
      <c r="AA348" s="89" t="s">
        <v>47</v>
      </c>
      <c r="AB348" s="89" t="s">
        <v>48</v>
      </c>
      <c r="AC348" s="90" t="s">
        <v>49</v>
      </c>
      <c r="AD348" s="91" t="s">
        <v>50</v>
      </c>
      <c r="AE348" s="92" t="s">
        <v>51</v>
      </c>
      <c r="AF348" s="72"/>
      <c r="AG348" s="72"/>
      <c r="AH348" s="72"/>
      <c r="AI348" s="72"/>
      <c r="AJ348" s="72"/>
      <c r="AK348" s="72"/>
      <c r="AL348" s="72"/>
      <c r="AM348" s="72"/>
      <c r="AN348" s="72"/>
      <c r="AO348" s="97"/>
      <c r="AP348" s="96"/>
    </row>
    <row r="349" s="72" customFormat="1" ht="22.5" spans="1:42">
      <c r="A349" s="78"/>
      <c r="B349" s="79"/>
      <c r="C349" s="80"/>
      <c r="D349" s="80"/>
      <c r="E349" s="80"/>
      <c r="F349" s="80"/>
      <c r="G349" s="79"/>
      <c r="H349" s="79"/>
      <c r="I349" s="79"/>
      <c r="J349" s="80"/>
      <c r="K349" s="80"/>
      <c r="L349" s="80"/>
      <c r="M349" s="80"/>
      <c r="N349" s="84"/>
      <c r="O349" s="84"/>
      <c r="P349" s="80"/>
      <c r="Q349" s="80"/>
      <c r="R349" s="80"/>
      <c r="S349" s="80"/>
      <c r="T349" s="80"/>
      <c r="U349" s="80"/>
      <c r="V349" s="80"/>
      <c r="W349" s="80"/>
      <c r="X349" s="80"/>
      <c r="Y349" s="87" t="s">
        <v>58</v>
      </c>
      <c r="Z349" s="88" t="s">
        <v>45</v>
      </c>
      <c r="AA349" s="89" t="s">
        <v>47</v>
      </c>
      <c r="AB349" s="89" t="s">
        <v>48</v>
      </c>
      <c r="AC349" s="90" t="s">
        <v>49</v>
      </c>
      <c r="AD349" s="91" t="s">
        <v>50</v>
      </c>
      <c r="AE349" s="92" t="s">
        <v>51</v>
      </c>
      <c r="AF349" s="72"/>
      <c r="AG349" s="72"/>
      <c r="AH349" s="72"/>
      <c r="AI349" s="72"/>
      <c r="AJ349" s="72"/>
      <c r="AK349" s="72"/>
      <c r="AL349" s="72"/>
      <c r="AM349" s="72"/>
      <c r="AN349" s="72"/>
      <c r="AO349" s="97"/>
      <c r="AP349" s="96"/>
    </row>
    <row r="350" s="72" customFormat="1" ht="16.5" spans="1:42">
      <c r="A350" s="78"/>
      <c r="B350" s="79"/>
      <c r="C350" s="80"/>
      <c r="D350" s="80"/>
      <c r="E350" s="80"/>
      <c r="F350" s="80"/>
      <c r="G350" s="79"/>
      <c r="H350" s="79"/>
      <c r="I350" s="79"/>
      <c r="J350" s="80"/>
      <c r="K350" s="80"/>
      <c r="L350" s="80"/>
      <c r="M350" s="80"/>
      <c r="N350" s="84"/>
      <c r="O350" s="84"/>
      <c r="P350" s="80"/>
      <c r="Q350" s="80"/>
      <c r="R350" s="80"/>
      <c r="S350" s="80"/>
      <c r="T350" s="80"/>
      <c r="U350" s="80"/>
      <c r="V350" s="80"/>
      <c r="W350" s="80"/>
      <c r="X350" s="80"/>
      <c r="Y350" s="87" t="s">
        <v>59</v>
      </c>
      <c r="Z350" s="88" t="s">
        <v>45</v>
      </c>
      <c r="AA350" s="89" t="s">
        <v>47</v>
      </c>
      <c r="AB350" s="89" t="s">
        <v>48</v>
      </c>
      <c r="AC350" s="90" t="s">
        <v>49</v>
      </c>
      <c r="AD350" s="91" t="s">
        <v>50</v>
      </c>
      <c r="AE350" s="92" t="s">
        <v>51</v>
      </c>
      <c r="AF350" s="72"/>
      <c r="AG350" s="72"/>
      <c r="AH350" s="72"/>
      <c r="AI350" s="72"/>
      <c r="AJ350" s="72"/>
      <c r="AK350" s="72"/>
      <c r="AL350" s="72"/>
      <c r="AM350" s="72"/>
      <c r="AN350" s="72"/>
      <c r="AO350" s="97"/>
      <c r="AP350" s="96"/>
    </row>
    <row r="351" s="72" customFormat="1" ht="16.5" spans="1:42">
      <c r="A351" s="78"/>
      <c r="B351" s="79"/>
      <c r="C351" s="80"/>
      <c r="D351" s="80"/>
      <c r="E351" s="80"/>
      <c r="F351" s="80"/>
      <c r="G351" s="79"/>
      <c r="H351" s="79"/>
      <c r="I351" s="79"/>
      <c r="J351" s="80"/>
      <c r="K351" s="80"/>
      <c r="L351" s="80"/>
      <c r="M351" s="80"/>
      <c r="N351" s="84"/>
      <c r="O351" s="84"/>
      <c r="P351" s="80"/>
      <c r="Q351" s="80"/>
      <c r="R351" s="80"/>
      <c r="S351" s="80"/>
      <c r="T351" s="80"/>
      <c r="U351" s="80"/>
      <c r="V351" s="80"/>
      <c r="W351" s="80"/>
      <c r="X351" s="80"/>
      <c r="Y351" s="87" t="s">
        <v>60</v>
      </c>
      <c r="Z351" s="88" t="s">
        <v>45</v>
      </c>
      <c r="AA351" s="89" t="s">
        <v>47</v>
      </c>
      <c r="AB351" s="89" t="s">
        <v>48</v>
      </c>
      <c r="AC351" s="90" t="s">
        <v>49</v>
      </c>
      <c r="AD351" s="91" t="s">
        <v>50</v>
      </c>
      <c r="AE351" s="92" t="s">
        <v>51</v>
      </c>
      <c r="AF351" s="72"/>
      <c r="AG351" s="72"/>
      <c r="AH351" s="72"/>
      <c r="AI351" s="72"/>
      <c r="AJ351" s="72"/>
      <c r="AK351" s="72"/>
      <c r="AL351" s="72"/>
      <c r="AM351" s="72"/>
      <c r="AN351" s="72"/>
      <c r="AO351" s="97"/>
      <c r="AP351" s="96"/>
    </row>
    <row r="352" s="72" customFormat="1" ht="16.5" spans="1:42">
      <c r="A352" s="78"/>
      <c r="B352" s="79"/>
      <c r="C352" s="80"/>
      <c r="D352" s="80"/>
      <c r="E352" s="80"/>
      <c r="F352" s="80"/>
      <c r="G352" s="79"/>
      <c r="H352" s="79"/>
      <c r="I352" s="79"/>
      <c r="J352" s="80"/>
      <c r="K352" s="80"/>
      <c r="L352" s="80"/>
      <c r="M352" s="80"/>
      <c r="N352" s="84"/>
      <c r="O352" s="84"/>
      <c r="P352" s="80"/>
      <c r="Q352" s="80"/>
      <c r="R352" s="80"/>
      <c r="S352" s="80"/>
      <c r="T352" s="80"/>
      <c r="U352" s="80"/>
      <c r="V352" s="80"/>
      <c r="W352" s="80"/>
      <c r="X352" s="80"/>
      <c r="Y352" s="87" t="s">
        <v>61</v>
      </c>
      <c r="Z352" s="88" t="s">
        <v>45</v>
      </c>
      <c r="AA352" s="89" t="s">
        <v>47</v>
      </c>
      <c r="AB352" s="89" t="s">
        <v>48</v>
      </c>
      <c r="AC352" s="90" t="s">
        <v>49</v>
      </c>
      <c r="AD352" s="91" t="s">
        <v>50</v>
      </c>
      <c r="AE352" s="92" t="s">
        <v>51</v>
      </c>
      <c r="AF352" s="72"/>
      <c r="AG352" s="72"/>
      <c r="AH352" s="72"/>
      <c r="AI352" s="72"/>
      <c r="AJ352" s="72"/>
      <c r="AK352" s="72"/>
      <c r="AL352" s="72"/>
      <c r="AM352" s="72"/>
      <c r="AN352" s="72"/>
      <c r="AO352" s="97"/>
      <c r="AP352" s="96"/>
    </row>
    <row r="353" s="72" customFormat="1" ht="16.5" spans="1:42">
      <c r="A353" s="78"/>
      <c r="B353" s="79"/>
      <c r="C353" s="80"/>
      <c r="D353" s="80"/>
      <c r="E353" s="80"/>
      <c r="F353" s="80"/>
      <c r="G353" s="79"/>
      <c r="H353" s="79"/>
      <c r="I353" s="79"/>
      <c r="J353" s="80"/>
      <c r="K353" s="80"/>
      <c r="L353" s="80"/>
      <c r="M353" s="80"/>
      <c r="N353" s="84"/>
      <c r="O353" s="84"/>
      <c r="P353" s="80"/>
      <c r="Q353" s="80"/>
      <c r="R353" s="80"/>
      <c r="S353" s="80"/>
      <c r="T353" s="80"/>
      <c r="U353" s="80"/>
      <c r="V353" s="80"/>
      <c r="W353" s="80"/>
      <c r="X353" s="80"/>
      <c r="Y353" s="87" t="s">
        <v>62</v>
      </c>
      <c r="Z353" s="88" t="s">
        <v>45</v>
      </c>
      <c r="AA353" s="89" t="s">
        <v>47</v>
      </c>
      <c r="AB353" s="89" t="s">
        <v>48</v>
      </c>
      <c r="AC353" s="90" t="s">
        <v>49</v>
      </c>
      <c r="AD353" s="91" t="s">
        <v>50</v>
      </c>
      <c r="AE353" s="92" t="s">
        <v>51</v>
      </c>
      <c r="AF353" s="72"/>
      <c r="AG353" s="72"/>
      <c r="AH353" s="72"/>
      <c r="AI353" s="72"/>
      <c r="AJ353" s="72"/>
      <c r="AK353" s="72"/>
      <c r="AL353" s="72"/>
      <c r="AM353" s="72"/>
      <c r="AN353" s="72"/>
      <c r="AO353" s="97"/>
      <c r="AP353" s="96"/>
    </row>
    <row r="354" s="72" customFormat="1" ht="16.5" spans="1:42">
      <c r="A354" s="78"/>
      <c r="B354" s="79"/>
      <c r="C354" s="80"/>
      <c r="D354" s="80"/>
      <c r="E354" s="80"/>
      <c r="F354" s="80"/>
      <c r="G354" s="79"/>
      <c r="H354" s="79"/>
      <c r="I354" s="79"/>
      <c r="J354" s="80"/>
      <c r="K354" s="80"/>
      <c r="L354" s="80"/>
      <c r="M354" s="80"/>
      <c r="N354" s="84"/>
      <c r="O354" s="84"/>
      <c r="P354" s="80"/>
      <c r="Q354" s="80"/>
      <c r="R354" s="80"/>
      <c r="S354" s="80"/>
      <c r="T354" s="80"/>
      <c r="U354" s="80"/>
      <c r="V354" s="80"/>
      <c r="W354" s="80"/>
      <c r="X354" s="80"/>
      <c r="Y354" s="87" t="s">
        <v>63</v>
      </c>
      <c r="Z354" s="88" t="s">
        <v>45</v>
      </c>
      <c r="AA354" s="89" t="s">
        <v>47</v>
      </c>
      <c r="AB354" s="89" t="s">
        <v>48</v>
      </c>
      <c r="AC354" s="90" t="s">
        <v>49</v>
      </c>
      <c r="AD354" s="91" t="s">
        <v>50</v>
      </c>
      <c r="AE354" s="92" t="s">
        <v>51</v>
      </c>
      <c r="AF354" s="72"/>
      <c r="AG354" s="72"/>
      <c r="AH354" s="72"/>
      <c r="AI354" s="72"/>
      <c r="AJ354" s="72"/>
      <c r="AK354" s="72"/>
      <c r="AL354" s="72"/>
      <c r="AM354" s="72"/>
      <c r="AN354" s="72"/>
      <c r="AO354" s="97"/>
      <c r="AP354" s="96"/>
    </row>
    <row r="355" s="72" customFormat="1" ht="16.5" spans="1:42">
      <c r="A355" s="78"/>
      <c r="B355" s="79"/>
      <c r="C355" s="80"/>
      <c r="D355" s="80"/>
      <c r="E355" s="80"/>
      <c r="F355" s="80"/>
      <c r="G355" s="79"/>
      <c r="H355" s="79"/>
      <c r="I355" s="79"/>
      <c r="J355" s="80"/>
      <c r="K355" s="80"/>
      <c r="L355" s="80"/>
      <c r="M355" s="80"/>
      <c r="N355" s="84"/>
      <c r="O355" s="84"/>
      <c r="P355" s="80"/>
      <c r="Q355" s="80"/>
      <c r="R355" s="80"/>
      <c r="S355" s="80"/>
      <c r="T355" s="80"/>
      <c r="U355" s="80"/>
      <c r="V355" s="80"/>
      <c r="W355" s="80"/>
      <c r="X355" s="80"/>
      <c r="Y355" s="87" t="s">
        <v>64</v>
      </c>
      <c r="Z355" s="88" t="s">
        <v>45</v>
      </c>
      <c r="AA355" s="89" t="s">
        <v>47</v>
      </c>
      <c r="AB355" s="89" t="s">
        <v>48</v>
      </c>
      <c r="AC355" s="90" t="s">
        <v>49</v>
      </c>
      <c r="AD355" s="91" t="s">
        <v>50</v>
      </c>
      <c r="AE355" s="92" t="s">
        <v>51</v>
      </c>
      <c r="AF355" s="72"/>
      <c r="AG355" s="72"/>
      <c r="AH355" s="72"/>
      <c r="AI355" s="72"/>
      <c r="AJ355" s="72"/>
      <c r="AK355" s="72"/>
      <c r="AL355" s="72"/>
      <c r="AM355" s="72"/>
      <c r="AN355" s="72"/>
      <c r="AO355" s="97"/>
      <c r="AP355" s="96"/>
    </row>
    <row r="356" s="72" customFormat="1" ht="16.5" spans="1:42">
      <c r="A356" s="78"/>
      <c r="B356" s="79"/>
      <c r="C356" s="80"/>
      <c r="D356" s="80"/>
      <c r="E356" s="80"/>
      <c r="F356" s="80"/>
      <c r="G356" s="79"/>
      <c r="H356" s="79"/>
      <c r="I356" s="79"/>
      <c r="J356" s="80"/>
      <c r="K356" s="80"/>
      <c r="L356" s="80"/>
      <c r="M356" s="80"/>
      <c r="N356" s="84"/>
      <c r="O356" s="84"/>
      <c r="P356" s="80"/>
      <c r="Q356" s="80"/>
      <c r="R356" s="80"/>
      <c r="S356" s="80"/>
      <c r="T356" s="80"/>
      <c r="U356" s="80"/>
      <c r="V356" s="80"/>
      <c r="W356" s="80"/>
      <c r="X356" s="80"/>
      <c r="Y356" s="87" t="s">
        <v>65</v>
      </c>
      <c r="Z356" s="88" t="s">
        <v>45</v>
      </c>
      <c r="AA356" s="89" t="s">
        <v>47</v>
      </c>
      <c r="AB356" s="89" t="s">
        <v>48</v>
      </c>
      <c r="AC356" s="90" t="s">
        <v>49</v>
      </c>
      <c r="AD356" s="91" t="s">
        <v>50</v>
      </c>
      <c r="AE356" s="92" t="s">
        <v>51</v>
      </c>
      <c r="AF356" s="72"/>
      <c r="AG356" s="72"/>
      <c r="AH356" s="72"/>
      <c r="AI356" s="72"/>
      <c r="AJ356" s="72"/>
      <c r="AK356" s="72"/>
      <c r="AL356" s="72"/>
      <c r="AM356" s="72"/>
      <c r="AN356" s="72"/>
      <c r="AO356" s="97"/>
      <c r="AP356" s="96"/>
    </row>
    <row r="357" s="72" customFormat="1" ht="16.5" spans="1:42">
      <c r="A357" s="78"/>
      <c r="B357" s="79"/>
      <c r="C357" s="80"/>
      <c r="D357" s="80"/>
      <c r="E357" s="80"/>
      <c r="F357" s="80"/>
      <c r="G357" s="79"/>
      <c r="H357" s="79"/>
      <c r="I357" s="79"/>
      <c r="J357" s="80"/>
      <c r="K357" s="80"/>
      <c r="L357" s="80"/>
      <c r="M357" s="80"/>
      <c r="N357" s="84"/>
      <c r="O357" s="84"/>
      <c r="P357" s="80"/>
      <c r="Q357" s="80"/>
      <c r="R357" s="80"/>
      <c r="S357" s="80"/>
      <c r="T357" s="80"/>
      <c r="U357" s="80"/>
      <c r="V357" s="80"/>
      <c r="W357" s="80"/>
      <c r="X357" s="80"/>
      <c r="Y357" s="87" t="s">
        <v>66</v>
      </c>
      <c r="Z357" s="88" t="s">
        <v>45</v>
      </c>
      <c r="AA357" s="89" t="s">
        <v>47</v>
      </c>
      <c r="AB357" s="89" t="s">
        <v>48</v>
      </c>
      <c r="AC357" s="90" t="s">
        <v>49</v>
      </c>
      <c r="AD357" s="91" t="s">
        <v>50</v>
      </c>
      <c r="AE357" s="92" t="s">
        <v>51</v>
      </c>
      <c r="AF357" s="72"/>
      <c r="AG357" s="72"/>
      <c r="AH357" s="72"/>
      <c r="AI357" s="72"/>
      <c r="AJ357" s="72"/>
      <c r="AK357" s="72"/>
      <c r="AL357" s="72"/>
      <c r="AM357" s="72"/>
      <c r="AN357" s="72"/>
      <c r="AO357" s="97"/>
      <c r="AP357" s="96"/>
    </row>
    <row r="358" s="72" customFormat="1" ht="16.5" spans="1:42">
      <c r="A358" s="78"/>
      <c r="B358" s="79"/>
      <c r="C358" s="80"/>
      <c r="D358" s="80"/>
      <c r="E358" s="80"/>
      <c r="F358" s="80"/>
      <c r="G358" s="79"/>
      <c r="H358" s="79"/>
      <c r="I358" s="79"/>
      <c r="J358" s="80"/>
      <c r="K358" s="80"/>
      <c r="L358" s="80"/>
      <c r="M358" s="80"/>
      <c r="N358" s="84"/>
      <c r="O358" s="84"/>
      <c r="P358" s="80"/>
      <c r="Q358" s="80"/>
      <c r="R358" s="80"/>
      <c r="S358" s="80"/>
      <c r="T358" s="80"/>
      <c r="U358" s="80"/>
      <c r="V358" s="80"/>
      <c r="W358" s="80"/>
      <c r="X358" s="80"/>
      <c r="Y358" s="87" t="s">
        <v>67</v>
      </c>
      <c r="Z358" s="88" t="s">
        <v>45</v>
      </c>
      <c r="AA358" s="89" t="s">
        <v>47</v>
      </c>
      <c r="AB358" s="89" t="s">
        <v>48</v>
      </c>
      <c r="AC358" s="90" t="s">
        <v>49</v>
      </c>
      <c r="AD358" s="91" t="s">
        <v>50</v>
      </c>
      <c r="AE358" s="92" t="s">
        <v>51</v>
      </c>
      <c r="AF358" s="72"/>
      <c r="AG358" s="72"/>
      <c r="AH358" s="72"/>
      <c r="AI358" s="72"/>
      <c r="AJ358" s="72"/>
      <c r="AK358" s="72"/>
      <c r="AL358" s="72"/>
      <c r="AM358" s="72"/>
      <c r="AN358" s="72"/>
      <c r="AO358" s="97"/>
      <c r="AP358" s="96"/>
    </row>
    <row r="359" s="72" customFormat="1" ht="16.5" spans="1:42">
      <c r="A359" s="78"/>
      <c r="B359" s="79"/>
      <c r="C359" s="80"/>
      <c r="D359" s="80"/>
      <c r="E359" s="80"/>
      <c r="F359" s="80"/>
      <c r="G359" s="79"/>
      <c r="H359" s="79"/>
      <c r="I359" s="79"/>
      <c r="J359" s="80"/>
      <c r="K359" s="80"/>
      <c r="L359" s="80"/>
      <c r="M359" s="80"/>
      <c r="N359" s="84"/>
      <c r="O359" s="84"/>
      <c r="P359" s="80"/>
      <c r="Q359" s="80"/>
      <c r="R359" s="80"/>
      <c r="S359" s="80"/>
      <c r="T359" s="80"/>
      <c r="U359" s="80"/>
      <c r="V359" s="80"/>
      <c r="W359" s="80"/>
      <c r="X359" s="80"/>
      <c r="Y359" s="87" t="s">
        <v>68</v>
      </c>
      <c r="Z359" s="88" t="s">
        <v>45</v>
      </c>
      <c r="AA359" s="89" t="s">
        <v>47</v>
      </c>
      <c r="AB359" s="89" t="s">
        <v>48</v>
      </c>
      <c r="AC359" s="90" t="s">
        <v>49</v>
      </c>
      <c r="AD359" s="91" t="s">
        <v>50</v>
      </c>
      <c r="AE359" s="92" t="s">
        <v>51</v>
      </c>
      <c r="AF359" s="72"/>
      <c r="AG359" s="72"/>
      <c r="AH359" s="72"/>
      <c r="AI359" s="72"/>
      <c r="AJ359" s="72"/>
      <c r="AK359" s="72"/>
      <c r="AL359" s="72"/>
      <c r="AM359" s="72"/>
      <c r="AN359" s="72"/>
      <c r="AO359" s="97"/>
      <c r="AP359" s="96"/>
    </row>
    <row r="360" s="72" customFormat="1" ht="16.5" spans="1:42">
      <c r="A360" s="78"/>
      <c r="B360" s="79"/>
      <c r="C360" s="80"/>
      <c r="D360" s="80"/>
      <c r="E360" s="80"/>
      <c r="F360" s="80"/>
      <c r="G360" s="79"/>
      <c r="H360" s="79"/>
      <c r="I360" s="79"/>
      <c r="J360" s="80"/>
      <c r="K360" s="80"/>
      <c r="L360" s="80"/>
      <c r="M360" s="80"/>
      <c r="N360" s="84"/>
      <c r="O360" s="84"/>
      <c r="P360" s="80"/>
      <c r="Q360" s="80"/>
      <c r="R360" s="80"/>
      <c r="S360" s="80"/>
      <c r="T360" s="80"/>
      <c r="U360" s="80"/>
      <c r="V360" s="80"/>
      <c r="W360" s="80"/>
      <c r="X360" s="80"/>
      <c r="Y360" s="87" t="s">
        <v>69</v>
      </c>
      <c r="Z360" s="88" t="s">
        <v>45</v>
      </c>
      <c r="AA360" s="89" t="s">
        <v>47</v>
      </c>
      <c r="AB360" s="89" t="s">
        <v>48</v>
      </c>
      <c r="AC360" s="90" t="s">
        <v>49</v>
      </c>
      <c r="AD360" s="91" t="s">
        <v>50</v>
      </c>
      <c r="AE360" s="92" t="s">
        <v>51</v>
      </c>
      <c r="AF360" s="72"/>
      <c r="AG360" s="72"/>
      <c r="AH360" s="72"/>
      <c r="AI360" s="72"/>
      <c r="AJ360" s="72"/>
      <c r="AK360" s="72"/>
      <c r="AL360" s="72"/>
      <c r="AM360" s="72"/>
      <c r="AN360" s="72"/>
      <c r="AO360" s="97"/>
      <c r="AP360" s="96"/>
    </row>
    <row r="361" s="72" customFormat="1" ht="16.5" spans="1:42">
      <c r="A361" s="78"/>
      <c r="B361" s="79"/>
      <c r="C361" s="80"/>
      <c r="D361" s="80"/>
      <c r="E361" s="80"/>
      <c r="F361" s="80"/>
      <c r="G361" s="79"/>
      <c r="H361" s="79"/>
      <c r="I361" s="79"/>
      <c r="J361" s="80"/>
      <c r="K361" s="80"/>
      <c r="L361" s="80"/>
      <c r="M361" s="80"/>
      <c r="N361" s="84"/>
      <c r="O361" s="84"/>
      <c r="P361" s="80"/>
      <c r="Q361" s="80"/>
      <c r="R361" s="80"/>
      <c r="S361" s="80"/>
      <c r="T361" s="80"/>
      <c r="U361" s="80"/>
      <c r="V361" s="80"/>
      <c r="W361" s="80"/>
      <c r="X361" s="80"/>
      <c r="Y361" s="87" t="s">
        <v>70</v>
      </c>
      <c r="Z361" s="88" t="s">
        <v>45</v>
      </c>
      <c r="AA361" s="89" t="s">
        <v>47</v>
      </c>
      <c r="AB361" s="89" t="s">
        <v>48</v>
      </c>
      <c r="AC361" s="90" t="s">
        <v>49</v>
      </c>
      <c r="AD361" s="91" t="s">
        <v>50</v>
      </c>
      <c r="AE361" s="92" t="s">
        <v>51</v>
      </c>
      <c r="AF361" s="72"/>
      <c r="AG361" s="72"/>
      <c r="AH361" s="72"/>
      <c r="AI361" s="72"/>
      <c r="AJ361" s="72"/>
      <c r="AK361" s="72"/>
      <c r="AL361" s="72"/>
      <c r="AM361" s="72"/>
      <c r="AN361" s="72"/>
      <c r="AO361" s="97"/>
      <c r="AP361" s="96"/>
    </row>
    <row r="362" s="72" customFormat="1" ht="16.5" spans="1:42">
      <c r="A362" s="78"/>
      <c r="B362" s="79"/>
      <c r="C362" s="80"/>
      <c r="D362" s="80"/>
      <c r="E362" s="80"/>
      <c r="F362" s="80"/>
      <c r="G362" s="79"/>
      <c r="H362" s="79"/>
      <c r="I362" s="79"/>
      <c r="J362" s="80"/>
      <c r="K362" s="80"/>
      <c r="L362" s="80"/>
      <c r="M362" s="80"/>
      <c r="N362" s="84"/>
      <c r="O362" s="84"/>
      <c r="P362" s="80"/>
      <c r="Q362" s="80"/>
      <c r="R362" s="80"/>
      <c r="S362" s="80"/>
      <c r="T362" s="80"/>
      <c r="U362" s="80"/>
      <c r="V362" s="80"/>
      <c r="W362" s="80"/>
      <c r="X362" s="80"/>
      <c r="Y362" s="87" t="s">
        <v>71</v>
      </c>
      <c r="Z362" s="88" t="s">
        <v>45</v>
      </c>
      <c r="AA362" s="89" t="s">
        <v>47</v>
      </c>
      <c r="AB362" s="89" t="s">
        <v>48</v>
      </c>
      <c r="AC362" s="90" t="s">
        <v>49</v>
      </c>
      <c r="AD362" s="91" t="s">
        <v>50</v>
      </c>
      <c r="AE362" s="92" t="s">
        <v>51</v>
      </c>
      <c r="AF362" s="72"/>
      <c r="AG362" s="72"/>
      <c r="AH362" s="72"/>
      <c r="AI362" s="72"/>
      <c r="AJ362" s="72"/>
      <c r="AK362" s="72"/>
      <c r="AL362" s="72"/>
      <c r="AM362" s="72"/>
      <c r="AN362" s="72"/>
      <c r="AO362" s="97"/>
      <c r="AP362" s="96"/>
    </row>
    <row r="363" s="72" customFormat="1" ht="16.5" spans="1:42">
      <c r="A363" s="78"/>
      <c r="B363" s="79"/>
      <c r="C363" s="80"/>
      <c r="D363" s="80"/>
      <c r="E363" s="80"/>
      <c r="F363" s="80"/>
      <c r="G363" s="79"/>
      <c r="H363" s="79"/>
      <c r="I363" s="79"/>
      <c r="J363" s="80"/>
      <c r="K363" s="80"/>
      <c r="L363" s="80"/>
      <c r="M363" s="80"/>
      <c r="N363" s="84"/>
      <c r="O363" s="84"/>
      <c r="P363" s="80"/>
      <c r="Q363" s="80"/>
      <c r="R363" s="80"/>
      <c r="S363" s="80"/>
      <c r="T363" s="80"/>
      <c r="U363" s="80"/>
      <c r="V363" s="80"/>
      <c r="W363" s="80"/>
      <c r="X363" s="80"/>
      <c r="Y363" s="87" t="s">
        <v>72</v>
      </c>
      <c r="Z363" s="88" t="s">
        <v>45</v>
      </c>
      <c r="AA363" s="89" t="s">
        <v>47</v>
      </c>
      <c r="AB363" s="89" t="s">
        <v>48</v>
      </c>
      <c r="AC363" s="90" t="s">
        <v>49</v>
      </c>
      <c r="AD363" s="91" t="s">
        <v>50</v>
      </c>
      <c r="AE363" s="92" t="s">
        <v>73</v>
      </c>
      <c r="AF363" s="72"/>
      <c r="AG363" s="72"/>
      <c r="AH363" s="72"/>
      <c r="AI363" s="72"/>
      <c r="AJ363" s="72"/>
      <c r="AK363" s="72"/>
      <c r="AL363" s="72"/>
      <c r="AM363" s="72"/>
      <c r="AN363" s="72"/>
      <c r="AO363" s="97"/>
      <c r="AP363" s="96"/>
    </row>
    <row r="364" s="72" customFormat="1" ht="16.5" spans="1:42">
      <c r="A364" s="78"/>
      <c r="B364" s="79"/>
      <c r="C364" s="80"/>
      <c r="D364" s="80"/>
      <c r="E364" s="80"/>
      <c r="F364" s="80"/>
      <c r="G364" s="79"/>
      <c r="H364" s="79"/>
      <c r="I364" s="79"/>
      <c r="J364" s="80"/>
      <c r="K364" s="80"/>
      <c r="L364" s="80"/>
      <c r="M364" s="80"/>
      <c r="N364" s="84"/>
      <c r="O364" s="84"/>
      <c r="P364" s="80"/>
      <c r="Q364" s="80"/>
      <c r="R364" s="80"/>
      <c r="S364" s="80"/>
      <c r="T364" s="80"/>
      <c r="U364" s="80"/>
      <c r="V364" s="80"/>
      <c r="W364" s="80"/>
      <c r="X364" s="80"/>
      <c r="Y364" s="94" t="s">
        <v>74</v>
      </c>
      <c r="Z364" s="88" t="s">
        <v>45</v>
      </c>
      <c r="AA364" s="89" t="s">
        <v>47</v>
      </c>
      <c r="AB364" s="89" t="s">
        <v>48</v>
      </c>
      <c r="AC364" s="90" t="s">
        <v>49</v>
      </c>
      <c r="AD364" s="91" t="s">
        <v>50</v>
      </c>
      <c r="AE364" s="92" t="s">
        <v>73</v>
      </c>
      <c r="AF364" s="72"/>
      <c r="AG364" s="72"/>
      <c r="AH364" s="72"/>
      <c r="AI364" s="72"/>
      <c r="AJ364" s="72"/>
      <c r="AK364" s="72"/>
      <c r="AL364" s="72"/>
      <c r="AM364" s="72"/>
      <c r="AN364" s="72"/>
      <c r="AO364" s="97"/>
      <c r="AP364" s="96"/>
    </row>
    <row r="365" s="72" customFormat="1" ht="16.5" spans="1:42">
      <c r="A365" s="78"/>
      <c r="B365" s="79"/>
      <c r="C365" s="80"/>
      <c r="D365" s="80"/>
      <c r="E365" s="80"/>
      <c r="F365" s="80"/>
      <c r="G365" s="79"/>
      <c r="H365" s="79"/>
      <c r="I365" s="79"/>
      <c r="J365" s="80"/>
      <c r="K365" s="80"/>
      <c r="L365" s="80"/>
      <c r="M365" s="80"/>
      <c r="N365" s="84"/>
      <c r="O365" s="84"/>
      <c r="P365" s="80"/>
      <c r="Q365" s="80"/>
      <c r="R365" s="80"/>
      <c r="S365" s="80"/>
      <c r="T365" s="80"/>
      <c r="U365" s="80"/>
      <c r="V365" s="80"/>
      <c r="W365" s="80"/>
      <c r="X365" s="80"/>
      <c r="Y365" s="94" t="s">
        <v>75</v>
      </c>
      <c r="Z365" s="88" t="s">
        <v>45</v>
      </c>
      <c r="AA365" s="89" t="s">
        <v>47</v>
      </c>
      <c r="AB365" s="89" t="s">
        <v>48</v>
      </c>
      <c r="AC365" s="90" t="s">
        <v>49</v>
      </c>
      <c r="AD365" s="91" t="s">
        <v>50</v>
      </c>
      <c r="AE365" s="92" t="s">
        <v>73</v>
      </c>
      <c r="AF365" s="72"/>
      <c r="AG365" s="72"/>
      <c r="AH365" s="72"/>
      <c r="AI365" s="72"/>
      <c r="AJ365" s="72"/>
      <c r="AK365" s="72"/>
      <c r="AL365" s="72"/>
      <c r="AM365" s="72"/>
      <c r="AN365" s="72"/>
      <c r="AO365" s="97"/>
      <c r="AP365" s="96"/>
    </row>
    <row r="366" s="72" customFormat="1" ht="16.5" spans="1:42">
      <c r="A366" s="78"/>
      <c r="B366" s="79"/>
      <c r="C366" s="80"/>
      <c r="D366" s="80"/>
      <c r="E366" s="80"/>
      <c r="F366" s="80"/>
      <c r="G366" s="79"/>
      <c r="H366" s="79"/>
      <c r="I366" s="79"/>
      <c r="J366" s="80"/>
      <c r="K366" s="80"/>
      <c r="L366" s="80"/>
      <c r="M366" s="80"/>
      <c r="N366" s="84"/>
      <c r="O366" s="84"/>
      <c r="P366" s="80"/>
      <c r="Q366" s="80"/>
      <c r="R366" s="80"/>
      <c r="S366" s="80"/>
      <c r="T366" s="80"/>
      <c r="U366" s="80"/>
      <c r="V366" s="80"/>
      <c r="W366" s="80"/>
      <c r="X366" s="80"/>
      <c r="Y366" s="94" t="s">
        <v>76</v>
      </c>
      <c r="Z366" s="88" t="s">
        <v>45</v>
      </c>
      <c r="AA366" s="89" t="s">
        <v>47</v>
      </c>
      <c r="AB366" s="89" t="s">
        <v>48</v>
      </c>
      <c r="AC366" s="90" t="s">
        <v>49</v>
      </c>
      <c r="AD366" s="91" t="s">
        <v>50</v>
      </c>
      <c r="AE366" s="92" t="s">
        <v>73</v>
      </c>
      <c r="AF366" s="72"/>
      <c r="AG366" s="72"/>
      <c r="AH366" s="72"/>
      <c r="AI366" s="72"/>
      <c r="AJ366" s="72"/>
      <c r="AK366" s="72"/>
      <c r="AL366" s="72"/>
      <c r="AM366" s="72"/>
      <c r="AN366" s="72"/>
      <c r="AO366" s="97"/>
      <c r="AP366" s="96"/>
    </row>
    <row r="367" s="72" customFormat="1" ht="16.5" spans="1:42">
      <c r="A367" s="78"/>
      <c r="B367" s="79"/>
      <c r="C367" s="80"/>
      <c r="D367" s="80"/>
      <c r="E367" s="80"/>
      <c r="F367" s="80"/>
      <c r="G367" s="79"/>
      <c r="H367" s="79"/>
      <c r="I367" s="79"/>
      <c r="J367" s="80"/>
      <c r="K367" s="80"/>
      <c r="L367" s="80"/>
      <c r="M367" s="80"/>
      <c r="N367" s="84"/>
      <c r="O367" s="84"/>
      <c r="P367" s="80"/>
      <c r="Q367" s="80"/>
      <c r="R367" s="80"/>
      <c r="S367" s="80"/>
      <c r="T367" s="80"/>
      <c r="U367" s="80"/>
      <c r="V367" s="80"/>
      <c r="W367" s="80"/>
      <c r="X367" s="80"/>
      <c r="Y367" s="94" t="s">
        <v>77</v>
      </c>
      <c r="Z367" s="88" t="s">
        <v>45</v>
      </c>
      <c r="AA367" s="89" t="s">
        <v>47</v>
      </c>
      <c r="AB367" s="89" t="s">
        <v>48</v>
      </c>
      <c r="AC367" s="90" t="s">
        <v>49</v>
      </c>
      <c r="AD367" s="91" t="s">
        <v>50</v>
      </c>
      <c r="AE367" s="92" t="s">
        <v>73</v>
      </c>
      <c r="AF367" s="72"/>
      <c r="AG367" s="72"/>
      <c r="AH367" s="72"/>
      <c r="AI367" s="72"/>
      <c r="AJ367" s="72"/>
      <c r="AK367" s="72"/>
      <c r="AL367" s="72"/>
      <c r="AM367" s="72"/>
      <c r="AN367" s="72"/>
      <c r="AO367" s="97"/>
      <c r="AP367" s="96"/>
    </row>
    <row r="368" s="72" customFormat="1" ht="16.5" spans="1:42">
      <c r="A368" s="78"/>
      <c r="B368" s="79"/>
      <c r="C368" s="80"/>
      <c r="D368" s="80"/>
      <c r="E368" s="80"/>
      <c r="F368" s="80"/>
      <c r="G368" s="79"/>
      <c r="H368" s="79"/>
      <c r="I368" s="79"/>
      <c r="J368" s="80"/>
      <c r="K368" s="80"/>
      <c r="L368" s="80"/>
      <c r="M368" s="80"/>
      <c r="N368" s="84"/>
      <c r="O368" s="84"/>
      <c r="P368" s="80"/>
      <c r="Q368" s="80"/>
      <c r="R368" s="80"/>
      <c r="S368" s="80"/>
      <c r="T368" s="80"/>
      <c r="U368" s="80"/>
      <c r="V368" s="80"/>
      <c r="W368" s="80"/>
      <c r="X368" s="80"/>
      <c r="Y368" s="94" t="s">
        <v>78</v>
      </c>
      <c r="Z368" s="88" t="s">
        <v>45</v>
      </c>
      <c r="AA368" s="89" t="s">
        <v>47</v>
      </c>
      <c r="AB368" s="89" t="s">
        <v>48</v>
      </c>
      <c r="AC368" s="90" t="s">
        <v>49</v>
      </c>
      <c r="AD368" s="91" t="s">
        <v>50</v>
      </c>
      <c r="AE368" s="92" t="s">
        <v>73</v>
      </c>
      <c r="AF368" s="72"/>
      <c r="AG368" s="72"/>
      <c r="AH368" s="72"/>
      <c r="AI368" s="72"/>
      <c r="AJ368" s="72"/>
      <c r="AK368" s="72"/>
      <c r="AL368" s="72"/>
      <c r="AM368" s="72"/>
      <c r="AN368" s="72"/>
      <c r="AO368" s="97"/>
      <c r="AP368" s="96"/>
    </row>
    <row r="369" s="72" customFormat="1" ht="16.5" spans="1:42">
      <c r="A369" s="78"/>
      <c r="B369" s="79"/>
      <c r="C369" s="80"/>
      <c r="D369" s="80"/>
      <c r="E369" s="80"/>
      <c r="F369" s="80"/>
      <c r="G369" s="79"/>
      <c r="H369" s="79"/>
      <c r="I369" s="79"/>
      <c r="J369" s="80"/>
      <c r="K369" s="80"/>
      <c r="L369" s="80"/>
      <c r="M369" s="80"/>
      <c r="N369" s="84"/>
      <c r="O369" s="84"/>
      <c r="P369" s="80"/>
      <c r="Q369" s="80"/>
      <c r="R369" s="80"/>
      <c r="S369" s="80"/>
      <c r="T369" s="80"/>
      <c r="U369" s="80"/>
      <c r="V369" s="80"/>
      <c r="W369" s="80"/>
      <c r="X369" s="80"/>
      <c r="Y369" s="94" t="s">
        <v>79</v>
      </c>
      <c r="Z369" s="88" t="s">
        <v>45</v>
      </c>
      <c r="AA369" s="89" t="s">
        <v>47</v>
      </c>
      <c r="AB369" s="89" t="s">
        <v>48</v>
      </c>
      <c r="AC369" s="90" t="s">
        <v>49</v>
      </c>
      <c r="AD369" s="91" t="s">
        <v>50</v>
      </c>
      <c r="AE369" s="92" t="s">
        <v>73</v>
      </c>
      <c r="AF369" s="72"/>
      <c r="AG369" s="72"/>
      <c r="AH369" s="72"/>
      <c r="AI369" s="72"/>
      <c r="AJ369" s="72"/>
      <c r="AK369" s="72"/>
      <c r="AL369" s="72"/>
      <c r="AM369" s="72"/>
      <c r="AN369" s="72"/>
      <c r="AO369" s="97"/>
      <c r="AP369" s="96"/>
    </row>
    <row r="370" s="72" customFormat="1" ht="16.5" spans="1:42">
      <c r="A370" s="78"/>
      <c r="B370" s="79"/>
      <c r="C370" s="80"/>
      <c r="D370" s="80"/>
      <c r="E370" s="80"/>
      <c r="F370" s="80"/>
      <c r="G370" s="79"/>
      <c r="H370" s="79"/>
      <c r="I370" s="79"/>
      <c r="J370" s="80"/>
      <c r="K370" s="80"/>
      <c r="L370" s="80"/>
      <c r="M370" s="80"/>
      <c r="N370" s="84"/>
      <c r="O370" s="84"/>
      <c r="P370" s="80"/>
      <c r="Q370" s="80"/>
      <c r="R370" s="80"/>
      <c r="S370" s="80"/>
      <c r="T370" s="80"/>
      <c r="U370" s="80"/>
      <c r="V370" s="80"/>
      <c r="W370" s="80"/>
      <c r="X370" s="80"/>
      <c r="Y370" s="94" t="s">
        <v>80</v>
      </c>
      <c r="Z370" s="88" t="s">
        <v>45</v>
      </c>
      <c r="AA370" s="89" t="s">
        <v>47</v>
      </c>
      <c r="AB370" s="89" t="s">
        <v>48</v>
      </c>
      <c r="AC370" s="90" t="s">
        <v>49</v>
      </c>
      <c r="AD370" s="91" t="s">
        <v>50</v>
      </c>
      <c r="AE370" s="92" t="s">
        <v>73</v>
      </c>
      <c r="AF370" s="72"/>
      <c r="AG370" s="72"/>
      <c r="AH370" s="72"/>
      <c r="AI370" s="72"/>
      <c r="AJ370" s="72"/>
      <c r="AK370" s="72"/>
      <c r="AL370" s="72"/>
      <c r="AM370" s="72"/>
      <c r="AN370" s="72"/>
      <c r="AO370" s="97"/>
      <c r="AP370" s="96"/>
    </row>
    <row r="371" s="72" customFormat="1" ht="16.5" spans="1:42">
      <c r="A371" s="78"/>
      <c r="B371" s="79"/>
      <c r="C371" s="80"/>
      <c r="D371" s="80"/>
      <c r="E371" s="80"/>
      <c r="F371" s="80"/>
      <c r="G371" s="79"/>
      <c r="H371" s="79"/>
      <c r="I371" s="79"/>
      <c r="J371" s="80"/>
      <c r="K371" s="80"/>
      <c r="L371" s="80"/>
      <c r="M371" s="80"/>
      <c r="N371" s="84"/>
      <c r="O371" s="84"/>
      <c r="P371" s="80"/>
      <c r="Q371" s="80"/>
      <c r="R371" s="80"/>
      <c r="S371" s="80"/>
      <c r="T371" s="80"/>
      <c r="U371" s="80"/>
      <c r="V371" s="80"/>
      <c r="W371" s="80"/>
      <c r="X371" s="80"/>
      <c r="Y371" s="94" t="s">
        <v>81</v>
      </c>
      <c r="Z371" s="88" t="s">
        <v>45</v>
      </c>
      <c r="AA371" s="89" t="s">
        <v>47</v>
      </c>
      <c r="AB371" s="89" t="s">
        <v>48</v>
      </c>
      <c r="AC371" s="90" t="s">
        <v>49</v>
      </c>
      <c r="AD371" s="91" t="s">
        <v>50</v>
      </c>
      <c r="AE371" s="92" t="s">
        <v>73</v>
      </c>
      <c r="AF371" s="72"/>
      <c r="AG371" s="72"/>
      <c r="AH371" s="72"/>
      <c r="AI371" s="72"/>
      <c r="AJ371" s="72"/>
      <c r="AK371" s="72"/>
      <c r="AL371" s="72"/>
      <c r="AM371" s="72"/>
      <c r="AN371" s="72"/>
      <c r="AO371" s="97"/>
      <c r="AP371" s="96"/>
    </row>
    <row r="372" s="72" customFormat="1" ht="16.5" spans="1:42">
      <c r="A372" s="78"/>
      <c r="B372" s="79"/>
      <c r="C372" s="80"/>
      <c r="D372" s="80"/>
      <c r="E372" s="80"/>
      <c r="F372" s="80"/>
      <c r="G372" s="79"/>
      <c r="H372" s="79"/>
      <c r="I372" s="79"/>
      <c r="J372" s="80"/>
      <c r="K372" s="80"/>
      <c r="L372" s="80"/>
      <c r="M372" s="80"/>
      <c r="N372" s="84"/>
      <c r="O372" s="84"/>
      <c r="P372" s="80"/>
      <c r="Q372" s="80"/>
      <c r="R372" s="80"/>
      <c r="S372" s="80"/>
      <c r="T372" s="80"/>
      <c r="U372" s="80"/>
      <c r="V372" s="80"/>
      <c r="W372" s="80"/>
      <c r="X372" s="80"/>
      <c r="Y372" s="94" t="s">
        <v>82</v>
      </c>
      <c r="Z372" s="88" t="s">
        <v>45</v>
      </c>
      <c r="AA372" s="89" t="s">
        <v>47</v>
      </c>
      <c r="AB372" s="89" t="s">
        <v>48</v>
      </c>
      <c r="AC372" s="90" t="s">
        <v>49</v>
      </c>
      <c r="AD372" s="91" t="s">
        <v>50</v>
      </c>
      <c r="AE372" s="92" t="s">
        <v>73</v>
      </c>
      <c r="AF372" s="72"/>
      <c r="AG372" s="72"/>
      <c r="AH372" s="72"/>
      <c r="AI372" s="72"/>
      <c r="AJ372" s="72"/>
      <c r="AK372" s="72"/>
      <c r="AL372" s="72"/>
      <c r="AM372" s="72"/>
      <c r="AN372" s="72"/>
      <c r="AO372" s="97"/>
      <c r="AP372" s="96"/>
    </row>
    <row r="373" s="72" customFormat="1" ht="16.5" spans="1:42">
      <c r="A373" s="78"/>
      <c r="B373" s="79"/>
      <c r="C373" s="80"/>
      <c r="D373" s="80"/>
      <c r="E373" s="80"/>
      <c r="F373" s="80"/>
      <c r="G373" s="79"/>
      <c r="H373" s="79"/>
      <c r="I373" s="79"/>
      <c r="J373" s="80"/>
      <c r="K373" s="80"/>
      <c r="L373" s="80"/>
      <c r="M373" s="80"/>
      <c r="N373" s="84"/>
      <c r="O373" s="84"/>
      <c r="P373" s="80"/>
      <c r="Q373" s="80"/>
      <c r="R373" s="80"/>
      <c r="S373" s="80"/>
      <c r="T373" s="80"/>
      <c r="U373" s="80"/>
      <c r="V373" s="80"/>
      <c r="W373" s="80"/>
      <c r="X373" s="80"/>
      <c r="Y373" s="94" t="s">
        <v>83</v>
      </c>
      <c r="Z373" s="88" t="s">
        <v>45</v>
      </c>
      <c r="AA373" s="89" t="s">
        <v>47</v>
      </c>
      <c r="AB373" s="89" t="s">
        <v>48</v>
      </c>
      <c r="AC373" s="90" t="s">
        <v>49</v>
      </c>
      <c r="AD373" s="91" t="s">
        <v>50</v>
      </c>
      <c r="AE373" s="92" t="s">
        <v>73</v>
      </c>
      <c r="AF373" s="72"/>
      <c r="AG373" s="72"/>
      <c r="AH373" s="72"/>
      <c r="AI373" s="72"/>
      <c r="AJ373" s="72"/>
      <c r="AK373" s="72"/>
      <c r="AL373" s="72"/>
      <c r="AM373" s="72"/>
      <c r="AN373" s="72"/>
      <c r="AO373" s="97"/>
      <c r="AP373" s="96"/>
    </row>
    <row r="374" s="72" customFormat="1" ht="16.5" spans="1:42">
      <c r="A374" s="78"/>
      <c r="B374" s="79"/>
      <c r="C374" s="80"/>
      <c r="D374" s="80"/>
      <c r="E374" s="80"/>
      <c r="F374" s="80"/>
      <c r="G374" s="79"/>
      <c r="H374" s="79"/>
      <c r="I374" s="79"/>
      <c r="J374" s="80"/>
      <c r="K374" s="80"/>
      <c r="L374" s="80"/>
      <c r="M374" s="80"/>
      <c r="N374" s="84"/>
      <c r="O374" s="84"/>
      <c r="P374" s="80"/>
      <c r="Q374" s="80"/>
      <c r="R374" s="80"/>
      <c r="S374" s="80"/>
      <c r="T374" s="80"/>
      <c r="U374" s="80"/>
      <c r="V374" s="80"/>
      <c r="W374" s="80"/>
      <c r="X374" s="80"/>
      <c r="Y374" s="94" t="s">
        <v>84</v>
      </c>
      <c r="Z374" s="88" t="s">
        <v>45</v>
      </c>
      <c r="AA374" s="89" t="s">
        <v>47</v>
      </c>
      <c r="AB374" s="89" t="s">
        <v>48</v>
      </c>
      <c r="AC374" s="90" t="s">
        <v>49</v>
      </c>
      <c r="AD374" s="91" t="s">
        <v>50</v>
      </c>
      <c r="AE374" s="92" t="s">
        <v>73</v>
      </c>
      <c r="AF374" s="72"/>
      <c r="AG374" s="72"/>
      <c r="AH374" s="72"/>
      <c r="AI374" s="72"/>
      <c r="AJ374" s="72"/>
      <c r="AK374" s="72"/>
      <c r="AL374" s="72"/>
      <c r="AM374" s="72"/>
      <c r="AN374" s="72"/>
      <c r="AO374" s="97"/>
      <c r="AP374" s="96"/>
    </row>
    <row r="375" s="72" customFormat="1" ht="16.5" spans="1:42">
      <c r="A375" s="78"/>
      <c r="B375" s="79"/>
      <c r="C375" s="80"/>
      <c r="D375" s="80"/>
      <c r="E375" s="80"/>
      <c r="F375" s="80"/>
      <c r="G375" s="79"/>
      <c r="H375" s="79"/>
      <c r="I375" s="79"/>
      <c r="J375" s="80"/>
      <c r="K375" s="80"/>
      <c r="L375" s="80"/>
      <c r="M375" s="80"/>
      <c r="N375" s="84"/>
      <c r="O375" s="84"/>
      <c r="P375" s="80"/>
      <c r="Q375" s="80"/>
      <c r="R375" s="80"/>
      <c r="S375" s="80"/>
      <c r="T375" s="80"/>
      <c r="U375" s="80"/>
      <c r="V375" s="80"/>
      <c r="W375" s="80"/>
      <c r="X375" s="80"/>
      <c r="Y375" s="94" t="s">
        <v>85</v>
      </c>
      <c r="Z375" s="88" t="s">
        <v>45</v>
      </c>
      <c r="AA375" s="89" t="s">
        <v>47</v>
      </c>
      <c r="AB375" s="89" t="s">
        <v>48</v>
      </c>
      <c r="AC375" s="90" t="s">
        <v>49</v>
      </c>
      <c r="AD375" s="91" t="s">
        <v>50</v>
      </c>
      <c r="AE375" s="92" t="s">
        <v>73</v>
      </c>
      <c r="AF375" s="72"/>
      <c r="AG375" s="72"/>
      <c r="AH375" s="72"/>
      <c r="AI375" s="72"/>
      <c r="AJ375" s="72"/>
      <c r="AK375" s="72"/>
      <c r="AL375" s="72"/>
      <c r="AM375" s="72"/>
      <c r="AN375" s="72"/>
      <c r="AO375" s="97"/>
      <c r="AP375" s="96"/>
    </row>
    <row r="376" s="72" customFormat="1" ht="16.5" spans="1:42">
      <c r="A376" s="78"/>
      <c r="B376" s="79"/>
      <c r="C376" s="80"/>
      <c r="D376" s="80"/>
      <c r="E376" s="80"/>
      <c r="F376" s="80"/>
      <c r="G376" s="79"/>
      <c r="H376" s="79"/>
      <c r="I376" s="79"/>
      <c r="J376" s="80"/>
      <c r="K376" s="80"/>
      <c r="L376" s="80"/>
      <c r="M376" s="80"/>
      <c r="N376" s="84"/>
      <c r="O376" s="84"/>
      <c r="P376" s="80"/>
      <c r="Q376" s="80"/>
      <c r="R376" s="80"/>
      <c r="S376" s="80"/>
      <c r="T376" s="80"/>
      <c r="U376" s="80"/>
      <c r="V376" s="80"/>
      <c r="W376" s="80"/>
      <c r="X376" s="80"/>
      <c r="Y376" s="94" t="s">
        <v>86</v>
      </c>
      <c r="Z376" s="88" t="s">
        <v>45</v>
      </c>
      <c r="AA376" s="89" t="s">
        <v>47</v>
      </c>
      <c r="AB376" s="89" t="s">
        <v>48</v>
      </c>
      <c r="AC376" s="90" t="s">
        <v>49</v>
      </c>
      <c r="AD376" s="91" t="s">
        <v>50</v>
      </c>
      <c r="AE376" s="92" t="s">
        <v>73</v>
      </c>
      <c r="AF376" s="72"/>
      <c r="AG376" s="72"/>
      <c r="AH376" s="72"/>
      <c r="AI376" s="72"/>
      <c r="AJ376" s="72"/>
      <c r="AK376" s="72"/>
      <c r="AL376" s="72"/>
      <c r="AM376" s="72"/>
      <c r="AN376" s="72"/>
      <c r="AO376" s="97"/>
      <c r="AP376" s="96"/>
    </row>
    <row r="377" s="72" customFormat="1" ht="16.5" spans="1:42">
      <c r="A377" s="78"/>
      <c r="B377" s="79"/>
      <c r="C377" s="80"/>
      <c r="D377" s="80"/>
      <c r="E377" s="80"/>
      <c r="F377" s="80"/>
      <c r="G377" s="79"/>
      <c r="H377" s="79"/>
      <c r="I377" s="79"/>
      <c r="J377" s="80"/>
      <c r="K377" s="80"/>
      <c r="L377" s="80"/>
      <c r="M377" s="80"/>
      <c r="N377" s="84"/>
      <c r="O377" s="84"/>
      <c r="P377" s="80"/>
      <c r="Q377" s="80"/>
      <c r="R377" s="80"/>
      <c r="S377" s="80"/>
      <c r="T377" s="80"/>
      <c r="U377" s="80"/>
      <c r="V377" s="80"/>
      <c r="W377" s="80"/>
      <c r="X377" s="80"/>
      <c r="Y377" s="94" t="s">
        <v>87</v>
      </c>
      <c r="Z377" s="88" t="s">
        <v>45</v>
      </c>
      <c r="AA377" s="89" t="s">
        <v>47</v>
      </c>
      <c r="AB377" s="89" t="s">
        <v>48</v>
      </c>
      <c r="AC377" s="90" t="s">
        <v>49</v>
      </c>
      <c r="AD377" s="91" t="s">
        <v>50</v>
      </c>
      <c r="AE377" s="92" t="s">
        <v>73</v>
      </c>
      <c r="AF377" s="72"/>
      <c r="AG377" s="72"/>
      <c r="AH377" s="72"/>
      <c r="AI377" s="72"/>
      <c r="AJ377" s="72"/>
      <c r="AK377" s="72"/>
      <c r="AL377" s="72"/>
      <c r="AM377" s="72"/>
      <c r="AN377" s="72"/>
      <c r="AO377" s="97"/>
      <c r="AP377" s="96"/>
    </row>
    <row r="378" s="72" customFormat="1" ht="16.5" spans="1:42">
      <c r="A378" s="78"/>
      <c r="B378" s="79"/>
      <c r="C378" s="80"/>
      <c r="D378" s="80"/>
      <c r="E378" s="80"/>
      <c r="F378" s="80"/>
      <c r="G378" s="79"/>
      <c r="H378" s="79"/>
      <c r="I378" s="79"/>
      <c r="J378" s="80"/>
      <c r="K378" s="80"/>
      <c r="L378" s="80"/>
      <c r="M378" s="80"/>
      <c r="N378" s="84"/>
      <c r="O378" s="84"/>
      <c r="P378" s="80"/>
      <c r="Q378" s="80"/>
      <c r="R378" s="80"/>
      <c r="S378" s="80"/>
      <c r="T378" s="80"/>
      <c r="U378" s="80"/>
      <c r="V378" s="80"/>
      <c r="W378" s="80"/>
      <c r="X378" s="80"/>
      <c r="Y378" s="94" t="s">
        <v>88</v>
      </c>
      <c r="Z378" s="88" t="s">
        <v>45</v>
      </c>
      <c r="AA378" s="89" t="s">
        <v>47</v>
      </c>
      <c r="AB378" s="89" t="s">
        <v>48</v>
      </c>
      <c r="AC378" s="90" t="s">
        <v>49</v>
      </c>
      <c r="AD378" s="91" t="s">
        <v>50</v>
      </c>
      <c r="AE378" s="92" t="s">
        <v>73</v>
      </c>
      <c r="AF378" s="72"/>
      <c r="AG378" s="72"/>
      <c r="AH378" s="72"/>
      <c r="AI378" s="72"/>
      <c r="AJ378" s="72"/>
      <c r="AK378" s="72"/>
      <c r="AL378" s="72"/>
      <c r="AM378" s="72"/>
      <c r="AN378" s="72"/>
      <c r="AO378" s="97"/>
      <c r="AP378" s="96"/>
    </row>
    <row r="379" s="72" customFormat="1" ht="16.5" spans="1:42">
      <c r="A379" s="78"/>
      <c r="B379" s="79"/>
      <c r="C379" s="80"/>
      <c r="D379" s="80"/>
      <c r="E379" s="80"/>
      <c r="F379" s="80"/>
      <c r="G379" s="79"/>
      <c r="H379" s="79"/>
      <c r="I379" s="79"/>
      <c r="J379" s="80"/>
      <c r="K379" s="80"/>
      <c r="L379" s="80"/>
      <c r="M379" s="80"/>
      <c r="N379" s="84"/>
      <c r="O379" s="84"/>
      <c r="P379" s="80"/>
      <c r="Q379" s="80"/>
      <c r="R379" s="80"/>
      <c r="S379" s="80"/>
      <c r="T379" s="80"/>
      <c r="U379" s="80"/>
      <c r="V379" s="80"/>
      <c r="W379" s="80"/>
      <c r="X379" s="80"/>
      <c r="Y379" s="94" t="s">
        <v>89</v>
      </c>
      <c r="Z379" s="88" t="s">
        <v>45</v>
      </c>
      <c r="AA379" s="89" t="s">
        <v>47</v>
      </c>
      <c r="AB379" s="89" t="s">
        <v>48</v>
      </c>
      <c r="AC379" s="90" t="s">
        <v>49</v>
      </c>
      <c r="AD379" s="91" t="s">
        <v>50</v>
      </c>
      <c r="AE379" s="92" t="s">
        <v>73</v>
      </c>
      <c r="AF379" s="72"/>
      <c r="AG379" s="72"/>
      <c r="AH379" s="72"/>
      <c r="AI379" s="72"/>
      <c r="AJ379" s="72"/>
      <c r="AK379" s="72"/>
      <c r="AL379" s="72"/>
      <c r="AM379" s="72"/>
      <c r="AN379" s="72"/>
      <c r="AO379" s="97"/>
      <c r="AP379" s="96"/>
    </row>
    <row r="380" s="72" customFormat="1" ht="16.5" spans="1:42">
      <c r="A380" s="78"/>
      <c r="B380" s="79"/>
      <c r="C380" s="80"/>
      <c r="D380" s="80"/>
      <c r="E380" s="80"/>
      <c r="F380" s="80"/>
      <c r="G380" s="79"/>
      <c r="H380" s="79"/>
      <c r="I380" s="79"/>
      <c r="J380" s="80"/>
      <c r="K380" s="80"/>
      <c r="L380" s="80"/>
      <c r="M380" s="80"/>
      <c r="N380" s="84"/>
      <c r="O380" s="84"/>
      <c r="P380" s="80"/>
      <c r="Q380" s="80"/>
      <c r="R380" s="80"/>
      <c r="S380" s="80"/>
      <c r="T380" s="80"/>
      <c r="U380" s="80"/>
      <c r="V380" s="80"/>
      <c r="W380" s="80"/>
      <c r="X380" s="80"/>
      <c r="Y380" s="94" t="s">
        <v>90</v>
      </c>
      <c r="Z380" s="88" t="s">
        <v>45</v>
      </c>
      <c r="AA380" s="89" t="s">
        <v>47</v>
      </c>
      <c r="AB380" s="89" t="s">
        <v>48</v>
      </c>
      <c r="AC380" s="90" t="s">
        <v>49</v>
      </c>
      <c r="AD380" s="91" t="s">
        <v>50</v>
      </c>
      <c r="AE380" s="92" t="s">
        <v>73</v>
      </c>
      <c r="AF380" s="72"/>
      <c r="AG380" s="72"/>
      <c r="AH380" s="72"/>
      <c r="AI380" s="72"/>
      <c r="AJ380" s="72"/>
      <c r="AK380" s="72"/>
      <c r="AL380" s="72"/>
      <c r="AM380" s="72"/>
      <c r="AN380" s="72"/>
      <c r="AO380" s="97"/>
      <c r="AP380" s="96"/>
    </row>
    <row r="381" s="72" customFormat="1" ht="16.5" spans="1:42">
      <c r="A381" s="78"/>
      <c r="B381" s="79"/>
      <c r="C381" s="80"/>
      <c r="D381" s="80"/>
      <c r="E381" s="80"/>
      <c r="F381" s="80"/>
      <c r="G381" s="79"/>
      <c r="H381" s="79"/>
      <c r="I381" s="79"/>
      <c r="J381" s="80"/>
      <c r="K381" s="80"/>
      <c r="L381" s="80"/>
      <c r="M381" s="80"/>
      <c r="N381" s="84"/>
      <c r="O381" s="84"/>
      <c r="P381" s="80"/>
      <c r="Q381" s="80"/>
      <c r="R381" s="80"/>
      <c r="S381" s="80"/>
      <c r="T381" s="80"/>
      <c r="U381" s="80"/>
      <c r="V381" s="80"/>
      <c r="W381" s="80"/>
      <c r="X381" s="80"/>
      <c r="Y381" s="94" t="s">
        <v>91</v>
      </c>
      <c r="Z381" s="88" t="s">
        <v>45</v>
      </c>
      <c r="AA381" s="89" t="s">
        <v>47</v>
      </c>
      <c r="AB381" s="89" t="s">
        <v>48</v>
      </c>
      <c r="AC381" s="90" t="s">
        <v>49</v>
      </c>
      <c r="AD381" s="91" t="s">
        <v>50</v>
      </c>
      <c r="AE381" s="92" t="s">
        <v>73</v>
      </c>
      <c r="AF381" s="72"/>
      <c r="AG381" s="72"/>
      <c r="AH381" s="72"/>
      <c r="AI381" s="72"/>
      <c r="AJ381" s="72"/>
      <c r="AK381" s="72"/>
      <c r="AL381" s="72"/>
      <c r="AM381" s="72"/>
      <c r="AN381" s="72"/>
      <c r="AO381" s="97"/>
      <c r="AP381" s="96"/>
    </row>
    <row r="382" s="72" customFormat="1" ht="16.5" spans="1:42">
      <c r="A382" s="78"/>
      <c r="B382" s="79"/>
      <c r="C382" s="80"/>
      <c r="D382" s="80"/>
      <c r="E382" s="80"/>
      <c r="F382" s="80"/>
      <c r="G382" s="79"/>
      <c r="H382" s="79"/>
      <c r="I382" s="79"/>
      <c r="J382" s="80"/>
      <c r="K382" s="80"/>
      <c r="L382" s="80"/>
      <c r="M382" s="80"/>
      <c r="N382" s="84"/>
      <c r="O382" s="84"/>
      <c r="P382" s="80"/>
      <c r="Q382" s="80"/>
      <c r="R382" s="80"/>
      <c r="S382" s="80"/>
      <c r="T382" s="80"/>
      <c r="U382" s="80"/>
      <c r="V382" s="80"/>
      <c r="W382" s="80"/>
      <c r="X382" s="80"/>
      <c r="Y382" s="94" t="s">
        <v>92</v>
      </c>
      <c r="Z382" s="88" t="s">
        <v>45</v>
      </c>
      <c r="AA382" s="89" t="s">
        <v>47</v>
      </c>
      <c r="AB382" s="89" t="s">
        <v>48</v>
      </c>
      <c r="AC382" s="90" t="s">
        <v>49</v>
      </c>
      <c r="AD382" s="91" t="s">
        <v>50</v>
      </c>
      <c r="AE382" s="92" t="s">
        <v>73</v>
      </c>
      <c r="AF382" s="72"/>
      <c r="AG382" s="72"/>
      <c r="AH382" s="72"/>
      <c r="AI382" s="72"/>
      <c r="AJ382" s="72"/>
      <c r="AK382" s="72"/>
      <c r="AL382" s="72"/>
      <c r="AM382" s="72"/>
      <c r="AN382" s="72"/>
      <c r="AO382" s="97"/>
      <c r="AP382" s="96"/>
    </row>
    <row r="383" s="72" customFormat="1" ht="16.5" spans="1:42">
      <c r="A383" s="78"/>
      <c r="B383" s="79"/>
      <c r="C383" s="80"/>
      <c r="D383" s="80"/>
      <c r="E383" s="80"/>
      <c r="F383" s="80"/>
      <c r="G383" s="79"/>
      <c r="H383" s="79"/>
      <c r="I383" s="79"/>
      <c r="J383" s="80"/>
      <c r="K383" s="80"/>
      <c r="L383" s="80"/>
      <c r="M383" s="80"/>
      <c r="N383" s="84"/>
      <c r="O383" s="84"/>
      <c r="P383" s="80"/>
      <c r="Q383" s="80"/>
      <c r="R383" s="80"/>
      <c r="S383" s="80"/>
      <c r="T383" s="80"/>
      <c r="U383" s="80"/>
      <c r="V383" s="80"/>
      <c r="W383" s="80"/>
      <c r="X383" s="80"/>
      <c r="Y383" s="94" t="s">
        <v>93</v>
      </c>
      <c r="Z383" s="88" t="s">
        <v>45</v>
      </c>
      <c r="AA383" s="89" t="s">
        <v>47</v>
      </c>
      <c r="AB383" s="89" t="s">
        <v>48</v>
      </c>
      <c r="AC383" s="90" t="s">
        <v>49</v>
      </c>
      <c r="AD383" s="91" t="s">
        <v>50</v>
      </c>
      <c r="AE383" s="92" t="s">
        <v>73</v>
      </c>
      <c r="AF383" s="72"/>
      <c r="AG383" s="72"/>
      <c r="AH383" s="72"/>
      <c r="AI383" s="72"/>
      <c r="AJ383" s="72"/>
      <c r="AK383" s="72"/>
      <c r="AL383" s="72"/>
      <c r="AM383" s="72"/>
      <c r="AN383" s="72"/>
      <c r="AO383" s="97"/>
      <c r="AP383" s="96"/>
    </row>
    <row r="384" s="72" customFormat="1" ht="16.5" spans="1:42">
      <c r="A384" s="78"/>
      <c r="B384" s="79"/>
      <c r="C384" s="80"/>
      <c r="D384" s="80"/>
      <c r="E384" s="80"/>
      <c r="F384" s="80"/>
      <c r="G384" s="79"/>
      <c r="H384" s="79"/>
      <c r="I384" s="79"/>
      <c r="J384" s="80"/>
      <c r="K384" s="80"/>
      <c r="L384" s="80"/>
      <c r="M384" s="80"/>
      <c r="N384" s="84"/>
      <c r="O384" s="84"/>
      <c r="P384" s="80"/>
      <c r="Q384" s="80"/>
      <c r="R384" s="80"/>
      <c r="S384" s="80"/>
      <c r="T384" s="80"/>
      <c r="U384" s="80"/>
      <c r="V384" s="80"/>
      <c r="W384" s="80"/>
      <c r="X384" s="80"/>
      <c r="Y384" s="94" t="s">
        <v>94</v>
      </c>
      <c r="Z384" s="88" t="s">
        <v>45</v>
      </c>
      <c r="AA384" s="89" t="s">
        <v>47</v>
      </c>
      <c r="AB384" s="89" t="s">
        <v>48</v>
      </c>
      <c r="AC384" s="90" t="s">
        <v>49</v>
      </c>
      <c r="AD384" s="91" t="s">
        <v>50</v>
      </c>
      <c r="AE384" s="92" t="s">
        <v>73</v>
      </c>
      <c r="AF384" s="72"/>
      <c r="AG384" s="72"/>
      <c r="AH384" s="72"/>
      <c r="AI384" s="72"/>
      <c r="AJ384" s="72"/>
      <c r="AK384" s="72"/>
      <c r="AL384" s="72"/>
      <c r="AM384" s="72"/>
      <c r="AN384" s="72"/>
      <c r="AO384" s="97"/>
      <c r="AP384" s="96"/>
    </row>
    <row r="385" s="72" customFormat="1" ht="16.5" spans="1:42">
      <c r="A385" s="78"/>
      <c r="B385" s="79"/>
      <c r="C385" s="80"/>
      <c r="D385" s="80"/>
      <c r="E385" s="80"/>
      <c r="F385" s="80"/>
      <c r="G385" s="79"/>
      <c r="H385" s="79"/>
      <c r="I385" s="79"/>
      <c r="J385" s="80"/>
      <c r="K385" s="80"/>
      <c r="L385" s="80"/>
      <c r="M385" s="80"/>
      <c r="N385" s="84"/>
      <c r="O385" s="84"/>
      <c r="P385" s="80"/>
      <c r="Q385" s="80"/>
      <c r="R385" s="80"/>
      <c r="S385" s="80"/>
      <c r="T385" s="80"/>
      <c r="U385" s="80"/>
      <c r="V385" s="80"/>
      <c r="W385" s="80"/>
      <c r="X385" s="80"/>
      <c r="Y385" s="94" t="s">
        <v>95</v>
      </c>
      <c r="Z385" s="88" t="s">
        <v>45</v>
      </c>
      <c r="AA385" s="89" t="s">
        <v>47</v>
      </c>
      <c r="AB385" s="89" t="s">
        <v>48</v>
      </c>
      <c r="AC385" s="90" t="s">
        <v>49</v>
      </c>
      <c r="AD385" s="91" t="s">
        <v>50</v>
      </c>
      <c r="AE385" s="92" t="s">
        <v>73</v>
      </c>
      <c r="AF385" s="72"/>
      <c r="AG385" s="72"/>
      <c r="AH385" s="72"/>
      <c r="AI385" s="72"/>
      <c r="AJ385" s="72"/>
      <c r="AK385" s="72"/>
      <c r="AL385" s="72"/>
      <c r="AM385" s="72"/>
      <c r="AN385" s="72"/>
      <c r="AO385" s="97"/>
      <c r="AP385" s="96"/>
    </row>
    <row r="386" s="72" customFormat="1" ht="16.5" spans="1:42">
      <c r="A386" s="78"/>
      <c r="B386" s="79"/>
      <c r="C386" s="80"/>
      <c r="D386" s="80"/>
      <c r="E386" s="80"/>
      <c r="F386" s="80"/>
      <c r="G386" s="79"/>
      <c r="H386" s="79"/>
      <c r="I386" s="79"/>
      <c r="J386" s="80"/>
      <c r="K386" s="80"/>
      <c r="L386" s="80"/>
      <c r="M386" s="80"/>
      <c r="N386" s="84"/>
      <c r="O386" s="84"/>
      <c r="P386" s="80"/>
      <c r="Q386" s="80"/>
      <c r="R386" s="80"/>
      <c r="S386" s="80"/>
      <c r="T386" s="80"/>
      <c r="U386" s="80"/>
      <c r="V386" s="80"/>
      <c r="W386" s="80"/>
      <c r="X386" s="80"/>
      <c r="Y386" s="94" t="s">
        <v>96</v>
      </c>
      <c r="Z386" s="88" t="s">
        <v>45</v>
      </c>
      <c r="AA386" s="89" t="s">
        <v>47</v>
      </c>
      <c r="AB386" s="89" t="s">
        <v>48</v>
      </c>
      <c r="AC386" s="90" t="s">
        <v>49</v>
      </c>
      <c r="AD386" s="91" t="s">
        <v>50</v>
      </c>
      <c r="AE386" s="92" t="s">
        <v>73</v>
      </c>
      <c r="AF386" s="72"/>
      <c r="AG386" s="72"/>
      <c r="AH386" s="72"/>
      <c r="AI386" s="72"/>
      <c r="AJ386" s="72"/>
      <c r="AK386" s="72"/>
      <c r="AL386" s="72"/>
      <c r="AM386" s="72"/>
      <c r="AN386" s="72"/>
      <c r="AO386" s="97"/>
      <c r="AP386" s="96"/>
    </row>
    <row r="387" s="72" customFormat="1" ht="16.5" spans="1:42">
      <c r="A387" s="78"/>
      <c r="B387" s="79"/>
      <c r="C387" s="80"/>
      <c r="D387" s="80"/>
      <c r="E387" s="80"/>
      <c r="F387" s="80"/>
      <c r="G387" s="79"/>
      <c r="H387" s="79"/>
      <c r="I387" s="79"/>
      <c r="J387" s="80"/>
      <c r="K387" s="80"/>
      <c r="L387" s="80"/>
      <c r="M387" s="80"/>
      <c r="N387" s="84"/>
      <c r="O387" s="84"/>
      <c r="P387" s="80"/>
      <c r="Q387" s="80"/>
      <c r="R387" s="80"/>
      <c r="S387" s="80"/>
      <c r="T387" s="80"/>
      <c r="U387" s="80"/>
      <c r="V387" s="80"/>
      <c r="W387" s="80"/>
      <c r="X387" s="80"/>
      <c r="Y387" s="94" t="s">
        <v>97</v>
      </c>
      <c r="Z387" s="88" t="s">
        <v>45</v>
      </c>
      <c r="AA387" s="89" t="s">
        <v>47</v>
      </c>
      <c r="AB387" s="89" t="s">
        <v>48</v>
      </c>
      <c r="AC387" s="90" t="s">
        <v>49</v>
      </c>
      <c r="AD387" s="91" t="s">
        <v>50</v>
      </c>
      <c r="AE387" s="92" t="s">
        <v>73</v>
      </c>
      <c r="AF387" s="72"/>
      <c r="AG387" s="72"/>
      <c r="AH387" s="72"/>
      <c r="AI387" s="72"/>
      <c r="AJ387" s="72"/>
      <c r="AK387" s="72"/>
      <c r="AL387" s="72"/>
      <c r="AM387" s="72"/>
      <c r="AN387" s="72"/>
      <c r="AO387" s="97"/>
      <c r="AP387" s="96"/>
    </row>
    <row r="388" s="72" customFormat="1" ht="16.5" spans="1:42">
      <c r="A388" s="78"/>
      <c r="B388" s="79"/>
      <c r="C388" s="80"/>
      <c r="D388" s="80"/>
      <c r="E388" s="80"/>
      <c r="F388" s="80"/>
      <c r="G388" s="79"/>
      <c r="H388" s="79"/>
      <c r="I388" s="79"/>
      <c r="J388" s="80"/>
      <c r="K388" s="80"/>
      <c r="L388" s="80"/>
      <c r="M388" s="80"/>
      <c r="N388" s="84"/>
      <c r="O388" s="84"/>
      <c r="P388" s="80"/>
      <c r="Q388" s="80"/>
      <c r="R388" s="80"/>
      <c r="S388" s="80"/>
      <c r="T388" s="80"/>
      <c r="U388" s="80"/>
      <c r="V388" s="80"/>
      <c r="W388" s="80"/>
      <c r="X388" s="80"/>
      <c r="Y388" s="94" t="s">
        <v>98</v>
      </c>
      <c r="Z388" s="88" t="s">
        <v>45</v>
      </c>
      <c r="AA388" s="89" t="s">
        <v>47</v>
      </c>
      <c r="AB388" s="89" t="s">
        <v>48</v>
      </c>
      <c r="AC388" s="90" t="s">
        <v>49</v>
      </c>
      <c r="AD388" s="91" t="s">
        <v>50</v>
      </c>
      <c r="AE388" s="92" t="s">
        <v>73</v>
      </c>
      <c r="AF388" s="72"/>
      <c r="AG388" s="72"/>
      <c r="AH388" s="72"/>
      <c r="AI388" s="72"/>
      <c r="AJ388" s="72"/>
      <c r="AK388" s="72"/>
      <c r="AL388" s="72"/>
      <c r="AM388" s="72"/>
      <c r="AN388" s="72"/>
      <c r="AO388" s="97"/>
      <c r="AP388" s="96"/>
    </row>
    <row r="389" s="72" customFormat="1" ht="16.5" spans="1:42">
      <c r="A389" s="78"/>
      <c r="B389" s="79"/>
      <c r="C389" s="80"/>
      <c r="D389" s="80"/>
      <c r="E389" s="80"/>
      <c r="F389" s="80"/>
      <c r="G389" s="79"/>
      <c r="H389" s="79"/>
      <c r="I389" s="79"/>
      <c r="J389" s="80"/>
      <c r="K389" s="80"/>
      <c r="L389" s="80"/>
      <c r="M389" s="80"/>
      <c r="N389" s="84"/>
      <c r="O389" s="84"/>
      <c r="P389" s="80"/>
      <c r="Q389" s="80"/>
      <c r="R389" s="80"/>
      <c r="S389" s="80"/>
      <c r="T389" s="80"/>
      <c r="U389" s="80"/>
      <c r="V389" s="80"/>
      <c r="W389" s="80"/>
      <c r="X389" s="80"/>
      <c r="Y389" s="94" t="s">
        <v>99</v>
      </c>
      <c r="Z389" s="88" t="s">
        <v>45</v>
      </c>
      <c r="AA389" s="89" t="s">
        <v>47</v>
      </c>
      <c r="AB389" s="89" t="s">
        <v>48</v>
      </c>
      <c r="AC389" s="90" t="s">
        <v>49</v>
      </c>
      <c r="AD389" s="91" t="s">
        <v>50</v>
      </c>
      <c r="AE389" s="92" t="s">
        <v>73</v>
      </c>
      <c r="AF389" s="72"/>
      <c r="AG389" s="72"/>
      <c r="AH389" s="72"/>
      <c r="AI389" s="72"/>
      <c r="AJ389" s="72"/>
      <c r="AK389" s="72"/>
      <c r="AL389" s="72"/>
      <c r="AM389" s="72"/>
      <c r="AN389" s="72"/>
      <c r="AO389" s="97"/>
      <c r="AP389" s="96"/>
    </row>
    <row r="390" s="72" customFormat="1" ht="16.5" spans="1:42">
      <c r="A390" s="78"/>
      <c r="B390" s="79"/>
      <c r="C390" s="80"/>
      <c r="D390" s="80"/>
      <c r="E390" s="80"/>
      <c r="F390" s="80"/>
      <c r="G390" s="79"/>
      <c r="H390" s="79"/>
      <c r="I390" s="79"/>
      <c r="J390" s="80"/>
      <c r="K390" s="80"/>
      <c r="L390" s="80"/>
      <c r="M390" s="80"/>
      <c r="N390" s="84"/>
      <c r="O390" s="84"/>
      <c r="P390" s="80"/>
      <c r="Q390" s="80"/>
      <c r="R390" s="80"/>
      <c r="S390" s="80"/>
      <c r="T390" s="80"/>
      <c r="U390" s="80"/>
      <c r="V390" s="80"/>
      <c r="W390" s="80"/>
      <c r="X390" s="80"/>
      <c r="Y390" s="94" t="s">
        <v>100</v>
      </c>
      <c r="Z390" s="88" t="s">
        <v>45</v>
      </c>
      <c r="AA390" s="89" t="s">
        <v>47</v>
      </c>
      <c r="AB390" s="89" t="s">
        <v>48</v>
      </c>
      <c r="AC390" s="90" t="s">
        <v>49</v>
      </c>
      <c r="AD390" s="91" t="s">
        <v>50</v>
      </c>
      <c r="AE390" s="92" t="s">
        <v>73</v>
      </c>
      <c r="AF390" s="72"/>
      <c r="AG390" s="72"/>
      <c r="AH390" s="72"/>
      <c r="AI390" s="72"/>
      <c r="AJ390" s="72"/>
      <c r="AK390" s="72"/>
      <c r="AL390" s="72"/>
      <c r="AM390" s="72"/>
      <c r="AN390" s="72"/>
      <c r="AO390" s="97"/>
      <c r="AP390" s="96"/>
    </row>
    <row r="391" s="72" customFormat="1" ht="16.5" spans="1:42">
      <c r="A391" s="78"/>
      <c r="B391" s="79"/>
      <c r="C391" s="80"/>
      <c r="D391" s="80"/>
      <c r="E391" s="80"/>
      <c r="F391" s="80"/>
      <c r="G391" s="79"/>
      <c r="H391" s="79"/>
      <c r="I391" s="79"/>
      <c r="J391" s="80"/>
      <c r="K391" s="80"/>
      <c r="L391" s="80"/>
      <c r="M391" s="80"/>
      <c r="N391" s="84"/>
      <c r="O391" s="84"/>
      <c r="P391" s="80"/>
      <c r="Q391" s="80"/>
      <c r="R391" s="80"/>
      <c r="S391" s="80"/>
      <c r="T391" s="80"/>
      <c r="U391" s="80"/>
      <c r="V391" s="80"/>
      <c r="W391" s="80"/>
      <c r="X391" s="80"/>
      <c r="Y391" s="94" t="s">
        <v>101</v>
      </c>
      <c r="Z391" s="88" t="s">
        <v>45</v>
      </c>
      <c r="AA391" s="89" t="s">
        <v>47</v>
      </c>
      <c r="AB391" s="89" t="s">
        <v>48</v>
      </c>
      <c r="AC391" s="90" t="s">
        <v>49</v>
      </c>
      <c r="AD391" s="91" t="s">
        <v>50</v>
      </c>
      <c r="AE391" s="92" t="s">
        <v>73</v>
      </c>
      <c r="AF391" s="72"/>
      <c r="AG391" s="72"/>
      <c r="AH391" s="72"/>
      <c r="AI391" s="72"/>
      <c r="AJ391" s="72"/>
      <c r="AK391" s="72"/>
      <c r="AL391" s="72"/>
      <c r="AM391" s="72"/>
      <c r="AN391" s="72"/>
      <c r="AO391" s="97"/>
      <c r="AP391" s="96"/>
    </row>
    <row r="392" s="72" customFormat="1" ht="16.5" spans="1:42">
      <c r="A392" s="78"/>
      <c r="B392" s="79"/>
      <c r="C392" s="80"/>
      <c r="D392" s="80"/>
      <c r="E392" s="80"/>
      <c r="F392" s="80"/>
      <c r="G392" s="79"/>
      <c r="H392" s="79"/>
      <c r="I392" s="79"/>
      <c r="J392" s="80"/>
      <c r="K392" s="80"/>
      <c r="L392" s="80"/>
      <c r="M392" s="80"/>
      <c r="N392" s="84"/>
      <c r="O392" s="84"/>
      <c r="P392" s="80"/>
      <c r="Q392" s="80"/>
      <c r="R392" s="80"/>
      <c r="S392" s="80"/>
      <c r="T392" s="80"/>
      <c r="U392" s="80"/>
      <c r="V392" s="80"/>
      <c r="W392" s="80"/>
      <c r="X392" s="80"/>
      <c r="Y392" s="94" t="s">
        <v>102</v>
      </c>
      <c r="Z392" s="88" t="s">
        <v>45</v>
      </c>
      <c r="AA392" s="89" t="s">
        <v>47</v>
      </c>
      <c r="AB392" s="89" t="s">
        <v>48</v>
      </c>
      <c r="AC392" s="90" t="s">
        <v>49</v>
      </c>
      <c r="AD392" s="91" t="s">
        <v>50</v>
      </c>
      <c r="AE392" s="92" t="s">
        <v>73</v>
      </c>
      <c r="AF392" s="72"/>
      <c r="AG392" s="72"/>
      <c r="AH392" s="72"/>
      <c r="AI392" s="72"/>
      <c r="AJ392" s="72"/>
      <c r="AK392" s="72"/>
      <c r="AL392" s="72"/>
      <c r="AM392" s="72"/>
      <c r="AN392" s="72"/>
      <c r="AO392" s="97"/>
      <c r="AP392" s="96"/>
    </row>
    <row r="393" s="72" customFormat="1" ht="16.5" spans="1:42">
      <c r="A393" s="78"/>
      <c r="B393" s="79"/>
      <c r="C393" s="80"/>
      <c r="D393" s="80"/>
      <c r="E393" s="80"/>
      <c r="F393" s="80"/>
      <c r="G393" s="79"/>
      <c r="H393" s="79"/>
      <c r="I393" s="79"/>
      <c r="J393" s="80"/>
      <c r="K393" s="80"/>
      <c r="L393" s="80"/>
      <c r="M393" s="80"/>
      <c r="N393" s="84"/>
      <c r="O393" s="84"/>
      <c r="P393" s="80"/>
      <c r="Q393" s="80"/>
      <c r="R393" s="80"/>
      <c r="S393" s="80"/>
      <c r="T393" s="80"/>
      <c r="U393" s="80"/>
      <c r="V393" s="80"/>
      <c r="W393" s="80"/>
      <c r="X393" s="80"/>
      <c r="Y393" s="94" t="s">
        <v>103</v>
      </c>
      <c r="Z393" s="88" t="s">
        <v>45</v>
      </c>
      <c r="AA393" s="89" t="s">
        <v>47</v>
      </c>
      <c r="AB393" s="89" t="s">
        <v>48</v>
      </c>
      <c r="AC393" s="90" t="s">
        <v>49</v>
      </c>
      <c r="AD393" s="91" t="s">
        <v>50</v>
      </c>
      <c r="AE393" s="92" t="s">
        <v>73</v>
      </c>
      <c r="AF393" s="72"/>
      <c r="AG393" s="72"/>
      <c r="AH393" s="72"/>
      <c r="AI393" s="72"/>
      <c r="AJ393" s="72"/>
      <c r="AK393" s="72"/>
      <c r="AL393" s="72"/>
      <c r="AM393" s="72"/>
      <c r="AN393" s="72"/>
      <c r="AO393" s="97"/>
      <c r="AP393" s="96"/>
    </row>
    <row r="394" s="72" customFormat="1" ht="16.5" spans="1:42">
      <c r="A394" s="78"/>
      <c r="B394" s="79"/>
      <c r="C394" s="80"/>
      <c r="D394" s="80"/>
      <c r="E394" s="80"/>
      <c r="F394" s="80"/>
      <c r="G394" s="79"/>
      <c r="H394" s="79"/>
      <c r="I394" s="79"/>
      <c r="J394" s="80"/>
      <c r="K394" s="80"/>
      <c r="L394" s="80"/>
      <c r="M394" s="80"/>
      <c r="N394" s="84"/>
      <c r="O394" s="84"/>
      <c r="P394" s="80"/>
      <c r="Q394" s="80"/>
      <c r="R394" s="80"/>
      <c r="S394" s="80"/>
      <c r="T394" s="80"/>
      <c r="U394" s="80"/>
      <c r="V394" s="80"/>
      <c r="W394" s="80"/>
      <c r="X394" s="80"/>
      <c r="Y394" s="94" t="s">
        <v>104</v>
      </c>
      <c r="Z394" s="88" t="s">
        <v>45</v>
      </c>
      <c r="AA394" s="89" t="s">
        <v>47</v>
      </c>
      <c r="AB394" s="89" t="s">
        <v>48</v>
      </c>
      <c r="AC394" s="90" t="s">
        <v>49</v>
      </c>
      <c r="AD394" s="91" t="s">
        <v>50</v>
      </c>
      <c r="AE394" s="92" t="s">
        <v>73</v>
      </c>
      <c r="AF394" s="72"/>
      <c r="AG394" s="72"/>
      <c r="AH394" s="72"/>
      <c r="AI394" s="72"/>
      <c r="AJ394" s="72"/>
      <c r="AK394" s="72"/>
      <c r="AL394" s="72"/>
      <c r="AM394" s="72"/>
      <c r="AN394" s="72"/>
      <c r="AO394" s="97"/>
      <c r="AP394" s="96"/>
    </row>
    <row r="395" s="72" customFormat="1" ht="16.5" spans="1:42">
      <c r="A395" s="78"/>
      <c r="B395" s="79"/>
      <c r="C395" s="80"/>
      <c r="D395" s="80"/>
      <c r="E395" s="80"/>
      <c r="F395" s="80"/>
      <c r="G395" s="79"/>
      <c r="H395" s="79"/>
      <c r="I395" s="79"/>
      <c r="J395" s="80"/>
      <c r="K395" s="80"/>
      <c r="L395" s="80"/>
      <c r="M395" s="80"/>
      <c r="N395" s="84"/>
      <c r="O395" s="84"/>
      <c r="P395" s="80"/>
      <c r="Q395" s="80"/>
      <c r="R395" s="80"/>
      <c r="S395" s="80"/>
      <c r="T395" s="80"/>
      <c r="U395" s="80"/>
      <c r="V395" s="80"/>
      <c r="W395" s="80"/>
      <c r="X395" s="80"/>
      <c r="Y395" s="94" t="s">
        <v>105</v>
      </c>
      <c r="Z395" s="88" t="s">
        <v>45</v>
      </c>
      <c r="AA395" s="89" t="s">
        <v>47</v>
      </c>
      <c r="AB395" s="89" t="s">
        <v>48</v>
      </c>
      <c r="AC395" s="90" t="s">
        <v>49</v>
      </c>
      <c r="AD395" s="91" t="s">
        <v>50</v>
      </c>
      <c r="AE395" s="92" t="s">
        <v>73</v>
      </c>
      <c r="AF395" s="72"/>
      <c r="AG395" s="72"/>
      <c r="AH395" s="72"/>
      <c r="AI395" s="72"/>
      <c r="AJ395" s="72"/>
      <c r="AK395" s="72"/>
      <c r="AL395" s="72"/>
      <c r="AM395" s="72"/>
      <c r="AN395" s="72"/>
      <c r="AO395" s="97"/>
      <c r="AP395" s="96"/>
    </row>
    <row r="396" s="72" customFormat="1" ht="16.5" spans="1:42">
      <c r="A396" s="78"/>
      <c r="B396" s="79"/>
      <c r="C396" s="80"/>
      <c r="D396" s="80"/>
      <c r="E396" s="80"/>
      <c r="F396" s="80"/>
      <c r="G396" s="79"/>
      <c r="H396" s="79"/>
      <c r="I396" s="79"/>
      <c r="J396" s="80"/>
      <c r="K396" s="80"/>
      <c r="L396" s="80"/>
      <c r="M396" s="80"/>
      <c r="N396" s="84"/>
      <c r="O396" s="84"/>
      <c r="P396" s="80"/>
      <c r="Q396" s="80"/>
      <c r="R396" s="80"/>
      <c r="S396" s="80"/>
      <c r="T396" s="80"/>
      <c r="U396" s="80"/>
      <c r="V396" s="80"/>
      <c r="W396" s="80"/>
      <c r="X396" s="80"/>
      <c r="Y396" s="94" t="s">
        <v>106</v>
      </c>
      <c r="Z396" s="88" t="s">
        <v>45</v>
      </c>
      <c r="AA396" s="89" t="s">
        <v>47</v>
      </c>
      <c r="AB396" s="89" t="s">
        <v>48</v>
      </c>
      <c r="AC396" s="90" t="s">
        <v>49</v>
      </c>
      <c r="AD396" s="91" t="s">
        <v>50</v>
      </c>
      <c r="AE396" s="92" t="s">
        <v>73</v>
      </c>
      <c r="AF396" s="72"/>
      <c r="AG396" s="72"/>
      <c r="AH396" s="72"/>
      <c r="AI396" s="72"/>
      <c r="AJ396" s="72"/>
      <c r="AK396" s="72"/>
      <c r="AL396" s="72"/>
      <c r="AM396" s="72"/>
      <c r="AN396" s="72"/>
      <c r="AO396" s="97"/>
      <c r="AP396" s="96"/>
    </row>
    <row r="397" s="72" customFormat="1" ht="16.5" spans="1:42">
      <c r="A397" s="78"/>
      <c r="B397" s="79"/>
      <c r="C397" s="80"/>
      <c r="D397" s="80"/>
      <c r="E397" s="80"/>
      <c r="F397" s="80"/>
      <c r="G397" s="79"/>
      <c r="H397" s="79"/>
      <c r="I397" s="79"/>
      <c r="J397" s="80"/>
      <c r="K397" s="80"/>
      <c r="L397" s="80"/>
      <c r="M397" s="80"/>
      <c r="N397" s="84"/>
      <c r="O397" s="84"/>
      <c r="P397" s="80"/>
      <c r="Q397" s="80"/>
      <c r="R397" s="80"/>
      <c r="S397" s="80"/>
      <c r="T397" s="80"/>
      <c r="U397" s="80"/>
      <c r="V397" s="80"/>
      <c r="W397" s="80"/>
      <c r="X397" s="80"/>
      <c r="Y397" s="94" t="s">
        <v>107</v>
      </c>
      <c r="Z397" s="88" t="s">
        <v>45</v>
      </c>
      <c r="AA397" s="89" t="s">
        <v>47</v>
      </c>
      <c r="AB397" s="89" t="s">
        <v>48</v>
      </c>
      <c r="AC397" s="90" t="s">
        <v>49</v>
      </c>
      <c r="AD397" s="91" t="s">
        <v>50</v>
      </c>
      <c r="AE397" s="92" t="s">
        <v>73</v>
      </c>
      <c r="AF397" s="72"/>
      <c r="AG397" s="72"/>
      <c r="AH397" s="72"/>
      <c r="AI397" s="72"/>
      <c r="AJ397" s="72"/>
      <c r="AK397" s="72"/>
      <c r="AL397" s="72"/>
      <c r="AM397" s="72"/>
      <c r="AN397" s="72"/>
      <c r="AO397" s="97"/>
      <c r="AP397" s="96"/>
    </row>
    <row r="398" s="72" customFormat="1" ht="16.5" spans="1:42">
      <c r="A398" s="78"/>
      <c r="B398" s="79"/>
      <c r="C398" s="80"/>
      <c r="D398" s="80"/>
      <c r="E398" s="80"/>
      <c r="F398" s="80"/>
      <c r="G398" s="79"/>
      <c r="H398" s="79"/>
      <c r="I398" s="79"/>
      <c r="J398" s="80"/>
      <c r="K398" s="80"/>
      <c r="L398" s="80"/>
      <c r="M398" s="80"/>
      <c r="N398" s="84"/>
      <c r="O398" s="84"/>
      <c r="P398" s="80"/>
      <c r="Q398" s="80"/>
      <c r="R398" s="80"/>
      <c r="S398" s="80"/>
      <c r="T398" s="80"/>
      <c r="U398" s="80"/>
      <c r="V398" s="80"/>
      <c r="W398" s="80"/>
      <c r="X398" s="80"/>
      <c r="Y398" s="94" t="s">
        <v>108</v>
      </c>
      <c r="Z398" s="88" t="s">
        <v>45</v>
      </c>
      <c r="AA398" s="89" t="s">
        <v>47</v>
      </c>
      <c r="AB398" s="89" t="s">
        <v>48</v>
      </c>
      <c r="AC398" s="90" t="s">
        <v>49</v>
      </c>
      <c r="AD398" s="91" t="s">
        <v>50</v>
      </c>
      <c r="AE398" s="92" t="s">
        <v>73</v>
      </c>
      <c r="AF398" s="72"/>
      <c r="AG398" s="72"/>
      <c r="AH398" s="72"/>
      <c r="AI398" s="72"/>
      <c r="AJ398" s="72"/>
      <c r="AK398" s="72"/>
      <c r="AL398" s="72"/>
      <c r="AM398" s="72"/>
      <c r="AN398" s="72"/>
      <c r="AO398" s="97"/>
      <c r="AP398" s="96"/>
    </row>
    <row r="399" s="72" customFormat="1" ht="16.5" spans="1:42">
      <c r="A399" s="78"/>
      <c r="B399" s="79"/>
      <c r="C399" s="80"/>
      <c r="D399" s="80"/>
      <c r="E399" s="80"/>
      <c r="F399" s="80"/>
      <c r="G399" s="79"/>
      <c r="H399" s="79"/>
      <c r="I399" s="79"/>
      <c r="J399" s="80"/>
      <c r="K399" s="80"/>
      <c r="L399" s="80"/>
      <c r="M399" s="80"/>
      <c r="N399" s="84"/>
      <c r="O399" s="84"/>
      <c r="P399" s="80"/>
      <c r="Q399" s="80"/>
      <c r="R399" s="80"/>
      <c r="S399" s="80"/>
      <c r="T399" s="80"/>
      <c r="U399" s="80"/>
      <c r="V399" s="80"/>
      <c r="W399" s="80"/>
      <c r="X399" s="80"/>
      <c r="Y399" s="94" t="s">
        <v>109</v>
      </c>
      <c r="Z399" s="88" t="s">
        <v>45</v>
      </c>
      <c r="AA399" s="89" t="s">
        <v>47</v>
      </c>
      <c r="AB399" s="89" t="s">
        <v>48</v>
      </c>
      <c r="AC399" s="90" t="s">
        <v>49</v>
      </c>
      <c r="AD399" s="91" t="s">
        <v>50</v>
      </c>
      <c r="AE399" s="92" t="s">
        <v>73</v>
      </c>
      <c r="AF399" s="72"/>
      <c r="AG399" s="72"/>
      <c r="AH399" s="72"/>
      <c r="AI399" s="72"/>
      <c r="AJ399" s="72"/>
      <c r="AK399" s="72"/>
      <c r="AL399" s="72"/>
      <c r="AM399" s="72"/>
      <c r="AN399" s="72"/>
      <c r="AO399" s="97"/>
      <c r="AP399" s="96"/>
    </row>
    <row r="400" s="72" customFormat="1" ht="16.5" spans="1:42">
      <c r="A400" s="78"/>
      <c r="B400" s="79"/>
      <c r="C400" s="80"/>
      <c r="D400" s="80"/>
      <c r="E400" s="80"/>
      <c r="F400" s="80"/>
      <c r="G400" s="79"/>
      <c r="H400" s="79"/>
      <c r="I400" s="79"/>
      <c r="J400" s="80"/>
      <c r="K400" s="80"/>
      <c r="L400" s="80"/>
      <c r="M400" s="80"/>
      <c r="N400" s="84"/>
      <c r="O400" s="84"/>
      <c r="P400" s="80"/>
      <c r="Q400" s="80"/>
      <c r="R400" s="80"/>
      <c r="S400" s="80"/>
      <c r="T400" s="80"/>
      <c r="U400" s="80"/>
      <c r="V400" s="80"/>
      <c r="W400" s="80"/>
      <c r="X400" s="80"/>
      <c r="Y400" s="94" t="s">
        <v>110</v>
      </c>
      <c r="Z400" s="88" t="s">
        <v>45</v>
      </c>
      <c r="AA400" s="89" t="s">
        <v>47</v>
      </c>
      <c r="AB400" s="89" t="s">
        <v>48</v>
      </c>
      <c r="AC400" s="90" t="s">
        <v>49</v>
      </c>
      <c r="AD400" s="91" t="s">
        <v>50</v>
      </c>
      <c r="AE400" s="92" t="s">
        <v>73</v>
      </c>
      <c r="AF400" s="72"/>
      <c r="AG400" s="72"/>
      <c r="AH400" s="72"/>
      <c r="AI400" s="72"/>
      <c r="AJ400" s="72"/>
      <c r="AK400" s="72"/>
      <c r="AL400" s="72"/>
      <c r="AM400" s="72"/>
      <c r="AN400" s="72"/>
      <c r="AO400" s="97"/>
      <c r="AP400" s="96"/>
    </row>
    <row r="401" s="72" customFormat="1" ht="16.5" spans="1:42">
      <c r="A401" s="78"/>
      <c r="B401" s="79"/>
      <c r="C401" s="80"/>
      <c r="D401" s="80"/>
      <c r="E401" s="80"/>
      <c r="F401" s="80"/>
      <c r="G401" s="79"/>
      <c r="H401" s="79"/>
      <c r="I401" s="79"/>
      <c r="J401" s="80"/>
      <c r="K401" s="80"/>
      <c r="L401" s="80"/>
      <c r="M401" s="80"/>
      <c r="N401" s="84"/>
      <c r="O401" s="84"/>
      <c r="P401" s="80"/>
      <c r="Q401" s="80"/>
      <c r="R401" s="80"/>
      <c r="S401" s="80"/>
      <c r="T401" s="80"/>
      <c r="U401" s="80"/>
      <c r="V401" s="80"/>
      <c r="W401" s="80"/>
      <c r="X401" s="80"/>
      <c r="Y401" s="94" t="s">
        <v>111</v>
      </c>
      <c r="Z401" s="88" t="s">
        <v>45</v>
      </c>
      <c r="AA401" s="89" t="s">
        <v>47</v>
      </c>
      <c r="AB401" s="89" t="s">
        <v>48</v>
      </c>
      <c r="AC401" s="90" t="s">
        <v>49</v>
      </c>
      <c r="AD401" s="91" t="s">
        <v>50</v>
      </c>
      <c r="AE401" s="92" t="s">
        <v>73</v>
      </c>
      <c r="AF401" s="72"/>
      <c r="AG401" s="72"/>
      <c r="AH401" s="72"/>
      <c r="AI401" s="72"/>
      <c r="AJ401" s="72"/>
      <c r="AK401" s="72"/>
      <c r="AL401" s="72"/>
      <c r="AM401" s="72"/>
      <c r="AN401" s="72"/>
      <c r="AO401" s="97"/>
      <c r="AP401" s="96"/>
    </row>
    <row r="402" s="72" customFormat="1" ht="16.5" spans="1:42">
      <c r="A402" s="78"/>
      <c r="B402" s="79"/>
      <c r="C402" s="80"/>
      <c r="D402" s="80"/>
      <c r="E402" s="80"/>
      <c r="F402" s="80"/>
      <c r="G402" s="79"/>
      <c r="H402" s="79"/>
      <c r="I402" s="79"/>
      <c r="J402" s="80"/>
      <c r="K402" s="80"/>
      <c r="L402" s="80"/>
      <c r="M402" s="80"/>
      <c r="N402" s="84"/>
      <c r="O402" s="84"/>
      <c r="P402" s="80"/>
      <c r="Q402" s="80"/>
      <c r="R402" s="80"/>
      <c r="S402" s="80"/>
      <c r="T402" s="80"/>
      <c r="U402" s="80"/>
      <c r="V402" s="80"/>
      <c r="W402" s="80"/>
      <c r="X402" s="80"/>
      <c r="Y402" s="94" t="s">
        <v>112</v>
      </c>
      <c r="Z402" s="88" t="s">
        <v>45</v>
      </c>
      <c r="AA402" s="89" t="s">
        <v>47</v>
      </c>
      <c r="AB402" s="89" t="s">
        <v>48</v>
      </c>
      <c r="AC402" s="90" t="s">
        <v>49</v>
      </c>
      <c r="AD402" s="91" t="s">
        <v>50</v>
      </c>
      <c r="AE402" s="92" t="s">
        <v>73</v>
      </c>
      <c r="AF402" s="72"/>
      <c r="AG402" s="72"/>
      <c r="AH402" s="72"/>
      <c r="AI402" s="72"/>
      <c r="AJ402" s="72"/>
      <c r="AK402" s="72"/>
      <c r="AL402" s="72"/>
      <c r="AM402" s="72"/>
      <c r="AN402" s="72"/>
      <c r="AO402" s="97"/>
      <c r="AP402" s="96"/>
    </row>
    <row r="403" s="72" customFormat="1" ht="16.5" spans="1:42">
      <c r="A403" s="78"/>
      <c r="B403" s="79"/>
      <c r="C403" s="80"/>
      <c r="D403" s="80"/>
      <c r="E403" s="80"/>
      <c r="F403" s="80"/>
      <c r="G403" s="79"/>
      <c r="H403" s="79"/>
      <c r="I403" s="79"/>
      <c r="J403" s="80"/>
      <c r="K403" s="80"/>
      <c r="L403" s="80"/>
      <c r="M403" s="80"/>
      <c r="N403" s="84"/>
      <c r="O403" s="84"/>
      <c r="P403" s="80"/>
      <c r="Q403" s="80"/>
      <c r="R403" s="80"/>
      <c r="S403" s="80"/>
      <c r="T403" s="80"/>
      <c r="U403" s="80"/>
      <c r="V403" s="80"/>
      <c r="W403" s="80"/>
      <c r="X403" s="80"/>
      <c r="Y403" s="94" t="s">
        <v>113</v>
      </c>
      <c r="Z403" s="88" t="s">
        <v>45</v>
      </c>
      <c r="AA403" s="89" t="s">
        <v>47</v>
      </c>
      <c r="AB403" s="89" t="s">
        <v>48</v>
      </c>
      <c r="AC403" s="90" t="s">
        <v>49</v>
      </c>
      <c r="AD403" s="91" t="s">
        <v>50</v>
      </c>
      <c r="AE403" s="92" t="s">
        <v>73</v>
      </c>
      <c r="AF403" s="72"/>
      <c r="AG403" s="72"/>
      <c r="AH403" s="72"/>
      <c r="AI403" s="72"/>
      <c r="AJ403" s="72"/>
      <c r="AK403" s="72"/>
      <c r="AL403" s="72"/>
      <c r="AM403" s="72"/>
      <c r="AN403" s="72"/>
      <c r="AO403" s="97"/>
      <c r="AP403" s="96"/>
    </row>
    <row r="404" s="72" customFormat="1" ht="16.5" spans="1:42">
      <c r="A404" s="78"/>
      <c r="B404" s="79"/>
      <c r="C404" s="80"/>
      <c r="D404" s="80"/>
      <c r="E404" s="80"/>
      <c r="F404" s="80"/>
      <c r="G404" s="79"/>
      <c r="H404" s="79"/>
      <c r="I404" s="79"/>
      <c r="J404" s="80"/>
      <c r="K404" s="80"/>
      <c r="L404" s="80"/>
      <c r="M404" s="80"/>
      <c r="N404" s="84"/>
      <c r="O404" s="84"/>
      <c r="P404" s="80"/>
      <c r="Q404" s="80"/>
      <c r="R404" s="80"/>
      <c r="S404" s="80"/>
      <c r="T404" s="80"/>
      <c r="U404" s="80"/>
      <c r="V404" s="80"/>
      <c r="W404" s="80"/>
      <c r="X404" s="80"/>
      <c r="Y404" s="94" t="s">
        <v>114</v>
      </c>
      <c r="Z404" s="88" t="s">
        <v>45</v>
      </c>
      <c r="AA404" s="89" t="s">
        <v>47</v>
      </c>
      <c r="AB404" s="89" t="s">
        <v>48</v>
      </c>
      <c r="AC404" s="90" t="s">
        <v>49</v>
      </c>
      <c r="AD404" s="91" t="s">
        <v>50</v>
      </c>
      <c r="AE404" s="92" t="s">
        <v>73</v>
      </c>
      <c r="AF404" s="72"/>
      <c r="AG404" s="72"/>
      <c r="AH404" s="72"/>
      <c r="AI404" s="72"/>
      <c r="AJ404" s="72"/>
      <c r="AK404" s="72"/>
      <c r="AL404" s="72"/>
      <c r="AM404" s="72"/>
      <c r="AN404" s="72"/>
      <c r="AO404" s="97"/>
      <c r="AP404" s="96"/>
    </row>
    <row r="405" s="72" customFormat="1" ht="16.5" spans="1:42">
      <c r="A405" s="78"/>
      <c r="B405" s="79"/>
      <c r="C405" s="80"/>
      <c r="D405" s="80"/>
      <c r="E405" s="80"/>
      <c r="F405" s="80"/>
      <c r="G405" s="79"/>
      <c r="H405" s="79"/>
      <c r="I405" s="79"/>
      <c r="J405" s="80"/>
      <c r="K405" s="80"/>
      <c r="L405" s="80"/>
      <c r="M405" s="80"/>
      <c r="N405" s="84"/>
      <c r="O405" s="84"/>
      <c r="P405" s="80"/>
      <c r="Q405" s="80"/>
      <c r="R405" s="80"/>
      <c r="S405" s="80"/>
      <c r="T405" s="80"/>
      <c r="U405" s="80"/>
      <c r="V405" s="80"/>
      <c r="W405" s="80"/>
      <c r="X405" s="80"/>
      <c r="Y405" s="94" t="s">
        <v>115</v>
      </c>
      <c r="Z405" s="88" t="s">
        <v>45</v>
      </c>
      <c r="AA405" s="89" t="s">
        <v>47</v>
      </c>
      <c r="AB405" s="89" t="s">
        <v>48</v>
      </c>
      <c r="AC405" s="90" t="s">
        <v>49</v>
      </c>
      <c r="AD405" s="91" t="s">
        <v>50</v>
      </c>
      <c r="AE405" s="92" t="s">
        <v>73</v>
      </c>
      <c r="AF405" s="72"/>
      <c r="AG405" s="72"/>
      <c r="AH405" s="72"/>
      <c r="AI405" s="72"/>
      <c r="AJ405" s="72"/>
      <c r="AK405" s="72"/>
      <c r="AL405" s="72"/>
      <c r="AM405" s="72"/>
      <c r="AN405" s="72"/>
      <c r="AO405" s="97"/>
      <c r="AP405" s="96"/>
    </row>
    <row r="406" s="72" customFormat="1" ht="16.5" spans="1:42">
      <c r="A406" s="78"/>
      <c r="B406" s="79"/>
      <c r="C406" s="80"/>
      <c r="D406" s="80"/>
      <c r="E406" s="80"/>
      <c r="F406" s="80"/>
      <c r="G406" s="79"/>
      <c r="H406" s="79"/>
      <c r="I406" s="79"/>
      <c r="J406" s="80"/>
      <c r="K406" s="80"/>
      <c r="L406" s="80"/>
      <c r="M406" s="80"/>
      <c r="N406" s="84"/>
      <c r="O406" s="84"/>
      <c r="P406" s="80"/>
      <c r="Q406" s="80"/>
      <c r="R406" s="80"/>
      <c r="S406" s="80"/>
      <c r="T406" s="80"/>
      <c r="U406" s="80"/>
      <c r="V406" s="80"/>
      <c r="W406" s="80"/>
      <c r="X406" s="80"/>
      <c r="Y406" s="94" t="s">
        <v>116</v>
      </c>
      <c r="Z406" s="88" t="s">
        <v>45</v>
      </c>
      <c r="AA406" s="89" t="s">
        <v>47</v>
      </c>
      <c r="AB406" s="89" t="s">
        <v>48</v>
      </c>
      <c r="AC406" s="90" t="s">
        <v>49</v>
      </c>
      <c r="AD406" s="91" t="s">
        <v>50</v>
      </c>
      <c r="AE406" s="92" t="s">
        <v>73</v>
      </c>
      <c r="AF406" s="72"/>
      <c r="AG406" s="72"/>
      <c r="AH406" s="72"/>
      <c r="AI406" s="72"/>
      <c r="AJ406" s="72"/>
      <c r="AK406" s="72"/>
      <c r="AL406" s="72"/>
      <c r="AM406" s="72"/>
      <c r="AN406" s="72"/>
      <c r="AO406" s="97"/>
      <c r="AP406" s="96"/>
    </row>
    <row r="407" s="72" customFormat="1" ht="16.5" spans="1:42">
      <c r="A407" s="78"/>
      <c r="B407" s="79"/>
      <c r="C407" s="80"/>
      <c r="D407" s="80"/>
      <c r="E407" s="80"/>
      <c r="F407" s="80"/>
      <c r="G407" s="79"/>
      <c r="H407" s="79"/>
      <c r="I407" s="79"/>
      <c r="J407" s="80"/>
      <c r="K407" s="80"/>
      <c r="L407" s="80"/>
      <c r="M407" s="80"/>
      <c r="N407" s="84"/>
      <c r="O407" s="84"/>
      <c r="P407" s="80"/>
      <c r="Q407" s="80"/>
      <c r="R407" s="80"/>
      <c r="S407" s="80"/>
      <c r="T407" s="80"/>
      <c r="U407" s="80"/>
      <c r="V407" s="80"/>
      <c r="W407" s="80"/>
      <c r="X407" s="80"/>
      <c r="Y407" s="94" t="s">
        <v>117</v>
      </c>
      <c r="Z407" s="88" t="s">
        <v>45</v>
      </c>
      <c r="AA407" s="89" t="s">
        <v>47</v>
      </c>
      <c r="AB407" s="89" t="s">
        <v>48</v>
      </c>
      <c r="AC407" s="90" t="s">
        <v>49</v>
      </c>
      <c r="AD407" s="91" t="s">
        <v>50</v>
      </c>
      <c r="AE407" s="92" t="s">
        <v>73</v>
      </c>
      <c r="AF407" s="72"/>
      <c r="AG407" s="72"/>
      <c r="AH407" s="72"/>
      <c r="AI407" s="72"/>
      <c r="AJ407" s="72"/>
      <c r="AK407" s="72"/>
      <c r="AL407" s="72"/>
      <c r="AM407" s="72"/>
      <c r="AN407" s="72"/>
      <c r="AO407" s="97"/>
      <c r="AP407" s="96"/>
    </row>
    <row r="408" s="72" customFormat="1" ht="16.5" spans="1:42">
      <c r="A408" s="78"/>
      <c r="B408" s="79"/>
      <c r="C408" s="80"/>
      <c r="D408" s="80"/>
      <c r="E408" s="80"/>
      <c r="F408" s="80"/>
      <c r="G408" s="79"/>
      <c r="H408" s="79"/>
      <c r="I408" s="79"/>
      <c r="J408" s="80"/>
      <c r="K408" s="80"/>
      <c r="L408" s="80"/>
      <c r="M408" s="80"/>
      <c r="N408" s="84"/>
      <c r="O408" s="84"/>
      <c r="P408" s="80"/>
      <c r="Q408" s="80"/>
      <c r="R408" s="80"/>
      <c r="S408" s="80"/>
      <c r="T408" s="80"/>
      <c r="U408" s="80"/>
      <c r="V408" s="80"/>
      <c r="W408" s="80"/>
      <c r="X408" s="80"/>
      <c r="Y408" s="94" t="s">
        <v>118</v>
      </c>
      <c r="Z408" s="88" t="s">
        <v>45</v>
      </c>
      <c r="AA408" s="89" t="s">
        <v>47</v>
      </c>
      <c r="AB408" s="89" t="s">
        <v>48</v>
      </c>
      <c r="AC408" s="90" t="s">
        <v>49</v>
      </c>
      <c r="AD408" s="91" t="s">
        <v>50</v>
      </c>
      <c r="AE408" s="92" t="s">
        <v>73</v>
      </c>
      <c r="AF408" s="72"/>
      <c r="AG408" s="72"/>
      <c r="AH408" s="72"/>
      <c r="AI408" s="72"/>
      <c r="AJ408" s="72"/>
      <c r="AK408" s="72"/>
      <c r="AL408" s="72"/>
      <c r="AM408" s="72"/>
      <c r="AN408" s="72"/>
      <c r="AO408" s="97"/>
      <c r="AP408" s="96"/>
    </row>
    <row r="409" s="72" customFormat="1" ht="16.5" spans="1:42">
      <c r="A409" s="98"/>
      <c r="B409" s="99"/>
      <c r="C409" s="80"/>
      <c r="D409" s="80"/>
      <c r="E409" s="80"/>
      <c r="F409" s="80"/>
      <c r="G409" s="99"/>
      <c r="H409" s="99"/>
      <c r="I409" s="99"/>
      <c r="J409" s="80"/>
      <c r="K409" s="80"/>
      <c r="L409" s="80"/>
      <c r="M409" s="80"/>
      <c r="N409" s="100"/>
      <c r="O409" s="100"/>
      <c r="P409" s="80"/>
      <c r="Q409" s="80"/>
      <c r="R409" s="80"/>
      <c r="S409" s="80"/>
      <c r="T409" s="80"/>
      <c r="U409" s="80"/>
      <c r="V409" s="80"/>
      <c r="W409" s="80"/>
      <c r="X409" s="80"/>
      <c r="Y409" s="94" t="s">
        <v>119</v>
      </c>
      <c r="Z409" s="88" t="s">
        <v>45</v>
      </c>
      <c r="AA409" s="89" t="s">
        <v>47</v>
      </c>
      <c r="AB409" s="89" t="s">
        <v>48</v>
      </c>
      <c r="AC409" s="90" t="s">
        <v>49</v>
      </c>
      <c r="AD409" s="91" t="s">
        <v>50</v>
      </c>
      <c r="AE409" s="92" t="s">
        <v>73</v>
      </c>
      <c r="AF409" s="72"/>
      <c r="AG409" s="72"/>
      <c r="AH409" s="72"/>
      <c r="AI409" s="72"/>
      <c r="AJ409" s="72"/>
      <c r="AK409" s="72"/>
      <c r="AL409" s="72"/>
      <c r="AM409" s="72"/>
      <c r="AN409" s="72"/>
      <c r="AO409" s="97"/>
      <c r="AP409" s="96"/>
    </row>
    <row r="410" s="72" customFormat="1" ht="16.5" spans="1:42">
      <c r="A410" s="76" t="s">
        <v>32</v>
      </c>
      <c r="B410" s="77" t="s">
        <v>134</v>
      </c>
      <c r="C410" s="77" t="s">
        <v>34</v>
      </c>
      <c r="D410" s="77" t="s">
        <v>35</v>
      </c>
      <c r="E410" s="77" t="s">
        <v>36</v>
      </c>
      <c r="F410" s="77" t="s">
        <v>124</v>
      </c>
      <c r="G410" s="77" t="s">
        <v>125</v>
      </c>
      <c r="H410" s="77" t="s">
        <v>133</v>
      </c>
      <c r="I410" s="77" t="s">
        <v>133</v>
      </c>
      <c r="J410" s="77" t="s">
        <v>40</v>
      </c>
      <c r="K410" s="77" t="s">
        <v>41</v>
      </c>
      <c r="L410" s="77"/>
      <c r="M410" s="77"/>
      <c r="N410" s="83">
        <v>44407</v>
      </c>
      <c r="O410" s="83">
        <v>44407</v>
      </c>
      <c r="P410" s="77">
        <v>202150781</v>
      </c>
      <c r="Q410" s="77"/>
      <c r="R410" s="77" t="s">
        <v>42</v>
      </c>
      <c r="S410" s="77"/>
      <c r="T410" s="77" t="s">
        <v>43</v>
      </c>
      <c r="U410" s="77"/>
      <c r="V410" s="77" t="s">
        <v>44</v>
      </c>
      <c r="W410" s="77" t="s">
        <v>45</v>
      </c>
      <c r="X410" s="77"/>
      <c r="Y410" s="87" t="s">
        <v>46</v>
      </c>
      <c r="Z410" s="88" t="s">
        <v>45</v>
      </c>
      <c r="AA410" s="89" t="s">
        <v>47</v>
      </c>
      <c r="AB410" s="89" t="s">
        <v>48</v>
      </c>
      <c r="AC410" s="90" t="s">
        <v>49</v>
      </c>
      <c r="AD410" s="91" t="s">
        <v>50</v>
      </c>
      <c r="AE410" s="92" t="s">
        <v>51</v>
      </c>
      <c r="AF410" s="93"/>
      <c r="AG410" s="72"/>
      <c r="AH410" s="72"/>
      <c r="AI410" s="72"/>
      <c r="AJ410" s="72"/>
      <c r="AK410" s="72"/>
      <c r="AL410" s="72"/>
      <c r="AM410" s="72"/>
      <c r="AN410" s="72"/>
      <c r="AO410" s="97"/>
      <c r="AP410" s="96"/>
    </row>
    <row r="411" s="72" customFormat="1" ht="16.5" spans="1:42">
      <c r="A411" s="78"/>
      <c r="B411" s="79"/>
      <c r="C411" s="80"/>
      <c r="D411" s="80"/>
      <c r="E411" s="80"/>
      <c r="F411" s="80"/>
      <c r="G411" s="79"/>
      <c r="H411" s="79"/>
      <c r="I411" s="79"/>
      <c r="J411" s="80"/>
      <c r="K411" s="80"/>
      <c r="L411" s="80"/>
      <c r="M411" s="80"/>
      <c r="N411" s="84"/>
      <c r="O411" s="84"/>
      <c r="P411" s="80"/>
      <c r="Q411" s="80"/>
      <c r="R411" s="80"/>
      <c r="S411" s="80"/>
      <c r="T411" s="80"/>
      <c r="U411" s="80"/>
      <c r="V411" s="80"/>
      <c r="W411" s="80"/>
      <c r="X411" s="80"/>
      <c r="Y411" s="87" t="s">
        <v>52</v>
      </c>
      <c r="Z411" s="88" t="s">
        <v>45</v>
      </c>
      <c r="AA411" s="89" t="s">
        <v>47</v>
      </c>
      <c r="AB411" s="89" t="s">
        <v>48</v>
      </c>
      <c r="AC411" s="90" t="s">
        <v>49</v>
      </c>
      <c r="AD411" s="91" t="s">
        <v>50</v>
      </c>
      <c r="AE411" s="92" t="s">
        <v>51</v>
      </c>
      <c r="AF411" s="93"/>
      <c r="AG411" s="72"/>
      <c r="AH411" s="72"/>
      <c r="AI411" s="72"/>
      <c r="AJ411" s="72"/>
      <c r="AK411" s="72"/>
      <c r="AL411" s="72"/>
      <c r="AM411" s="72"/>
      <c r="AN411" s="72"/>
      <c r="AO411" s="97"/>
      <c r="AP411" s="96"/>
    </row>
    <row r="412" s="72" customFormat="1" ht="16.5" spans="1:42">
      <c r="A412" s="78"/>
      <c r="B412" s="79"/>
      <c r="C412" s="80"/>
      <c r="D412" s="80"/>
      <c r="E412" s="80"/>
      <c r="F412" s="80"/>
      <c r="G412" s="79"/>
      <c r="H412" s="79"/>
      <c r="I412" s="79"/>
      <c r="J412" s="80"/>
      <c r="K412" s="80"/>
      <c r="L412" s="80"/>
      <c r="M412" s="80"/>
      <c r="N412" s="84"/>
      <c r="O412" s="84"/>
      <c r="P412" s="80"/>
      <c r="Q412" s="80"/>
      <c r="R412" s="80"/>
      <c r="S412" s="80"/>
      <c r="T412" s="80"/>
      <c r="U412" s="80"/>
      <c r="V412" s="80"/>
      <c r="W412" s="80"/>
      <c r="X412" s="80"/>
      <c r="Y412" s="87" t="s">
        <v>53</v>
      </c>
      <c r="Z412" s="88" t="s">
        <v>45</v>
      </c>
      <c r="AA412" s="89" t="s">
        <v>47</v>
      </c>
      <c r="AB412" s="89" t="s">
        <v>48</v>
      </c>
      <c r="AC412" s="90" t="s">
        <v>49</v>
      </c>
      <c r="AD412" s="91" t="s">
        <v>50</v>
      </c>
      <c r="AE412" s="92" t="s">
        <v>51</v>
      </c>
      <c r="AF412" s="93"/>
      <c r="AG412" s="72"/>
      <c r="AH412" s="72"/>
      <c r="AI412" s="72"/>
      <c r="AJ412" s="72"/>
      <c r="AK412" s="72"/>
      <c r="AL412" s="72"/>
      <c r="AM412" s="72"/>
      <c r="AN412" s="72"/>
      <c r="AO412" s="97"/>
      <c r="AP412" s="96"/>
    </row>
    <row r="413" s="72" customFormat="1" customHeight="1" spans="1:31">
      <c r="A413" s="78"/>
      <c r="B413" s="79"/>
      <c r="C413" s="80"/>
      <c r="D413" s="80"/>
      <c r="E413" s="80"/>
      <c r="F413" s="80"/>
      <c r="G413" s="79"/>
      <c r="H413" s="79"/>
      <c r="I413" s="79"/>
      <c r="J413" s="80"/>
      <c r="K413" s="80"/>
      <c r="L413" s="80"/>
      <c r="M413" s="80"/>
      <c r="N413" s="84"/>
      <c r="O413" s="84"/>
      <c r="P413" s="80"/>
      <c r="Q413" s="80"/>
      <c r="R413" s="80"/>
      <c r="S413" s="80"/>
      <c r="T413" s="80"/>
      <c r="U413" s="80"/>
      <c r="V413" s="80"/>
      <c r="W413" s="80"/>
      <c r="X413" s="80"/>
      <c r="Y413" s="87" t="s">
        <v>54</v>
      </c>
      <c r="Z413" s="88" t="s">
        <v>45</v>
      </c>
      <c r="AA413" s="89" t="s">
        <v>47</v>
      </c>
      <c r="AB413" s="89" t="s">
        <v>48</v>
      </c>
      <c r="AC413" s="90" t="s">
        <v>49</v>
      </c>
      <c r="AD413" s="91" t="s">
        <v>50</v>
      </c>
      <c r="AE413" s="92" t="s">
        <v>51</v>
      </c>
    </row>
    <row r="414" s="72" customFormat="1" ht="16.5" spans="1:42">
      <c r="A414" s="78"/>
      <c r="B414" s="79"/>
      <c r="C414" s="80"/>
      <c r="D414" s="80"/>
      <c r="E414" s="80"/>
      <c r="F414" s="80"/>
      <c r="G414" s="79"/>
      <c r="H414" s="79"/>
      <c r="I414" s="79"/>
      <c r="J414" s="80"/>
      <c r="K414" s="80"/>
      <c r="L414" s="80"/>
      <c r="M414" s="80"/>
      <c r="N414" s="84"/>
      <c r="O414" s="84"/>
      <c r="P414" s="80"/>
      <c r="Q414" s="80"/>
      <c r="R414" s="80"/>
      <c r="S414" s="80"/>
      <c r="T414" s="80"/>
      <c r="U414" s="80"/>
      <c r="V414" s="80"/>
      <c r="W414" s="80"/>
      <c r="X414" s="80"/>
      <c r="Y414" s="87" t="s">
        <v>55</v>
      </c>
      <c r="Z414" s="88" t="s">
        <v>45</v>
      </c>
      <c r="AA414" s="89" t="s">
        <v>47</v>
      </c>
      <c r="AB414" s="89" t="s">
        <v>48</v>
      </c>
      <c r="AC414" s="90" t="s">
        <v>49</v>
      </c>
      <c r="AD414" s="91" t="s">
        <v>50</v>
      </c>
      <c r="AE414" s="92" t="s">
        <v>51</v>
      </c>
      <c r="AF414" s="72"/>
      <c r="AG414" s="72"/>
      <c r="AH414" s="72"/>
      <c r="AI414" s="72"/>
      <c r="AJ414" s="72"/>
      <c r="AK414" s="72"/>
      <c r="AL414" s="72"/>
      <c r="AM414" s="72"/>
      <c r="AN414" s="72"/>
      <c r="AO414" s="97"/>
      <c r="AP414" s="96"/>
    </row>
    <row r="415" s="72" customFormat="1" ht="16.5" spans="1:42">
      <c r="A415" s="78"/>
      <c r="B415" s="79"/>
      <c r="C415" s="80"/>
      <c r="D415" s="80"/>
      <c r="E415" s="80"/>
      <c r="F415" s="80"/>
      <c r="G415" s="79"/>
      <c r="H415" s="79"/>
      <c r="I415" s="79"/>
      <c r="J415" s="80"/>
      <c r="K415" s="80"/>
      <c r="L415" s="80"/>
      <c r="M415" s="80"/>
      <c r="N415" s="84"/>
      <c r="O415" s="84"/>
      <c r="P415" s="80"/>
      <c r="Q415" s="80"/>
      <c r="R415" s="80"/>
      <c r="S415" s="80"/>
      <c r="T415" s="80"/>
      <c r="U415" s="80"/>
      <c r="V415" s="80"/>
      <c r="W415" s="80"/>
      <c r="X415" s="80"/>
      <c r="Y415" s="87" t="s">
        <v>56</v>
      </c>
      <c r="Z415" s="88" t="s">
        <v>45</v>
      </c>
      <c r="AA415" s="89" t="s">
        <v>47</v>
      </c>
      <c r="AB415" s="89" t="s">
        <v>48</v>
      </c>
      <c r="AC415" s="90" t="s">
        <v>49</v>
      </c>
      <c r="AD415" s="91" t="s">
        <v>50</v>
      </c>
      <c r="AE415" s="92" t="s">
        <v>51</v>
      </c>
      <c r="AF415" s="72"/>
      <c r="AG415" s="72"/>
      <c r="AH415" s="72"/>
      <c r="AI415" s="72"/>
      <c r="AJ415" s="72"/>
      <c r="AK415" s="72"/>
      <c r="AL415" s="72"/>
      <c r="AM415" s="72"/>
      <c r="AN415" s="72"/>
      <c r="AO415" s="97"/>
      <c r="AP415" s="96"/>
    </row>
    <row r="416" s="72" customFormat="1" ht="16.5" spans="1:42">
      <c r="A416" s="78"/>
      <c r="B416" s="79"/>
      <c r="C416" s="80"/>
      <c r="D416" s="80"/>
      <c r="E416" s="80"/>
      <c r="F416" s="80"/>
      <c r="G416" s="79"/>
      <c r="H416" s="79"/>
      <c r="I416" s="79"/>
      <c r="J416" s="80"/>
      <c r="K416" s="80"/>
      <c r="L416" s="80"/>
      <c r="M416" s="80"/>
      <c r="N416" s="84"/>
      <c r="O416" s="84"/>
      <c r="P416" s="80"/>
      <c r="Q416" s="80"/>
      <c r="R416" s="80"/>
      <c r="S416" s="80"/>
      <c r="T416" s="80"/>
      <c r="U416" s="80"/>
      <c r="V416" s="80"/>
      <c r="W416" s="80"/>
      <c r="X416" s="80"/>
      <c r="Y416" s="87" t="s">
        <v>57</v>
      </c>
      <c r="Z416" s="88" t="s">
        <v>45</v>
      </c>
      <c r="AA416" s="89" t="s">
        <v>47</v>
      </c>
      <c r="AB416" s="89" t="s">
        <v>48</v>
      </c>
      <c r="AC416" s="90" t="s">
        <v>49</v>
      </c>
      <c r="AD416" s="91" t="s">
        <v>50</v>
      </c>
      <c r="AE416" s="92" t="s">
        <v>51</v>
      </c>
      <c r="AF416" s="72"/>
      <c r="AG416" s="72"/>
      <c r="AH416" s="72"/>
      <c r="AI416" s="72"/>
      <c r="AJ416" s="72"/>
      <c r="AK416" s="72"/>
      <c r="AL416" s="72"/>
      <c r="AM416" s="72"/>
      <c r="AN416" s="72"/>
      <c r="AO416" s="97"/>
      <c r="AP416" s="96"/>
    </row>
    <row r="417" s="72" customFormat="1" ht="22.5" spans="1:42">
      <c r="A417" s="78"/>
      <c r="B417" s="79"/>
      <c r="C417" s="80"/>
      <c r="D417" s="80"/>
      <c r="E417" s="80"/>
      <c r="F417" s="80"/>
      <c r="G417" s="79"/>
      <c r="H417" s="79"/>
      <c r="I417" s="79"/>
      <c r="J417" s="80"/>
      <c r="K417" s="80"/>
      <c r="L417" s="80"/>
      <c r="M417" s="80"/>
      <c r="N417" s="84"/>
      <c r="O417" s="84"/>
      <c r="P417" s="80"/>
      <c r="Q417" s="80"/>
      <c r="R417" s="80"/>
      <c r="S417" s="80"/>
      <c r="T417" s="80"/>
      <c r="U417" s="80"/>
      <c r="V417" s="80"/>
      <c r="W417" s="80"/>
      <c r="X417" s="80"/>
      <c r="Y417" s="87" t="s">
        <v>58</v>
      </c>
      <c r="Z417" s="88" t="s">
        <v>45</v>
      </c>
      <c r="AA417" s="89" t="s">
        <v>47</v>
      </c>
      <c r="AB417" s="89" t="s">
        <v>48</v>
      </c>
      <c r="AC417" s="90" t="s">
        <v>49</v>
      </c>
      <c r="AD417" s="91" t="s">
        <v>50</v>
      </c>
      <c r="AE417" s="92" t="s">
        <v>51</v>
      </c>
      <c r="AF417" s="72"/>
      <c r="AG417" s="72"/>
      <c r="AH417" s="72"/>
      <c r="AI417" s="72"/>
      <c r="AJ417" s="72"/>
      <c r="AK417" s="72"/>
      <c r="AL417" s="72"/>
      <c r="AM417" s="72"/>
      <c r="AN417" s="72"/>
      <c r="AO417" s="97"/>
      <c r="AP417" s="96"/>
    </row>
    <row r="418" s="72" customFormat="1" ht="16.5" spans="1:42">
      <c r="A418" s="78"/>
      <c r="B418" s="79"/>
      <c r="C418" s="80"/>
      <c r="D418" s="80"/>
      <c r="E418" s="80"/>
      <c r="F418" s="80"/>
      <c r="G418" s="79"/>
      <c r="H418" s="79"/>
      <c r="I418" s="79"/>
      <c r="J418" s="80"/>
      <c r="K418" s="80"/>
      <c r="L418" s="80"/>
      <c r="M418" s="80"/>
      <c r="N418" s="84"/>
      <c r="O418" s="84"/>
      <c r="P418" s="80"/>
      <c r="Q418" s="80"/>
      <c r="R418" s="80"/>
      <c r="S418" s="80"/>
      <c r="T418" s="80"/>
      <c r="U418" s="80"/>
      <c r="V418" s="80"/>
      <c r="W418" s="80"/>
      <c r="X418" s="80"/>
      <c r="Y418" s="87" t="s">
        <v>59</v>
      </c>
      <c r="Z418" s="88" t="s">
        <v>45</v>
      </c>
      <c r="AA418" s="89" t="s">
        <v>47</v>
      </c>
      <c r="AB418" s="89" t="s">
        <v>48</v>
      </c>
      <c r="AC418" s="90" t="s">
        <v>49</v>
      </c>
      <c r="AD418" s="91" t="s">
        <v>50</v>
      </c>
      <c r="AE418" s="92" t="s">
        <v>51</v>
      </c>
      <c r="AF418" s="72"/>
      <c r="AG418" s="72"/>
      <c r="AH418" s="72"/>
      <c r="AI418" s="72"/>
      <c r="AJ418" s="72"/>
      <c r="AK418" s="72"/>
      <c r="AL418" s="72"/>
      <c r="AM418" s="72"/>
      <c r="AN418" s="72"/>
      <c r="AO418" s="97"/>
      <c r="AP418" s="96"/>
    </row>
    <row r="419" s="72" customFormat="1" ht="16.5" spans="1:42">
      <c r="A419" s="78"/>
      <c r="B419" s="79"/>
      <c r="C419" s="80"/>
      <c r="D419" s="80"/>
      <c r="E419" s="80"/>
      <c r="F419" s="80"/>
      <c r="G419" s="79"/>
      <c r="H419" s="79"/>
      <c r="I419" s="79"/>
      <c r="J419" s="80"/>
      <c r="K419" s="80"/>
      <c r="L419" s="80"/>
      <c r="M419" s="80"/>
      <c r="N419" s="84"/>
      <c r="O419" s="84"/>
      <c r="P419" s="80"/>
      <c r="Q419" s="80"/>
      <c r="R419" s="80"/>
      <c r="S419" s="80"/>
      <c r="T419" s="80"/>
      <c r="U419" s="80"/>
      <c r="V419" s="80"/>
      <c r="W419" s="80"/>
      <c r="X419" s="80"/>
      <c r="Y419" s="87" t="s">
        <v>60</v>
      </c>
      <c r="Z419" s="88" t="s">
        <v>45</v>
      </c>
      <c r="AA419" s="89" t="s">
        <v>47</v>
      </c>
      <c r="AB419" s="89" t="s">
        <v>48</v>
      </c>
      <c r="AC419" s="90" t="s">
        <v>49</v>
      </c>
      <c r="AD419" s="91" t="s">
        <v>50</v>
      </c>
      <c r="AE419" s="92" t="s">
        <v>51</v>
      </c>
      <c r="AF419" s="72"/>
      <c r="AG419" s="72"/>
      <c r="AH419" s="72"/>
      <c r="AI419" s="72"/>
      <c r="AJ419" s="72"/>
      <c r="AK419" s="72"/>
      <c r="AL419" s="72"/>
      <c r="AM419" s="72"/>
      <c r="AN419" s="72"/>
      <c r="AO419" s="97"/>
      <c r="AP419" s="96"/>
    </row>
    <row r="420" s="72" customFormat="1" ht="16.5" spans="1:42">
      <c r="A420" s="78"/>
      <c r="B420" s="79"/>
      <c r="C420" s="80"/>
      <c r="D420" s="80"/>
      <c r="E420" s="80"/>
      <c r="F420" s="80"/>
      <c r="G420" s="79"/>
      <c r="H420" s="79"/>
      <c r="I420" s="79"/>
      <c r="J420" s="80"/>
      <c r="K420" s="80"/>
      <c r="L420" s="80"/>
      <c r="M420" s="80"/>
      <c r="N420" s="84"/>
      <c r="O420" s="84"/>
      <c r="P420" s="80"/>
      <c r="Q420" s="80"/>
      <c r="R420" s="80"/>
      <c r="S420" s="80"/>
      <c r="T420" s="80"/>
      <c r="U420" s="80"/>
      <c r="V420" s="80"/>
      <c r="W420" s="80"/>
      <c r="X420" s="80"/>
      <c r="Y420" s="87" t="s">
        <v>61</v>
      </c>
      <c r="Z420" s="88" t="s">
        <v>45</v>
      </c>
      <c r="AA420" s="89" t="s">
        <v>47</v>
      </c>
      <c r="AB420" s="89" t="s">
        <v>48</v>
      </c>
      <c r="AC420" s="90" t="s">
        <v>49</v>
      </c>
      <c r="AD420" s="91" t="s">
        <v>50</v>
      </c>
      <c r="AE420" s="92" t="s">
        <v>51</v>
      </c>
      <c r="AF420" s="72"/>
      <c r="AG420" s="72"/>
      <c r="AH420" s="72"/>
      <c r="AI420" s="72"/>
      <c r="AJ420" s="72"/>
      <c r="AK420" s="72"/>
      <c r="AL420" s="72"/>
      <c r="AM420" s="72"/>
      <c r="AN420" s="72"/>
      <c r="AO420" s="97"/>
      <c r="AP420" s="96"/>
    </row>
    <row r="421" s="72" customFormat="1" ht="16.5" spans="1:42">
      <c r="A421" s="78"/>
      <c r="B421" s="79"/>
      <c r="C421" s="80"/>
      <c r="D421" s="80"/>
      <c r="E421" s="80"/>
      <c r="F421" s="80"/>
      <c r="G421" s="79"/>
      <c r="H421" s="79"/>
      <c r="I421" s="79"/>
      <c r="J421" s="80"/>
      <c r="K421" s="80"/>
      <c r="L421" s="80"/>
      <c r="M421" s="80"/>
      <c r="N421" s="84"/>
      <c r="O421" s="84"/>
      <c r="P421" s="80"/>
      <c r="Q421" s="80"/>
      <c r="R421" s="80"/>
      <c r="S421" s="80"/>
      <c r="T421" s="80"/>
      <c r="U421" s="80"/>
      <c r="V421" s="80"/>
      <c r="W421" s="80"/>
      <c r="X421" s="80"/>
      <c r="Y421" s="87" t="s">
        <v>62</v>
      </c>
      <c r="Z421" s="88" t="s">
        <v>45</v>
      </c>
      <c r="AA421" s="89" t="s">
        <v>47</v>
      </c>
      <c r="AB421" s="89" t="s">
        <v>48</v>
      </c>
      <c r="AC421" s="90" t="s">
        <v>49</v>
      </c>
      <c r="AD421" s="91" t="s">
        <v>50</v>
      </c>
      <c r="AE421" s="92" t="s">
        <v>51</v>
      </c>
      <c r="AF421" s="72"/>
      <c r="AG421" s="72"/>
      <c r="AH421" s="72"/>
      <c r="AI421" s="72"/>
      <c r="AJ421" s="72"/>
      <c r="AK421" s="72"/>
      <c r="AL421" s="72"/>
      <c r="AM421" s="72"/>
      <c r="AN421" s="72"/>
      <c r="AO421" s="97"/>
      <c r="AP421" s="96"/>
    </row>
    <row r="422" s="72" customFormat="1" ht="16.5" spans="1:42">
      <c r="A422" s="78"/>
      <c r="B422" s="79"/>
      <c r="C422" s="80"/>
      <c r="D422" s="80"/>
      <c r="E422" s="80"/>
      <c r="F422" s="80"/>
      <c r="G422" s="79"/>
      <c r="H422" s="79"/>
      <c r="I422" s="79"/>
      <c r="J422" s="80"/>
      <c r="K422" s="80"/>
      <c r="L422" s="80"/>
      <c r="M422" s="80"/>
      <c r="N422" s="84"/>
      <c r="O422" s="84"/>
      <c r="P422" s="80"/>
      <c r="Q422" s="80"/>
      <c r="R422" s="80"/>
      <c r="S422" s="80"/>
      <c r="T422" s="80"/>
      <c r="U422" s="80"/>
      <c r="V422" s="80"/>
      <c r="W422" s="80"/>
      <c r="X422" s="80"/>
      <c r="Y422" s="87" t="s">
        <v>63</v>
      </c>
      <c r="Z422" s="88" t="s">
        <v>45</v>
      </c>
      <c r="AA422" s="89" t="s">
        <v>47</v>
      </c>
      <c r="AB422" s="89" t="s">
        <v>48</v>
      </c>
      <c r="AC422" s="90" t="s">
        <v>49</v>
      </c>
      <c r="AD422" s="91" t="s">
        <v>50</v>
      </c>
      <c r="AE422" s="92" t="s">
        <v>51</v>
      </c>
      <c r="AF422" s="72"/>
      <c r="AG422" s="72"/>
      <c r="AH422" s="72"/>
      <c r="AI422" s="72"/>
      <c r="AJ422" s="72"/>
      <c r="AK422" s="72"/>
      <c r="AL422" s="72"/>
      <c r="AM422" s="72"/>
      <c r="AN422" s="72"/>
      <c r="AO422" s="97"/>
      <c r="AP422" s="96"/>
    </row>
    <row r="423" s="72" customFormat="1" ht="16.5" spans="1:42">
      <c r="A423" s="78"/>
      <c r="B423" s="79"/>
      <c r="C423" s="80"/>
      <c r="D423" s="80"/>
      <c r="E423" s="80"/>
      <c r="F423" s="80"/>
      <c r="G423" s="79"/>
      <c r="H423" s="79"/>
      <c r="I423" s="79"/>
      <c r="J423" s="80"/>
      <c r="K423" s="80"/>
      <c r="L423" s="80"/>
      <c r="M423" s="80"/>
      <c r="N423" s="84"/>
      <c r="O423" s="84"/>
      <c r="P423" s="80"/>
      <c r="Q423" s="80"/>
      <c r="R423" s="80"/>
      <c r="S423" s="80"/>
      <c r="T423" s="80"/>
      <c r="U423" s="80"/>
      <c r="V423" s="80"/>
      <c r="W423" s="80"/>
      <c r="X423" s="80"/>
      <c r="Y423" s="87" t="s">
        <v>64</v>
      </c>
      <c r="Z423" s="88" t="s">
        <v>45</v>
      </c>
      <c r="AA423" s="89" t="s">
        <v>47</v>
      </c>
      <c r="AB423" s="89" t="s">
        <v>48</v>
      </c>
      <c r="AC423" s="90" t="s">
        <v>49</v>
      </c>
      <c r="AD423" s="91" t="s">
        <v>50</v>
      </c>
      <c r="AE423" s="92" t="s">
        <v>51</v>
      </c>
      <c r="AF423" s="72"/>
      <c r="AG423" s="72"/>
      <c r="AH423" s="72"/>
      <c r="AI423" s="72"/>
      <c r="AJ423" s="72"/>
      <c r="AK423" s="72"/>
      <c r="AL423" s="72"/>
      <c r="AM423" s="72"/>
      <c r="AN423" s="72"/>
      <c r="AO423" s="97"/>
      <c r="AP423" s="96"/>
    </row>
    <row r="424" s="72" customFormat="1" ht="16.5" spans="1:42">
      <c r="A424" s="78"/>
      <c r="B424" s="79"/>
      <c r="C424" s="80"/>
      <c r="D424" s="80"/>
      <c r="E424" s="80"/>
      <c r="F424" s="80"/>
      <c r="G424" s="79"/>
      <c r="H424" s="79"/>
      <c r="I424" s="79"/>
      <c r="J424" s="80"/>
      <c r="K424" s="80"/>
      <c r="L424" s="80"/>
      <c r="M424" s="80"/>
      <c r="N424" s="84"/>
      <c r="O424" s="84"/>
      <c r="P424" s="80"/>
      <c r="Q424" s="80"/>
      <c r="R424" s="80"/>
      <c r="S424" s="80"/>
      <c r="T424" s="80"/>
      <c r="U424" s="80"/>
      <c r="V424" s="80"/>
      <c r="W424" s="80"/>
      <c r="X424" s="80"/>
      <c r="Y424" s="87" t="s">
        <v>65</v>
      </c>
      <c r="Z424" s="88" t="s">
        <v>45</v>
      </c>
      <c r="AA424" s="89" t="s">
        <v>47</v>
      </c>
      <c r="AB424" s="89" t="s">
        <v>48</v>
      </c>
      <c r="AC424" s="90" t="s">
        <v>49</v>
      </c>
      <c r="AD424" s="91" t="s">
        <v>50</v>
      </c>
      <c r="AE424" s="92" t="s">
        <v>51</v>
      </c>
      <c r="AF424" s="72"/>
      <c r="AG424" s="72"/>
      <c r="AH424" s="72"/>
      <c r="AI424" s="72"/>
      <c r="AJ424" s="72"/>
      <c r="AK424" s="72"/>
      <c r="AL424" s="72"/>
      <c r="AM424" s="72"/>
      <c r="AN424" s="72"/>
      <c r="AO424" s="97"/>
      <c r="AP424" s="96"/>
    </row>
    <row r="425" s="72" customFormat="1" ht="16.5" spans="1:42">
      <c r="A425" s="78"/>
      <c r="B425" s="79"/>
      <c r="C425" s="80"/>
      <c r="D425" s="80"/>
      <c r="E425" s="80"/>
      <c r="F425" s="80"/>
      <c r="G425" s="79"/>
      <c r="H425" s="79"/>
      <c r="I425" s="79"/>
      <c r="J425" s="80"/>
      <c r="K425" s="80"/>
      <c r="L425" s="80"/>
      <c r="M425" s="80"/>
      <c r="N425" s="84"/>
      <c r="O425" s="84"/>
      <c r="P425" s="80"/>
      <c r="Q425" s="80"/>
      <c r="R425" s="80"/>
      <c r="S425" s="80"/>
      <c r="T425" s="80"/>
      <c r="U425" s="80"/>
      <c r="V425" s="80"/>
      <c r="W425" s="80"/>
      <c r="X425" s="80"/>
      <c r="Y425" s="87" t="s">
        <v>66</v>
      </c>
      <c r="Z425" s="88" t="s">
        <v>45</v>
      </c>
      <c r="AA425" s="89" t="s">
        <v>47</v>
      </c>
      <c r="AB425" s="89" t="s">
        <v>48</v>
      </c>
      <c r="AC425" s="90" t="s">
        <v>49</v>
      </c>
      <c r="AD425" s="91" t="s">
        <v>50</v>
      </c>
      <c r="AE425" s="92" t="s">
        <v>51</v>
      </c>
      <c r="AF425" s="72"/>
      <c r="AG425" s="72"/>
      <c r="AH425" s="72"/>
      <c r="AI425" s="72"/>
      <c r="AJ425" s="72"/>
      <c r="AK425" s="72"/>
      <c r="AL425" s="72"/>
      <c r="AM425" s="72"/>
      <c r="AN425" s="72"/>
      <c r="AO425" s="97"/>
      <c r="AP425" s="96"/>
    </row>
    <row r="426" s="72" customFormat="1" ht="16.5" spans="1:42">
      <c r="A426" s="78"/>
      <c r="B426" s="79"/>
      <c r="C426" s="80"/>
      <c r="D426" s="80"/>
      <c r="E426" s="80"/>
      <c r="F426" s="80"/>
      <c r="G426" s="79"/>
      <c r="H426" s="79"/>
      <c r="I426" s="79"/>
      <c r="J426" s="80"/>
      <c r="K426" s="80"/>
      <c r="L426" s="80"/>
      <c r="M426" s="80"/>
      <c r="N426" s="84"/>
      <c r="O426" s="84"/>
      <c r="P426" s="80"/>
      <c r="Q426" s="80"/>
      <c r="R426" s="80"/>
      <c r="S426" s="80"/>
      <c r="T426" s="80"/>
      <c r="U426" s="80"/>
      <c r="V426" s="80"/>
      <c r="W426" s="80"/>
      <c r="X426" s="80"/>
      <c r="Y426" s="87" t="s">
        <v>67</v>
      </c>
      <c r="Z426" s="88" t="s">
        <v>45</v>
      </c>
      <c r="AA426" s="89" t="s">
        <v>47</v>
      </c>
      <c r="AB426" s="89" t="s">
        <v>48</v>
      </c>
      <c r="AC426" s="90" t="s">
        <v>49</v>
      </c>
      <c r="AD426" s="91" t="s">
        <v>50</v>
      </c>
      <c r="AE426" s="92" t="s">
        <v>51</v>
      </c>
      <c r="AF426" s="72"/>
      <c r="AG426" s="72"/>
      <c r="AH426" s="72"/>
      <c r="AI426" s="72"/>
      <c r="AJ426" s="72"/>
      <c r="AK426" s="72"/>
      <c r="AL426" s="72"/>
      <c r="AM426" s="72"/>
      <c r="AN426" s="72"/>
      <c r="AO426" s="97"/>
      <c r="AP426" s="96"/>
    </row>
    <row r="427" s="72" customFormat="1" ht="16.5" spans="1:42">
      <c r="A427" s="78"/>
      <c r="B427" s="79"/>
      <c r="C427" s="80"/>
      <c r="D427" s="80"/>
      <c r="E427" s="80"/>
      <c r="F427" s="80"/>
      <c r="G427" s="79"/>
      <c r="H427" s="79"/>
      <c r="I427" s="79"/>
      <c r="J427" s="80"/>
      <c r="K427" s="80"/>
      <c r="L427" s="80"/>
      <c r="M427" s="80"/>
      <c r="N427" s="84"/>
      <c r="O427" s="84"/>
      <c r="P427" s="80"/>
      <c r="Q427" s="80"/>
      <c r="R427" s="80"/>
      <c r="S427" s="80"/>
      <c r="T427" s="80"/>
      <c r="U427" s="80"/>
      <c r="V427" s="80"/>
      <c r="W427" s="80"/>
      <c r="X427" s="80"/>
      <c r="Y427" s="87" t="s">
        <v>68</v>
      </c>
      <c r="Z427" s="88" t="s">
        <v>45</v>
      </c>
      <c r="AA427" s="89" t="s">
        <v>47</v>
      </c>
      <c r="AB427" s="89" t="s">
        <v>48</v>
      </c>
      <c r="AC427" s="90" t="s">
        <v>49</v>
      </c>
      <c r="AD427" s="91" t="s">
        <v>50</v>
      </c>
      <c r="AE427" s="92" t="s">
        <v>51</v>
      </c>
      <c r="AF427" s="72"/>
      <c r="AG427" s="72"/>
      <c r="AH427" s="72"/>
      <c r="AI427" s="72"/>
      <c r="AJ427" s="72"/>
      <c r="AK427" s="72"/>
      <c r="AL427" s="72"/>
      <c r="AM427" s="72"/>
      <c r="AN427" s="72"/>
      <c r="AO427" s="97"/>
      <c r="AP427" s="96"/>
    </row>
    <row r="428" s="72" customFormat="1" ht="16.5" spans="1:42">
      <c r="A428" s="78"/>
      <c r="B428" s="79"/>
      <c r="C428" s="80"/>
      <c r="D428" s="80"/>
      <c r="E428" s="80"/>
      <c r="F428" s="80"/>
      <c r="G428" s="79"/>
      <c r="H428" s="79"/>
      <c r="I428" s="79"/>
      <c r="J428" s="80"/>
      <c r="K428" s="80"/>
      <c r="L428" s="80"/>
      <c r="M428" s="80"/>
      <c r="N428" s="84"/>
      <c r="O428" s="84"/>
      <c r="P428" s="80"/>
      <c r="Q428" s="80"/>
      <c r="R428" s="80"/>
      <c r="S428" s="80"/>
      <c r="T428" s="80"/>
      <c r="U428" s="80"/>
      <c r="V428" s="80"/>
      <c r="W428" s="80"/>
      <c r="X428" s="80"/>
      <c r="Y428" s="87" t="s">
        <v>69</v>
      </c>
      <c r="Z428" s="88" t="s">
        <v>45</v>
      </c>
      <c r="AA428" s="89" t="s">
        <v>47</v>
      </c>
      <c r="AB428" s="89" t="s">
        <v>48</v>
      </c>
      <c r="AC428" s="90" t="s">
        <v>49</v>
      </c>
      <c r="AD428" s="91" t="s">
        <v>50</v>
      </c>
      <c r="AE428" s="92" t="s">
        <v>51</v>
      </c>
      <c r="AF428" s="72"/>
      <c r="AG428" s="72"/>
      <c r="AH428" s="72"/>
      <c r="AI428" s="72"/>
      <c r="AJ428" s="72"/>
      <c r="AK428" s="72"/>
      <c r="AL428" s="72"/>
      <c r="AM428" s="72"/>
      <c r="AN428" s="72"/>
      <c r="AO428" s="97"/>
      <c r="AP428" s="96"/>
    </row>
    <row r="429" s="72" customFormat="1" ht="16.5" spans="1:42">
      <c r="A429" s="78"/>
      <c r="B429" s="79"/>
      <c r="C429" s="80"/>
      <c r="D429" s="80"/>
      <c r="E429" s="80"/>
      <c r="F429" s="80"/>
      <c r="G429" s="79"/>
      <c r="H429" s="79"/>
      <c r="I429" s="79"/>
      <c r="J429" s="80"/>
      <c r="K429" s="80"/>
      <c r="L429" s="80"/>
      <c r="M429" s="80"/>
      <c r="N429" s="84"/>
      <c r="O429" s="84"/>
      <c r="P429" s="80"/>
      <c r="Q429" s="80"/>
      <c r="R429" s="80"/>
      <c r="S429" s="80"/>
      <c r="T429" s="80"/>
      <c r="U429" s="80"/>
      <c r="V429" s="80"/>
      <c r="W429" s="80"/>
      <c r="X429" s="80"/>
      <c r="Y429" s="87" t="s">
        <v>70</v>
      </c>
      <c r="Z429" s="88" t="s">
        <v>45</v>
      </c>
      <c r="AA429" s="89" t="s">
        <v>47</v>
      </c>
      <c r="AB429" s="89" t="s">
        <v>48</v>
      </c>
      <c r="AC429" s="90" t="s">
        <v>49</v>
      </c>
      <c r="AD429" s="91" t="s">
        <v>50</v>
      </c>
      <c r="AE429" s="92" t="s">
        <v>51</v>
      </c>
      <c r="AF429" s="72"/>
      <c r="AG429" s="72"/>
      <c r="AH429" s="72"/>
      <c r="AI429" s="72"/>
      <c r="AJ429" s="72"/>
      <c r="AK429" s="72"/>
      <c r="AL429" s="72"/>
      <c r="AM429" s="72"/>
      <c r="AN429" s="72"/>
      <c r="AO429" s="97"/>
      <c r="AP429" s="96"/>
    </row>
    <row r="430" s="72" customFormat="1" ht="16.5" spans="1:42">
      <c r="A430" s="78"/>
      <c r="B430" s="79"/>
      <c r="C430" s="80"/>
      <c r="D430" s="80"/>
      <c r="E430" s="80"/>
      <c r="F430" s="80"/>
      <c r="G430" s="79"/>
      <c r="H430" s="79"/>
      <c r="I430" s="79"/>
      <c r="J430" s="80"/>
      <c r="K430" s="80"/>
      <c r="L430" s="80"/>
      <c r="M430" s="80"/>
      <c r="N430" s="84"/>
      <c r="O430" s="84"/>
      <c r="P430" s="80"/>
      <c r="Q430" s="80"/>
      <c r="R430" s="80"/>
      <c r="S430" s="80"/>
      <c r="T430" s="80"/>
      <c r="U430" s="80"/>
      <c r="V430" s="80"/>
      <c r="W430" s="80"/>
      <c r="X430" s="80"/>
      <c r="Y430" s="87" t="s">
        <v>71</v>
      </c>
      <c r="Z430" s="88" t="s">
        <v>45</v>
      </c>
      <c r="AA430" s="89" t="s">
        <v>47</v>
      </c>
      <c r="AB430" s="89" t="s">
        <v>48</v>
      </c>
      <c r="AC430" s="90" t="s">
        <v>49</v>
      </c>
      <c r="AD430" s="91" t="s">
        <v>50</v>
      </c>
      <c r="AE430" s="92" t="s">
        <v>51</v>
      </c>
      <c r="AF430" s="72"/>
      <c r="AG430" s="72"/>
      <c r="AH430" s="72"/>
      <c r="AI430" s="72"/>
      <c r="AJ430" s="72"/>
      <c r="AK430" s="72"/>
      <c r="AL430" s="72"/>
      <c r="AM430" s="72"/>
      <c r="AN430" s="72"/>
      <c r="AO430" s="97"/>
      <c r="AP430" s="96"/>
    </row>
    <row r="431" s="72" customFormat="1" ht="16.5" spans="1:42">
      <c r="A431" s="78"/>
      <c r="B431" s="79"/>
      <c r="C431" s="80"/>
      <c r="D431" s="80"/>
      <c r="E431" s="80"/>
      <c r="F431" s="80"/>
      <c r="G431" s="79"/>
      <c r="H431" s="79"/>
      <c r="I431" s="79"/>
      <c r="J431" s="80"/>
      <c r="K431" s="80"/>
      <c r="L431" s="80"/>
      <c r="M431" s="80"/>
      <c r="N431" s="84"/>
      <c r="O431" s="84"/>
      <c r="P431" s="80"/>
      <c r="Q431" s="80"/>
      <c r="R431" s="80"/>
      <c r="S431" s="80"/>
      <c r="T431" s="80"/>
      <c r="U431" s="80"/>
      <c r="V431" s="80"/>
      <c r="W431" s="80"/>
      <c r="X431" s="80"/>
      <c r="Y431" s="87" t="s">
        <v>72</v>
      </c>
      <c r="Z431" s="88" t="s">
        <v>45</v>
      </c>
      <c r="AA431" s="89" t="s">
        <v>47</v>
      </c>
      <c r="AB431" s="89" t="s">
        <v>48</v>
      </c>
      <c r="AC431" s="90" t="s">
        <v>49</v>
      </c>
      <c r="AD431" s="91" t="s">
        <v>50</v>
      </c>
      <c r="AE431" s="92" t="s">
        <v>73</v>
      </c>
      <c r="AF431" s="72"/>
      <c r="AG431" s="72"/>
      <c r="AH431" s="72"/>
      <c r="AI431" s="72"/>
      <c r="AJ431" s="72"/>
      <c r="AK431" s="72"/>
      <c r="AL431" s="72"/>
      <c r="AM431" s="72"/>
      <c r="AN431" s="72"/>
      <c r="AO431" s="97"/>
      <c r="AP431" s="96"/>
    </row>
    <row r="432" s="72" customFormat="1" ht="16.5" spans="1:42">
      <c r="A432" s="78"/>
      <c r="B432" s="79"/>
      <c r="C432" s="80"/>
      <c r="D432" s="80"/>
      <c r="E432" s="80"/>
      <c r="F432" s="80"/>
      <c r="G432" s="79"/>
      <c r="H432" s="79"/>
      <c r="I432" s="79"/>
      <c r="J432" s="80"/>
      <c r="K432" s="80"/>
      <c r="L432" s="80"/>
      <c r="M432" s="80"/>
      <c r="N432" s="84"/>
      <c r="O432" s="84"/>
      <c r="P432" s="80"/>
      <c r="Q432" s="80"/>
      <c r="R432" s="80"/>
      <c r="S432" s="80"/>
      <c r="T432" s="80"/>
      <c r="U432" s="80"/>
      <c r="V432" s="80"/>
      <c r="W432" s="80"/>
      <c r="X432" s="80"/>
      <c r="Y432" s="94" t="s">
        <v>74</v>
      </c>
      <c r="Z432" s="88" t="s">
        <v>45</v>
      </c>
      <c r="AA432" s="89" t="s">
        <v>47</v>
      </c>
      <c r="AB432" s="89" t="s">
        <v>48</v>
      </c>
      <c r="AC432" s="90" t="s">
        <v>49</v>
      </c>
      <c r="AD432" s="91" t="s">
        <v>50</v>
      </c>
      <c r="AE432" s="92" t="s">
        <v>73</v>
      </c>
      <c r="AF432" s="72"/>
      <c r="AG432" s="72"/>
      <c r="AH432" s="72"/>
      <c r="AI432" s="72"/>
      <c r="AJ432" s="72"/>
      <c r="AK432" s="72"/>
      <c r="AL432" s="72"/>
      <c r="AM432" s="72"/>
      <c r="AN432" s="72"/>
      <c r="AO432" s="97"/>
      <c r="AP432" s="96"/>
    </row>
    <row r="433" s="72" customFormat="1" ht="16.5" spans="1:42">
      <c r="A433" s="78"/>
      <c r="B433" s="79"/>
      <c r="C433" s="80"/>
      <c r="D433" s="80"/>
      <c r="E433" s="80"/>
      <c r="F433" s="80"/>
      <c r="G433" s="79"/>
      <c r="H433" s="79"/>
      <c r="I433" s="79"/>
      <c r="J433" s="80"/>
      <c r="K433" s="80"/>
      <c r="L433" s="80"/>
      <c r="M433" s="80"/>
      <c r="N433" s="84"/>
      <c r="O433" s="84"/>
      <c r="P433" s="80"/>
      <c r="Q433" s="80"/>
      <c r="R433" s="80"/>
      <c r="S433" s="80"/>
      <c r="T433" s="80"/>
      <c r="U433" s="80"/>
      <c r="V433" s="80"/>
      <c r="W433" s="80"/>
      <c r="X433" s="80"/>
      <c r="Y433" s="94" t="s">
        <v>75</v>
      </c>
      <c r="Z433" s="88" t="s">
        <v>45</v>
      </c>
      <c r="AA433" s="89" t="s">
        <v>47</v>
      </c>
      <c r="AB433" s="89" t="s">
        <v>48</v>
      </c>
      <c r="AC433" s="90" t="s">
        <v>49</v>
      </c>
      <c r="AD433" s="91" t="s">
        <v>50</v>
      </c>
      <c r="AE433" s="92" t="s">
        <v>73</v>
      </c>
      <c r="AF433" s="72"/>
      <c r="AG433" s="72"/>
      <c r="AH433" s="72"/>
      <c r="AI433" s="72"/>
      <c r="AJ433" s="72"/>
      <c r="AK433" s="72"/>
      <c r="AL433" s="72"/>
      <c r="AM433" s="72"/>
      <c r="AN433" s="72"/>
      <c r="AO433" s="97"/>
      <c r="AP433" s="96"/>
    </row>
    <row r="434" s="72" customFormat="1" ht="16.5" spans="1:42">
      <c r="A434" s="78"/>
      <c r="B434" s="79"/>
      <c r="C434" s="80"/>
      <c r="D434" s="80"/>
      <c r="E434" s="80"/>
      <c r="F434" s="80"/>
      <c r="G434" s="79"/>
      <c r="H434" s="79"/>
      <c r="I434" s="79"/>
      <c r="J434" s="80"/>
      <c r="K434" s="80"/>
      <c r="L434" s="80"/>
      <c r="M434" s="80"/>
      <c r="N434" s="84"/>
      <c r="O434" s="84"/>
      <c r="P434" s="80"/>
      <c r="Q434" s="80"/>
      <c r="R434" s="80"/>
      <c r="S434" s="80"/>
      <c r="T434" s="80"/>
      <c r="U434" s="80"/>
      <c r="V434" s="80"/>
      <c r="W434" s="80"/>
      <c r="X434" s="80"/>
      <c r="Y434" s="94" t="s">
        <v>76</v>
      </c>
      <c r="Z434" s="88" t="s">
        <v>45</v>
      </c>
      <c r="AA434" s="89" t="s">
        <v>47</v>
      </c>
      <c r="AB434" s="89" t="s">
        <v>48</v>
      </c>
      <c r="AC434" s="90" t="s">
        <v>49</v>
      </c>
      <c r="AD434" s="91" t="s">
        <v>50</v>
      </c>
      <c r="AE434" s="92" t="s">
        <v>73</v>
      </c>
      <c r="AF434" s="72"/>
      <c r="AG434" s="72"/>
      <c r="AH434" s="72"/>
      <c r="AI434" s="72"/>
      <c r="AJ434" s="72"/>
      <c r="AK434" s="72"/>
      <c r="AL434" s="72"/>
      <c r="AM434" s="72"/>
      <c r="AN434" s="72"/>
      <c r="AO434" s="97"/>
      <c r="AP434" s="96"/>
    </row>
    <row r="435" s="72" customFormat="1" ht="16.5" spans="1:42">
      <c r="A435" s="78"/>
      <c r="B435" s="79"/>
      <c r="C435" s="80"/>
      <c r="D435" s="80"/>
      <c r="E435" s="80"/>
      <c r="F435" s="80"/>
      <c r="G435" s="79"/>
      <c r="H435" s="79"/>
      <c r="I435" s="79"/>
      <c r="J435" s="80"/>
      <c r="K435" s="80"/>
      <c r="L435" s="80"/>
      <c r="M435" s="80"/>
      <c r="N435" s="84"/>
      <c r="O435" s="84"/>
      <c r="P435" s="80"/>
      <c r="Q435" s="80"/>
      <c r="R435" s="80"/>
      <c r="S435" s="80"/>
      <c r="T435" s="80"/>
      <c r="U435" s="80"/>
      <c r="V435" s="80"/>
      <c r="W435" s="80"/>
      <c r="X435" s="80"/>
      <c r="Y435" s="94" t="s">
        <v>77</v>
      </c>
      <c r="Z435" s="88" t="s">
        <v>45</v>
      </c>
      <c r="AA435" s="89" t="s">
        <v>47</v>
      </c>
      <c r="AB435" s="89" t="s">
        <v>48</v>
      </c>
      <c r="AC435" s="90" t="s">
        <v>49</v>
      </c>
      <c r="AD435" s="91" t="s">
        <v>50</v>
      </c>
      <c r="AE435" s="92" t="s">
        <v>73</v>
      </c>
      <c r="AF435" s="72"/>
      <c r="AG435" s="72"/>
      <c r="AH435" s="72"/>
      <c r="AI435" s="72"/>
      <c r="AJ435" s="72"/>
      <c r="AK435" s="72"/>
      <c r="AL435" s="72"/>
      <c r="AM435" s="72"/>
      <c r="AN435" s="72"/>
      <c r="AO435" s="97"/>
      <c r="AP435" s="96"/>
    </row>
    <row r="436" s="72" customFormat="1" ht="16.5" spans="1:42">
      <c r="A436" s="78"/>
      <c r="B436" s="79"/>
      <c r="C436" s="80"/>
      <c r="D436" s="80"/>
      <c r="E436" s="80"/>
      <c r="F436" s="80"/>
      <c r="G436" s="79"/>
      <c r="H436" s="79"/>
      <c r="I436" s="79"/>
      <c r="J436" s="80"/>
      <c r="K436" s="80"/>
      <c r="L436" s="80"/>
      <c r="M436" s="80"/>
      <c r="N436" s="84"/>
      <c r="O436" s="84"/>
      <c r="P436" s="80"/>
      <c r="Q436" s="80"/>
      <c r="R436" s="80"/>
      <c r="S436" s="80"/>
      <c r="T436" s="80"/>
      <c r="U436" s="80"/>
      <c r="V436" s="80"/>
      <c r="W436" s="80"/>
      <c r="X436" s="80"/>
      <c r="Y436" s="94" t="s">
        <v>78</v>
      </c>
      <c r="Z436" s="88" t="s">
        <v>45</v>
      </c>
      <c r="AA436" s="89" t="s">
        <v>47</v>
      </c>
      <c r="AB436" s="89" t="s">
        <v>48</v>
      </c>
      <c r="AC436" s="90" t="s">
        <v>49</v>
      </c>
      <c r="AD436" s="91" t="s">
        <v>50</v>
      </c>
      <c r="AE436" s="92" t="s">
        <v>73</v>
      </c>
      <c r="AF436" s="72"/>
      <c r="AG436" s="72"/>
      <c r="AH436" s="72"/>
      <c r="AI436" s="72"/>
      <c r="AJ436" s="72"/>
      <c r="AK436" s="72"/>
      <c r="AL436" s="72"/>
      <c r="AM436" s="72"/>
      <c r="AN436" s="72"/>
      <c r="AO436" s="97"/>
      <c r="AP436" s="96"/>
    </row>
    <row r="437" s="72" customFormat="1" ht="16.5" spans="1:42">
      <c r="A437" s="78"/>
      <c r="B437" s="79"/>
      <c r="C437" s="80"/>
      <c r="D437" s="80"/>
      <c r="E437" s="80"/>
      <c r="F437" s="80"/>
      <c r="G437" s="79"/>
      <c r="H437" s="79"/>
      <c r="I437" s="79"/>
      <c r="J437" s="80"/>
      <c r="K437" s="80"/>
      <c r="L437" s="80"/>
      <c r="M437" s="80"/>
      <c r="N437" s="84"/>
      <c r="O437" s="84"/>
      <c r="P437" s="80"/>
      <c r="Q437" s="80"/>
      <c r="R437" s="80"/>
      <c r="S437" s="80"/>
      <c r="T437" s="80"/>
      <c r="U437" s="80"/>
      <c r="V437" s="80"/>
      <c r="W437" s="80"/>
      <c r="X437" s="80"/>
      <c r="Y437" s="94" t="s">
        <v>79</v>
      </c>
      <c r="Z437" s="88" t="s">
        <v>45</v>
      </c>
      <c r="AA437" s="89" t="s">
        <v>47</v>
      </c>
      <c r="AB437" s="89" t="s">
        <v>48</v>
      </c>
      <c r="AC437" s="90" t="s">
        <v>49</v>
      </c>
      <c r="AD437" s="91" t="s">
        <v>50</v>
      </c>
      <c r="AE437" s="92" t="s">
        <v>73</v>
      </c>
      <c r="AF437" s="72"/>
      <c r="AG437" s="72"/>
      <c r="AH437" s="72"/>
      <c r="AI437" s="72"/>
      <c r="AJ437" s="72"/>
      <c r="AK437" s="72"/>
      <c r="AL437" s="72"/>
      <c r="AM437" s="72"/>
      <c r="AN437" s="72"/>
      <c r="AO437" s="97"/>
      <c r="AP437" s="96"/>
    </row>
    <row r="438" s="72" customFormat="1" ht="16.5" spans="1:42">
      <c r="A438" s="78"/>
      <c r="B438" s="79"/>
      <c r="C438" s="80"/>
      <c r="D438" s="80"/>
      <c r="E438" s="80"/>
      <c r="F438" s="80"/>
      <c r="G438" s="79"/>
      <c r="H438" s="79"/>
      <c r="I438" s="79"/>
      <c r="J438" s="80"/>
      <c r="K438" s="80"/>
      <c r="L438" s="80"/>
      <c r="M438" s="80"/>
      <c r="N438" s="84"/>
      <c r="O438" s="84"/>
      <c r="P438" s="80"/>
      <c r="Q438" s="80"/>
      <c r="R438" s="80"/>
      <c r="S438" s="80"/>
      <c r="T438" s="80"/>
      <c r="U438" s="80"/>
      <c r="V438" s="80"/>
      <c r="W438" s="80"/>
      <c r="X438" s="80"/>
      <c r="Y438" s="94" t="s">
        <v>80</v>
      </c>
      <c r="Z438" s="88" t="s">
        <v>45</v>
      </c>
      <c r="AA438" s="89" t="s">
        <v>47</v>
      </c>
      <c r="AB438" s="89" t="s">
        <v>48</v>
      </c>
      <c r="AC438" s="90" t="s">
        <v>49</v>
      </c>
      <c r="AD438" s="91" t="s">
        <v>50</v>
      </c>
      <c r="AE438" s="92" t="s">
        <v>73</v>
      </c>
      <c r="AF438" s="72"/>
      <c r="AG438" s="72"/>
      <c r="AH438" s="72"/>
      <c r="AI438" s="72"/>
      <c r="AJ438" s="72"/>
      <c r="AK438" s="72"/>
      <c r="AL438" s="72"/>
      <c r="AM438" s="72"/>
      <c r="AN438" s="72"/>
      <c r="AO438" s="97"/>
      <c r="AP438" s="96"/>
    </row>
    <row r="439" s="72" customFormat="1" ht="16.5" spans="1:42">
      <c r="A439" s="78"/>
      <c r="B439" s="79"/>
      <c r="C439" s="80"/>
      <c r="D439" s="80"/>
      <c r="E439" s="80"/>
      <c r="F439" s="80"/>
      <c r="G439" s="79"/>
      <c r="H439" s="79"/>
      <c r="I439" s="79"/>
      <c r="J439" s="80"/>
      <c r="K439" s="80"/>
      <c r="L439" s="80"/>
      <c r="M439" s="80"/>
      <c r="N439" s="84"/>
      <c r="O439" s="84"/>
      <c r="P439" s="80"/>
      <c r="Q439" s="80"/>
      <c r="R439" s="80"/>
      <c r="S439" s="80"/>
      <c r="T439" s="80"/>
      <c r="U439" s="80"/>
      <c r="V439" s="80"/>
      <c r="W439" s="80"/>
      <c r="X439" s="80"/>
      <c r="Y439" s="94" t="s">
        <v>81</v>
      </c>
      <c r="Z439" s="88" t="s">
        <v>45</v>
      </c>
      <c r="AA439" s="89" t="s">
        <v>47</v>
      </c>
      <c r="AB439" s="89" t="s">
        <v>48</v>
      </c>
      <c r="AC439" s="90" t="s">
        <v>49</v>
      </c>
      <c r="AD439" s="91" t="s">
        <v>50</v>
      </c>
      <c r="AE439" s="92" t="s">
        <v>73</v>
      </c>
      <c r="AF439" s="72"/>
      <c r="AG439" s="72"/>
      <c r="AH439" s="72"/>
      <c r="AI439" s="72"/>
      <c r="AJ439" s="72"/>
      <c r="AK439" s="72"/>
      <c r="AL439" s="72"/>
      <c r="AM439" s="72"/>
      <c r="AN439" s="72"/>
      <c r="AO439" s="97"/>
      <c r="AP439" s="96"/>
    </row>
    <row r="440" s="72" customFormat="1" ht="16.5" spans="1:42">
      <c r="A440" s="78"/>
      <c r="B440" s="79"/>
      <c r="C440" s="80"/>
      <c r="D440" s="80"/>
      <c r="E440" s="80"/>
      <c r="F440" s="80"/>
      <c r="G440" s="79"/>
      <c r="H440" s="79"/>
      <c r="I440" s="79"/>
      <c r="J440" s="80"/>
      <c r="K440" s="80"/>
      <c r="L440" s="80"/>
      <c r="M440" s="80"/>
      <c r="N440" s="84"/>
      <c r="O440" s="84"/>
      <c r="P440" s="80"/>
      <c r="Q440" s="80"/>
      <c r="R440" s="80"/>
      <c r="S440" s="80"/>
      <c r="T440" s="80"/>
      <c r="U440" s="80"/>
      <c r="V440" s="80"/>
      <c r="W440" s="80"/>
      <c r="X440" s="80"/>
      <c r="Y440" s="94" t="s">
        <v>82</v>
      </c>
      <c r="Z440" s="88" t="s">
        <v>45</v>
      </c>
      <c r="AA440" s="89" t="s">
        <v>47</v>
      </c>
      <c r="AB440" s="89" t="s">
        <v>48</v>
      </c>
      <c r="AC440" s="90" t="s">
        <v>49</v>
      </c>
      <c r="AD440" s="91" t="s">
        <v>50</v>
      </c>
      <c r="AE440" s="92" t="s">
        <v>73</v>
      </c>
      <c r="AF440" s="72"/>
      <c r="AG440" s="72"/>
      <c r="AH440" s="72"/>
      <c r="AI440" s="72"/>
      <c r="AJ440" s="72"/>
      <c r="AK440" s="72"/>
      <c r="AL440" s="72"/>
      <c r="AM440" s="72"/>
      <c r="AN440" s="72"/>
      <c r="AO440" s="97"/>
      <c r="AP440" s="96"/>
    </row>
    <row r="441" s="72" customFormat="1" ht="16.5" spans="1:42">
      <c r="A441" s="78"/>
      <c r="B441" s="79"/>
      <c r="C441" s="80"/>
      <c r="D441" s="80"/>
      <c r="E441" s="80"/>
      <c r="F441" s="80"/>
      <c r="G441" s="79"/>
      <c r="H441" s="79"/>
      <c r="I441" s="79"/>
      <c r="J441" s="80"/>
      <c r="K441" s="80"/>
      <c r="L441" s="80"/>
      <c r="M441" s="80"/>
      <c r="N441" s="84"/>
      <c r="O441" s="84"/>
      <c r="P441" s="80"/>
      <c r="Q441" s="80"/>
      <c r="R441" s="80"/>
      <c r="S441" s="80"/>
      <c r="T441" s="80"/>
      <c r="U441" s="80"/>
      <c r="V441" s="80"/>
      <c r="W441" s="80"/>
      <c r="X441" s="80"/>
      <c r="Y441" s="94" t="s">
        <v>83</v>
      </c>
      <c r="Z441" s="88" t="s">
        <v>45</v>
      </c>
      <c r="AA441" s="89" t="s">
        <v>47</v>
      </c>
      <c r="AB441" s="89" t="s">
        <v>48</v>
      </c>
      <c r="AC441" s="90" t="s">
        <v>49</v>
      </c>
      <c r="AD441" s="91" t="s">
        <v>50</v>
      </c>
      <c r="AE441" s="92" t="s">
        <v>73</v>
      </c>
      <c r="AF441" s="72"/>
      <c r="AG441" s="72"/>
      <c r="AH441" s="72"/>
      <c r="AI441" s="72"/>
      <c r="AJ441" s="72"/>
      <c r="AK441" s="72"/>
      <c r="AL441" s="72"/>
      <c r="AM441" s="72"/>
      <c r="AN441" s="72"/>
      <c r="AO441" s="97"/>
      <c r="AP441" s="96"/>
    </row>
    <row r="442" s="72" customFormat="1" ht="16.5" spans="1:42">
      <c r="A442" s="78"/>
      <c r="B442" s="79"/>
      <c r="C442" s="80"/>
      <c r="D442" s="80"/>
      <c r="E442" s="80"/>
      <c r="F442" s="80"/>
      <c r="G442" s="79"/>
      <c r="H442" s="79"/>
      <c r="I442" s="79"/>
      <c r="J442" s="80"/>
      <c r="K442" s="80"/>
      <c r="L442" s="80"/>
      <c r="M442" s="80"/>
      <c r="N442" s="84"/>
      <c r="O442" s="84"/>
      <c r="P442" s="80"/>
      <c r="Q442" s="80"/>
      <c r="R442" s="80"/>
      <c r="S442" s="80"/>
      <c r="T442" s="80"/>
      <c r="U442" s="80"/>
      <c r="V442" s="80"/>
      <c r="W442" s="80"/>
      <c r="X442" s="80"/>
      <c r="Y442" s="94" t="s">
        <v>84</v>
      </c>
      <c r="Z442" s="88" t="s">
        <v>45</v>
      </c>
      <c r="AA442" s="89" t="s">
        <v>47</v>
      </c>
      <c r="AB442" s="89" t="s">
        <v>48</v>
      </c>
      <c r="AC442" s="90" t="s">
        <v>49</v>
      </c>
      <c r="AD442" s="91" t="s">
        <v>50</v>
      </c>
      <c r="AE442" s="92" t="s">
        <v>73</v>
      </c>
      <c r="AF442" s="72"/>
      <c r="AG442" s="72"/>
      <c r="AH442" s="72"/>
      <c r="AI442" s="72"/>
      <c r="AJ442" s="72"/>
      <c r="AK442" s="72"/>
      <c r="AL442" s="72"/>
      <c r="AM442" s="72"/>
      <c r="AN442" s="72"/>
      <c r="AO442" s="97"/>
      <c r="AP442" s="96"/>
    </row>
    <row r="443" s="72" customFormat="1" ht="16.5" spans="1:42">
      <c r="A443" s="78"/>
      <c r="B443" s="79"/>
      <c r="C443" s="80"/>
      <c r="D443" s="80"/>
      <c r="E443" s="80"/>
      <c r="F443" s="80"/>
      <c r="G443" s="79"/>
      <c r="H443" s="79"/>
      <c r="I443" s="79"/>
      <c r="J443" s="80"/>
      <c r="K443" s="80"/>
      <c r="L443" s="80"/>
      <c r="M443" s="80"/>
      <c r="N443" s="84"/>
      <c r="O443" s="84"/>
      <c r="P443" s="80"/>
      <c r="Q443" s="80"/>
      <c r="R443" s="80"/>
      <c r="S443" s="80"/>
      <c r="T443" s="80"/>
      <c r="U443" s="80"/>
      <c r="V443" s="80"/>
      <c r="W443" s="80"/>
      <c r="X443" s="80"/>
      <c r="Y443" s="94" t="s">
        <v>85</v>
      </c>
      <c r="Z443" s="88" t="s">
        <v>45</v>
      </c>
      <c r="AA443" s="89" t="s">
        <v>47</v>
      </c>
      <c r="AB443" s="89" t="s">
        <v>48</v>
      </c>
      <c r="AC443" s="90" t="s">
        <v>49</v>
      </c>
      <c r="AD443" s="91" t="s">
        <v>50</v>
      </c>
      <c r="AE443" s="92" t="s">
        <v>73</v>
      </c>
      <c r="AF443" s="72"/>
      <c r="AG443" s="72"/>
      <c r="AH443" s="72"/>
      <c r="AI443" s="72"/>
      <c r="AJ443" s="72"/>
      <c r="AK443" s="72"/>
      <c r="AL443" s="72"/>
      <c r="AM443" s="72"/>
      <c r="AN443" s="72"/>
      <c r="AO443" s="97"/>
      <c r="AP443" s="96"/>
    </row>
    <row r="444" s="72" customFormat="1" ht="16.5" spans="1:42">
      <c r="A444" s="78"/>
      <c r="B444" s="79"/>
      <c r="C444" s="80"/>
      <c r="D444" s="80"/>
      <c r="E444" s="80"/>
      <c r="F444" s="80"/>
      <c r="G444" s="79"/>
      <c r="H444" s="79"/>
      <c r="I444" s="79"/>
      <c r="J444" s="80"/>
      <c r="K444" s="80"/>
      <c r="L444" s="80"/>
      <c r="M444" s="80"/>
      <c r="N444" s="84"/>
      <c r="O444" s="84"/>
      <c r="P444" s="80"/>
      <c r="Q444" s="80"/>
      <c r="R444" s="80"/>
      <c r="S444" s="80"/>
      <c r="T444" s="80"/>
      <c r="U444" s="80"/>
      <c r="V444" s="80"/>
      <c r="W444" s="80"/>
      <c r="X444" s="80"/>
      <c r="Y444" s="94" t="s">
        <v>86</v>
      </c>
      <c r="Z444" s="88" t="s">
        <v>45</v>
      </c>
      <c r="AA444" s="89" t="s">
        <v>47</v>
      </c>
      <c r="AB444" s="89" t="s">
        <v>48</v>
      </c>
      <c r="AC444" s="90" t="s">
        <v>49</v>
      </c>
      <c r="AD444" s="91" t="s">
        <v>50</v>
      </c>
      <c r="AE444" s="92" t="s">
        <v>73</v>
      </c>
      <c r="AF444" s="72"/>
      <c r="AG444" s="72"/>
      <c r="AH444" s="72"/>
      <c r="AI444" s="72"/>
      <c r="AJ444" s="72"/>
      <c r="AK444" s="72"/>
      <c r="AL444" s="72"/>
      <c r="AM444" s="72"/>
      <c r="AN444" s="72"/>
      <c r="AO444" s="97"/>
      <c r="AP444" s="96"/>
    </row>
    <row r="445" s="72" customFormat="1" ht="16.5" spans="1:42">
      <c r="A445" s="78"/>
      <c r="B445" s="79"/>
      <c r="C445" s="80"/>
      <c r="D445" s="80"/>
      <c r="E445" s="80"/>
      <c r="F445" s="80"/>
      <c r="G445" s="79"/>
      <c r="H445" s="79"/>
      <c r="I445" s="79"/>
      <c r="J445" s="80"/>
      <c r="K445" s="80"/>
      <c r="L445" s="80"/>
      <c r="M445" s="80"/>
      <c r="N445" s="84"/>
      <c r="O445" s="84"/>
      <c r="P445" s="80"/>
      <c r="Q445" s="80"/>
      <c r="R445" s="80"/>
      <c r="S445" s="80"/>
      <c r="T445" s="80"/>
      <c r="U445" s="80"/>
      <c r="V445" s="80"/>
      <c r="W445" s="80"/>
      <c r="X445" s="80"/>
      <c r="Y445" s="94" t="s">
        <v>87</v>
      </c>
      <c r="Z445" s="88" t="s">
        <v>45</v>
      </c>
      <c r="AA445" s="89" t="s">
        <v>47</v>
      </c>
      <c r="AB445" s="89" t="s">
        <v>48</v>
      </c>
      <c r="AC445" s="90" t="s">
        <v>49</v>
      </c>
      <c r="AD445" s="91" t="s">
        <v>50</v>
      </c>
      <c r="AE445" s="92" t="s">
        <v>73</v>
      </c>
      <c r="AF445" s="72"/>
      <c r="AG445" s="72"/>
      <c r="AH445" s="72"/>
      <c r="AI445" s="72"/>
      <c r="AJ445" s="72"/>
      <c r="AK445" s="72"/>
      <c r="AL445" s="72"/>
      <c r="AM445" s="72"/>
      <c r="AN445" s="72"/>
      <c r="AO445" s="97"/>
      <c r="AP445" s="96"/>
    </row>
    <row r="446" s="72" customFormat="1" ht="16.5" spans="1:42">
      <c r="A446" s="78"/>
      <c r="B446" s="79"/>
      <c r="C446" s="80"/>
      <c r="D446" s="80"/>
      <c r="E446" s="80"/>
      <c r="F446" s="80"/>
      <c r="G446" s="79"/>
      <c r="H446" s="79"/>
      <c r="I446" s="79"/>
      <c r="J446" s="80"/>
      <c r="K446" s="80"/>
      <c r="L446" s="80"/>
      <c r="M446" s="80"/>
      <c r="N446" s="84"/>
      <c r="O446" s="84"/>
      <c r="P446" s="80"/>
      <c r="Q446" s="80"/>
      <c r="R446" s="80"/>
      <c r="S446" s="80"/>
      <c r="T446" s="80"/>
      <c r="U446" s="80"/>
      <c r="V446" s="80"/>
      <c r="W446" s="80"/>
      <c r="X446" s="80"/>
      <c r="Y446" s="94" t="s">
        <v>88</v>
      </c>
      <c r="Z446" s="88" t="s">
        <v>45</v>
      </c>
      <c r="AA446" s="89" t="s">
        <v>47</v>
      </c>
      <c r="AB446" s="89" t="s">
        <v>48</v>
      </c>
      <c r="AC446" s="90" t="s">
        <v>49</v>
      </c>
      <c r="AD446" s="91" t="s">
        <v>50</v>
      </c>
      <c r="AE446" s="92" t="s">
        <v>73</v>
      </c>
      <c r="AF446" s="72"/>
      <c r="AG446" s="72"/>
      <c r="AH446" s="72"/>
      <c r="AI446" s="72"/>
      <c r="AJ446" s="72"/>
      <c r="AK446" s="72"/>
      <c r="AL446" s="72"/>
      <c r="AM446" s="72"/>
      <c r="AN446" s="72"/>
      <c r="AO446" s="97"/>
      <c r="AP446" s="96"/>
    </row>
    <row r="447" s="72" customFormat="1" ht="16.5" spans="1:42">
      <c r="A447" s="78"/>
      <c r="B447" s="79"/>
      <c r="C447" s="80"/>
      <c r="D447" s="80"/>
      <c r="E447" s="80"/>
      <c r="F447" s="80"/>
      <c r="G447" s="79"/>
      <c r="H447" s="79"/>
      <c r="I447" s="79"/>
      <c r="J447" s="80"/>
      <c r="K447" s="80"/>
      <c r="L447" s="80"/>
      <c r="M447" s="80"/>
      <c r="N447" s="84"/>
      <c r="O447" s="84"/>
      <c r="P447" s="80"/>
      <c r="Q447" s="80"/>
      <c r="R447" s="80"/>
      <c r="S447" s="80"/>
      <c r="T447" s="80"/>
      <c r="U447" s="80"/>
      <c r="V447" s="80"/>
      <c r="W447" s="80"/>
      <c r="X447" s="80"/>
      <c r="Y447" s="94" t="s">
        <v>89</v>
      </c>
      <c r="Z447" s="88" t="s">
        <v>45</v>
      </c>
      <c r="AA447" s="89" t="s">
        <v>47</v>
      </c>
      <c r="AB447" s="89" t="s">
        <v>48</v>
      </c>
      <c r="AC447" s="90" t="s">
        <v>49</v>
      </c>
      <c r="AD447" s="91" t="s">
        <v>50</v>
      </c>
      <c r="AE447" s="92" t="s">
        <v>73</v>
      </c>
      <c r="AF447" s="72"/>
      <c r="AG447" s="72"/>
      <c r="AH447" s="72"/>
      <c r="AI447" s="72"/>
      <c r="AJ447" s="72"/>
      <c r="AK447" s="72"/>
      <c r="AL447" s="72"/>
      <c r="AM447" s="72"/>
      <c r="AN447" s="72"/>
      <c r="AO447" s="97"/>
      <c r="AP447" s="96"/>
    </row>
    <row r="448" s="72" customFormat="1" ht="16.5" spans="1:42">
      <c r="A448" s="78"/>
      <c r="B448" s="79"/>
      <c r="C448" s="80"/>
      <c r="D448" s="80"/>
      <c r="E448" s="80"/>
      <c r="F448" s="80"/>
      <c r="G448" s="79"/>
      <c r="H448" s="79"/>
      <c r="I448" s="79"/>
      <c r="J448" s="80"/>
      <c r="K448" s="80"/>
      <c r="L448" s="80"/>
      <c r="M448" s="80"/>
      <c r="N448" s="84"/>
      <c r="O448" s="84"/>
      <c r="P448" s="80"/>
      <c r="Q448" s="80"/>
      <c r="R448" s="80"/>
      <c r="S448" s="80"/>
      <c r="T448" s="80"/>
      <c r="U448" s="80"/>
      <c r="V448" s="80"/>
      <c r="W448" s="80"/>
      <c r="X448" s="80"/>
      <c r="Y448" s="94" t="s">
        <v>90</v>
      </c>
      <c r="Z448" s="88" t="s">
        <v>45</v>
      </c>
      <c r="AA448" s="89" t="s">
        <v>47</v>
      </c>
      <c r="AB448" s="89" t="s">
        <v>48</v>
      </c>
      <c r="AC448" s="90" t="s">
        <v>49</v>
      </c>
      <c r="AD448" s="91" t="s">
        <v>50</v>
      </c>
      <c r="AE448" s="92" t="s">
        <v>73</v>
      </c>
      <c r="AF448" s="72"/>
      <c r="AG448" s="72"/>
      <c r="AH448" s="72"/>
      <c r="AI448" s="72"/>
      <c r="AJ448" s="72"/>
      <c r="AK448" s="72"/>
      <c r="AL448" s="72"/>
      <c r="AM448" s="72"/>
      <c r="AN448" s="72"/>
      <c r="AO448" s="97"/>
      <c r="AP448" s="96"/>
    </row>
    <row r="449" s="72" customFormat="1" ht="16.5" spans="1:42">
      <c r="A449" s="78"/>
      <c r="B449" s="79"/>
      <c r="C449" s="80"/>
      <c r="D449" s="80"/>
      <c r="E449" s="80"/>
      <c r="F449" s="80"/>
      <c r="G449" s="79"/>
      <c r="H449" s="79"/>
      <c r="I449" s="79"/>
      <c r="J449" s="80"/>
      <c r="K449" s="80"/>
      <c r="L449" s="80"/>
      <c r="M449" s="80"/>
      <c r="N449" s="84"/>
      <c r="O449" s="84"/>
      <c r="P449" s="80"/>
      <c r="Q449" s="80"/>
      <c r="R449" s="80"/>
      <c r="S449" s="80"/>
      <c r="T449" s="80"/>
      <c r="U449" s="80"/>
      <c r="V449" s="80"/>
      <c r="W449" s="80"/>
      <c r="X449" s="80"/>
      <c r="Y449" s="94" t="s">
        <v>91</v>
      </c>
      <c r="Z449" s="88" t="s">
        <v>45</v>
      </c>
      <c r="AA449" s="89" t="s">
        <v>47</v>
      </c>
      <c r="AB449" s="89" t="s">
        <v>48</v>
      </c>
      <c r="AC449" s="90" t="s">
        <v>49</v>
      </c>
      <c r="AD449" s="91" t="s">
        <v>50</v>
      </c>
      <c r="AE449" s="92" t="s">
        <v>73</v>
      </c>
      <c r="AF449" s="72"/>
      <c r="AG449" s="72"/>
      <c r="AH449" s="72"/>
      <c r="AI449" s="72"/>
      <c r="AJ449" s="72"/>
      <c r="AK449" s="72"/>
      <c r="AL449" s="72"/>
      <c r="AM449" s="72"/>
      <c r="AN449" s="72"/>
      <c r="AO449" s="97"/>
      <c r="AP449" s="96"/>
    </row>
    <row r="450" s="72" customFormat="1" ht="16.5" spans="1:42">
      <c r="A450" s="78"/>
      <c r="B450" s="79"/>
      <c r="C450" s="80"/>
      <c r="D450" s="80"/>
      <c r="E450" s="80"/>
      <c r="F450" s="80"/>
      <c r="G450" s="79"/>
      <c r="H450" s="79"/>
      <c r="I450" s="79"/>
      <c r="J450" s="80"/>
      <c r="K450" s="80"/>
      <c r="L450" s="80"/>
      <c r="M450" s="80"/>
      <c r="N450" s="84"/>
      <c r="O450" s="84"/>
      <c r="P450" s="80"/>
      <c r="Q450" s="80"/>
      <c r="R450" s="80"/>
      <c r="S450" s="80"/>
      <c r="T450" s="80"/>
      <c r="U450" s="80"/>
      <c r="V450" s="80"/>
      <c r="W450" s="80"/>
      <c r="X450" s="80"/>
      <c r="Y450" s="94" t="s">
        <v>92</v>
      </c>
      <c r="Z450" s="88" t="s">
        <v>45</v>
      </c>
      <c r="AA450" s="89" t="s">
        <v>47</v>
      </c>
      <c r="AB450" s="89" t="s">
        <v>48</v>
      </c>
      <c r="AC450" s="90" t="s">
        <v>49</v>
      </c>
      <c r="AD450" s="91" t="s">
        <v>50</v>
      </c>
      <c r="AE450" s="92" t="s">
        <v>73</v>
      </c>
      <c r="AF450" s="72"/>
      <c r="AG450" s="72"/>
      <c r="AH450" s="72"/>
      <c r="AI450" s="72"/>
      <c r="AJ450" s="72"/>
      <c r="AK450" s="72"/>
      <c r="AL450" s="72"/>
      <c r="AM450" s="72"/>
      <c r="AN450" s="72"/>
      <c r="AO450" s="97"/>
      <c r="AP450" s="96"/>
    </row>
    <row r="451" s="72" customFormat="1" ht="16.5" spans="1:42">
      <c r="A451" s="78"/>
      <c r="B451" s="79"/>
      <c r="C451" s="80"/>
      <c r="D451" s="80"/>
      <c r="E451" s="80"/>
      <c r="F451" s="80"/>
      <c r="G451" s="79"/>
      <c r="H451" s="79"/>
      <c r="I451" s="79"/>
      <c r="J451" s="80"/>
      <c r="K451" s="80"/>
      <c r="L451" s="80"/>
      <c r="M451" s="80"/>
      <c r="N451" s="84"/>
      <c r="O451" s="84"/>
      <c r="P451" s="80"/>
      <c r="Q451" s="80"/>
      <c r="R451" s="80"/>
      <c r="S451" s="80"/>
      <c r="T451" s="80"/>
      <c r="U451" s="80"/>
      <c r="V451" s="80"/>
      <c r="W451" s="80"/>
      <c r="X451" s="80"/>
      <c r="Y451" s="94" t="s">
        <v>93</v>
      </c>
      <c r="Z451" s="88" t="s">
        <v>45</v>
      </c>
      <c r="AA451" s="89" t="s">
        <v>47</v>
      </c>
      <c r="AB451" s="89" t="s">
        <v>48</v>
      </c>
      <c r="AC451" s="90" t="s">
        <v>49</v>
      </c>
      <c r="AD451" s="91" t="s">
        <v>50</v>
      </c>
      <c r="AE451" s="92" t="s">
        <v>73</v>
      </c>
      <c r="AF451" s="72"/>
      <c r="AG451" s="72"/>
      <c r="AH451" s="72"/>
      <c r="AI451" s="72"/>
      <c r="AJ451" s="72"/>
      <c r="AK451" s="72"/>
      <c r="AL451" s="72"/>
      <c r="AM451" s="72"/>
      <c r="AN451" s="72"/>
      <c r="AO451" s="97"/>
      <c r="AP451" s="96"/>
    </row>
    <row r="452" s="72" customFormat="1" ht="16.5" spans="1:42">
      <c r="A452" s="78"/>
      <c r="B452" s="79"/>
      <c r="C452" s="80"/>
      <c r="D452" s="80"/>
      <c r="E452" s="80"/>
      <c r="F452" s="80"/>
      <c r="G452" s="79"/>
      <c r="H452" s="79"/>
      <c r="I452" s="79"/>
      <c r="J452" s="80"/>
      <c r="K452" s="80"/>
      <c r="L452" s="80"/>
      <c r="M452" s="80"/>
      <c r="N452" s="84"/>
      <c r="O452" s="84"/>
      <c r="P452" s="80"/>
      <c r="Q452" s="80"/>
      <c r="R452" s="80"/>
      <c r="S452" s="80"/>
      <c r="T452" s="80"/>
      <c r="U452" s="80"/>
      <c r="V452" s="80"/>
      <c r="W452" s="80"/>
      <c r="X452" s="80"/>
      <c r="Y452" s="94" t="s">
        <v>94</v>
      </c>
      <c r="Z452" s="88" t="s">
        <v>45</v>
      </c>
      <c r="AA452" s="89" t="s">
        <v>47</v>
      </c>
      <c r="AB452" s="89" t="s">
        <v>48</v>
      </c>
      <c r="AC452" s="90" t="s">
        <v>49</v>
      </c>
      <c r="AD452" s="91" t="s">
        <v>50</v>
      </c>
      <c r="AE452" s="92" t="s">
        <v>73</v>
      </c>
      <c r="AF452" s="72"/>
      <c r="AG452" s="72"/>
      <c r="AH452" s="72"/>
      <c r="AI452" s="72"/>
      <c r="AJ452" s="72"/>
      <c r="AK452" s="72"/>
      <c r="AL452" s="72"/>
      <c r="AM452" s="72"/>
      <c r="AN452" s="72"/>
      <c r="AO452" s="97"/>
      <c r="AP452" s="96"/>
    </row>
    <row r="453" s="72" customFormat="1" ht="16.5" spans="1:42">
      <c r="A453" s="78"/>
      <c r="B453" s="79"/>
      <c r="C453" s="80"/>
      <c r="D453" s="80"/>
      <c r="E453" s="80"/>
      <c r="F453" s="80"/>
      <c r="G453" s="79"/>
      <c r="H453" s="79"/>
      <c r="I453" s="79"/>
      <c r="J453" s="80"/>
      <c r="K453" s="80"/>
      <c r="L453" s="80"/>
      <c r="M453" s="80"/>
      <c r="N453" s="84"/>
      <c r="O453" s="84"/>
      <c r="P453" s="80"/>
      <c r="Q453" s="80"/>
      <c r="R453" s="80"/>
      <c r="S453" s="80"/>
      <c r="T453" s="80"/>
      <c r="U453" s="80"/>
      <c r="V453" s="80"/>
      <c r="W453" s="80"/>
      <c r="X453" s="80"/>
      <c r="Y453" s="94" t="s">
        <v>95</v>
      </c>
      <c r="Z453" s="88" t="s">
        <v>45</v>
      </c>
      <c r="AA453" s="89" t="s">
        <v>47</v>
      </c>
      <c r="AB453" s="89" t="s">
        <v>48</v>
      </c>
      <c r="AC453" s="90" t="s">
        <v>49</v>
      </c>
      <c r="AD453" s="91" t="s">
        <v>50</v>
      </c>
      <c r="AE453" s="92" t="s">
        <v>73</v>
      </c>
      <c r="AF453" s="72"/>
      <c r="AG453" s="72"/>
      <c r="AH453" s="72"/>
      <c r="AI453" s="72"/>
      <c r="AJ453" s="72"/>
      <c r="AK453" s="72"/>
      <c r="AL453" s="72"/>
      <c r="AM453" s="72"/>
      <c r="AN453" s="72"/>
      <c r="AO453" s="97"/>
      <c r="AP453" s="96"/>
    </row>
    <row r="454" s="72" customFormat="1" ht="16.5" spans="1:42">
      <c r="A454" s="78"/>
      <c r="B454" s="79"/>
      <c r="C454" s="80"/>
      <c r="D454" s="80"/>
      <c r="E454" s="80"/>
      <c r="F454" s="80"/>
      <c r="G454" s="79"/>
      <c r="H454" s="79"/>
      <c r="I454" s="79"/>
      <c r="J454" s="80"/>
      <c r="K454" s="80"/>
      <c r="L454" s="80"/>
      <c r="M454" s="80"/>
      <c r="N454" s="84"/>
      <c r="O454" s="84"/>
      <c r="P454" s="80"/>
      <c r="Q454" s="80"/>
      <c r="R454" s="80"/>
      <c r="S454" s="80"/>
      <c r="T454" s="80"/>
      <c r="U454" s="80"/>
      <c r="V454" s="80"/>
      <c r="W454" s="80"/>
      <c r="X454" s="80"/>
      <c r="Y454" s="94" t="s">
        <v>96</v>
      </c>
      <c r="Z454" s="88" t="s">
        <v>45</v>
      </c>
      <c r="AA454" s="89" t="s">
        <v>47</v>
      </c>
      <c r="AB454" s="89" t="s">
        <v>48</v>
      </c>
      <c r="AC454" s="90" t="s">
        <v>49</v>
      </c>
      <c r="AD454" s="91" t="s">
        <v>50</v>
      </c>
      <c r="AE454" s="92" t="s">
        <v>73</v>
      </c>
      <c r="AF454" s="72"/>
      <c r="AG454" s="72"/>
      <c r="AH454" s="72"/>
      <c r="AI454" s="72"/>
      <c r="AJ454" s="72"/>
      <c r="AK454" s="72"/>
      <c r="AL454" s="72"/>
      <c r="AM454" s="72"/>
      <c r="AN454" s="72"/>
      <c r="AO454" s="97"/>
      <c r="AP454" s="96"/>
    </row>
    <row r="455" s="72" customFormat="1" ht="16.5" spans="1:42">
      <c r="A455" s="78"/>
      <c r="B455" s="79"/>
      <c r="C455" s="80"/>
      <c r="D455" s="80"/>
      <c r="E455" s="80"/>
      <c r="F455" s="80"/>
      <c r="G455" s="79"/>
      <c r="H455" s="79"/>
      <c r="I455" s="79"/>
      <c r="J455" s="80"/>
      <c r="K455" s="80"/>
      <c r="L455" s="80"/>
      <c r="M455" s="80"/>
      <c r="N455" s="84"/>
      <c r="O455" s="84"/>
      <c r="P455" s="80"/>
      <c r="Q455" s="80"/>
      <c r="R455" s="80"/>
      <c r="S455" s="80"/>
      <c r="T455" s="80"/>
      <c r="U455" s="80"/>
      <c r="V455" s="80"/>
      <c r="W455" s="80"/>
      <c r="X455" s="80"/>
      <c r="Y455" s="94" t="s">
        <v>97</v>
      </c>
      <c r="Z455" s="88" t="s">
        <v>45</v>
      </c>
      <c r="AA455" s="89" t="s">
        <v>47</v>
      </c>
      <c r="AB455" s="89" t="s">
        <v>48</v>
      </c>
      <c r="AC455" s="90" t="s">
        <v>49</v>
      </c>
      <c r="AD455" s="91" t="s">
        <v>50</v>
      </c>
      <c r="AE455" s="92" t="s">
        <v>73</v>
      </c>
      <c r="AF455" s="72"/>
      <c r="AG455" s="72"/>
      <c r="AH455" s="72"/>
      <c r="AI455" s="72"/>
      <c r="AJ455" s="72"/>
      <c r="AK455" s="72"/>
      <c r="AL455" s="72"/>
      <c r="AM455" s="72"/>
      <c r="AN455" s="72"/>
      <c r="AO455" s="97"/>
      <c r="AP455" s="96"/>
    </row>
    <row r="456" s="72" customFormat="1" ht="16.5" spans="1:42">
      <c r="A456" s="78"/>
      <c r="B456" s="79"/>
      <c r="C456" s="80"/>
      <c r="D456" s="80"/>
      <c r="E456" s="80"/>
      <c r="F456" s="80"/>
      <c r="G456" s="79"/>
      <c r="H456" s="79"/>
      <c r="I456" s="79"/>
      <c r="J456" s="80"/>
      <c r="K456" s="80"/>
      <c r="L456" s="80"/>
      <c r="M456" s="80"/>
      <c r="N456" s="84"/>
      <c r="O456" s="84"/>
      <c r="P456" s="80"/>
      <c r="Q456" s="80"/>
      <c r="R456" s="80"/>
      <c r="S456" s="80"/>
      <c r="T456" s="80"/>
      <c r="U456" s="80"/>
      <c r="V456" s="80"/>
      <c r="W456" s="80"/>
      <c r="X456" s="80"/>
      <c r="Y456" s="94" t="s">
        <v>98</v>
      </c>
      <c r="Z456" s="88" t="s">
        <v>45</v>
      </c>
      <c r="AA456" s="89" t="s">
        <v>47</v>
      </c>
      <c r="AB456" s="89" t="s">
        <v>48</v>
      </c>
      <c r="AC456" s="90" t="s">
        <v>49</v>
      </c>
      <c r="AD456" s="91" t="s">
        <v>50</v>
      </c>
      <c r="AE456" s="92" t="s">
        <v>73</v>
      </c>
      <c r="AF456" s="72"/>
      <c r="AG456" s="72"/>
      <c r="AH456" s="72"/>
      <c r="AI456" s="72"/>
      <c r="AJ456" s="72"/>
      <c r="AK456" s="72"/>
      <c r="AL456" s="72"/>
      <c r="AM456" s="72"/>
      <c r="AN456" s="72"/>
      <c r="AO456" s="97"/>
      <c r="AP456" s="96"/>
    </row>
    <row r="457" s="72" customFormat="1" ht="16.5" spans="1:42">
      <c r="A457" s="78"/>
      <c r="B457" s="79"/>
      <c r="C457" s="80"/>
      <c r="D457" s="80"/>
      <c r="E457" s="80"/>
      <c r="F457" s="80"/>
      <c r="G457" s="79"/>
      <c r="H457" s="79"/>
      <c r="I457" s="79"/>
      <c r="J457" s="80"/>
      <c r="K457" s="80"/>
      <c r="L457" s="80"/>
      <c r="M457" s="80"/>
      <c r="N457" s="84"/>
      <c r="O457" s="84"/>
      <c r="P457" s="80"/>
      <c r="Q457" s="80"/>
      <c r="R457" s="80"/>
      <c r="S457" s="80"/>
      <c r="T457" s="80"/>
      <c r="U457" s="80"/>
      <c r="V457" s="80"/>
      <c r="W457" s="80"/>
      <c r="X457" s="80"/>
      <c r="Y457" s="94" t="s">
        <v>99</v>
      </c>
      <c r="Z457" s="88" t="s">
        <v>45</v>
      </c>
      <c r="AA457" s="89" t="s">
        <v>47</v>
      </c>
      <c r="AB457" s="89" t="s">
        <v>48</v>
      </c>
      <c r="AC457" s="90" t="s">
        <v>49</v>
      </c>
      <c r="AD457" s="91" t="s">
        <v>50</v>
      </c>
      <c r="AE457" s="92" t="s">
        <v>73</v>
      </c>
      <c r="AF457" s="72"/>
      <c r="AG457" s="72"/>
      <c r="AH457" s="72"/>
      <c r="AI457" s="72"/>
      <c r="AJ457" s="72"/>
      <c r="AK457" s="72"/>
      <c r="AL457" s="72"/>
      <c r="AM457" s="72"/>
      <c r="AN457" s="72"/>
      <c r="AO457" s="97"/>
      <c r="AP457" s="96"/>
    </row>
    <row r="458" s="72" customFormat="1" ht="16.5" spans="1:42">
      <c r="A458" s="78"/>
      <c r="B458" s="79"/>
      <c r="C458" s="80"/>
      <c r="D458" s="80"/>
      <c r="E458" s="80"/>
      <c r="F458" s="80"/>
      <c r="G458" s="79"/>
      <c r="H458" s="79"/>
      <c r="I458" s="79"/>
      <c r="J458" s="80"/>
      <c r="K458" s="80"/>
      <c r="L458" s="80"/>
      <c r="M458" s="80"/>
      <c r="N458" s="84"/>
      <c r="O458" s="84"/>
      <c r="P458" s="80"/>
      <c r="Q458" s="80"/>
      <c r="R458" s="80"/>
      <c r="S458" s="80"/>
      <c r="T458" s="80"/>
      <c r="U458" s="80"/>
      <c r="V458" s="80"/>
      <c r="W458" s="80"/>
      <c r="X458" s="80"/>
      <c r="Y458" s="94" t="s">
        <v>100</v>
      </c>
      <c r="Z458" s="88" t="s">
        <v>45</v>
      </c>
      <c r="AA458" s="89" t="s">
        <v>47</v>
      </c>
      <c r="AB458" s="89" t="s">
        <v>48</v>
      </c>
      <c r="AC458" s="90" t="s">
        <v>49</v>
      </c>
      <c r="AD458" s="91" t="s">
        <v>50</v>
      </c>
      <c r="AE458" s="92" t="s">
        <v>73</v>
      </c>
      <c r="AF458" s="72"/>
      <c r="AG458" s="72"/>
      <c r="AH458" s="72"/>
      <c r="AI458" s="72"/>
      <c r="AJ458" s="72"/>
      <c r="AK458" s="72"/>
      <c r="AL458" s="72"/>
      <c r="AM458" s="72"/>
      <c r="AN458" s="72"/>
      <c r="AO458" s="97"/>
      <c r="AP458" s="96"/>
    </row>
    <row r="459" s="72" customFormat="1" ht="16.5" spans="1:42">
      <c r="A459" s="78"/>
      <c r="B459" s="79"/>
      <c r="C459" s="80"/>
      <c r="D459" s="80"/>
      <c r="E459" s="80"/>
      <c r="F459" s="80"/>
      <c r="G459" s="79"/>
      <c r="H459" s="79"/>
      <c r="I459" s="79"/>
      <c r="J459" s="80"/>
      <c r="K459" s="80"/>
      <c r="L459" s="80"/>
      <c r="M459" s="80"/>
      <c r="N459" s="84"/>
      <c r="O459" s="84"/>
      <c r="P459" s="80"/>
      <c r="Q459" s="80"/>
      <c r="R459" s="80"/>
      <c r="S459" s="80"/>
      <c r="T459" s="80"/>
      <c r="U459" s="80"/>
      <c r="V459" s="80"/>
      <c r="W459" s="80"/>
      <c r="X459" s="80"/>
      <c r="Y459" s="94" t="s">
        <v>101</v>
      </c>
      <c r="Z459" s="88" t="s">
        <v>45</v>
      </c>
      <c r="AA459" s="89" t="s">
        <v>47</v>
      </c>
      <c r="AB459" s="89" t="s">
        <v>48</v>
      </c>
      <c r="AC459" s="90" t="s">
        <v>49</v>
      </c>
      <c r="AD459" s="91" t="s">
        <v>50</v>
      </c>
      <c r="AE459" s="92" t="s">
        <v>73</v>
      </c>
      <c r="AF459" s="72"/>
      <c r="AG459" s="72"/>
      <c r="AH459" s="72"/>
      <c r="AI459" s="72"/>
      <c r="AJ459" s="72"/>
      <c r="AK459" s="72"/>
      <c r="AL459" s="72"/>
      <c r="AM459" s="72"/>
      <c r="AN459" s="72"/>
      <c r="AO459" s="97"/>
      <c r="AP459" s="96"/>
    </row>
    <row r="460" s="72" customFormat="1" ht="16.5" spans="1:42">
      <c r="A460" s="78"/>
      <c r="B460" s="79"/>
      <c r="C460" s="80"/>
      <c r="D460" s="80"/>
      <c r="E460" s="80"/>
      <c r="F460" s="80"/>
      <c r="G460" s="79"/>
      <c r="H460" s="79"/>
      <c r="I460" s="79"/>
      <c r="J460" s="80"/>
      <c r="K460" s="80"/>
      <c r="L460" s="80"/>
      <c r="M460" s="80"/>
      <c r="N460" s="84"/>
      <c r="O460" s="84"/>
      <c r="P460" s="80"/>
      <c r="Q460" s="80"/>
      <c r="R460" s="80"/>
      <c r="S460" s="80"/>
      <c r="T460" s="80"/>
      <c r="U460" s="80"/>
      <c r="V460" s="80"/>
      <c r="W460" s="80"/>
      <c r="X460" s="80"/>
      <c r="Y460" s="94" t="s">
        <v>102</v>
      </c>
      <c r="Z460" s="88" t="s">
        <v>45</v>
      </c>
      <c r="AA460" s="89" t="s">
        <v>47</v>
      </c>
      <c r="AB460" s="89" t="s">
        <v>48</v>
      </c>
      <c r="AC460" s="90" t="s">
        <v>49</v>
      </c>
      <c r="AD460" s="91" t="s">
        <v>50</v>
      </c>
      <c r="AE460" s="92" t="s">
        <v>73</v>
      </c>
      <c r="AF460" s="72"/>
      <c r="AG460" s="72"/>
      <c r="AH460" s="72"/>
      <c r="AI460" s="72"/>
      <c r="AJ460" s="72"/>
      <c r="AK460" s="72"/>
      <c r="AL460" s="72"/>
      <c r="AM460" s="72"/>
      <c r="AN460" s="72"/>
      <c r="AO460" s="97"/>
      <c r="AP460" s="96"/>
    </row>
    <row r="461" s="72" customFormat="1" ht="16.5" spans="1:42">
      <c r="A461" s="78"/>
      <c r="B461" s="79"/>
      <c r="C461" s="80"/>
      <c r="D461" s="80"/>
      <c r="E461" s="80"/>
      <c r="F461" s="80"/>
      <c r="G461" s="79"/>
      <c r="H461" s="79"/>
      <c r="I461" s="79"/>
      <c r="J461" s="80"/>
      <c r="K461" s="80"/>
      <c r="L461" s="80"/>
      <c r="M461" s="80"/>
      <c r="N461" s="84"/>
      <c r="O461" s="84"/>
      <c r="P461" s="80"/>
      <c r="Q461" s="80"/>
      <c r="R461" s="80"/>
      <c r="S461" s="80"/>
      <c r="T461" s="80"/>
      <c r="U461" s="80"/>
      <c r="V461" s="80"/>
      <c r="W461" s="80"/>
      <c r="X461" s="80"/>
      <c r="Y461" s="94" t="s">
        <v>103</v>
      </c>
      <c r="Z461" s="88" t="s">
        <v>45</v>
      </c>
      <c r="AA461" s="89" t="s">
        <v>47</v>
      </c>
      <c r="AB461" s="89" t="s">
        <v>48</v>
      </c>
      <c r="AC461" s="90" t="s">
        <v>49</v>
      </c>
      <c r="AD461" s="91" t="s">
        <v>50</v>
      </c>
      <c r="AE461" s="92" t="s">
        <v>73</v>
      </c>
      <c r="AF461" s="72"/>
      <c r="AG461" s="72"/>
      <c r="AH461" s="72"/>
      <c r="AI461" s="72"/>
      <c r="AJ461" s="72"/>
      <c r="AK461" s="72"/>
      <c r="AL461" s="72"/>
      <c r="AM461" s="72"/>
      <c r="AN461" s="72"/>
      <c r="AO461" s="97"/>
      <c r="AP461" s="96"/>
    </row>
    <row r="462" s="72" customFormat="1" ht="16.5" spans="1:42">
      <c r="A462" s="78"/>
      <c r="B462" s="79"/>
      <c r="C462" s="80"/>
      <c r="D462" s="80"/>
      <c r="E462" s="80"/>
      <c r="F462" s="80"/>
      <c r="G462" s="79"/>
      <c r="H462" s="79"/>
      <c r="I462" s="79"/>
      <c r="J462" s="80"/>
      <c r="K462" s="80"/>
      <c r="L462" s="80"/>
      <c r="M462" s="80"/>
      <c r="N462" s="84"/>
      <c r="O462" s="84"/>
      <c r="P462" s="80"/>
      <c r="Q462" s="80"/>
      <c r="R462" s="80"/>
      <c r="S462" s="80"/>
      <c r="T462" s="80"/>
      <c r="U462" s="80"/>
      <c r="V462" s="80"/>
      <c r="W462" s="80"/>
      <c r="X462" s="80"/>
      <c r="Y462" s="94" t="s">
        <v>104</v>
      </c>
      <c r="Z462" s="88" t="s">
        <v>45</v>
      </c>
      <c r="AA462" s="89" t="s">
        <v>47</v>
      </c>
      <c r="AB462" s="89" t="s">
        <v>48</v>
      </c>
      <c r="AC462" s="90" t="s">
        <v>49</v>
      </c>
      <c r="AD462" s="91" t="s">
        <v>50</v>
      </c>
      <c r="AE462" s="92" t="s">
        <v>73</v>
      </c>
      <c r="AF462" s="72"/>
      <c r="AG462" s="72"/>
      <c r="AH462" s="72"/>
      <c r="AI462" s="72"/>
      <c r="AJ462" s="72"/>
      <c r="AK462" s="72"/>
      <c r="AL462" s="72"/>
      <c r="AM462" s="72"/>
      <c r="AN462" s="72"/>
      <c r="AO462" s="97"/>
      <c r="AP462" s="96"/>
    </row>
    <row r="463" s="72" customFormat="1" ht="16.5" spans="1:42">
      <c r="A463" s="78"/>
      <c r="B463" s="79"/>
      <c r="C463" s="80"/>
      <c r="D463" s="80"/>
      <c r="E463" s="80"/>
      <c r="F463" s="80"/>
      <c r="G463" s="79"/>
      <c r="H463" s="79"/>
      <c r="I463" s="79"/>
      <c r="J463" s="80"/>
      <c r="K463" s="80"/>
      <c r="L463" s="80"/>
      <c r="M463" s="80"/>
      <c r="N463" s="84"/>
      <c r="O463" s="84"/>
      <c r="P463" s="80"/>
      <c r="Q463" s="80"/>
      <c r="R463" s="80"/>
      <c r="S463" s="80"/>
      <c r="T463" s="80"/>
      <c r="U463" s="80"/>
      <c r="V463" s="80"/>
      <c r="W463" s="80"/>
      <c r="X463" s="80"/>
      <c r="Y463" s="94" t="s">
        <v>105</v>
      </c>
      <c r="Z463" s="88" t="s">
        <v>45</v>
      </c>
      <c r="AA463" s="89" t="s">
        <v>47</v>
      </c>
      <c r="AB463" s="89" t="s">
        <v>48</v>
      </c>
      <c r="AC463" s="90" t="s">
        <v>49</v>
      </c>
      <c r="AD463" s="91" t="s">
        <v>50</v>
      </c>
      <c r="AE463" s="92" t="s">
        <v>73</v>
      </c>
      <c r="AF463" s="72"/>
      <c r="AG463" s="72"/>
      <c r="AH463" s="72"/>
      <c r="AI463" s="72"/>
      <c r="AJ463" s="72"/>
      <c r="AK463" s="72"/>
      <c r="AL463" s="72"/>
      <c r="AM463" s="72"/>
      <c r="AN463" s="72"/>
      <c r="AO463" s="97"/>
      <c r="AP463" s="96"/>
    </row>
    <row r="464" s="72" customFormat="1" ht="16.5" spans="1:42">
      <c r="A464" s="78"/>
      <c r="B464" s="79"/>
      <c r="C464" s="80"/>
      <c r="D464" s="80"/>
      <c r="E464" s="80"/>
      <c r="F464" s="80"/>
      <c r="G464" s="79"/>
      <c r="H464" s="79"/>
      <c r="I464" s="79"/>
      <c r="J464" s="80"/>
      <c r="K464" s="80"/>
      <c r="L464" s="80"/>
      <c r="M464" s="80"/>
      <c r="N464" s="84"/>
      <c r="O464" s="84"/>
      <c r="P464" s="80"/>
      <c r="Q464" s="80"/>
      <c r="R464" s="80"/>
      <c r="S464" s="80"/>
      <c r="T464" s="80"/>
      <c r="U464" s="80"/>
      <c r="V464" s="80"/>
      <c r="W464" s="80"/>
      <c r="X464" s="80"/>
      <c r="Y464" s="94" t="s">
        <v>106</v>
      </c>
      <c r="Z464" s="88" t="s">
        <v>45</v>
      </c>
      <c r="AA464" s="89" t="s">
        <v>47</v>
      </c>
      <c r="AB464" s="89" t="s">
        <v>48</v>
      </c>
      <c r="AC464" s="90" t="s">
        <v>49</v>
      </c>
      <c r="AD464" s="91" t="s">
        <v>50</v>
      </c>
      <c r="AE464" s="92" t="s">
        <v>73</v>
      </c>
      <c r="AF464" s="72"/>
      <c r="AG464" s="72"/>
      <c r="AH464" s="72"/>
      <c r="AI464" s="72"/>
      <c r="AJ464" s="72"/>
      <c r="AK464" s="72"/>
      <c r="AL464" s="72"/>
      <c r="AM464" s="72"/>
      <c r="AN464" s="72"/>
      <c r="AO464" s="97"/>
      <c r="AP464" s="96"/>
    </row>
    <row r="465" s="72" customFormat="1" ht="16.5" spans="1:42">
      <c r="A465" s="78"/>
      <c r="B465" s="79"/>
      <c r="C465" s="80"/>
      <c r="D465" s="80"/>
      <c r="E465" s="80"/>
      <c r="F465" s="80"/>
      <c r="G465" s="79"/>
      <c r="H465" s="79"/>
      <c r="I465" s="79"/>
      <c r="J465" s="80"/>
      <c r="K465" s="80"/>
      <c r="L465" s="80"/>
      <c r="M465" s="80"/>
      <c r="N465" s="84"/>
      <c r="O465" s="84"/>
      <c r="P465" s="80"/>
      <c r="Q465" s="80"/>
      <c r="R465" s="80"/>
      <c r="S465" s="80"/>
      <c r="T465" s="80"/>
      <c r="U465" s="80"/>
      <c r="V465" s="80"/>
      <c r="W465" s="80"/>
      <c r="X465" s="80"/>
      <c r="Y465" s="94" t="s">
        <v>107</v>
      </c>
      <c r="Z465" s="88" t="s">
        <v>45</v>
      </c>
      <c r="AA465" s="89" t="s">
        <v>47</v>
      </c>
      <c r="AB465" s="89" t="s">
        <v>48</v>
      </c>
      <c r="AC465" s="90" t="s">
        <v>49</v>
      </c>
      <c r="AD465" s="91" t="s">
        <v>50</v>
      </c>
      <c r="AE465" s="92" t="s">
        <v>73</v>
      </c>
      <c r="AF465" s="72"/>
      <c r="AG465" s="72"/>
      <c r="AH465" s="72"/>
      <c r="AI465" s="72"/>
      <c r="AJ465" s="72"/>
      <c r="AK465" s="72"/>
      <c r="AL465" s="72"/>
      <c r="AM465" s="72"/>
      <c r="AN465" s="72"/>
      <c r="AO465" s="97"/>
      <c r="AP465" s="96"/>
    </row>
    <row r="466" s="72" customFormat="1" ht="16.5" spans="1:42">
      <c r="A466" s="78"/>
      <c r="B466" s="79"/>
      <c r="C466" s="80"/>
      <c r="D466" s="80"/>
      <c r="E466" s="80"/>
      <c r="F466" s="80"/>
      <c r="G466" s="79"/>
      <c r="H466" s="79"/>
      <c r="I466" s="79"/>
      <c r="J466" s="80"/>
      <c r="K466" s="80"/>
      <c r="L466" s="80"/>
      <c r="M466" s="80"/>
      <c r="N466" s="84"/>
      <c r="O466" s="84"/>
      <c r="P466" s="80"/>
      <c r="Q466" s="80"/>
      <c r="R466" s="80"/>
      <c r="S466" s="80"/>
      <c r="T466" s="80"/>
      <c r="U466" s="80"/>
      <c r="V466" s="80"/>
      <c r="W466" s="80"/>
      <c r="X466" s="80"/>
      <c r="Y466" s="94" t="s">
        <v>108</v>
      </c>
      <c r="Z466" s="88" t="s">
        <v>45</v>
      </c>
      <c r="AA466" s="89" t="s">
        <v>47</v>
      </c>
      <c r="AB466" s="89" t="s">
        <v>48</v>
      </c>
      <c r="AC466" s="90" t="s">
        <v>49</v>
      </c>
      <c r="AD466" s="91" t="s">
        <v>50</v>
      </c>
      <c r="AE466" s="92" t="s">
        <v>73</v>
      </c>
      <c r="AF466" s="72"/>
      <c r="AG466" s="72"/>
      <c r="AH466" s="72"/>
      <c r="AI466" s="72"/>
      <c r="AJ466" s="72"/>
      <c r="AK466" s="72"/>
      <c r="AL466" s="72"/>
      <c r="AM466" s="72"/>
      <c r="AN466" s="72"/>
      <c r="AO466" s="97"/>
      <c r="AP466" s="96"/>
    </row>
    <row r="467" s="72" customFormat="1" ht="16.5" spans="1:42">
      <c r="A467" s="78"/>
      <c r="B467" s="79"/>
      <c r="C467" s="80"/>
      <c r="D467" s="80"/>
      <c r="E467" s="80"/>
      <c r="F467" s="80"/>
      <c r="G467" s="79"/>
      <c r="H467" s="79"/>
      <c r="I467" s="79"/>
      <c r="J467" s="80"/>
      <c r="K467" s="80"/>
      <c r="L467" s="80"/>
      <c r="M467" s="80"/>
      <c r="N467" s="84"/>
      <c r="O467" s="84"/>
      <c r="P467" s="80"/>
      <c r="Q467" s="80"/>
      <c r="R467" s="80"/>
      <c r="S467" s="80"/>
      <c r="T467" s="80"/>
      <c r="U467" s="80"/>
      <c r="V467" s="80"/>
      <c r="W467" s="80"/>
      <c r="X467" s="80"/>
      <c r="Y467" s="94" t="s">
        <v>109</v>
      </c>
      <c r="Z467" s="88" t="s">
        <v>45</v>
      </c>
      <c r="AA467" s="89" t="s">
        <v>47</v>
      </c>
      <c r="AB467" s="89" t="s">
        <v>48</v>
      </c>
      <c r="AC467" s="90" t="s">
        <v>49</v>
      </c>
      <c r="AD467" s="91" t="s">
        <v>50</v>
      </c>
      <c r="AE467" s="92" t="s">
        <v>73</v>
      </c>
      <c r="AF467" s="72"/>
      <c r="AG467" s="72"/>
      <c r="AH467" s="72"/>
      <c r="AI467" s="72"/>
      <c r="AJ467" s="72"/>
      <c r="AK467" s="72"/>
      <c r="AL467" s="72"/>
      <c r="AM467" s="72"/>
      <c r="AN467" s="72"/>
      <c r="AO467" s="97"/>
      <c r="AP467" s="96"/>
    </row>
    <row r="468" s="72" customFormat="1" ht="16.5" spans="1:42">
      <c r="A468" s="78"/>
      <c r="B468" s="79"/>
      <c r="C468" s="80"/>
      <c r="D468" s="80"/>
      <c r="E468" s="80"/>
      <c r="F468" s="80"/>
      <c r="G468" s="79"/>
      <c r="H468" s="79"/>
      <c r="I468" s="79"/>
      <c r="J468" s="80"/>
      <c r="K468" s="80"/>
      <c r="L468" s="80"/>
      <c r="M468" s="80"/>
      <c r="N468" s="84"/>
      <c r="O468" s="84"/>
      <c r="P468" s="80"/>
      <c r="Q468" s="80"/>
      <c r="R468" s="80"/>
      <c r="S468" s="80"/>
      <c r="T468" s="80"/>
      <c r="U468" s="80"/>
      <c r="V468" s="80"/>
      <c r="W468" s="80"/>
      <c r="X468" s="80"/>
      <c r="Y468" s="94" t="s">
        <v>110</v>
      </c>
      <c r="Z468" s="88" t="s">
        <v>45</v>
      </c>
      <c r="AA468" s="89" t="s">
        <v>47</v>
      </c>
      <c r="AB468" s="89" t="s">
        <v>48</v>
      </c>
      <c r="AC468" s="90" t="s">
        <v>49</v>
      </c>
      <c r="AD468" s="91" t="s">
        <v>50</v>
      </c>
      <c r="AE468" s="92" t="s">
        <v>73</v>
      </c>
      <c r="AF468" s="72"/>
      <c r="AG468" s="72"/>
      <c r="AH468" s="72"/>
      <c r="AI468" s="72"/>
      <c r="AJ468" s="72"/>
      <c r="AK468" s="72"/>
      <c r="AL468" s="72"/>
      <c r="AM468" s="72"/>
      <c r="AN468" s="72"/>
      <c r="AO468" s="97"/>
      <c r="AP468" s="96"/>
    </row>
    <row r="469" s="72" customFormat="1" ht="16.5" spans="1:42">
      <c r="A469" s="78"/>
      <c r="B469" s="79"/>
      <c r="C469" s="80"/>
      <c r="D469" s="80"/>
      <c r="E469" s="80"/>
      <c r="F469" s="80"/>
      <c r="G469" s="79"/>
      <c r="H469" s="79"/>
      <c r="I469" s="79"/>
      <c r="J469" s="80"/>
      <c r="K469" s="80"/>
      <c r="L469" s="80"/>
      <c r="M469" s="80"/>
      <c r="N469" s="84"/>
      <c r="O469" s="84"/>
      <c r="P469" s="80"/>
      <c r="Q469" s="80"/>
      <c r="R469" s="80"/>
      <c r="S469" s="80"/>
      <c r="T469" s="80"/>
      <c r="U469" s="80"/>
      <c r="V469" s="80"/>
      <c r="W469" s="80"/>
      <c r="X469" s="80"/>
      <c r="Y469" s="94" t="s">
        <v>111</v>
      </c>
      <c r="Z469" s="88" t="s">
        <v>45</v>
      </c>
      <c r="AA469" s="89" t="s">
        <v>47</v>
      </c>
      <c r="AB469" s="89" t="s">
        <v>48</v>
      </c>
      <c r="AC469" s="90" t="s">
        <v>49</v>
      </c>
      <c r="AD469" s="91" t="s">
        <v>50</v>
      </c>
      <c r="AE469" s="92" t="s">
        <v>73</v>
      </c>
      <c r="AF469" s="72"/>
      <c r="AG469" s="72"/>
      <c r="AH469" s="72"/>
      <c r="AI469" s="72"/>
      <c r="AJ469" s="72"/>
      <c r="AK469" s="72"/>
      <c r="AL469" s="72"/>
      <c r="AM469" s="72"/>
      <c r="AN469" s="72"/>
      <c r="AO469" s="97"/>
      <c r="AP469" s="96"/>
    </row>
    <row r="470" s="72" customFormat="1" ht="16.5" spans="1:42">
      <c r="A470" s="78"/>
      <c r="B470" s="79"/>
      <c r="C470" s="80"/>
      <c r="D470" s="80"/>
      <c r="E470" s="80"/>
      <c r="F470" s="80"/>
      <c r="G470" s="79"/>
      <c r="H470" s="79"/>
      <c r="I470" s="79"/>
      <c r="J470" s="80"/>
      <c r="K470" s="80"/>
      <c r="L470" s="80"/>
      <c r="M470" s="80"/>
      <c r="N470" s="84"/>
      <c r="O470" s="84"/>
      <c r="P470" s="80"/>
      <c r="Q470" s="80"/>
      <c r="R470" s="80"/>
      <c r="S470" s="80"/>
      <c r="T470" s="80"/>
      <c r="U470" s="80"/>
      <c r="V470" s="80"/>
      <c r="W470" s="80"/>
      <c r="X470" s="80"/>
      <c r="Y470" s="94" t="s">
        <v>112</v>
      </c>
      <c r="Z470" s="88" t="s">
        <v>45</v>
      </c>
      <c r="AA470" s="89" t="s">
        <v>47</v>
      </c>
      <c r="AB470" s="89" t="s">
        <v>48</v>
      </c>
      <c r="AC470" s="90" t="s">
        <v>49</v>
      </c>
      <c r="AD470" s="91" t="s">
        <v>50</v>
      </c>
      <c r="AE470" s="92" t="s">
        <v>73</v>
      </c>
      <c r="AF470" s="72"/>
      <c r="AG470" s="72"/>
      <c r="AH470" s="72"/>
      <c r="AI470" s="72"/>
      <c r="AJ470" s="72"/>
      <c r="AK470" s="72"/>
      <c r="AL470" s="72"/>
      <c r="AM470" s="72"/>
      <c r="AN470" s="72"/>
      <c r="AO470" s="97"/>
      <c r="AP470" s="96"/>
    </row>
    <row r="471" s="72" customFormat="1" ht="16.5" spans="1:42">
      <c r="A471" s="78"/>
      <c r="B471" s="79"/>
      <c r="C471" s="80"/>
      <c r="D471" s="80"/>
      <c r="E471" s="80"/>
      <c r="F471" s="80"/>
      <c r="G471" s="79"/>
      <c r="H471" s="79"/>
      <c r="I471" s="79"/>
      <c r="J471" s="80"/>
      <c r="K471" s="80"/>
      <c r="L471" s="80"/>
      <c r="M471" s="80"/>
      <c r="N471" s="84"/>
      <c r="O471" s="84"/>
      <c r="P471" s="80"/>
      <c r="Q471" s="80"/>
      <c r="R471" s="80"/>
      <c r="S471" s="80"/>
      <c r="T471" s="80"/>
      <c r="U471" s="80"/>
      <c r="V471" s="80"/>
      <c r="W471" s="80"/>
      <c r="X471" s="80"/>
      <c r="Y471" s="94" t="s">
        <v>113</v>
      </c>
      <c r="Z471" s="88" t="s">
        <v>45</v>
      </c>
      <c r="AA471" s="89" t="s">
        <v>47</v>
      </c>
      <c r="AB471" s="89" t="s">
        <v>48</v>
      </c>
      <c r="AC471" s="90" t="s">
        <v>49</v>
      </c>
      <c r="AD471" s="91" t="s">
        <v>50</v>
      </c>
      <c r="AE471" s="92" t="s">
        <v>73</v>
      </c>
      <c r="AF471" s="72"/>
      <c r="AG471" s="72"/>
      <c r="AH471" s="72"/>
      <c r="AI471" s="72"/>
      <c r="AJ471" s="72"/>
      <c r="AK471" s="72"/>
      <c r="AL471" s="72"/>
      <c r="AM471" s="72"/>
      <c r="AN471" s="72"/>
      <c r="AO471" s="97"/>
      <c r="AP471" s="96"/>
    </row>
    <row r="472" s="72" customFormat="1" ht="16.5" spans="1:42">
      <c r="A472" s="78"/>
      <c r="B472" s="79"/>
      <c r="C472" s="80"/>
      <c r="D472" s="80"/>
      <c r="E472" s="80"/>
      <c r="F472" s="80"/>
      <c r="G472" s="79"/>
      <c r="H472" s="79"/>
      <c r="I472" s="79"/>
      <c r="J472" s="80"/>
      <c r="K472" s="80"/>
      <c r="L472" s="80"/>
      <c r="M472" s="80"/>
      <c r="N472" s="84"/>
      <c r="O472" s="84"/>
      <c r="P472" s="80"/>
      <c r="Q472" s="80"/>
      <c r="R472" s="80"/>
      <c r="S472" s="80"/>
      <c r="T472" s="80"/>
      <c r="U472" s="80"/>
      <c r="V472" s="80"/>
      <c r="W472" s="80"/>
      <c r="X472" s="80"/>
      <c r="Y472" s="94" t="s">
        <v>114</v>
      </c>
      <c r="Z472" s="88" t="s">
        <v>45</v>
      </c>
      <c r="AA472" s="89" t="s">
        <v>47</v>
      </c>
      <c r="AB472" s="89" t="s">
        <v>48</v>
      </c>
      <c r="AC472" s="90" t="s">
        <v>49</v>
      </c>
      <c r="AD472" s="91" t="s">
        <v>50</v>
      </c>
      <c r="AE472" s="92" t="s">
        <v>73</v>
      </c>
      <c r="AF472" s="72"/>
      <c r="AG472" s="72"/>
      <c r="AH472" s="72"/>
      <c r="AI472" s="72"/>
      <c r="AJ472" s="72"/>
      <c r="AK472" s="72"/>
      <c r="AL472" s="72"/>
      <c r="AM472" s="72"/>
      <c r="AN472" s="72"/>
      <c r="AO472" s="97"/>
      <c r="AP472" s="96"/>
    </row>
    <row r="473" s="72" customFormat="1" ht="16.5" spans="1:42">
      <c r="A473" s="78"/>
      <c r="B473" s="79"/>
      <c r="C473" s="80"/>
      <c r="D473" s="80"/>
      <c r="E473" s="80"/>
      <c r="F473" s="80"/>
      <c r="G473" s="79"/>
      <c r="H473" s="79"/>
      <c r="I473" s="79"/>
      <c r="J473" s="80"/>
      <c r="K473" s="80"/>
      <c r="L473" s="80"/>
      <c r="M473" s="80"/>
      <c r="N473" s="84"/>
      <c r="O473" s="84"/>
      <c r="P473" s="80"/>
      <c r="Q473" s="80"/>
      <c r="R473" s="80"/>
      <c r="S473" s="80"/>
      <c r="T473" s="80"/>
      <c r="U473" s="80"/>
      <c r="V473" s="80"/>
      <c r="W473" s="80"/>
      <c r="X473" s="80"/>
      <c r="Y473" s="94" t="s">
        <v>115</v>
      </c>
      <c r="Z473" s="88" t="s">
        <v>45</v>
      </c>
      <c r="AA473" s="89" t="s">
        <v>47</v>
      </c>
      <c r="AB473" s="89" t="s">
        <v>48</v>
      </c>
      <c r="AC473" s="90" t="s">
        <v>49</v>
      </c>
      <c r="AD473" s="91" t="s">
        <v>50</v>
      </c>
      <c r="AE473" s="92" t="s">
        <v>73</v>
      </c>
      <c r="AF473" s="72"/>
      <c r="AG473" s="72"/>
      <c r="AH473" s="72"/>
      <c r="AI473" s="72"/>
      <c r="AJ473" s="72"/>
      <c r="AK473" s="72"/>
      <c r="AL473" s="72"/>
      <c r="AM473" s="72"/>
      <c r="AN473" s="72"/>
      <c r="AO473" s="97"/>
      <c r="AP473" s="96"/>
    </row>
    <row r="474" s="72" customFormat="1" ht="16.5" spans="1:42">
      <c r="A474" s="78"/>
      <c r="B474" s="79"/>
      <c r="C474" s="80"/>
      <c r="D474" s="80"/>
      <c r="E474" s="80"/>
      <c r="F474" s="80"/>
      <c r="G474" s="79"/>
      <c r="H474" s="79"/>
      <c r="I474" s="79"/>
      <c r="J474" s="80"/>
      <c r="K474" s="80"/>
      <c r="L474" s="80"/>
      <c r="M474" s="80"/>
      <c r="N474" s="84"/>
      <c r="O474" s="84"/>
      <c r="P474" s="80"/>
      <c r="Q474" s="80"/>
      <c r="R474" s="80"/>
      <c r="S474" s="80"/>
      <c r="T474" s="80"/>
      <c r="U474" s="80"/>
      <c r="V474" s="80"/>
      <c r="W474" s="80"/>
      <c r="X474" s="80"/>
      <c r="Y474" s="94" t="s">
        <v>116</v>
      </c>
      <c r="Z474" s="88" t="s">
        <v>45</v>
      </c>
      <c r="AA474" s="89" t="s">
        <v>47</v>
      </c>
      <c r="AB474" s="89" t="s">
        <v>48</v>
      </c>
      <c r="AC474" s="90" t="s">
        <v>49</v>
      </c>
      <c r="AD474" s="91" t="s">
        <v>50</v>
      </c>
      <c r="AE474" s="92" t="s">
        <v>73</v>
      </c>
      <c r="AF474" s="72"/>
      <c r="AG474" s="72"/>
      <c r="AH474" s="72"/>
      <c r="AI474" s="72"/>
      <c r="AJ474" s="72"/>
      <c r="AK474" s="72"/>
      <c r="AL474" s="72"/>
      <c r="AM474" s="72"/>
      <c r="AN474" s="72"/>
      <c r="AO474" s="97"/>
      <c r="AP474" s="96"/>
    </row>
    <row r="475" s="72" customFormat="1" ht="16.5" spans="1:42">
      <c r="A475" s="78"/>
      <c r="B475" s="79"/>
      <c r="C475" s="80"/>
      <c r="D475" s="80"/>
      <c r="E475" s="80"/>
      <c r="F475" s="80"/>
      <c r="G475" s="79"/>
      <c r="H475" s="79"/>
      <c r="I475" s="79"/>
      <c r="J475" s="80"/>
      <c r="K475" s="80"/>
      <c r="L475" s="80"/>
      <c r="M475" s="80"/>
      <c r="N475" s="84"/>
      <c r="O475" s="84"/>
      <c r="P475" s="80"/>
      <c r="Q475" s="80"/>
      <c r="R475" s="80"/>
      <c r="S475" s="80"/>
      <c r="T475" s="80"/>
      <c r="U475" s="80"/>
      <c r="V475" s="80"/>
      <c r="W475" s="80"/>
      <c r="X475" s="80"/>
      <c r="Y475" s="94" t="s">
        <v>117</v>
      </c>
      <c r="Z475" s="88" t="s">
        <v>45</v>
      </c>
      <c r="AA475" s="89" t="s">
        <v>47</v>
      </c>
      <c r="AB475" s="89" t="s">
        <v>48</v>
      </c>
      <c r="AC475" s="90" t="s">
        <v>49</v>
      </c>
      <c r="AD475" s="91" t="s">
        <v>50</v>
      </c>
      <c r="AE475" s="92" t="s">
        <v>73</v>
      </c>
      <c r="AF475" s="72"/>
      <c r="AG475" s="72"/>
      <c r="AH475" s="72"/>
      <c r="AI475" s="72"/>
      <c r="AJ475" s="72"/>
      <c r="AK475" s="72"/>
      <c r="AL475" s="72"/>
      <c r="AM475" s="72"/>
      <c r="AN475" s="72"/>
      <c r="AO475" s="97"/>
      <c r="AP475" s="96"/>
    </row>
    <row r="476" s="72" customFormat="1" ht="16.5" spans="1:42">
      <c r="A476" s="78"/>
      <c r="B476" s="79"/>
      <c r="C476" s="80"/>
      <c r="D476" s="80"/>
      <c r="E476" s="80"/>
      <c r="F476" s="80"/>
      <c r="G476" s="79"/>
      <c r="H476" s="79"/>
      <c r="I476" s="79"/>
      <c r="J476" s="80"/>
      <c r="K476" s="80"/>
      <c r="L476" s="80"/>
      <c r="M476" s="80"/>
      <c r="N476" s="84"/>
      <c r="O476" s="84"/>
      <c r="P476" s="80"/>
      <c r="Q476" s="80"/>
      <c r="R476" s="80"/>
      <c r="S476" s="80"/>
      <c r="T476" s="80"/>
      <c r="U476" s="80"/>
      <c r="V476" s="80"/>
      <c r="W476" s="80"/>
      <c r="X476" s="80"/>
      <c r="Y476" s="94" t="s">
        <v>118</v>
      </c>
      <c r="Z476" s="88" t="s">
        <v>45</v>
      </c>
      <c r="AA476" s="89" t="s">
        <v>47</v>
      </c>
      <c r="AB476" s="89" t="s">
        <v>48</v>
      </c>
      <c r="AC476" s="90" t="s">
        <v>49</v>
      </c>
      <c r="AD476" s="91" t="s">
        <v>50</v>
      </c>
      <c r="AE476" s="92" t="s">
        <v>73</v>
      </c>
      <c r="AF476" s="72"/>
      <c r="AG476" s="72"/>
      <c r="AH476" s="72"/>
      <c r="AI476" s="72"/>
      <c r="AJ476" s="72"/>
      <c r="AK476" s="72"/>
      <c r="AL476" s="72"/>
      <c r="AM476" s="72"/>
      <c r="AN476" s="72"/>
      <c r="AO476" s="97"/>
      <c r="AP476" s="96"/>
    </row>
    <row r="477" s="72" customFormat="1" ht="16.5" spans="1:42">
      <c r="A477" s="98"/>
      <c r="B477" s="99"/>
      <c r="C477" s="80"/>
      <c r="D477" s="80"/>
      <c r="E477" s="80"/>
      <c r="F477" s="80"/>
      <c r="G477" s="99"/>
      <c r="H477" s="99"/>
      <c r="I477" s="99"/>
      <c r="J477" s="80"/>
      <c r="K477" s="80"/>
      <c r="L477" s="80"/>
      <c r="M477" s="80"/>
      <c r="N477" s="100"/>
      <c r="O477" s="100"/>
      <c r="P477" s="80"/>
      <c r="Q477" s="80"/>
      <c r="R477" s="80"/>
      <c r="S477" s="80"/>
      <c r="T477" s="80"/>
      <c r="U477" s="80"/>
      <c r="V477" s="80"/>
      <c r="W477" s="80"/>
      <c r="X477" s="80"/>
      <c r="Y477" s="94" t="s">
        <v>119</v>
      </c>
      <c r="Z477" s="88" t="s">
        <v>45</v>
      </c>
      <c r="AA477" s="89" t="s">
        <v>47</v>
      </c>
      <c r="AB477" s="89" t="s">
        <v>48</v>
      </c>
      <c r="AC477" s="90" t="s">
        <v>49</v>
      </c>
      <c r="AD477" s="91" t="s">
        <v>50</v>
      </c>
      <c r="AE477" s="92" t="s">
        <v>73</v>
      </c>
      <c r="AF477" s="72"/>
      <c r="AG477" s="72"/>
      <c r="AH477" s="72"/>
      <c r="AI477" s="72"/>
      <c r="AJ477" s="72"/>
      <c r="AK477" s="72"/>
      <c r="AL477" s="72"/>
      <c r="AM477" s="72"/>
      <c r="AN477" s="72"/>
      <c r="AO477" s="97"/>
      <c r="AP477" s="96"/>
    </row>
    <row r="478" s="72" customFormat="1" ht="16.5" spans="1:42">
      <c r="A478" s="76" t="s">
        <v>32</v>
      </c>
      <c r="B478" s="77" t="s">
        <v>135</v>
      </c>
      <c r="C478" s="77" t="s">
        <v>34</v>
      </c>
      <c r="D478" s="77" t="s">
        <v>35</v>
      </c>
      <c r="E478" s="77" t="s">
        <v>36</v>
      </c>
      <c r="F478" s="77" t="s">
        <v>136</v>
      </c>
      <c r="G478" s="77" t="s">
        <v>137</v>
      </c>
      <c r="H478" s="77" t="s">
        <v>133</v>
      </c>
      <c r="I478" s="77" t="s">
        <v>133</v>
      </c>
      <c r="J478" s="77" t="s">
        <v>40</v>
      </c>
      <c r="K478" s="77" t="s">
        <v>41</v>
      </c>
      <c r="L478" s="77"/>
      <c r="M478" s="77"/>
      <c r="N478" s="83">
        <v>44407</v>
      </c>
      <c r="O478" s="83">
        <v>44407</v>
      </c>
      <c r="P478" s="77">
        <v>202150782</v>
      </c>
      <c r="Q478" s="77"/>
      <c r="R478" s="77" t="s">
        <v>42</v>
      </c>
      <c r="S478" s="77"/>
      <c r="T478" s="77" t="s">
        <v>43</v>
      </c>
      <c r="U478" s="77"/>
      <c r="V478" s="77" t="s">
        <v>44</v>
      </c>
      <c r="W478" s="77" t="s">
        <v>45</v>
      </c>
      <c r="X478" s="77"/>
      <c r="Y478" s="87" t="s">
        <v>46</v>
      </c>
      <c r="Z478" s="88" t="s">
        <v>45</v>
      </c>
      <c r="AA478" s="89" t="s">
        <v>47</v>
      </c>
      <c r="AB478" s="89" t="s">
        <v>48</v>
      </c>
      <c r="AC478" s="90" t="s">
        <v>49</v>
      </c>
      <c r="AD478" s="91" t="s">
        <v>50</v>
      </c>
      <c r="AE478" s="92" t="s">
        <v>51</v>
      </c>
      <c r="AF478" s="93"/>
      <c r="AG478" s="72"/>
      <c r="AH478" s="72"/>
      <c r="AI478" s="72"/>
      <c r="AJ478" s="72"/>
      <c r="AK478" s="72"/>
      <c r="AL478" s="72"/>
      <c r="AM478" s="72"/>
      <c r="AN478" s="72"/>
      <c r="AO478" s="97"/>
      <c r="AP478" s="96"/>
    </row>
    <row r="479" s="72" customFormat="1" ht="16.5" spans="1:42">
      <c r="A479" s="78"/>
      <c r="B479" s="79"/>
      <c r="C479" s="80"/>
      <c r="D479" s="80"/>
      <c r="E479" s="80"/>
      <c r="F479" s="80"/>
      <c r="G479" s="79"/>
      <c r="H479" s="79"/>
      <c r="I479" s="79"/>
      <c r="J479" s="80"/>
      <c r="K479" s="80"/>
      <c r="L479" s="80"/>
      <c r="M479" s="80"/>
      <c r="N479" s="84"/>
      <c r="O479" s="84"/>
      <c r="P479" s="80"/>
      <c r="Q479" s="80"/>
      <c r="R479" s="80"/>
      <c r="S479" s="80"/>
      <c r="T479" s="80"/>
      <c r="U479" s="80"/>
      <c r="V479" s="80"/>
      <c r="W479" s="80"/>
      <c r="X479" s="80"/>
      <c r="Y479" s="87" t="s">
        <v>52</v>
      </c>
      <c r="Z479" s="88" t="s">
        <v>45</v>
      </c>
      <c r="AA479" s="89" t="s">
        <v>47</v>
      </c>
      <c r="AB479" s="89" t="s">
        <v>48</v>
      </c>
      <c r="AC479" s="90" t="s">
        <v>49</v>
      </c>
      <c r="AD479" s="91" t="s">
        <v>50</v>
      </c>
      <c r="AE479" s="92" t="s">
        <v>51</v>
      </c>
      <c r="AF479" s="93"/>
      <c r="AG479" s="72"/>
      <c r="AH479" s="72"/>
      <c r="AI479" s="72"/>
      <c r="AJ479" s="72"/>
      <c r="AK479" s="72"/>
      <c r="AL479" s="72"/>
      <c r="AM479" s="72"/>
      <c r="AN479" s="72"/>
      <c r="AO479" s="97"/>
      <c r="AP479" s="96"/>
    </row>
    <row r="480" s="72" customFormat="1" ht="16.5" spans="1:42">
      <c r="A480" s="78"/>
      <c r="B480" s="79"/>
      <c r="C480" s="80"/>
      <c r="D480" s="80"/>
      <c r="E480" s="80"/>
      <c r="F480" s="80"/>
      <c r="G480" s="79"/>
      <c r="H480" s="79"/>
      <c r="I480" s="79"/>
      <c r="J480" s="80"/>
      <c r="K480" s="80"/>
      <c r="L480" s="80"/>
      <c r="M480" s="80"/>
      <c r="N480" s="84"/>
      <c r="O480" s="84"/>
      <c r="P480" s="80"/>
      <c r="Q480" s="80"/>
      <c r="R480" s="80"/>
      <c r="S480" s="80"/>
      <c r="T480" s="80"/>
      <c r="U480" s="80"/>
      <c r="V480" s="80"/>
      <c r="W480" s="80"/>
      <c r="X480" s="80"/>
      <c r="Y480" s="87" t="s">
        <v>53</v>
      </c>
      <c r="Z480" s="88" t="s">
        <v>45</v>
      </c>
      <c r="AA480" s="89" t="s">
        <v>47</v>
      </c>
      <c r="AB480" s="89" t="s">
        <v>48</v>
      </c>
      <c r="AC480" s="90" t="s">
        <v>49</v>
      </c>
      <c r="AD480" s="91" t="s">
        <v>50</v>
      </c>
      <c r="AE480" s="92" t="s">
        <v>51</v>
      </c>
      <c r="AF480" s="93"/>
      <c r="AG480" s="72"/>
      <c r="AH480" s="72"/>
      <c r="AI480" s="72"/>
      <c r="AJ480" s="72"/>
      <c r="AK480" s="72"/>
      <c r="AL480" s="72"/>
      <c r="AM480" s="72"/>
      <c r="AN480" s="72"/>
      <c r="AO480" s="97"/>
      <c r="AP480" s="96"/>
    </row>
    <row r="481" s="72" customFormat="1" customHeight="1" spans="1:31">
      <c r="A481" s="78"/>
      <c r="B481" s="79"/>
      <c r="C481" s="80"/>
      <c r="D481" s="80"/>
      <c r="E481" s="80"/>
      <c r="F481" s="80"/>
      <c r="G481" s="79"/>
      <c r="H481" s="79"/>
      <c r="I481" s="79"/>
      <c r="J481" s="80"/>
      <c r="K481" s="80"/>
      <c r="L481" s="80"/>
      <c r="M481" s="80"/>
      <c r="N481" s="84"/>
      <c r="O481" s="84"/>
      <c r="P481" s="80"/>
      <c r="Q481" s="80"/>
      <c r="R481" s="80"/>
      <c r="S481" s="80"/>
      <c r="T481" s="80"/>
      <c r="U481" s="80"/>
      <c r="V481" s="80"/>
      <c r="W481" s="80"/>
      <c r="X481" s="80"/>
      <c r="Y481" s="87" t="s">
        <v>54</v>
      </c>
      <c r="Z481" s="88" t="s">
        <v>45</v>
      </c>
      <c r="AA481" s="89" t="s">
        <v>47</v>
      </c>
      <c r="AB481" s="89" t="s">
        <v>48</v>
      </c>
      <c r="AC481" s="90" t="s">
        <v>49</v>
      </c>
      <c r="AD481" s="91" t="s">
        <v>50</v>
      </c>
      <c r="AE481" s="92" t="s">
        <v>51</v>
      </c>
    </row>
    <row r="482" s="72" customFormat="1" ht="16.5" spans="1:42">
      <c r="A482" s="78"/>
      <c r="B482" s="79"/>
      <c r="C482" s="80"/>
      <c r="D482" s="80"/>
      <c r="E482" s="80"/>
      <c r="F482" s="80"/>
      <c r="G482" s="79"/>
      <c r="H482" s="79"/>
      <c r="I482" s="79"/>
      <c r="J482" s="80"/>
      <c r="K482" s="80"/>
      <c r="L482" s="80"/>
      <c r="M482" s="80"/>
      <c r="N482" s="84"/>
      <c r="O482" s="84"/>
      <c r="P482" s="80"/>
      <c r="Q482" s="80"/>
      <c r="R482" s="80"/>
      <c r="S482" s="80"/>
      <c r="T482" s="80"/>
      <c r="U482" s="80"/>
      <c r="V482" s="80"/>
      <c r="W482" s="80"/>
      <c r="X482" s="80"/>
      <c r="Y482" s="87" t="s">
        <v>55</v>
      </c>
      <c r="Z482" s="88" t="s">
        <v>45</v>
      </c>
      <c r="AA482" s="89" t="s">
        <v>47</v>
      </c>
      <c r="AB482" s="89" t="s">
        <v>48</v>
      </c>
      <c r="AC482" s="90" t="s">
        <v>49</v>
      </c>
      <c r="AD482" s="91" t="s">
        <v>50</v>
      </c>
      <c r="AE482" s="92" t="s">
        <v>51</v>
      </c>
      <c r="AF482" s="72"/>
      <c r="AG482" s="72"/>
      <c r="AH482" s="72"/>
      <c r="AI482" s="72"/>
      <c r="AJ482" s="72"/>
      <c r="AK482" s="72"/>
      <c r="AL482" s="72"/>
      <c r="AM482" s="72"/>
      <c r="AN482" s="72"/>
      <c r="AO482" s="97"/>
      <c r="AP482" s="96"/>
    </row>
    <row r="483" s="72" customFormat="1" ht="16.5" spans="1:42">
      <c r="A483" s="78"/>
      <c r="B483" s="79"/>
      <c r="C483" s="80"/>
      <c r="D483" s="80"/>
      <c r="E483" s="80"/>
      <c r="F483" s="80"/>
      <c r="G483" s="79"/>
      <c r="H483" s="79"/>
      <c r="I483" s="79"/>
      <c r="J483" s="80"/>
      <c r="K483" s="80"/>
      <c r="L483" s="80"/>
      <c r="M483" s="80"/>
      <c r="N483" s="84"/>
      <c r="O483" s="84"/>
      <c r="P483" s="80"/>
      <c r="Q483" s="80"/>
      <c r="R483" s="80"/>
      <c r="S483" s="80"/>
      <c r="T483" s="80"/>
      <c r="U483" s="80"/>
      <c r="V483" s="80"/>
      <c r="W483" s="80"/>
      <c r="X483" s="80"/>
      <c r="Y483" s="87" t="s">
        <v>56</v>
      </c>
      <c r="Z483" s="88" t="s">
        <v>45</v>
      </c>
      <c r="AA483" s="89" t="s">
        <v>47</v>
      </c>
      <c r="AB483" s="89" t="s">
        <v>48</v>
      </c>
      <c r="AC483" s="90" t="s">
        <v>49</v>
      </c>
      <c r="AD483" s="91" t="s">
        <v>50</v>
      </c>
      <c r="AE483" s="92" t="s">
        <v>51</v>
      </c>
      <c r="AF483" s="72"/>
      <c r="AG483" s="72"/>
      <c r="AH483" s="72"/>
      <c r="AI483" s="72"/>
      <c r="AJ483" s="72"/>
      <c r="AK483" s="72"/>
      <c r="AL483" s="72"/>
      <c r="AM483" s="72"/>
      <c r="AN483" s="72"/>
      <c r="AO483" s="97"/>
      <c r="AP483" s="96"/>
    </row>
    <row r="484" s="72" customFormat="1" ht="16.5" spans="1:42">
      <c r="A484" s="78"/>
      <c r="B484" s="79"/>
      <c r="C484" s="80"/>
      <c r="D484" s="80"/>
      <c r="E484" s="80"/>
      <c r="F484" s="80"/>
      <c r="G484" s="79"/>
      <c r="H484" s="79"/>
      <c r="I484" s="79"/>
      <c r="J484" s="80"/>
      <c r="K484" s="80"/>
      <c r="L484" s="80"/>
      <c r="M484" s="80"/>
      <c r="N484" s="84"/>
      <c r="O484" s="84"/>
      <c r="P484" s="80"/>
      <c r="Q484" s="80"/>
      <c r="R484" s="80"/>
      <c r="S484" s="80"/>
      <c r="T484" s="80"/>
      <c r="U484" s="80"/>
      <c r="V484" s="80"/>
      <c r="W484" s="80"/>
      <c r="X484" s="80"/>
      <c r="Y484" s="87" t="s">
        <v>57</v>
      </c>
      <c r="Z484" s="88" t="s">
        <v>45</v>
      </c>
      <c r="AA484" s="89" t="s">
        <v>47</v>
      </c>
      <c r="AB484" s="89" t="s">
        <v>48</v>
      </c>
      <c r="AC484" s="90" t="s">
        <v>49</v>
      </c>
      <c r="AD484" s="91" t="s">
        <v>50</v>
      </c>
      <c r="AE484" s="92" t="s">
        <v>51</v>
      </c>
      <c r="AF484" s="72"/>
      <c r="AG484" s="72"/>
      <c r="AH484" s="72"/>
      <c r="AI484" s="72"/>
      <c r="AJ484" s="72"/>
      <c r="AK484" s="72"/>
      <c r="AL484" s="72"/>
      <c r="AM484" s="72"/>
      <c r="AN484" s="72"/>
      <c r="AO484" s="97"/>
      <c r="AP484" s="96"/>
    </row>
    <row r="485" s="72" customFormat="1" ht="22.5" spans="1:42">
      <c r="A485" s="78"/>
      <c r="B485" s="79"/>
      <c r="C485" s="80"/>
      <c r="D485" s="80"/>
      <c r="E485" s="80"/>
      <c r="F485" s="80"/>
      <c r="G485" s="79"/>
      <c r="H485" s="79"/>
      <c r="I485" s="79"/>
      <c r="J485" s="80"/>
      <c r="K485" s="80"/>
      <c r="L485" s="80"/>
      <c r="M485" s="80"/>
      <c r="N485" s="84"/>
      <c r="O485" s="84"/>
      <c r="P485" s="80"/>
      <c r="Q485" s="80"/>
      <c r="R485" s="80"/>
      <c r="S485" s="80"/>
      <c r="T485" s="80"/>
      <c r="U485" s="80"/>
      <c r="V485" s="80"/>
      <c r="W485" s="80"/>
      <c r="X485" s="80"/>
      <c r="Y485" s="87" t="s">
        <v>58</v>
      </c>
      <c r="Z485" s="88" t="s">
        <v>45</v>
      </c>
      <c r="AA485" s="89" t="s">
        <v>47</v>
      </c>
      <c r="AB485" s="89" t="s">
        <v>48</v>
      </c>
      <c r="AC485" s="90" t="s">
        <v>49</v>
      </c>
      <c r="AD485" s="91" t="s">
        <v>50</v>
      </c>
      <c r="AE485" s="92" t="s">
        <v>51</v>
      </c>
      <c r="AF485" s="72"/>
      <c r="AG485" s="72"/>
      <c r="AH485" s="72"/>
      <c r="AI485" s="72"/>
      <c r="AJ485" s="72"/>
      <c r="AK485" s="72"/>
      <c r="AL485" s="72"/>
      <c r="AM485" s="72"/>
      <c r="AN485" s="72"/>
      <c r="AO485" s="97"/>
      <c r="AP485" s="96"/>
    </row>
    <row r="486" s="72" customFormat="1" ht="16.5" spans="1:42">
      <c r="A486" s="78"/>
      <c r="B486" s="79"/>
      <c r="C486" s="80"/>
      <c r="D486" s="80"/>
      <c r="E486" s="80"/>
      <c r="F486" s="80"/>
      <c r="G486" s="79"/>
      <c r="H486" s="79"/>
      <c r="I486" s="79"/>
      <c r="J486" s="80"/>
      <c r="K486" s="80"/>
      <c r="L486" s="80"/>
      <c r="M486" s="80"/>
      <c r="N486" s="84"/>
      <c r="O486" s="84"/>
      <c r="P486" s="80"/>
      <c r="Q486" s="80"/>
      <c r="R486" s="80"/>
      <c r="S486" s="80"/>
      <c r="T486" s="80"/>
      <c r="U486" s="80"/>
      <c r="V486" s="80"/>
      <c r="W486" s="80"/>
      <c r="X486" s="80"/>
      <c r="Y486" s="87" t="s">
        <v>59</v>
      </c>
      <c r="Z486" s="88" t="s">
        <v>45</v>
      </c>
      <c r="AA486" s="89" t="s">
        <v>47</v>
      </c>
      <c r="AB486" s="89" t="s">
        <v>48</v>
      </c>
      <c r="AC486" s="90" t="s">
        <v>49</v>
      </c>
      <c r="AD486" s="91" t="s">
        <v>50</v>
      </c>
      <c r="AE486" s="92" t="s">
        <v>51</v>
      </c>
      <c r="AF486" s="72"/>
      <c r="AG486" s="72"/>
      <c r="AH486" s="72"/>
      <c r="AI486" s="72"/>
      <c r="AJ486" s="72"/>
      <c r="AK486" s="72"/>
      <c r="AL486" s="72"/>
      <c r="AM486" s="72"/>
      <c r="AN486" s="72"/>
      <c r="AO486" s="97"/>
      <c r="AP486" s="96"/>
    </row>
    <row r="487" s="72" customFormat="1" ht="16.5" spans="1:42">
      <c r="A487" s="78"/>
      <c r="B487" s="79"/>
      <c r="C487" s="80"/>
      <c r="D487" s="80"/>
      <c r="E487" s="80"/>
      <c r="F487" s="80"/>
      <c r="G487" s="79"/>
      <c r="H487" s="79"/>
      <c r="I487" s="79"/>
      <c r="J487" s="80"/>
      <c r="K487" s="80"/>
      <c r="L487" s="80"/>
      <c r="M487" s="80"/>
      <c r="N487" s="84"/>
      <c r="O487" s="84"/>
      <c r="P487" s="80"/>
      <c r="Q487" s="80"/>
      <c r="R487" s="80"/>
      <c r="S487" s="80"/>
      <c r="T487" s="80"/>
      <c r="U487" s="80"/>
      <c r="V487" s="80"/>
      <c r="W487" s="80"/>
      <c r="X487" s="80"/>
      <c r="Y487" s="87" t="s">
        <v>60</v>
      </c>
      <c r="Z487" s="88" t="s">
        <v>45</v>
      </c>
      <c r="AA487" s="89" t="s">
        <v>47</v>
      </c>
      <c r="AB487" s="89" t="s">
        <v>48</v>
      </c>
      <c r="AC487" s="90" t="s">
        <v>49</v>
      </c>
      <c r="AD487" s="91" t="s">
        <v>50</v>
      </c>
      <c r="AE487" s="92" t="s">
        <v>51</v>
      </c>
      <c r="AF487" s="72"/>
      <c r="AG487" s="72"/>
      <c r="AH487" s="72"/>
      <c r="AI487" s="72"/>
      <c r="AJ487" s="72"/>
      <c r="AK487" s="72"/>
      <c r="AL487" s="72"/>
      <c r="AM487" s="72"/>
      <c r="AN487" s="72"/>
      <c r="AO487" s="97"/>
      <c r="AP487" s="96"/>
    </row>
    <row r="488" s="72" customFormat="1" ht="16.5" spans="1:42">
      <c r="A488" s="78"/>
      <c r="B488" s="79"/>
      <c r="C488" s="80"/>
      <c r="D488" s="80"/>
      <c r="E488" s="80"/>
      <c r="F488" s="80"/>
      <c r="G488" s="79"/>
      <c r="H488" s="79"/>
      <c r="I488" s="79"/>
      <c r="J488" s="80"/>
      <c r="K488" s="80"/>
      <c r="L488" s="80"/>
      <c r="M488" s="80"/>
      <c r="N488" s="84"/>
      <c r="O488" s="84"/>
      <c r="P488" s="80"/>
      <c r="Q488" s="80"/>
      <c r="R488" s="80"/>
      <c r="S488" s="80"/>
      <c r="T488" s="80"/>
      <c r="U488" s="80"/>
      <c r="V488" s="80"/>
      <c r="W488" s="80"/>
      <c r="X488" s="80"/>
      <c r="Y488" s="87" t="s">
        <v>61</v>
      </c>
      <c r="Z488" s="88" t="s">
        <v>45</v>
      </c>
      <c r="AA488" s="89" t="s">
        <v>47</v>
      </c>
      <c r="AB488" s="89" t="s">
        <v>48</v>
      </c>
      <c r="AC488" s="90" t="s">
        <v>49</v>
      </c>
      <c r="AD488" s="91" t="s">
        <v>50</v>
      </c>
      <c r="AE488" s="92" t="s">
        <v>51</v>
      </c>
      <c r="AF488" s="72"/>
      <c r="AG488" s="72"/>
      <c r="AH488" s="72"/>
      <c r="AI488" s="72"/>
      <c r="AJ488" s="72"/>
      <c r="AK488" s="72"/>
      <c r="AL488" s="72"/>
      <c r="AM488" s="72"/>
      <c r="AN488" s="72"/>
      <c r="AO488" s="97"/>
      <c r="AP488" s="96"/>
    </row>
    <row r="489" s="72" customFormat="1" ht="16.5" spans="1:42">
      <c r="A489" s="78"/>
      <c r="B489" s="79"/>
      <c r="C489" s="80"/>
      <c r="D489" s="80"/>
      <c r="E489" s="80"/>
      <c r="F489" s="80"/>
      <c r="G489" s="79"/>
      <c r="H489" s="79"/>
      <c r="I489" s="79"/>
      <c r="J489" s="80"/>
      <c r="K489" s="80"/>
      <c r="L489" s="80"/>
      <c r="M489" s="80"/>
      <c r="N489" s="84"/>
      <c r="O489" s="84"/>
      <c r="P489" s="80"/>
      <c r="Q489" s="80"/>
      <c r="R489" s="80"/>
      <c r="S489" s="80"/>
      <c r="T489" s="80"/>
      <c r="U489" s="80"/>
      <c r="V489" s="80"/>
      <c r="W489" s="80"/>
      <c r="X489" s="80"/>
      <c r="Y489" s="87" t="s">
        <v>62</v>
      </c>
      <c r="Z489" s="88" t="s">
        <v>45</v>
      </c>
      <c r="AA489" s="89" t="s">
        <v>47</v>
      </c>
      <c r="AB489" s="89" t="s">
        <v>48</v>
      </c>
      <c r="AC489" s="90" t="s">
        <v>49</v>
      </c>
      <c r="AD489" s="91" t="s">
        <v>50</v>
      </c>
      <c r="AE489" s="92" t="s">
        <v>51</v>
      </c>
      <c r="AF489" s="72"/>
      <c r="AG489" s="72"/>
      <c r="AH489" s="72"/>
      <c r="AI489" s="72"/>
      <c r="AJ489" s="72"/>
      <c r="AK489" s="72"/>
      <c r="AL489" s="72"/>
      <c r="AM489" s="72"/>
      <c r="AN489" s="72"/>
      <c r="AO489" s="97"/>
      <c r="AP489" s="96"/>
    </row>
    <row r="490" s="72" customFormat="1" ht="16.5" spans="1:42">
      <c r="A490" s="78"/>
      <c r="B490" s="79"/>
      <c r="C490" s="80"/>
      <c r="D490" s="80"/>
      <c r="E490" s="80"/>
      <c r="F490" s="80"/>
      <c r="G490" s="79"/>
      <c r="H490" s="79"/>
      <c r="I490" s="79"/>
      <c r="J490" s="80"/>
      <c r="K490" s="80"/>
      <c r="L490" s="80"/>
      <c r="M490" s="80"/>
      <c r="N490" s="84"/>
      <c r="O490" s="84"/>
      <c r="P490" s="80"/>
      <c r="Q490" s="80"/>
      <c r="R490" s="80"/>
      <c r="S490" s="80"/>
      <c r="T490" s="80"/>
      <c r="U490" s="80"/>
      <c r="V490" s="80"/>
      <c r="W490" s="80"/>
      <c r="X490" s="80"/>
      <c r="Y490" s="87" t="s">
        <v>63</v>
      </c>
      <c r="Z490" s="88" t="s">
        <v>45</v>
      </c>
      <c r="AA490" s="89" t="s">
        <v>47</v>
      </c>
      <c r="AB490" s="89" t="s">
        <v>48</v>
      </c>
      <c r="AC490" s="90" t="s">
        <v>49</v>
      </c>
      <c r="AD490" s="91" t="s">
        <v>50</v>
      </c>
      <c r="AE490" s="92" t="s">
        <v>51</v>
      </c>
      <c r="AF490" s="72"/>
      <c r="AG490" s="72"/>
      <c r="AH490" s="72"/>
      <c r="AI490" s="72"/>
      <c r="AJ490" s="72"/>
      <c r="AK490" s="72"/>
      <c r="AL490" s="72"/>
      <c r="AM490" s="72"/>
      <c r="AN490" s="72"/>
      <c r="AO490" s="97"/>
      <c r="AP490" s="96"/>
    </row>
    <row r="491" s="72" customFormat="1" ht="16.5" spans="1:42">
      <c r="A491" s="78"/>
      <c r="B491" s="79"/>
      <c r="C491" s="80"/>
      <c r="D491" s="80"/>
      <c r="E491" s="80"/>
      <c r="F491" s="80"/>
      <c r="G491" s="79"/>
      <c r="H491" s="79"/>
      <c r="I491" s="79"/>
      <c r="J491" s="80"/>
      <c r="K491" s="80"/>
      <c r="L491" s="80"/>
      <c r="M491" s="80"/>
      <c r="N491" s="84"/>
      <c r="O491" s="84"/>
      <c r="P491" s="80"/>
      <c r="Q491" s="80"/>
      <c r="R491" s="80"/>
      <c r="S491" s="80"/>
      <c r="T491" s="80"/>
      <c r="U491" s="80"/>
      <c r="V491" s="80"/>
      <c r="W491" s="80"/>
      <c r="X491" s="80"/>
      <c r="Y491" s="87" t="s">
        <v>64</v>
      </c>
      <c r="Z491" s="88" t="s">
        <v>45</v>
      </c>
      <c r="AA491" s="89" t="s">
        <v>47</v>
      </c>
      <c r="AB491" s="89" t="s">
        <v>48</v>
      </c>
      <c r="AC491" s="90" t="s">
        <v>49</v>
      </c>
      <c r="AD491" s="91" t="s">
        <v>50</v>
      </c>
      <c r="AE491" s="92" t="s">
        <v>51</v>
      </c>
      <c r="AF491" s="72"/>
      <c r="AG491" s="72"/>
      <c r="AH491" s="72"/>
      <c r="AI491" s="72"/>
      <c r="AJ491" s="72"/>
      <c r="AK491" s="72"/>
      <c r="AL491" s="72"/>
      <c r="AM491" s="72"/>
      <c r="AN491" s="72"/>
      <c r="AO491" s="97"/>
      <c r="AP491" s="96"/>
    </row>
    <row r="492" s="72" customFormat="1" ht="16.5" spans="1:42">
      <c r="A492" s="78"/>
      <c r="B492" s="79"/>
      <c r="C492" s="80"/>
      <c r="D492" s="80"/>
      <c r="E492" s="80"/>
      <c r="F492" s="80"/>
      <c r="G492" s="79"/>
      <c r="H492" s="79"/>
      <c r="I492" s="79"/>
      <c r="J492" s="80"/>
      <c r="K492" s="80"/>
      <c r="L492" s="80"/>
      <c r="M492" s="80"/>
      <c r="N492" s="84"/>
      <c r="O492" s="84"/>
      <c r="P492" s="80"/>
      <c r="Q492" s="80"/>
      <c r="R492" s="80"/>
      <c r="S492" s="80"/>
      <c r="T492" s="80"/>
      <c r="U492" s="80"/>
      <c r="V492" s="80"/>
      <c r="W492" s="80"/>
      <c r="X492" s="80"/>
      <c r="Y492" s="87" t="s">
        <v>65</v>
      </c>
      <c r="Z492" s="88" t="s">
        <v>45</v>
      </c>
      <c r="AA492" s="89" t="s">
        <v>47</v>
      </c>
      <c r="AB492" s="89" t="s">
        <v>48</v>
      </c>
      <c r="AC492" s="90" t="s">
        <v>49</v>
      </c>
      <c r="AD492" s="91" t="s">
        <v>50</v>
      </c>
      <c r="AE492" s="92" t="s">
        <v>51</v>
      </c>
      <c r="AF492" s="72"/>
      <c r="AG492" s="72"/>
      <c r="AH492" s="72"/>
      <c r="AI492" s="72"/>
      <c r="AJ492" s="72"/>
      <c r="AK492" s="72"/>
      <c r="AL492" s="72"/>
      <c r="AM492" s="72"/>
      <c r="AN492" s="72"/>
      <c r="AO492" s="97"/>
      <c r="AP492" s="96"/>
    </row>
    <row r="493" s="72" customFormat="1" ht="16.5" spans="1:42">
      <c r="A493" s="78"/>
      <c r="B493" s="79"/>
      <c r="C493" s="80"/>
      <c r="D493" s="80"/>
      <c r="E493" s="80"/>
      <c r="F493" s="80"/>
      <c r="G493" s="79"/>
      <c r="H493" s="79"/>
      <c r="I493" s="79"/>
      <c r="J493" s="80"/>
      <c r="K493" s="80"/>
      <c r="L493" s="80"/>
      <c r="M493" s="80"/>
      <c r="N493" s="84"/>
      <c r="O493" s="84"/>
      <c r="P493" s="80"/>
      <c r="Q493" s="80"/>
      <c r="R493" s="80"/>
      <c r="S493" s="80"/>
      <c r="T493" s="80"/>
      <c r="U493" s="80"/>
      <c r="V493" s="80"/>
      <c r="W493" s="80"/>
      <c r="X493" s="80"/>
      <c r="Y493" s="87" t="s">
        <v>66</v>
      </c>
      <c r="Z493" s="88" t="s">
        <v>45</v>
      </c>
      <c r="AA493" s="89" t="s">
        <v>47</v>
      </c>
      <c r="AB493" s="89" t="s">
        <v>48</v>
      </c>
      <c r="AC493" s="90" t="s">
        <v>49</v>
      </c>
      <c r="AD493" s="91" t="s">
        <v>50</v>
      </c>
      <c r="AE493" s="92" t="s">
        <v>51</v>
      </c>
      <c r="AF493" s="72"/>
      <c r="AG493" s="72"/>
      <c r="AH493" s="72"/>
      <c r="AI493" s="72"/>
      <c r="AJ493" s="72"/>
      <c r="AK493" s="72"/>
      <c r="AL493" s="72"/>
      <c r="AM493" s="72"/>
      <c r="AN493" s="72"/>
      <c r="AO493" s="97"/>
      <c r="AP493" s="96"/>
    </row>
    <row r="494" s="72" customFormat="1" ht="16.5" spans="1:42">
      <c r="A494" s="78"/>
      <c r="B494" s="79"/>
      <c r="C494" s="80"/>
      <c r="D494" s="80"/>
      <c r="E494" s="80"/>
      <c r="F494" s="80"/>
      <c r="G494" s="79"/>
      <c r="H494" s="79"/>
      <c r="I494" s="79"/>
      <c r="J494" s="80"/>
      <c r="K494" s="80"/>
      <c r="L494" s="80"/>
      <c r="M494" s="80"/>
      <c r="N494" s="84"/>
      <c r="O494" s="84"/>
      <c r="P494" s="80"/>
      <c r="Q494" s="80"/>
      <c r="R494" s="80"/>
      <c r="S494" s="80"/>
      <c r="T494" s="80"/>
      <c r="U494" s="80"/>
      <c r="V494" s="80"/>
      <c r="W494" s="80"/>
      <c r="X494" s="80"/>
      <c r="Y494" s="87" t="s">
        <v>67</v>
      </c>
      <c r="Z494" s="88" t="s">
        <v>45</v>
      </c>
      <c r="AA494" s="89" t="s">
        <v>47</v>
      </c>
      <c r="AB494" s="89" t="s">
        <v>48</v>
      </c>
      <c r="AC494" s="90" t="s">
        <v>49</v>
      </c>
      <c r="AD494" s="91" t="s">
        <v>50</v>
      </c>
      <c r="AE494" s="92" t="s">
        <v>51</v>
      </c>
      <c r="AF494" s="72"/>
      <c r="AG494" s="72"/>
      <c r="AH494" s="72"/>
      <c r="AI494" s="72"/>
      <c r="AJ494" s="72"/>
      <c r="AK494" s="72"/>
      <c r="AL494" s="72"/>
      <c r="AM494" s="72"/>
      <c r="AN494" s="72"/>
      <c r="AO494" s="97"/>
      <c r="AP494" s="96"/>
    </row>
    <row r="495" s="72" customFormat="1" ht="16.5" spans="1:42">
      <c r="A495" s="78"/>
      <c r="B495" s="79"/>
      <c r="C495" s="80"/>
      <c r="D495" s="80"/>
      <c r="E495" s="80"/>
      <c r="F495" s="80"/>
      <c r="G495" s="79"/>
      <c r="H495" s="79"/>
      <c r="I495" s="79"/>
      <c r="J495" s="80"/>
      <c r="K495" s="80"/>
      <c r="L495" s="80"/>
      <c r="M495" s="80"/>
      <c r="N495" s="84"/>
      <c r="O495" s="84"/>
      <c r="P495" s="80"/>
      <c r="Q495" s="80"/>
      <c r="R495" s="80"/>
      <c r="S495" s="80"/>
      <c r="T495" s="80"/>
      <c r="U495" s="80"/>
      <c r="V495" s="80"/>
      <c r="W495" s="80"/>
      <c r="X495" s="80"/>
      <c r="Y495" s="87" t="s">
        <v>68</v>
      </c>
      <c r="Z495" s="88" t="s">
        <v>45</v>
      </c>
      <c r="AA495" s="89" t="s">
        <v>47</v>
      </c>
      <c r="AB495" s="89" t="s">
        <v>48</v>
      </c>
      <c r="AC495" s="90" t="s">
        <v>49</v>
      </c>
      <c r="AD495" s="91" t="s">
        <v>50</v>
      </c>
      <c r="AE495" s="92" t="s">
        <v>51</v>
      </c>
      <c r="AF495" s="72"/>
      <c r="AG495" s="72"/>
      <c r="AH495" s="72"/>
      <c r="AI495" s="72"/>
      <c r="AJ495" s="72"/>
      <c r="AK495" s="72"/>
      <c r="AL495" s="72"/>
      <c r="AM495" s="72"/>
      <c r="AN495" s="72"/>
      <c r="AO495" s="97"/>
      <c r="AP495" s="96"/>
    </row>
    <row r="496" s="72" customFormat="1" ht="16.5" spans="1:42">
      <c r="A496" s="78"/>
      <c r="B496" s="79"/>
      <c r="C496" s="80"/>
      <c r="D496" s="80"/>
      <c r="E496" s="80"/>
      <c r="F496" s="80"/>
      <c r="G496" s="79"/>
      <c r="H496" s="79"/>
      <c r="I496" s="79"/>
      <c r="J496" s="80"/>
      <c r="K496" s="80"/>
      <c r="L496" s="80"/>
      <c r="M496" s="80"/>
      <c r="N496" s="84"/>
      <c r="O496" s="84"/>
      <c r="P496" s="80"/>
      <c r="Q496" s="80"/>
      <c r="R496" s="80"/>
      <c r="S496" s="80"/>
      <c r="T496" s="80"/>
      <c r="U496" s="80"/>
      <c r="V496" s="80"/>
      <c r="W496" s="80"/>
      <c r="X496" s="80"/>
      <c r="Y496" s="87" t="s">
        <v>69</v>
      </c>
      <c r="Z496" s="88" t="s">
        <v>45</v>
      </c>
      <c r="AA496" s="89">
        <v>0.022</v>
      </c>
      <c r="AB496" s="89" t="s">
        <v>48</v>
      </c>
      <c r="AC496" s="90" t="s">
        <v>49</v>
      </c>
      <c r="AD496" s="91" t="s">
        <v>50</v>
      </c>
      <c r="AE496" s="92" t="s">
        <v>51</v>
      </c>
      <c r="AF496" s="72"/>
      <c r="AG496" s="72"/>
      <c r="AH496" s="72"/>
      <c r="AI496" s="72"/>
      <c r="AJ496" s="72"/>
      <c r="AK496" s="72"/>
      <c r="AL496" s="72"/>
      <c r="AM496" s="72"/>
      <c r="AN496" s="72"/>
      <c r="AO496" s="97"/>
      <c r="AP496" s="96"/>
    </row>
    <row r="497" s="72" customFormat="1" ht="16.5" spans="1:42">
      <c r="A497" s="78"/>
      <c r="B497" s="79"/>
      <c r="C497" s="80"/>
      <c r="D497" s="80"/>
      <c r="E497" s="80"/>
      <c r="F497" s="80"/>
      <c r="G497" s="79"/>
      <c r="H497" s="79"/>
      <c r="I497" s="79"/>
      <c r="J497" s="80"/>
      <c r="K497" s="80"/>
      <c r="L497" s="80"/>
      <c r="M497" s="80"/>
      <c r="N497" s="84"/>
      <c r="O497" s="84"/>
      <c r="P497" s="80"/>
      <c r="Q497" s="80"/>
      <c r="R497" s="80"/>
      <c r="S497" s="80"/>
      <c r="T497" s="80"/>
      <c r="U497" s="80"/>
      <c r="V497" s="80"/>
      <c r="W497" s="80"/>
      <c r="X497" s="80"/>
      <c r="Y497" s="87" t="s">
        <v>70</v>
      </c>
      <c r="Z497" s="88" t="s">
        <v>45</v>
      </c>
      <c r="AA497" s="89" t="s">
        <v>47</v>
      </c>
      <c r="AB497" s="89" t="s">
        <v>48</v>
      </c>
      <c r="AC497" s="90" t="s">
        <v>49</v>
      </c>
      <c r="AD497" s="91" t="s">
        <v>50</v>
      </c>
      <c r="AE497" s="92" t="s">
        <v>51</v>
      </c>
      <c r="AF497" s="72"/>
      <c r="AG497" s="72"/>
      <c r="AH497" s="72"/>
      <c r="AI497" s="72"/>
      <c r="AJ497" s="72"/>
      <c r="AK497" s="72"/>
      <c r="AL497" s="72"/>
      <c r="AM497" s="72"/>
      <c r="AN497" s="72"/>
      <c r="AO497" s="97"/>
      <c r="AP497" s="96"/>
    </row>
    <row r="498" s="72" customFormat="1" ht="16.5" spans="1:42">
      <c r="A498" s="78"/>
      <c r="B498" s="79"/>
      <c r="C498" s="80"/>
      <c r="D498" s="80"/>
      <c r="E498" s="80"/>
      <c r="F498" s="80"/>
      <c r="G498" s="79"/>
      <c r="H498" s="79"/>
      <c r="I498" s="79"/>
      <c r="J498" s="80"/>
      <c r="K498" s="80"/>
      <c r="L498" s="80"/>
      <c r="M498" s="80"/>
      <c r="N498" s="84"/>
      <c r="O498" s="84"/>
      <c r="P498" s="80"/>
      <c r="Q498" s="80"/>
      <c r="R498" s="80"/>
      <c r="S498" s="80"/>
      <c r="T498" s="80"/>
      <c r="U498" s="80"/>
      <c r="V498" s="80"/>
      <c r="W498" s="80"/>
      <c r="X498" s="80"/>
      <c r="Y498" s="87" t="s">
        <v>71</v>
      </c>
      <c r="Z498" s="88" t="s">
        <v>45</v>
      </c>
      <c r="AA498" s="89" t="s">
        <v>47</v>
      </c>
      <c r="AB498" s="89" t="s">
        <v>48</v>
      </c>
      <c r="AC498" s="90" t="s">
        <v>49</v>
      </c>
      <c r="AD498" s="91" t="s">
        <v>50</v>
      </c>
      <c r="AE498" s="92" t="s">
        <v>51</v>
      </c>
      <c r="AF498" s="72"/>
      <c r="AG498" s="72"/>
      <c r="AH498" s="72"/>
      <c r="AI498" s="72"/>
      <c r="AJ498" s="72"/>
      <c r="AK498" s="72"/>
      <c r="AL498" s="72"/>
      <c r="AM498" s="72"/>
      <c r="AN498" s="72"/>
      <c r="AO498" s="97"/>
      <c r="AP498" s="96"/>
    </row>
    <row r="499" s="72" customFormat="1" ht="16.5" spans="1:42">
      <c r="A499" s="78"/>
      <c r="B499" s="79"/>
      <c r="C499" s="80"/>
      <c r="D499" s="80"/>
      <c r="E499" s="80"/>
      <c r="F499" s="80"/>
      <c r="G499" s="79"/>
      <c r="H499" s="79"/>
      <c r="I499" s="79"/>
      <c r="J499" s="80"/>
      <c r="K499" s="80"/>
      <c r="L499" s="80"/>
      <c r="M499" s="80"/>
      <c r="N499" s="84"/>
      <c r="O499" s="84"/>
      <c r="P499" s="80"/>
      <c r="Q499" s="80"/>
      <c r="R499" s="80"/>
      <c r="S499" s="80"/>
      <c r="T499" s="80"/>
      <c r="U499" s="80"/>
      <c r="V499" s="80"/>
      <c r="W499" s="80"/>
      <c r="X499" s="80"/>
      <c r="Y499" s="87" t="s">
        <v>72</v>
      </c>
      <c r="Z499" s="88" t="s">
        <v>45</v>
      </c>
      <c r="AA499" s="89" t="s">
        <v>47</v>
      </c>
      <c r="AB499" s="89" t="s">
        <v>48</v>
      </c>
      <c r="AC499" s="90" t="s">
        <v>49</v>
      </c>
      <c r="AD499" s="91" t="s">
        <v>50</v>
      </c>
      <c r="AE499" s="92" t="s">
        <v>73</v>
      </c>
      <c r="AF499" s="72"/>
      <c r="AG499" s="72"/>
      <c r="AH499" s="72"/>
      <c r="AI499" s="72"/>
      <c r="AJ499" s="72"/>
      <c r="AK499" s="72"/>
      <c r="AL499" s="72"/>
      <c r="AM499" s="72"/>
      <c r="AN499" s="72"/>
      <c r="AO499" s="97"/>
      <c r="AP499" s="96"/>
    </row>
    <row r="500" s="72" customFormat="1" ht="16.5" spans="1:42">
      <c r="A500" s="78"/>
      <c r="B500" s="79"/>
      <c r="C500" s="80"/>
      <c r="D500" s="80"/>
      <c r="E500" s="80"/>
      <c r="F500" s="80"/>
      <c r="G500" s="79"/>
      <c r="H500" s="79"/>
      <c r="I500" s="79"/>
      <c r="J500" s="80"/>
      <c r="K500" s="80"/>
      <c r="L500" s="80"/>
      <c r="M500" s="80"/>
      <c r="N500" s="84"/>
      <c r="O500" s="84"/>
      <c r="P500" s="80"/>
      <c r="Q500" s="80"/>
      <c r="R500" s="80"/>
      <c r="S500" s="80"/>
      <c r="T500" s="80"/>
      <c r="U500" s="80"/>
      <c r="V500" s="80"/>
      <c r="W500" s="80"/>
      <c r="X500" s="80"/>
      <c r="Y500" s="94" t="s">
        <v>74</v>
      </c>
      <c r="Z500" s="88" t="s">
        <v>45</v>
      </c>
      <c r="AA500" s="89" t="s">
        <v>47</v>
      </c>
      <c r="AB500" s="89" t="s">
        <v>48</v>
      </c>
      <c r="AC500" s="90" t="s">
        <v>49</v>
      </c>
      <c r="AD500" s="91" t="s">
        <v>50</v>
      </c>
      <c r="AE500" s="92" t="s">
        <v>73</v>
      </c>
      <c r="AF500" s="72"/>
      <c r="AG500" s="72"/>
      <c r="AH500" s="72"/>
      <c r="AI500" s="72"/>
      <c r="AJ500" s="72"/>
      <c r="AK500" s="72"/>
      <c r="AL500" s="72"/>
      <c r="AM500" s="72"/>
      <c r="AN500" s="72"/>
      <c r="AO500" s="97"/>
      <c r="AP500" s="96"/>
    </row>
    <row r="501" s="72" customFormat="1" ht="16.5" spans="1:42">
      <c r="A501" s="78"/>
      <c r="B501" s="79"/>
      <c r="C501" s="80"/>
      <c r="D501" s="80"/>
      <c r="E501" s="80"/>
      <c r="F501" s="80"/>
      <c r="G501" s="79"/>
      <c r="H501" s="79"/>
      <c r="I501" s="79"/>
      <c r="J501" s="80"/>
      <c r="K501" s="80"/>
      <c r="L501" s="80"/>
      <c r="M501" s="80"/>
      <c r="N501" s="84"/>
      <c r="O501" s="84"/>
      <c r="P501" s="80"/>
      <c r="Q501" s="80"/>
      <c r="R501" s="80"/>
      <c r="S501" s="80"/>
      <c r="T501" s="80"/>
      <c r="U501" s="80"/>
      <c r="V501" s="80"/>
      <c r="W501" s="80"/>
      <c r="X501" s="80"/>
      <c r="Y501" s="94" t="s">
        <v>75</v>
      </c>
      <c r="Z501" s="88" t="s">
        <v>45</v>
      </c>
      <c r="AA501" s="89" t="s">
        <v>47</v>
      </c>
      <c r="AB501" s="89" t="s">
        <v>48</v>
      </c>
      <c r="AC501" s="90" t="s">
        <v>49</v>
      </c>
      <c r="AD501" s="91" t="s">
        <v>50</v>
      </c>
      <c r="AE501" s="92" t="s">
        <v>73</v>
      </c>
      <c r="AF501" s="72"/>
      <c r="AG501" s="72"/>
      <c r="AH501" s="72"/>
      <c r="AI501" s="72"/>
      <c r="AJ501" s="72"/>
      <c r="AK501" s="72"/>
      <c r="AL501" s="72"/>
      <c r="AM501" s="72"/>
      <c r="AN501" s="72"/>
      <c r="AO501" s="97"/>
      <c r="AP501" s="96"/>
    </row>
    <row r="502" s="72" customFormat="1" ht="16.5" spans="1:42">
      <c r="A502" s="78"/>
      <c r="B502" s="79"/>
      <c r="C502" s="80"/>
      <c r="D502" s="80"/>
      <c r="E502" s="80"/>
      <c r="F502" s="80"/>
      <c r="G502" s="79"/>
      <c r="H502" s="79"/>
      <c r="I502" s="79"/>
      <c r="J502" s="80"/>
      <c r="K502" s="80"/>
      <c r="L502" s="80"/>
      <c r="M502" s="80"/>
      <c r="N502" s="84"/>
      <c r="O502" s="84"/>
      <c r="P502" s="80"/>
      <c r="Q502" s="80"/>
      <c r="R502" s="80"/>
      <c r="S502" s="80"/>
      <c r="T502" s="80"/>
      <c r="U502" s="80"/>
      <c r="V502" s="80"/>
      <c r="W502" s="80"/>
      <c r="X502" s="80"/>
      <c r="Y502" s="94" t="s">
        <v>76</v>
      </c>
      <c r="Z502" s="88" t="s">
        <v>45</v>
      </c>
      <c r="AA502" s="89" t="s">
        <v>47</v>
      </c>
      <c r="AB502" s="89" t="s">
        <v>48</v>
      </c>
      <c r="AC502" s="90" t="s">
        <v>49</v>
      </c>
      <c r="AD502" s="91" t="s">
        <v>50</v>
      </c>
      <c r="AE502" s="92" t="s">
        <v>73</v>
      </c>
      <c r="AF502" s="72"/>
      <c r="AG502" s="72"/>
      <c r="AH502" s="72"/>
      <c r="AI502" s="72"/>
      <c r="AJ502" s="72"/>
      <c r="AK502" s="72"/>
      <c r="AL502" s="72"/>
      <c r="AM502" s="72"/>
      <c r="AN502" s="72"/>
      <c r="AO502" s="97"/>
      <c r="AP502" s="96"/>
    </row>
    <row r="503" s="72" customFormat="1" ht="16.5" spans="1:42">
      <c r="A503" s="78"/>
      <c r="B503" s="79"/>
      <c r="C503" s="80"/>
      <c r="D503" s="80"/>
      <c r="E503" s="80"/>
      <c r="F503" s="80"/>
      <c r="G503" s="79"/>
      <c r="H503" s="79"/>
      <c r="I503" s="79"/>
      <c r="J503" s="80"/>
      <c r="K503" s="80"/>
      <c r="L503" s="80"/>
      <c r="M503" s="80"/>
      <c r="N503" s="84"/>
      <c r="O503" s="84"/>
      <c r="P503" s="80"/>
      <c r="Q503" s="80"/>
      <c r="R503" s="80"/>
      <c r="S503" s="80"/>
      <c r="T503" s="80"/>
      <c r="U503" s="80"/>
      <c r="V503" s="80"/>
      <c r="W503" s="80"/>
      <c r="X503" s="80"/>
      <c r="Y503" s="94" t="s">
        <v>77</v>
      </c>
      <c r="Z503" s="88" t="s">
        <v>45</v>
      </c>
      <c r="AA503" s="89" t="s">
        <v>47</v>
      </c>
      <c r="AB503" s="89" t="s">
        <v>48</v>
      </c>
      <c r="AC503" s="90" t="s">
        <v>49</v>
      </c>
      <c r="AD503" s="91" t="s">
        <v>50</v>
      </c>
      <c r="AE503" s="92" t="s">
        <v>73</v>
      </c>
      <c r="AF503" s="72"/>
      <c r="AG503" s="72"/>
      <c r="AH503" s="72"/>
      <c r="AI503" s="72"/>
      <c r="AJ503" s="72"/>
      <c r="AK503" s="72"/>
      <c r="AL503" s="72"/>
      <c r="AM503" s="72"/>
      <c r="AN503" s="72"/>
      <c r="AO503" s="97"/>
      <c r="AP503" s="96"/>
    </row>
    <row r="504" s="72" customFormat="1" ht="16.5" spans="1:42">
      <c r="A504" s="78"/>
      <c r="B504" s="79"/>
      <c r="C504" s="80"/>
      <c r="D504" s="80"/>
      <c r="E504" s="80"/>
      <c r="F504" s="80"/>
      <c r="G504" s="79"/>
      <c r="H504" s="79"/>
      <c r="I504" s="79"/>
      <c r="J504" s="80"/>
      <c r="K504" s="80"/>
      <c r="L504" s="80"/>
      <c r="M504" s="80"/>
      <c r="N504" s="84"/>
      <c r="O504" s="84"/>
      <c r="P504" s="80"/>
      <c r="Q504" s="80"/>
      <c r="R504" s="80"/>
      <c r="S504" s="80"/>
      <c r="T504" s="80"/>
      <c r="U504" s="80"/>
      <c r="V504" s="80"/>
      <c r="W504" s="80"/>
      <c r="X504" s="80"/>
      <c r="Y504" s="94" t="s">
        <v>78</v>
      </c>
      <c r="Z504" s="88" t="s">
        <v>45</v>
      </c>
      <c r="AA504" s="89" t="s">
        <v>47</v>
      </c>
      <c r="AB504" s="89" t="s">
        <v>48</v>
      </c>
      <c r="AC504" s="90" t="s">
        <v>49</v>
      </c>
      <c r="AD504" s="91" t="s">
        <v>50</v>
      </c>
      <c r="AE504" s="92" t="s">
        <v>73</v>
      </c>
      <c r="AF504" s="72"/>
      <c r="AG504" s="72"/>
      <c r="AH504" s="72"/>
      <c r="AI504" s="72"/>
      <c r="AJ504" s="72"/>
      <c r="AK504" s="72"/>
      <c r="AL504" s="72"/>
      <c r="AM504" s="72"/>
      <c r="AN504" s="72"/>
      <c r="AO504" s="97"/>
      <c r="AP504" s="96"/>
    </row>
    <row r="505" s="72" customFormat="1" ht="16.5" spans="1:42">
      <c r="A505" s="78"/>
      <c r="B505" s="79"/>
      <c r="C505" s="80"/>
      <c r="D505" s="80"/>
      <c r="E505" s="80"/>
      <c r="F505" s="80"/>
      <c r="G505" s="79"/>
      <c r="H505" s="79"/>
      <c r="I505" s="79"/>
      <c r="J505" s="80"/>
      <c r="K505" s="80"/>
      <c r="L505" s="80"/>
      <c r="M505" s="80"/>
      <c r="N505" s="84"/>
      <c r="O505" s="84"/>
      <c r="P505" s="80"/>
      <c r="Q505" s="80"/>
      <c r="R505" s="80"/>
      <c r="S505" s="80"/>
      <c r="T505" s="80"/>
      <c r="U505" s="80"/>
      <c r="V505" s="80"/>
      <c r="W505" s="80"/>
      <c r="X505" s="80"/>
      <c r="Y505" s="94" t="s">
        <v>79</v>
      </c>
      <c r="Z505" s="88" t="s">
        <v>45</v>
      </c>
      <c r="AA505" s="89" t="s">
        <v>47</v>
      </c>
      <c r="AB505" s="89" t="s">
        <v>48</v>
      </c>
      <c r="AC505" s="90" t="s">
        <v>49</v>
      </c>
      <c r="AD505" s="91" t="s">
        <v>50</v>
      </c>
      <c r="AE505" s="92" t="s">
        <v>73</v>
      </c>
      <c r="AF505" s="72"/>
      <c r="AG505" s="72"/>
      <c r="AH505" s="72"/>
      <c r="AI505" s="72"/>
      <c r="AJ505" s="72"/>
      <c r="AK505" s="72"/>
      <c r="AL505" s="72"/>
      <c r="AM505" s="72"/>
      <c r="AN505" s="72"/>
      <c r="AO505" s="97"/>
      <c r="AP505" s="96"/>
    </row>
    <row r="506" s="72" customFormat="1" ht="16.5" spans="1:42">
      <c r="A506" s="78"/>
      <c r="B506" s="79"/>
      <c r="C506" s="80"/>
      <c r="D506" s="80"/>
      <c r="E506" s="80"/>
      <c r="F506" s="80"/>
      <c r="G506" s="79"/>
      <c r="H506" s="79"/>
      <c r="I506" s="79"/>
      <c r="J506" s="80"/>
      <c r="K506" s="80"/>
      <c r="L506" s="80"/>
      <c r="M506" s="80"/>
      <c r="N506" s="84"/>
      <c r="O506" s="84"/>
      <c r="P506" s="80"/>
      <c r="Q506" s="80"/>
      <c r="R506" s="80"/>
      <c r="S506" s="80"/>
      <c r="T506" s="80"/>
      <c r="U506" s="80"/>
      <c r="V506" s="80"/>
      <c r="W506" s="80"/>
      <c r="X506" s="80"/>
      <c r="Y506" s="94" t="s">
        <v>80</v>
      </c>
      <c r="Z506" s="88" t="s">
        <v>45</v>
      </c>
      <c r="AA506" s="89" t="s">
        <v>47</v>
      </c>
      <c r="AB506" s="89" t="s">
        <v>48</v>
      </c>
      <c r="AC506" s="90" t="s">
        <v>49</v>
      </c>
      <c r="AD506" s="91" t="s">
        <v>50</v>
      </c>
      <c r="AE506" s="92" t="s">
        <v>73</v>
      </c>
      <c r="AF506" s="72"/>
      <c r="AG506" s="72"/>
      <c r="AH506" s="72"/>
      <c r="AI506" s="72"/>
      <c r="AJ506" s="72"/>
      <c r="AK506" s="72"/>
      <c r="AL506" s="72"/>
      <c r="AM506" s="72"/>
      <c r="AN506" s="72"/>
      <c r="AO506" s="97"/>
      <c r="AP506" s="96"/>
    </row>
    <row r="507" s="72" customFormat="1" ht="16.5" spans="1:42">
      <c r="A507" s="78"/>
      <c r="B507" s="79"/>
      <c r="C507" s="80"/>
      <c r="D507" s="80"/>
      <c r="E507" s="80"/>
      <c r="F507" s="80"/>
      <c r="G507" s="79"/>
      <c r="H507" s="79"/>
      <c r="I507" s="79"/>
      <c r="J507" s="80"/>
      <c r="K507" s="80"/>
      <c r="L507" s="80"/>
      <c r="M507" s="80"/>
      <c r="N507" s="84"/>
      <c r="O507" s="84"/>
      <c r="P507" s="80"/>
      <c r="Q507" s="80"/>
      <c r="R507" s="80"/>
      <c r="S507" s="80"/>
      <c r="T507" s="80"/>
      <c r="U507" s="80"/>
      <c r="V507" s="80"/>
      <c r="W507" s="80"/>
      <c r="X507" s="80"/>
      <c r="Y507" s="94" t="s">
        <v>81</v>
      </c>
      <c r="Z507" s="88" t="s">
        <v>45</v>
      </c>
      <c r="AA507" s="89" t="s">
        <v>47</v>
      </c>
      <c r="AB507" s="89" t="s">
        <v>48</v>
      </c>
      <c r="AC507" s="90" t="s">
        <v>49</v>
      </c>
      <c r="AD507" s="91" t="s">
        <v>50</v>
      </c>
      <c r="AE507" s="92" t="s">
        <v>73</v>
      </c>
      <c r="AF507" s="72"/>
      <c r="AG507" s="72"/>
      <c r="AH507" s="72"/>
      <c r="AI507" s="72"/>
      <c r="AJ507" s="72"/>
      <c r="AK507" s="72"/>
      <c r="AL507" s="72"/>
      <c r="AM507" s="72"/>
      <c r="AN507" s="72"/>
      <c r="AO507" s="97"/>
      <c r="AP507" s="96"/>
    </row>
    <row r="508" s="72" customFormat="1" ht="16.5" spans="1:42">
      <c r="A508" s="78"/>
      <c r="B508" s="79"/>
      <c r="C508" s="80"/>
      <c r="D508" s="80"/>
      <c r="E508" s="80"/>
      <c r="F508" s="80"/>
      <c r="G508" s="79"/>
      <c r="H508" s="79"/>
      <c r="I508" s="79"/>
      <c r="J508" s="80"/>
      <c r="K508" s="80"/>
      <c r="L508" s="80"/>
      <c r="M508" s="80"/>
      <c r="N508" s="84"/>
      <c r="O508" s="84"/>
      <c r="P508" s="80"/>
      <c r="Q508" s="80"/>
      <c r="R508" s="80"/>
      <c r="S508" s="80"/>
      <c r="T508" s="80"/>
      <c r="U508" s="80"/>
      <c r="V508" s="80"/>
      <c r="W508" s="80"/>
      <c r="X508" s="80"/>
      <c r="Y508" s="94" t="s">
        <v>82</v>
      </c>
      <c r="Z508" s="88" t="s">
        <v>45</v>
      </c>
      <c r="AA508" s="89" t="s">
        <v>47</v>
      </c>
      <c r="AB508" s="89" t="s">
        <v>48</v>
      </c>
      <c r="AC508" s="90" t="s">
        <v>49</v>
      </c>
      <c r="AD508" s="91" t="s">
        <v>50</v>
      </c>
      <c r="AE508" s="92" t="s">
        <v>73</v>
      </c>
      <c r="AF508" s="72"/>
      <c r="AG508" s="72"/>
      <c r="AH508" s="72"/>
      <c r="AI508" s="72"/>
      <c r="AJ508" s="72"/>
      <c r="AK508" s="72"/>
      <c r="AL508" s="72"/>
      <c r="AM508" s="72"/>
      <c r="AN508" s="72"/>
      <c r="AO508" s="97"/>
      <c r="AP508" s="96"/>
    </row>
    <row r="509" s="72" customFormat="1" ht="16.5" spans="1:42">
      <c r="A509" s="78"/>
      <c r="B509" s="79"/>
      <c r="C509" s="80"/>
      <c r="D509" s="80"/>
      <c r="E509" s="80"/>
      <c r="F509" s="80"/>
      <c r="G509" s="79"/>
      <c r="H509" s="79"/>
      <c r="I509" s="79"/>
      <c r="J509" s="80"/>
      <c r="K509" s="80"/>
      <c r="L509" s="80"/>
      <c r="M509" s="80"/>
      <c r="N509" s="84"/>
      <c r="O509" s="84"/>
      <c r="P509" s="80"/>
      <c r="Q509" s="80"/>
      <c r="R509" s="80"/>
      <c r="S509" s="80"/>
      <c r="T509" s="80"/>
      <c r="U509" s="80"/>
      <c r="V509" s="80"/>
      <c r="W509" s="80"/>
      <c r="X509" s="80"/>
      <c r="Y509" s="94" t="s">
        <v>83</v>
      </c>
      <c r="Z509" s="88" t="s">
        <v>45</v>
      </c>
      <c r="AA509" s="89" t="s">
        <v>47</v>
      </c>
      <c r="AB509" s="89" t="s">
        <v>48</v>
      </c>
      <c r="AC509" s="90" t="s">
        <v>49</v>
      </c>
      <c r="AD509" s="91" t="s">
        <v>50</v>
      </c>
      <c r="AE509" s="92" t="s">
        <v>73</v>
      </c>
      <c r="AF509" s="72"/>
      <c r="AG509" s="72"/>
      <c r="AH509" s="72"/>
      <c r="AI509" s="72"/>
      <c r="AJ509" s="72"/>
      <c r="AK509" s="72"/>
      <c r="AL509" s="72"/>
      <c r="AM509" s="72"/>
      <c r="AN509" s="72"/>
      <c r="AO509" s="97"/>
      <c r="AP509" s="96"/>
    </row>
    <row r="510" s="72" customFormat="1" ht="16.5" spans="1:42">
      <c r="A510" s="78"/>
      <c r="B510" s="79"/>
      <c r="C510" s="80"/>
      <c r="D510" s="80"/>
      <c r="E510" s="80"/>
      <c r="F510" s="80"/>
      <c r="G510" s="79"/>
      <c r="H510" s="79"/>
      <c r="I510" s="79"/>
      <c r="J510" s="80"/>
      <c r="K510" s="80"/>
      <c r="L510" s="80"/>
      <c r="M510" s="80"/>
      <c r="N510" s="84"/>
      <c r="O510" s="84"/>
      <c r="P510" s="80"/>
      <c r="Q510" s="80"/>
      <c r="R510" s="80"/>
      <c r="S510" s="80"/>
      <c r="T510" s="80"/>
      <c r="U510" s="80"/>
      <c r="V510" s="80"/>
      <c r="W510" s="80"/>
      <c r="X510" s="80"/>
      <c r="Y510" s="94" t="s">
        <v>84</v>
      </c>
      <c r="Z510" s="88" t="s">
        <v>45</v>
      </c>
      <c r="AA510" s="89" t="s">
        <v>47</v>
      </c>
      <c r="AB510" s="89" t="s">
        <v>48</v>
      </c>
      <c r="AC510" s="90" t="s">
        <v>49</v>
      </c>
      <c r="AD510" s="91" t="s">
        <v>50</v>
      </c>
      <c r="AE510" s="92" t="s">
        <v>73</v>
      </c>
      <c r="AF510" s="72"/>
      <c r="AG510" s="72"/>
      <c r="AH510" s="72"/>
      <c r="AI510" s="72"/>
      <c r="AJ510" s="72"/>
      <c r="AK510" s="72"/>
      <c r="AL510" s="72"/>
      <c r="AM510" s="72"/>
      <c r="AN510" s="72"/>
      <c r="AO510" s="97"/>
      <c r="AP510" s="96"/>
    </row>
    <row r="511" s="72" customFormat="1" ht="16.5" spans="1:42">
      <c r="A511" s="78"/>
      <c r="B511" s="79"/>
      <c r="C511" s="80"/>
      <c r="D511" s="80"/>
      <c r="E511" s="80"/>
      <c r="F511" s="80"/>
      <c r="G511" s="79"/>
      <c r="H511" s="79"/>
      <c r="I511" s="79"/>
      <c r="J511" s="80"/>
      <c r="K511" s="80"/>
      <c r="L511" s="80"/>
      <c r="M511" s="80"/>
      <c r="N511" s="84"/>
      <c r="O511" s="84"/>
      <c r="P511" s="80"/>
      <c r="Q511" s="80"/>
      <c r="R511" s="80"/>
      <c r="S511" s="80"/>
      <c r="T511" s="80"/>
      <c r="U511" s="80"/>
      <c r="V511" s="80"/>
      <c r="W511" s="80"/>
      <c r="X511" s="80"/>
      <c r="Y511" s="94" t="s">
        <v>85</v>
      </c>
      <c r="Z511" s="88" t="s">
        <v>45</v>
      </c>
      <c r="AA511" s="89" t="s">
        <v>47</v>
      </c>
      <c r="AB511" s="89" t="s">
        <v>48</v>
      </c>
      <c r="AC511" s="90" t="s">
        <v>49</v>
      </c>
      <c r="AD511" s="91" t="s">
        <v>50</v>
      </c>
      <c r="AE511" s="92" t="s">
        <v>73</v>
      </c>
      <c r="AF511" s="72"/>
      <c r="AG511" s="72"/>
      <c r="AH511" s="72"/>
      <c r="AI511" s="72"/>
      <c r="AJ511" s="72"/>
      <c r="AK511" s="72"/>
      <c r="AL511" s="72"/>
      <c r="AM511" s="72"/>
      <c r="AN511" s="72"/>
      <c r="AO511" s="97"/>
      <c r="AP511" s="96"/>
    </row>
    <row r="512" s="72" customFormat="1" ht="16.5" spans="1:42">
      <c r="A512" s="78"/>
      <c r="B512" s="79"/>
      <c r="C512" s="80"/>
      <c r="D512" s="80"/>
      <c r="E512" s="80"/>
      <c r="F512" s="80"/>
      <c r="G512" s="79"/>
      <c r="H512" s="79"/>
      <c r="I512" s="79"/>
      <c r="J512" s="80"/>
      <c r="K512" s="80"/>
      <c r="L512" s="80"/>
      <c r="M512" s="80"/>
      <c r="N512" s="84"/>
      <c r="O512" s="84"/>
      <c r="P512" s="80"/>
      <c r="Q512" s="80"/>
      <c r="R512" s="80"/>
      <c r="S512" s="80"/>
      <c r="T512" s="80"/>
      <c r="U512" s="80"/>
      <c r="V512" s="80"/>
      <c r="W512" s="80"/>
      <c r="X512" s="80"/>
      <c r="Y512" s="94" t="s">
        <v>86</v>
      </c>
      <c r="Z512" s="88" t="s">
        <v>45</v>
      </c>
      <c r="AA512" s="89" t="s">
        <v>47</v>
      </c>
      <c r="AB512" s="89" t="s">
        <v>48</v>
      </c>
      <c r="AC512" s="90" t="s">
        <v>49</v>
      </c>
      <c r="AD512" s="91" t="s">
        <v>50</v>
      </c>
      <c r="AE512" s="92" t="s">
        <v>73</v>
      </c>
      <c r="AF512" s="72"/>
      <c r="AG512" s="72"/>
      <c r="AH512" s="72"/>
      <c r="AI512" s="72"/>
      <c r="AJ512" s="72"/>
      <c r="AK512" s="72"/>
      <c r="AL512" s="72"/>
      <c r="AM512" s="72"/>
      <c r="AN512" s="72"/>
      <c r="AO512" s="97"/>
      <c r="AP512" s="96"/>
    </row>
    <row r="513" s="72" customFormat="1" ht="16.5" spans="1:42">
      <c r="A513" s="78"/>
      <c r="B513" s="79"/>
      <c r="C513" s="80"/>
      <c r="D513" s="80"/>
      <c r="E513" s="80"/>
      <c r="F513" s="80"/>
      <c r="G513" s="79"/>
      <c r="H513" s="79"/>
      <c r="I513" s="79"/>
      <c r="J513" s="80"/>
      <c r="K513" s="80"/>
      <c r="L513" s="80"/>
      <c r="M513" s="80"/>
      <c r="N513" s="84"/>
      <c r="O513" s="84"/>
      <c r="P513" s="80"/>
      <c r="Q513" s="80"/>
      <c r="R513" s="80"/>
      <c r="S513" s="80"/>
      <c r="T513" s="80"/>
      <c r="U513" s="80"/>
      <c r="V513" s="80"/>
      <c r="W513" s="80"/>
      <c r="X513" s="80"/>
      <c r="Y513" s="94" t="s">
        <v>87</v>
      </c>
      <c r="Z513" s="88" t="s">
        <v>45</v>
      </c>
      <c r="AA513" s="89" t="s">
        <v>47</v>
      </c>
      <c r="AB513" s="89" t="s">
        <v>48</v>
      </c>
      <c r="AC513" s="90" t="s">
        <v>49</v>
      </c>
      <c r="AD513" s="91" t="s">
        <v>50</v>
      </c>
      <c r="AE513" s="92" t="s">
        <v>73</v>
      </c>
      <c r="AF513" s="72"/>
      <c r="AG513" s="72"/>
      <c r="AH513" s="72"/>
      <c r="AI513" s="72"/>
      <c r="AJ513" s="72"/>
      <c r="AK513" s="72"/>
      <c r="AL513" s="72"/>
      <c r="AM513" s="72"/>
      <c r="AN513" s="72"/>
      <c r="AO513" s="97"/>
      <c r="AP513" s="96"/>
    </row>
    <row r="514" s="72" customFormat="1" ht="16.5" spans="1:42">
      <c r="A514" s="78"/>
      <c r="B514" s="79"/>
      <c r="C514" s="80"/>
      <c r="D514" s="80"/>
      <c r="E514" s="80"/>
      <c r="F514" s="80"/>
      <c r="G514" s="79"/>
      <c r="H514" s="79"/>
      <c r="I514" s="79"/>
      <c r="J514" s="80"/>
      <c r="K514" s="80"/>
      <c r="L514" s="80"/>
      <c r="M514" s="80"/>
      <c r="N514" s="84"/>
      <c r="O514" s="84"/>
      <c r="P514" s="80"/>
      <c r="Q514" s="80"/>
      <c r="R514" s="80"/>
      <c r="S514" s="80"/>
      <c r="T514" s="80"/>
      <c r="U514" s="80"/>
      <c r="V514" s="80"/>
      <c r="W514" s="80"/>
      <c r="X514" s="80"/>
      <c r="Y514" s="94" t="s">
        <v>88</v>
      </c>
      <c r="Z514" s="88" t="s">
        <v>45</v>
      </c>
      <c r="AA514" s="89" t="s">
        <v>47</v>
      </c>
      <c r="AB514" s="89" t="s">
        <v>48</v>
      </c>
      <c r="AC514" s="90" t="s">
        <v>49</v>
      </c>
      <c r="AD514" s="91" t="s">
        <v>50</v>
      </c>
      <c r="AE514" s="92" t="s">
        <v>73</v>
      </c>
      <c r="AF514" s="72"/>
      <c r="AG514" s="72"/>
      <c r="AH514" s="72"/>
      <c r="AI514" s="72"/>
      <c r="AJ514" s="72"/>
      <c r="AK514" s="72"/>
      <c r="AL514" s="72"/>
      <c r="AM514" s="72"/>
      <c r="AN514" s="72"/>
      <c r="AO514" s="97"/>
      <c r="AP514" s="96"/>
    </row>
    <row r="515" s="72" customFormat="1" ht="16.5" spans="1:42">
      <c r="A515" s="78"/>
      <c r="B515" s="79"/>
      <c r="C515" s="80"/>
      <c r="D515" s="80"/>
      <c r="E515" s="80"/>
      <c r="F515" s="80"/>
      <c r="G515" s="79"/>
      <c r="H515" s="79"/>
      <c r="I515" s="79"/>
      <c r="J515" s="80"/>
      <c r="K515" s="80"/>
      <c r="L515" s="80"/>
      <c r="M515" s="80"/>
      <c r="N515" s="84"/>
      <c r="O515" s="84"/>
      <c r="P515" s="80"/>
      <c r="Q515" s="80"/>
      <c r="R515" s="80"/>
      <c r="S515" s="80"/>
      <c r="T515" s="80"/>
      <c r="U515" s="80"/>
      <c r="V515" s="80"/>
      <c r="W515" s="80"/>
      <c r="X515" s="80"/>
      <c r="Y515" s="94" t="s">
        <v>89</v>
      </c>
      <c r="Z515" s="88" t="s">
        <v>45</v>
      </c>
      <c r="AA515" s="89" t="s">
        <v>47</v>
      </c>
      <c r="AB515" s="89" t="s">
        <v>48</v>
      </c>
      <c r="AC515" s="90" t="s">
        <v>49</v>
      </c>
      <c r="AD515" s="91" t="s">
        <v>50</v>
      </c>
      <c r="AE515" s="92" t="s">
        <v>73</v>
      </c>
      <c r="AF515" s="72"/>
      <c r="AG515" s="72"/>
      <c r="AH515" s="72"/>
      <c r="AI515" s="72"/>
      <c r="AJ515" s="72"/>
      <c r="AK515" s="72"/>
      <c r="AL515" s="72"/>
      <c r="AM515" s="72"/>
      <c r="AN515" s="72"/>
      <c r="AO515" s="97"/>
      <c r="AP515" s="96"/>
    </row>
    <row r="516" s="72" customFormat="1" ht="16.5" spans="1:42">
      <c r="A516" s="78"/>
      <c r="B516" s="79"/>
      <c r="C516" s="80"/>
      <c r="D516" s="80"/>
      <c r="E516" s="80"/>
      <c r="F516" s="80"/>
      <c r="G516" s="79"/>
      <c r="H516" s="79"/>
      <c r="I516" s="79"/>
      <c r="J516" s="80"/>
      <c r="K516" s="80"/>
      <c r="L516" s="80"/>
      <c r="M516" s="80"/>
      <c r="N516" s="84"/>
      <c r="O516" s="84"/>
      <c r="P516" s="80"/>
      <c r="Q516" s="80"/>
      <c r="R516" s="80"/>
      <c r="S516" s="80"/>
      <c r="T516" s="80"/>
      <c r="U516" s="80"/>
      <c r="V516" s="80"/>
      <c r="W516" s="80"/>
      <c r="X516" s="80"/>
      <c r="Y516" s="94" t="s">
        <v>90</v>
      </c>
      <c r="Z516" s="88" t="s">
        <v>45</v>
      </c>
      <c r="AA516" s="89" t="s">
        <v>47</v>
      </c>
      <c r="AB516" s="89" t="s">
        <v>48</v>
      </c>
      <c r="AC516" s="90" t="s">
        <v>49</v>
      </c>
      <c r="AD516" s="91" t="s">
        <v>50</v>
      </c>
      <c r="AE516" s="92" t="s">
        <v>73</v>
      </c>
      <c r="AF516" s="72"/>
      <c r="AG516" s="72"/>
      <c r="AH516" s="72"/>
      <c r="AI516" s="72"/>
      <c r="AJ516" s="72"/>
      <c r="AK516" s="72"/>
      <c r="AL516" s="72"/>
      <c r="AM516" s="72"/>
      <c r="AN516" s="72"/>
      <c r="AO516" s="97"/>
      <c r="AP516" s="96"/>
    </row>
    <row r="517" s="72" customFormat="1" ht="16.5" spans="1:42">
      <c r="A517" s="78"/>
      <c r="B517" s="79"/>
      <c r="C517" s="80"/>
      <c r="D517" s="80"/>
      <c r="E517" s="80"/>
      <c r="F517" s="80"/>
      <c r="G517" s="79"/>
      <c r="H517" s="79"/>
      <c r="I517" s="79"/>
      <c r="J517" s="80"/>
      <c r="K517" s="80"/>
      <c r="L517" s="80"/>
      <c r="M517" s="80"/>
      <c r="N517" s="84"/>
      <c r="O517" s="84"/>
      <c r="P517" s="80"/>
      <c r="Q517" s="80"/>
      <c r="R517" s="80"/>
      <c r="S517" s="80"/>
      <c r="T517" s="80"/>
      <c r="U517" s="80"/>
      <c r="V517" s="80"/>
      <c r="W517" s="80"/>
      <c r="X517" s="80"/>
      <c r="Y517" s="94" t="s">
        <v>91</v>
      </c>
      <c r="Z517" s="88" t="s">
        <v>45</v>
      </c>
      <c r="AA517" s="89" t="s">
        <v>47</v>
      </c>
      <c r="AB517" s="89" t="s">
        <v>48</v>
      </c>
      <c r="AC517" s="90" t="s">
        <v>49</v>
      </c>
      <c r="AD517" s="91" t="s">
        <v>50</v>
      </c>
      <c r="AE517" s="92" t="s">
        <v>73</v>
      </c>
      <c r="AF517" s="72"/>
      <c r="AG517" s="72"/>
      <c r="AH517" s="72"/>
      <c r="AI517" s="72"/>
      <c r="AJ517" s="72"/>
      <c r="AK517" s="72"/>
      <c r="AL517" s="72"/>
      <c r="AM517" s="72"/>
      <c r="AN517" s="72"/>
      <c r="AO517" s="97"/>
      <c r="AP517" s="96"/>
    </row>
    <row r="518" s="72" customFormat="1" ht="16.5" spans="1:42">
      <c r="A518" s="78"/>
      <c r="B518" s="79"/>
      <c r="C518" s="80"/>
      <c r="D518" s="80"/>
      <c r="E518" s="80"/>
      <c r="F518" s="80"/>
      <c r="G518" s="79"/>
      <c r="H518" s="79"/>
      <c r="I518" s="79"/>
      <c r="J518" s="80"/>
      <c r="K518" s="80"/>
      <c r="L518" s="80"/>
      <c r="M518" s="80"/>
      <c r="N518" s="84"/>
      <c r="O518" s="84"/>
      <c r="P518" s="80"/>
      <c r="Q518" s="80"/>
      <c r="R518" s="80"/>
      <c r="S518" s="80"/>
      <c r="T518" s="80"/>
      <c r="U518" s="80"/>
      <c r="V518" s="80"/>
      <c r="W518" s="80"/>
      <c r="X518" s="80"/>
      <c r="Y518" s="94" t="s">
        <v>92</v>
      </c>
      <c r="Z518" s="88" t="s">
        <v>45</v>
      </c>
      <c r="AA518" s="89" t="s">
        <v>47</v>
      </c>
      <c r="AB518" s="89" t="s">
        <v>48</v>
      </c>
      <c r="AC518" s="90" t="s">
        <v>49</v>
      </c>
      <c r="AD518" s="91" t="s">
        <v>50</v>
      </c>
      <c r="AE518" s="92" t="s">
        <v>73</v>
      </c>
      <c r="AF518" s="72"/>
      <c r="AG518" s="72"/>
      <c r="AH518" s="72"/>
      <c r="AI518" s="72"/>
      <c r="AJ518" s="72"/>
      <c r="AK518" s="72"/>
      <c r="AL518" s="72"/>
      <c r="AM518" s="72"/>
      <c r="AN518" s="72"/>
      <c r="AO518" s="97"/>
      <c r="AP518" s="96"/>
    </row>
    <row r="519" s="72" customFormat="1" ht="16.5" spans="1:42">
      <c r="A519" s="78"/>
      <c r="B519" s="79"/>
      <c r="C519" s="80"/>
      <c r="D519" s="80"/>
      <c r="E519" s="80"/>
      <c r="F519" s="80"/>
      <c r="G519" s="79"/>
      <c r="H519" s="79"/>
      <c r="I519" s="79"/>
      <c r="J519" s="80"/>
      <c r="K519" s="80"/>
      <c r="L519" s="80"/>
      <c r="M519" s="80"/>
      <c r="N519" s="84"/>
      <c r="O519" s="84"/>
      <c r="P519" s="80"/>
      <c r="Q519" s="80"/>
      <c r="R519" s="80"/>
      <c r="S519" s="80"/>
      <c r="T519" s="80"/>
      <c r="U519" s="80"/>
      <c r="V519" s="80"/>
      <c r="W519" s="80"/>
      <c r="X519" s="80"/>
      <c r="Y519" s="94" t="s">
        <v>93</v>
      </c>
      <c r="Z519" s="88" t="s">
        <v>45</v>
      </c>
      <c r="AA519" s="89" t="s">
        <v>47</v>
      </c>
      <c r="AB519" s="89" t="s">
        <v>48</v>
      </c>
      <c r="AC519" s="90" t="s">
        <v>49</v>
      </c>
      <c r="AD519" s="91" t="s">
        <v>50</v>
      </c>
      <c r="AE519" s="92" t="s">
        <v>73</v>
      </c>
      <c r="AF519" s="72"/>
      <c r="AG519" s="72"/>
      <c r="AH519" s="72"/>
      <c r="AI519" s="72"/>
      <c r="AJ519" s="72"/>
      <c r="AK519" s="72"/>
      <c r="AL519" s="72"/>
      <c r="AM519" s="72"/>
      <c r="AN519" s="72"/>
      <c r="AO519" s="97"/>
      <c r="AP519" s="96"/>
    </row>
    <row r="520" s="72" customFormat="1" ht="16.5" spans="1:42">
      <c r="A520" s="78"/>
      <c r="B520" s="79"/>
      <c r="C520" s="80"/>
      <c r="D520" s="80"/>
      <c r="E520" s="80"/>
      <c r="F520" s="80"/>
      <c r="G520" s="79"/>
      <c r="H520" s="79"/>
      <c r="I520" s="79"/>
      <c r="J520" s="80"/>
      <c r="K520" s="80"/>
      <c r="L520" s="80"/>
      <c r="M520" s="80"/>
      <c r="N520" s="84"/>
      <c r="O520" s="84"/>
      <c r="P520" s="80"/>
      <c r="Q520" s="80"/>
      <c r="R520" s="80"/>
      <c r="S520" s="80"/>
      <c r="T520" s="80"/>
      <c r="U520" s="80"/>
      <c r="V520" s="80"/>
      <c r="W520" s="80"/>
      <c r="X520" s="80"/>
      <c r="Y520" s="94" t="s">
        <v>94</v>
      </c>
      <c r="Z520" s="88" t="s">
        <v>45</v>
      </c>
      <c r="AA520" s="89" t="s">
        <v>47</v>
      </c>
      <c r="AB520" s="89" t="s">
        <v>48</v>
      </c>
      <c r="AC520" s="90" t="s">
        <v>49</v>
      </c>
      <c r="AD520" s="91" t="s">
        <v>50</v>
      </c>
      <c r="AE520" s="92" t="s">
        <v>73</v>
      </c>
      <c r="AF520" s="72"/>
      <c r="AG520" s="72"/>
      <c r="AH520" s="72"/>
      <c r="AI520" s="72"/>
      <c r="AJ520" s="72"/>
      <c r="AK520" s="72"/>
      <c r="AL520" s="72"/>
      <c r="AM520" s="72"/>
      <c r="AN520" s="72"/>
      <c r="AO520" s="97"/>
      <c r="AP520" s="96"/>
    </row>
    <row r="521" s="72" customFormat="1" ht="16.5" spans="1:42">
      <c r="A521" s="78"/>
      <c r="B521" s="79"/>
      <c r="C521" s="80"/>
      <c r="D521" s="80"/>
      <c r="E521" s="80"/>
      <c r="F521" s="80"/>
      <c r="G521" s="79"/>
      <c r="H521" s="79"/>
      <c r="I521" s="79"/>
      <c r="J521" s="80"/>
      <c r="K521" s="80"/>
      <c r="L521" s="80"/>
      <c r="M521" s="80"/>
      <c r="N521" s="84"/>
      <c r="O521" s="84"/>
      <c r="P521" s="80"/>
      <c r="Q521" s="80"/>
      <c r="R521" s="80"/>
      <c r="S521" s="80"/>
      <c r="T521" s="80"/>
      <c r="U521" s="80"/>
      <c r="V521" s="80"/>
      <c r="W521" s="80"/>
      <c r="X521" s="80"/>
      <c r="Y521" s="94" t="s">
        <v>95</v>
      </c>
      <c r="Z521" s="88" t="s">
        <v>45</v>
      </c>
      <c r="AA521" s="89" t="s">
        <v>47</v>
      </c>
      <c r="AB521" s="89" t="s">
        <v>48</v>
      </c>
      <c r="AC521" s="90" t="s">
        <v>49</v>
      </c>
      <c r="AD521" s="91" t="s">
        <v>50</v>
      </c>
      <c r="AE521" s="92" t="s">
        <v>73</v>
      </c>
      <c r="AF521" s="72"/>
      <c r="AG521" s="72"/>
      <c r="AH521" s="72"/>
      <c r="AI521" s="72"/>
      <c r="AJ521" s="72"/>
      <c r="AK521" s="72"/>
      <c r="AL521" s="72"/>
      <c r="AM521" s="72"/>
      <c r="AN521" s="72"/>
      <c r="AO521" s="97"/>
      <c r="AP521" s="96"/>
    </row>
    <row r="522" s="72" customFormat="1" ht="16.5" spans="1:42">
      <c r="A522" s="78"/>
      <c r="B522" s="79"/>
      <c r="C522" s="80"/>
      <c r="D522" s="80"/>
      <c r="E522" s="80"/>
      <c r="F522" s="80"/>
      <c r="G522" s="79"/>
      <c r="H522" s="79"/>
      <c r="I522" s="79"/>
      <c r="J522" s="80"/>
      <c r="K522" s="80"/>
      <c r="L522" s="80"/>
      <c r="M522" s="80"/>
      <c r="N522" s="84"/>
      <c r="O522" s="84"/>
      <c r="P522" s="80"/>
      <c r="Q522" s="80"/>
      <c r="R522" s="80"/>
      <c r="S522" s="80"/>
      <c r="T522" s="80"/>
      <c r="U522" s="80"/>
      <c r="V522" s="80"/>
      <c r="W522" s="80"/>
      <c r="X522" s="80"/>
      <c r="Y522" s="94" t="s">
        <v>96</v>
      </c>
      <c r="Z522" s="88" t="s">
        <v>45</v>
      </c>
      <c r="AA522" s="89" t="s">
        <v>47</v>
      </c>
      <c r="AB522" s="89" t="s">
        <v>48</v>
      </c>
      <c r="AC522" s="90" t="s">
        <v>49</v>
      </c>
      <c r="AD522" s="91" t="s">
        <v>50</v>
      </c>
      <c r="AE522" s="92" t="s">
        <v>73</v>
      </c>
      <c r="AF522" s="72"/>
      <c r="AG522" s="72"/>
      <c r="AH522" s="72"/>
      <c r="AI522" s="72"/>
      <c r="AJ522" s="72"/>
      <c r="AK522" s="72"/>
      <c r="AL522" s="72"/>
      <c r="AM522" s="72"/>
      <c r="AN522" s="72"/>
      <c r="AO522" s="97"/>
      <c r="AP522" s="96"/>
    </row>
    <row r="523" s="72" customFormat="1" ht="16.5" spans="1:42">
      <c r="A523" s="78"/>
      <c r="B523" s="79"/>
      <c r="C523" s="80"/>
      <c r="D523" s="80"/>
      <c r="E523" s="80"/>
      <c r="F523" s="80"/>
      <c r="G523" s="79"/>
      <c r="H523" s="79"/>
      <c r="I523" s="79"/>
      <c r="J523" s="80"/>
      <c r="K523" s="80"/>
      <c r="L523" s="80"/>
      <c r="M523" s="80"/>
      <c r="N523" s="84"/>
      <c r="O523" s="84"/>
      <c r="P523" s="80"/>
      <c r="Q523" s="80"/>
      <c r="R523" s="80"/>
      <c r="S523" s="80"/>
      <c r="T523" s="80"/>
      <c r="U523" s="80"/>
      <c r="V523" s="80"/>
      <c r="W523" s="80"/>
      <c r="X523" s="80"/>
      <c r="Y523" s="94" t="s">
        <v>97</v>
      </c>
      <c r="Z523" s="88" t="s">
        <v>45</v>
      </c>
      <c r="AA523" s="89" t="s">
        <v>47</v>
      </c>
      <c r="AB523" s="89" t="s">
        <v>48</v>
      </c>
      <c r="AC523" s="90" t="s">
        <v>49</v>
      </c>
      <c r="AD523" s="91" t="s">
        <v>50</v>
      </c>
      <c r="AE523" s="92" t="s">
        <v>73</v>
      </c>
      <c r="AF523" s="72"/>
      <c r="AG523" s="72"/>
      <c r="AH523" s="72"/>
      <c r="AI523" s="72"/>
      <c r="AJ523" s="72"/>
      <c r="AK523" s="72"/>
      <c r="AL523" s="72"/>
      <c r="AM523" s="72"/>
      <c r="AN523" s="72"/>
      <c r="AO523" s="97"/>
      <c r="AP523" s="96"/>
    </row>
    <row r="524" s="72" customFormat="1" ht="16.5" spans="1:42">
      <c r="A524" s="78"/>
      <c r="B524" s="79"/>
      <c r="C524" s="80"/>
      <c r="D524" s="80"/>
      <c r="E524" s="80"/>
      <c r="F524" s="80"/>
      <c r="G524" s="79"/>
      <c r="H524" s="79"/>
      <c r="I524" s="79"/>
      <c r="J524" s="80"/>
      <c r="K524" s="80"/>
      <c r="L524" s="80"/>
      <c r="M524" s="80"/>
      <c r="N524" s="84"/>
      <c r="O524" s="84"/>
      <c r="P524" s="80"/>
      <c r="Q524" s="80"/>
      <c r="R524" s="80"/>
      <c r="S524" s="80"/>
      <c r="T524" s="80"/>
      <c r="U524" s="80"/>
      <c r="V524" s="80"/>
      <c r="W524" s="80"/>
      <c r="X524" s="80"/>
      <c r="Y524" s="94" t="s">
        <v>98</v>
      </c>
      <c r="Z524" s="88" t="s">
        <v>45</v>
      </c>
      <c r="AA524" s="89" t="s">
        <v>47</v>
      </c>
      <c r="AB524" s="89" t="s">
        <v>48</v>
      </c>
      <c r="AC524" s="90" t="s">
        <v>49</v>
      </c>
      <c r="AD524" s="91" t="s">
        <v>50</v>
      </c>
      <c r="AE524" s="92" t="s">
        <v>73</v>
      </c>
      <c r="AF524" s="72"/>
      <c r="AG524" s="72"/>
      <c r="AH524" s="72"/>
      <c r="AI524" s="72"/>
      <c r="AJ524" s="72"/>
      <c r="AK524" s="72"/>
      <c r="AL524" s="72"/>
      <c r="AM524" s="72"/>
      <c r="AN524" s="72"/>
      <c r="AO524" s="97"/>
      <c r="AP524" s="96"/>
    </row>
    <row r="525" s="72" customFormat="1" ht="16.5" spans="1:42">
      <c r="A525" s="78"/>
      <c r="B525" s="79"/>
      <c r="C525" s="80"/>
      <c r="D525" s="80"/>
      <c r="E525" s="80"/>
      <c r="F525" s="80"/>
      <c r="G525" s="79"/>
      <c r="H525" s="79"/>
      <c r="I525" s="79"/>
      <c r="J525" s="80"/>
      <c r="K525" s="80"/>
      <c r="L525" s="80"/>
      <c r="M525" s="80"/>
      <c r="N525" s="84"/>
      <c r="O525" s="84"/>
      <c r="P525" s="80"/>
      <c r="Q525" s="80"/>
      <c r="R525" s="80"/>
      <c r="S525" s="80"/>
      <c r="T525" s="80"/>
      <c r="U525" s="80"/>
      <c r="V525" s="80"/>
      <c r="W525" s="80"/>
      <c r="X525" s="80"/>
      <c r="Y525" s="94" t="s">
        <v>99</v>
      </c>
      <c r="Z525" s="88" t="s">
        <v>45</v>
      </c>
      <c r="AA525" s="89" t="s">
        <v>47</v>
      </c>
      <c r="AB525" s="89" t="s">
        <v>48</v>
      </c>
      <c r="AC525" s="90" t="s">
        <v>49</v>
      </c>
      <c r="AD525" s="91" t="s">
        <v>50</v>
      </c>
      <c r="AE525" s="92" t="s">
        <v>73</v>
      </c>
      <c r="AF525" s="72"/>
      <c r="AG525" s="72"/>
      <c r="AH525" s="72"/>
      <c r="AI525" s="72"/>
      <c r="AJ525" s="72"/>
      <c r="AK525" s="72"/>
      <c r="AL525" s="72"/>
      <c r="AM525" s="72"/>
      <c r="AN525" s="72"/>
      <c r="AO525" s="97"/>
      <c r="AP525" s="96"/>
    </row>
    <row r="526" s="72" customFormat="1" ht="16.5" spans="1:42">
      <c r="A526" s="78"/>
      <c r="B526" s="79"/>
      <c r="C526" s="80"/>
      <c r="D526" s="80"/>
      <c r="E526" s="80"/>
      <c r="F526" s="80"/>
      <c r="G526" s="79"/>
      <c r="H526" s="79"/>
      <c r="I526" s="79"/>
      <c r="J526" s="80"/>
      <c r="K526" s="80"/>
      <c r="L526" s="80"/>
      <c r="M526" s="80"/>
      <c r="N526" s="84"/>
      <c r="O526" s="84"/>
      <c r="P526" s="80"/>
      <c r="Q526" s="80"/>
      <c r="R526" s="80"/>
      <c r="S526" s="80"/>
      <c r="T526" s="80"/>
      <c r="U526" s="80"/>
      <c r="V526" s="80"/>
      <c r="W526" s="80"/>
      <c r="X526" s="80"/>
      <c r="Y526" s="94" t="s">
        <v>100</v>
      </c>
      <c r="Z526" s="88" t="s">
        <v>45</v>
      </c>
      <c r="AA526" s="89" t="s">
        <v>47</v>
      </c>
      <c r="AB526" s="89" t="s">
        <v>48</v>
      </c>
      <c r="AC526" s="90" t="s">
        <v>49</v>
      </c>
      <c r="AD526" s="91" t="s">
        <v>50</v>
      </c>
      <c r="AE526" s="92" t="s">
        <v>73</v>
      </c>
      <c r="AF526" s="72"/>
      <c r="AG526" s="72"/>
      <c r="AH526" s="72"/>
      <c r="AI526" s="72"/>
      <c r="AJ526" s="72"/>
      <c r="AK526" s="72"/>
      <c r="AL526" s="72"/>
      <c r="AM526" s="72"/>
      <c r="AN526" s="72"/>
      <c r="AO526" s="97"/>
      <c r="AP526" s="96"/>
    </row>
    <row r="527" s="72" customFormat="1" ht="16.5" spans="1:42">
      <c r="A527" s="78"/>
      <c r="B527" s="79"/>
      <c r="C527" s="80"/>
      <c r="D527" s="80"/>
      <c r="E527" s="80"/>
      <c r="F527" s="80"/>
      <c r="G527" s="79"/>
      <c r="H527" s="79"/>
      <c r="I527" s="79"/>
      <c r="J527" s="80"/>
      <c r="K527" s="80"/>
      <c r="L527" s="80"/>
      <c r="M527" s="80"/>
      <c r="N527" s="84"/>
      <c r="O527" s="84"/>
      <c r="P527" s="80"/>
      <c r="Q527" s="80"/>
      <c r="R527" s="80"/>
      <c r="S527" s="80"/>
      <c r="T527" s="80"/>
      <c r="U527" s="80"/>
      <c r="V527" s="80"/>
      <c r="W527" s="80"/>
      <c r="X527" s="80"/>
      <c r="Y527" s="94" t="s">
        <v>101</v>
      </c>
      <c r="Z527" s="88" t="s">
        <v>45</v>
      </c>
      <c r="AA527" s="89" t="s">
        <v>47</v>
      </c>
      <c r="AB527" s="89" t="s">
        <v>48</v>
      </c>
      <c r="AC527" s="90" t="s">
        <v>49</v>
      </c>
      <c r="AD527" s="91" t="s">
        <v>50</v>
      </c>
      <c r="AE527" s="92" t="s">
        <v>73</v>
      </c>
      <c r="AF527" s="72"/>
      <c r="AG527" s="72"/>
      <c r="AH527" s="72"/>
      <c r="AI527" s="72"/>
      <c r="AJ527" s="72"/>
      <c r="AK527" s="72"/>
      <c r="AL527" s="72"/>
      <c r="AM527" s="72"/>
      <c r="AN527" s="72"/>
      <c r="AO527" s="97"/>
      <c r="AP527" s="96"/>
    </row>
    <row r="528" s="72" customFormat="1" ht="16.5" spans="1:42">
      <c r="A528" s="78"/>
      <c r="B528" s="79"/>
      <c r="C528" s="80"/>
      <c r="D528" s="80"/>
      <c r="E528" s="80"/>
      <c r="F528" s="80"/>
      <c r="G528" s="79"/>
      <c r="H528" s="79"/>
      <c r="I528" s="79"/>
      <c r="J528" s="80"/>
      <c r="K528" s="80"/>
      <c r="L528" s="80"/>
      <c r="M528" s="80"/>
      <c r="N528" s="84"/>
      <c r="O528" s="84"/>
      <c r="P528" s="80"/>
      <c r="Q528" s="80"/>
      <c r="R528" s="80"/>
      <c r="S528" s="80"/>
      <c r="T528" s="80"/>
      <c r="U528" s="80"/>
      <c r="V528" s="80"/>
      <c r="W528" s="80"/>
      <c r="X528" s="80"/>
      <c r="Y528" s="94" t="s">
        <v>102</v>
      </c>
      <c r="Z528" s="88" t="s">
        <v>45</v>
      </c>
      <c r="AA528" s="89" t="s">
        <v>47</v>
      </c>
      <c r="AB528" s="89" t="s">
        <v>48</v>
      </c>
      <c r="AC528" s="90" t="s">
        <v>49</v>
      </c>
      <c r="AD528" s="91" t="s">
        <v>50</v>
      </c>
      <c r="AE528" s="92" t="s">
        <v>73</v>
      </c>
      <c r="AF528" s="72"/>
      <c r="AG528" s="72"/>
      <c r="AH528" s="72"/>
      <c r="AI528" s="72"/>
      <c r="AJ528" s="72"/>
      <c r="AK528" s="72"/>
      <c r="AL528" s="72"/>
      <c r="AM528" s="72"/>
      <c r="AN528" s="72"/>
      <c r="AO528" s="97"/>
      <c r="AP528" s="96"/>
    </row>
    <row r="529" s="72" customFormat="1" ht="16.5" spans="1:42">
      <c r="A529" s="78"/>
      <c r="B529" s="79"/>
      <c r="C529" s="80"/>
      <c r="D529" s="80"/>
      <c r="E529" s="80"/>
      <c r="F529" s="80"/>
      <c r="G529" s="79"/>
      <c r="H529" s="79"/>
      <c r="I529" s="79"/>
      <c r="J529" s="80"/>
      <c r="K529" s="80"/>
      <c r="L529" s="80"/>
      <c r="M529" s="80"/>
      <c r="N529" s="84"/>
      <c r="O529" s="84"/>
      <c r="P529" s="80"/>
      <c r="Q529" s="80"/>
      <c r="R529" s="80"/>
      <c r="S529" s="80"/>
      <c r="T529" s="80"/>
      <c r="U529" s="80"/>
      <c r="V529" s="80"/>
      <c r="W529" s="80"/>
      <c r="X529" s="80"/>
      <c r="Y529" s="94" t="s">
        <v>103</v>
      </c>
      <c r="Z529" s="88" t="s">
        <v>45</v>
      </c>
      <c r="AA529" s="89" t="s">
        <v>47</v>
      </c>
      <c r="AB529" s="89" t="s">
        <v>48</v>
      </c>
      <c r="AC529" s="90" t="s">
        <v>49</v>
      </c>
      <c r="AD529" s="91" t="s">
        <v>50</v>
      </c>
      <c r="AE529" s="92" t="s">
        <v>73</v>
      </c>
      <c r="AF529" s="72"/>
      <c r="AG529" s="72"/>
      <c r="AH529" s="72"/>
      <c r="AI529" s="72"/>
      <c r="AJ529" s="72"/>
      <c r="AK529" s="72"/>
      <c r="AL529" s="72"/>
      <c r="AM529" s="72"/>
      <c r="AN529" s="72"/>
      <c r="AO529" s="97"/>
      <c r="AP529" s="96"/>
    </row>
    <row r="530" s="72" customFormat="1" ht="16.5" spans="1:42">
      <c r="A530" s="78"/>
      <c r="B530" s="79"/>
      <c r="C530" s="80"/>
      <c r="D530" s="80"/>
      <c r="E530" s="80"/>
      <c r="F530" s="80"/>
      <c r="G530" s="79"/>
      <c r="H530" s="79"/>
      <c r="I530" s="79"/>
      <c r="J530" s="80"/>
      <c r="K530" s="80"/>
      <c r="L530" s="80"/>
      <c r="M530" s="80"/>
      <c r="N530" s="84"/>
      <c r="O530" s="84"/>
      <c r="P530" s="80"/>
      <c r="Q530" s="80"/>
      <c r="R530" s="80"/>
      <c r="S530" s="80"/>
      <c r="T530" s="80"/>
      <c r="U530" s="80"/>
      <c r="V530" s="80"/>
      <c r="W530" s="80"/>
      <c r="X530" s="80"/>
      <c r="Y530" s="94" t="s">
        <v>104</v>
      </c>
      <c r="Z530" s="88" t="s">
        <v>45</v>
      </c>
      <c r="AA530" s="89" t="s">
        <v>47</v>
      </c>
      <c r="AB530" s="89" t="s">
        <v>48</v>
      </c>
      <c r="AC530" s="90" t="s">
        <v>49</v>
      </c>
      <c r="AD530" s="91" t="s">
        <v>50</v>
      </c>
      <c r="AE530" s="92" t="s">
        <v>73</v>
      </c>
      <c r="AF530" s="72"/>
      <c r="AG530" s="72"/>
      <c r="AH530" s="72"/>
      <c r="AI530" s="72"/>
      <c r="AJ530" s="72"/>
      <c r="AK530" s="72"/>
      <c r="AL530" s="72"/>
      <c r="AM530" s="72"/>
      <c r="AN530" s="72"/>
      <c r="AO530" s="97"/>
      <c r="AP530" s="96"/>
    </row>
    <row r="531" s="72" customFormat="1" ht="16.5" spans="1:42">
      <c r="A531" s="78"/>
      <c r="B531" s="79"/>
      <c r="C531" s="80"/>
      <c r="D531" s="80"/>
      <c r="E531" s="80"/>
      <c r="F531" s="80"/>
      <c r="G531" s="79"/>
      <c r="H531" s="79"/>
      <c r="I531" s="79"/>
      <c r="J531" s="80"/>
      <c r="K531" s="80"/>
      <c r="L531" s="80"/>
      <c r="M531" s="80"/>
      <c r="N531" s="84"/>
      <c r="O531" s="84"/>
      <c r="P531" s="80"/>
      <c r="Q531" s="80"/>
      <c r="R531" s="80"/>
      <c r="S531" s="80"/>
      <c r="T531" s="80"/>
      <c r="U531" s="80"/>
      <c r="V531" s="80"/>
      <c r="W531" s="80"/>
      <c r="X531" s="80"/>
      <c r="Y531" s="94" t="s">
        <v>105</v>
      </c>
      <c r="Z531" s="88" t="s">
        <v>45</v>
      </c>
      <c r="AA531" s="89" t="s">
        <v>47</v>
      </c>
      <c r="AB531" s="89" t="s">
        <v>48</v>
      </c>
      <c r="AC531" s="90" t="s">
        <v>49</v>
      </c>
      <c r="AD531" s="91" t="s">
        <v>50</v>
      </c>
      <c r="AE531" s="92" t="s">
        <v>73</v>
      </c>
      <c r="AF531" s="72"/>
      <c r="AG531" s="72"/>
      <c r="AH531" s="72"/>
      <c r="AI531" s="72"/>
      <c r="AJ531" s="72"/>
      <c r="AK531" s="72"/>
      <c r="AL531" s="72"/>
      <c r="AM531" s="72"/>
      <c r="AN531" s="72"/>
      <c r="AO531" s="97"/>
      <c r="AP531" s="96"/>
    </row>
    <row r="532" s="72" customFormat="1" ht="16.5" spans="1:42">
      <c r="A532" s="78"/>
      <c r="B532" s="79"/>
      <c r="C532" s="80"/>
      <c r="D532" s="80"/>
      <c r="E532" s="80"/>
      <c r="F532" s="80"/>
      <c r="G532" s="79"/>
      <c r="H532" s="79"/>
      <c r="I532" s="79"/>
      <c r="J532" s="80"/>
      <c r="K532" s="80"/>
      <c r="L532" s="80"/>
      <c r="M532" s="80"/>
      <c r="N532" s="84"/>
      <c r="O532" s="84"/>
      <c r="P532" s="80"/>
      <c r="Q532" s="80"/>
      <c r="R532" s="80"/>
      <c r="S532" s="80"/>
      <c r="T532" s="80"/>
      <c r="U532" s="80"/>
      <c r="V532" s="80"/>
      <c r="W532" s="80"/>
      <c r="X532" s="80"/>
      <c r="Y532" s="94" t="s">
        <v>106</v>
      </c>
      <c r="Z532" s="88" t="s">
        <v>45</v>
      </c>
      <c r="AA532" s="89" t="s">
        <v>47</v>
      </c>
      <c r="AB532" s="89" t="s">
        <v>48</v>
      </c>
      <c r="AC532" s="90" t="s">
        <v>49</v>
      </c>
      <c r="AD532" s="91" t="s">
        <v>50</v>
      </c>
      <c r="AE532" s="92" t="s">
        <v>73</v>
      </c>
      <c r="AF532" s="72"/>
      <c r="AG532" s="72"/>
      <c r="AH532" s="72"/>
      <c r="AI532" s="72"/>
      <c r="AJ532" s="72"/>
      <c r="AK532" s="72"/>
      <c r="AL532" s="72"/>
      <c r="AM532" s="72"/>
      <c r="AN532" s="72"/>
      <c r="AO532" s="97"/>
      <c r="AP532" s="96"/>
    </row>
    <row r="533" s="72" customFormat="1" ht="16.5" spans="1:42">
      <c r="A533" s="78"/>
      <c r="B533" s="79"/>
      <c r="C533" s="80"/>
      <c r="D533" s="80"/>
      <c r="E533" s="80"/>
      <c r="F533" s="80"/>
      <c r="G533" s="79"/>
      <c r="H533" s="79"/>
      <c r="I533" s="79"/>
      <c r="J533" s="80"/>
      <c r="K533" s="80"/>
      <c r="L533" s="80"/>
      <c r="M533" s="80"/>
      <c r="N533" s="84"/>
      <c r="O533" s="84"/>
      <c r="P533" s="80"/>
      <c r="Q533" s="80"/>
      <c r="R533" s="80"/>
      <c r="S533" s="80"/>
      <c r="T533" s="80"/>
      <c r="U533" s="80"/>
      <c r="V533" s="80"/>
      <c r="W533" s="80"/>
      <c r="X533" s="80"/>
      <c r="Y533" s="94" t="s">
        <v>107</v>
      </c>
      <c r="Z533" s="88" t="s">
        <v>45</v>
      </c>
      <c r="AA533" s="89" t="s">
        <v>47</v>
      </c>
      <c r="AB533" s="89" t="s">
        <v>48</v>
      </c>
      <c r="AC533" s="90" t="s">
        <v>49</v>
      </c>
      <c r="AD533" s="91" t="s">
        <v>50</v>
      </c>
      <c r="AE533" s="92" t="s">
        <v>73</v>
      </c>
      <c r="AF533" s="72"/>
      <c r="AG533" s="72"/>
      <c r="AH533" s="72"/>
      <c r="AI533" s="72"/>
      <c r="AJ533" s="72"/>
      <c r="AK533" s="72"/>
      <c r="AL533" s="72"/>
      <c r="AM533" s="72"/>
      <c r="AN533" s="72"/>
      <c r="AO533" s="97"/>
      <c r="AP533" s="96"/>
    </row>
    <row r="534" s="72" customFormat="1" ht="16.5" spans="1:42">
      <c r="A534" s="78"/>
      <c r="B534" s="79"/>
      <c r="C534" s="80"/>
      <c r="D534" s="80"/>
      <c r="E534" s="80"/>
      <c r="F534" s="80"/>
      <c r="G534" s="79"/>
      <c r="H534" s="79"/>
      <c r="I534" s="79"/>
      <c r="J534" s="80"/>
      <c r="K534" s="80"/>
      <c r="L534" s="80"/>
      <c r="M534" s="80"/>
      <c r="N534" s="84"/>
      <c r="O534" s="84"/>
      <c r="P534" s="80"/>
      <c r="Q534" s="80"/>
      <c r="R534" s="80"/>
      <c r="S534" s="80"/>
      <c r="T534" s="80"/>
      <c r="U534" s="80"/>
      <c r="V534" s="80"/>
      <c r="W534" s="80"/>
      <c r="X534" s="80"/>
      <c r="Y534" s="94" t="s">
        <v>108</v>
      </c>
      <c r="Z534" s="88" t="s">
        <v>45</v>
      </c>
      <c r="AA534" s="89" t="s">
        <v>47</v>
      </c>
      <c r="AB534" s="89" t="s">
        <v>48</v>
      </c>
      <c r="AC534" s="90" t="s">
        <v>49</v>
      </c>
      <c r="AD534" s="91" t="s">
        <v>50</v>
      </c>
      <c r="AE534" s="92" t="s">
        <v>73</v>
      </c>
      <c r="AF534" s="72"/>
      <c r="AG534" s="72"/>
      <c r="AH534" s="72"/>
      <c r="AI534" s="72"/>
      <c r="AJ534" s="72"/>
      <c r="AK534" s="72"/>
      <c r="AL534" s="72"/>
      <c r="AM534" s="72"/>
      <c r="AN534" s="72"/>
      <c r="AO534" s="97"/>
      <c r="AP534" s="96"/>
    </row>
    <row r="535" s="72" customFormat="1" ht="16.5" spans="1:42">
      <c r="A535" s="78"/>
      <c r="B535" s="79"/>
      <c r="C535" s="80"/>
      <c r="D535" s="80"/>
      <c r="E535" s="80"/>
      <c r="F535" s="80"/>
      <c r="G535" s="79"/>
      <c r="H535" s="79"/>
      <c r="I535" s="79"/>
      <c r="J535" s="80"/>
      <c r="K535" s="80"/>
      <c r="L535" s="80"/>
      <c r="M535" s="80"/>
      <c r="N535" s="84"/>
      <c r="O535" s="84"/>
      <c r="P535" s="80"/>
      <c r="Q535" s="80"/>
      <c r="R535" s="80"/>
      <c r="S535" s="80"/>
      <c r="T535" s="80"/>
      <c r="U535" s="80"/>
      <c r="V535" s="80"/>
      <c r="W535" s="80"/>
      <c r="X535" s="80"/>
      <c r="Y535" s="94" t="s">
        <v>109</v>
      </c>
      <c r="Z535" s="88" t="s">
        <v>45</v>
      </c>
      <c r="AA535" s="89" t="s">
        <v>47</v>
      </c>
      <c r="AB535" s="89" t="s">
        <v>48</v>
      </c>
      <c r="AC535" s="90" t="s">
        <v>49</v>
      </c>
      <c r="AD535" s="91" t="s">
        <v>50</v>
      </c>
      <c r="AE535" s="92" t="s">
        <v>73</v>
      </c>
      <c r="AF535" s="72"/>
      <c r="AG535" s="72"/>
      <c r="AH535" s="72"/>
      <c r="AI535" s="72"/>
      <c r="AJ535" s="72"/>
      <c r="AK535" s="72"/>
      <c r="AL535" s="72"/>
      <c r="AM535" s="72"/>
      <c r="AN535" s="72"/>
      <c r="AO535" s="97"/>
      <c r="AP535" s="96"/>
    </row>
    <row r="536" s="72" customFormat="1" ht="16.5" spans="1:42">
      <c r="A536" s="78"/>
      <c r="B536" s="79"/>
      <c r="C536" s="80"/>
      <c r="D536" s="80"/>
      <c r="E536" s="80"/>
      <c r="F536" s="80"/>
      <c r="G536" s="79"/>
      <c r="H536" s="79"/>
      <c r="I536" s="79"/>
      <c r="J536" s="80"/>
      <c r="K536" s="80"/>
      <c r="L536" s="80"/>
      <c r="M536" s="80"/>
      <c r="N536" s="84"/>
      <c r="O536" s="84"/>
      <c r="P536" s="80"/>
      <c r="Q536" s="80"/>
      <c r="R536" s="80"/>
      <c r="S536" s="80"/>
      <c r="T536" s="80"/>
      <c r="U536" s="80"/>
      <c r="V536" s="80"/>
      <c r="W536" s="80"/>
      <c r="X536" s="80"/>
      <c r="Y536" s="94" t="s">
        <v>110</v>
      </c>
      <c r="Z536" s="88" t="s">
        <v>45</v>
      </c>
      <c r="AA536" s="89" t="s">
        <v>47</v>
      </c>
      <c r="AB536" s="89" t="s">
        <v>48</v>
      </c>
      <c r="AC536" s="90" t="s">
        <v>49</v>
      </c>
      <c r="AD536" s="91" t="s">
        <v>50</v>
      </c>
      <c r="AE536" s="92" t="s">
        <v>73</v>
      </c>
      <c r="AF536" s="72"/>
      <c r="AG536" s="72"/>
      <c r="AH536" s="72"/>
      <c r="AI536" s="72"/>
      <c r="AJ536" s="72"/>
      <c r="AK536" s="72"/>
      <c r="AL536" s="72"/>
      <c r="AM536" s="72"/>
      <c r="AN536" s="72"/>
      <c r="AO536" s="97"/>
      <c r="AP536" s="96"/>
    </row>
    <row r="537" s="72" customFormat="1" ht="16.5" spans="1:42">
      <c r="A537" s="78"/>
      <c r="B537" s="79"/>
      <c r="C537" s="80"/>
      <c r="D537" s="80"/>
      <c r="E537" s="80"/>
      <c r="F537" s="80"/>
      <c r="G537" s="79"/>
      <c r="H537" s="79"/>
      <c r="I537" s="79"/>
      <c r="J537" s="80"/>
      <c r="K537" s="80"/>
      <c r="L537" s="80"/>
      <c r="M537" s="80"/>
      <c r="N537" s="84"/>
      <c r="O537" s="84"/>
      <c r="P537" s="80"/>
      <c r="Q537" s="80"/>
      <c r="R537" s="80"/>
      <c r="S537" s="80"/>
      <c r="T537" s="80"/>
      <c r="U537" s="80"/>
      <c r="V537" s="80"/>
      <c r="W537" s="80"/>
      <c r="X537" s="80"/>
      <c r="Y537" s="94" t="s">
        <v>111</v>
      </c>
      <c r="Z537" s="88" t="s">
        <v>45</v>
      </c>
      <c r="AA537" s="89" t="s">
        <v>47</v>
      </c>
      <c r="AB537" s="89" t="s">
        <v>48</v>
      </c>
      <c r="AC537" s="90" t="s">
        <v>49</v>
      </c>
      <c r="AD537" s="91" t="s">
        <v>50</v>
      </c>
      <c r="AE537" s="92" t="s">
        <v>73</v>
      </c>
      <c r="AF537" s="72"/>
      <c r="AG537" s="72"/>
      <c r="AH537" s="72"/>
      <c r="AI537" s="72"/>
      <c r="AJ537" s="72"/>
      <c r="AK537" s="72"/>
      <c r="AL537" s="72"/>
      <c r="AM537" s="72"/>
      <c r="AN537" s="72"/>
      <c r="AO537" s="97"/>
      <c r="AP537" s="96"/>
    </row>
    <row r="538" s="72" customFormat="1" ht="16.5" spans="1:42">
      <c r="A538" s="78"/>
      <c r="B538" s="79"/>
      <c r="C538" s="80"/>
      <c r="D538" s="80"/>
      <c r="E538" s="80"/>
      <c r="F538" s="80"/>
      <c r="G538" s="79"/>
      <c r="H538" s="79"/>
      <c r="I538" s="79"/>
      <c r="J538" s="80"/>
      <c r="K538" s="80"/>
      <c r="L538" s="80"/>
      <c r="M538" s="80"/>
      <c r="N538" s="84"/>
      <c r="O538" s="84"/>
      <c r="P538" s="80"/>
      <c r="Q538" s="80"/>
      <c r="R538" s="80"/>
      <c r="S538" s="80"/>
      <c r="T538" s="80"/>
      <c r="U538" s="80"/>
      <c r="V538" s="80"/>
      <c r="W538" s="80"/>
      <c r="X538" s="80"/>
      <c r="Y538" s="94" t="s">
        <v>112</v>
      </c>
      <c r="Z538" s="88" t="s">
        <v>45</v>
      </c>
      <c r="AA538" s="89" t="s">
        <v>47</v>
      </c>
      <c r="AB538" s="89" t="s">
        <v>48</v>
      </c>
      <c r="AC538" s="90" t="s">
        <v>49</v>
      </c>
      <c r="AD538" s="91" t="s">
        <v>50</v>
      </c>
      <c r="AE538" s="92" t="s">
        <v>73</v>
      </c>
      <c r="AF538" s="72"/>
      <c r="AG538" s="72"/>
      <c r="AH538" s="72"/>
      <c r="AI538" s="72"/>
      <c r="AJ538" s="72"/>
      <c r="AK538" s="72"/>
      <c r="AL538" s="72"/>
      <c r="AM538" s="72"/>
      <c r="AN538" s="72"/>
      <c r="AO538" s="97"/>
      <c r="AP538" s="96"/>
    </row>
    <row r="539" s="72" customFormat="1" ht="16.5" spans="1:42">
      <c r="A539" s="78"/>
      <c r="B539" s="79"/>
      <c r="C539" s="80"/>
      <c r="D539" s="80"/>
      <c r="E539" s="80"/>
      <c r="F539" s="80"/>
      <c r="G539" s="79"/>
      <c r="H539" s="79"/>
      <c r="I539" s="79"/>
      <c r="J539" s="80"/>
      <c r="K539" s="80"/>
      <c r="L539" s="80"/>
      <c r="M539" s="80"/>
      <c r="N539" s="84"/>
      <c r="O539" s="84"/>
      <c r="P539" s="80"/>
      <c r="Q539" s="80"/>
      <c r="R539" s="80"/>
      <c r="S539" s="80"/>
      <c r="T539" s="80"/>
      <c r="U539" s="80"/>
      <c r="V539" s="80"/>
      <c r="W539" s="80"/>
      <c r="X539" s="80"/>
      <c r="Y539" s="94" t="s">
        <v>113</v>
      </c>
      <c r="Z539" s="88" t="s">
        <v>45</v>
      </c>
      <c r="AA539" s="89" t="s">
        <v>47</v>
      </c>
      <c r="AB539" s="89" t="s">
        <v>48</v>
      </c>
      <c r="AC539" s="90" t="s">
        <v>49</v>
      </c>
      <c r="AD539" s="91" t="s">
        <v>50</v>
      </c>
      <c r="AE539" s="92" t="s">
        <v>73</v>
      </c>
      <c r="AF539" s="72"/>
      <c r="AG539" s="72"/>
      <c r="AH539" s="72"/>
      <c r="AI539" s="72"/>
      <c r="AJ539" s="72"/>
      <c r="AK539" s="72"/>
      <c r="AL539" s="72"/>
      <c r="AM539" s="72"/>
      <c r="AN539" s="72"/>
      <c r="AO539" s="97"/>
      <c r="AP539" s="96"/>
    </row>
    <row r="540" s="72" customFormat="1" ht="16.5" spans="1:42">
      <c r="A540" s="78"/>
      <c r="B540" s="79"/>
      <c r="C540" s="80"/>
      <c r="D540" s="80"/>
      <c r="E540" s="80"/>
      <c r="F540" s="80"/>
      <c r="G540" s="79"/>
      <c r="H540" s="79"/>
      <c r="I540" s="79"/>
      <c r="J540" s="80"/>
      <c r="K540" s="80"/>
      <c r="L540" s="80"/>
      <c r="M540" s="80"/>
      <c r="N540" s="84"/>
      <c r="O540" s="84"/>
      <c r="P540" s="80"/>
      <c r="Q540" s="80"/>
      <c r="R540" s="80"/>
      <c r="S540" s="80"/>
      <c r="T540" s="80"/>
      <c r="U540" s="80"/>
      <c r="V540" s="80"/>
      <c r="W540" s="80"/>
      <c r="X540" s="80"/>
      <c r="Y540" s="94" t="s">
        <v>114</v>
      </c>
      <c r="Z540" s="88" t="s">
        <v>45</v>
      </c>
      <c r="AA540" s="89" t="s">
        <v>47</v>
      </c>
      <c r="AB540" s="89" t="s">
        <v>48</v>
      </c>
      <c r="AC540" s="90" t="s">
        <v>49</v>
      </c>
      <c r="AD540" s="91" t="s">
        <v>50</v>
      </c>
      <c r="AE540" s="92" t="s">
        <v>73</v>
      </c>
      <c r="AF540" s="72"/>
      <c r="AG540" s="72"/>
      <c r="AH540" s="72"/>
      <c r="AI540" s="72"/>
      <c r="AJ540" s="72"/>
      <c r="AK540" s="72"/>
      <c r="AL540" s="72"/>
      <c r="AM540" s="72"/>
      <c r="AN540" s="72"/>
      <c r="AO540" s="97"/>
      <c r="AP540" s="96"/>
    </row>
    <row r="541" s="72" customFormat="1" ht="16.5" spans="1:42">
      <c r="A541" s="78"/>
      <c r="B541" s="79"/>
      <c r="C541" s="80"/>
      <c r="D541" s="80"/>
      <c r="E541" s="80"/>
      <c r="F541" s="80"/>
      <c r="G541" s="79"/>
      <c r="H541" s="79"/>
      <c r="I541" s="79"/>
      <c r="J541" s="80"/>
      <c r="K541" s="80"/>
      <c r="L541" s="80"/>
      <c r="M541" s="80"/>
      <c r="N541" s="84"/>
      <c r="O541" s="84"/>
      <c r="P541" s="80"/>
      <c r="Q541" s="80"/>
      <c r="R541" s="80"/>
      <c r="S541" s="80"/>
      <c r="T541" s="80"/>
      <c r="U541" s="80"/>
      <c r="V541" s="80"/>
      <c r="W541" s="80"/>
      <c r="X541" s="80"/>
      <c r="Y541" s="94" t="s">
        <v>115</v>
      </c>
      <c r="Z541" s="88" t="s">
        <v>45</v>
      </c>
      <c r="AA541" s="89" t="s">
        <v>47</v>
      </c>
      <c r="AB541" s="89" t="s">
        <v>48</v>
      </c>
      <c r="AC541" s="90" t="s">
        <v>49</v>
      </c>
      <c r="AD541" s="91" t="s">
        <v>50</v>
      </c>
      <c r="AE541" s="92" t="s">
        <v>73</v>
      </c>
      <c r="AF541" s="72"/>
      <c r="AG541" s="72"/>
      <c r="AH541" s="72"/>
      <c r="AI541" s="72"/>
      <c r="AJ541" s="72"/>
      <c r="AK541" s="72"/>
      <c r="AL541" s="72"/>
      <c r="AM541" s="72"/>
      <c r="AN541" s="72"/>
      <c r="AO541" s="97"/>
      <c r="AP541" s="96"/>
    </row>
    <row r="542" s="72" customFormat="1" ht="16.5" spans="1:42">
      <c r="A542" s="78"/>
      <c r="B542" s="79"/>
      <c r="C542" s="80"/>
      <c r="D542" s="80"/>
      <c r="E542" s="80"/>
      <c r="F542" s="80"/>
      <c r="G542" s="79"/>
      <c r="H542" s="79"/>
      <c r="I542" s="79"/>
      <c r="J542" s="80"/>
      <c r="K542" s="80"/>
      <c r="L542" s="80"/>
      <c r="M542" s="80"/>
      <c r="N542" s="84"/>
      <c r="O542" s="84"/>
      <c r="P542" s="80"/>
      <c r="Q542" s="80"/>
      <c r="R542" s="80"/>
      <c r="S542" s="80"/>
      <c r="T542" s="80"/>
      <c r="U542" s="80"/>
      <c r="V542" s="80"/>
      <c r="W542" s="80"/>
      <c r="X542" s="80"/>
      <c r="Y542" s="94" t="s">
        <v>116</v>
      </c>
      <c r="Z542" s="88" t="s">
        <v>45</v>
      </c>
      <c r="AA542" s="89" t="s">
        <v>47</v>
      </c>
      <c r="AB542" s="89" t="s">
        <v>48</v>
      </c>
      <c r="AC542" s="90" t="s">
        <v>49</v>
      </c>
      <c r="AD542" s="91" t="s">
        <v>50</v>
      </c>
      <c r="AE542" s="92" t="s">
        <v>73</v>
      </c>
      <c r="AF542" s="72"/>
      <c r="AG542" s="72"/>
      <c r="AH542" s="72"/>
      <c r="AI542" s="72"/>
      <c r="AJ542" s="72"/>
      <c r="AK542" s="72"/>
      <c r="AL542" s="72"/>
      <c r="AM542" s="72"/>
      <c r="AN542" s="72"/>
      <c r="AO542" s="97"/>
      <c r="AP542" s="96"/>
    </row>
    <row r="543" s="72" customFormat="1" ht="16.5" spans="1:42">
      <c r="A543" s="78"/>
      <c r="B543" s="79"/>
      <c r="C543" s="80"/>
      <c r="D543" s="80"/>
      <c r="E543" s="80"/>
      <c r="F543" s="80"/>
      <c r="G543" s="79"/>
      <c r="H543" s="79"/>
      <c r="I543" s="79"/>
      <c r="J543" s="80"/>
      <c r="K543" s="80"/>
      <c r="L543" s="80"/>
      <c r="M543" s="80"/>
      <c r="N543" s="84"/>
      <c r="O543" s="84"/>
      <c r="P543" s="80"/>
      <c r="Q543" s="80"/>
      <c r="R543" s="80"/>
      <c r="S543" s="80"/>
      <c r="T543" s="80"/>
      <c r="U543" s="80"/>
      <c r="V543" s="80"/>
      <c r="W543" s="80"/>
      <c r="X543" s="80"/>
      <c r="Y543" s="94" t="s">
        <v>117</v>
      </c>
      <c r="Z543" s="88" t="s">
        <v>45</v>
      </c>
      <c r="AA543" s="89" t="s">
        <v>47</v>
      </c>
      <c r="AB543" s="89" t="s">
        <v>48</v>
      </c>
      <c r="AC543" s="90" t="s">
        <v>49</v>
      </c>
      <c r="AD543" s="91" t="s">
        <v>50</v>
      </c>
      <c r="AE543" s="92" t="s">
        <v>73</v>
      </c>
      <c r="AF543" s="72"/>
      <c r="AG543" s="72"/>
      <c r="AH543" s="72"/>
      <c r="AI543" s="72"/>
      <c r="AJ543" s="72"/>
      <c r="AK543" s="72"/>
      <c r="AL543" s="72"/>
      <c r="AM543" s="72"/>
      <c r="AN543" s="72"/>
      <c r="AO543" s="97"/>
      <c r="AP543" s="96"/>
    </row>
    <row r="544" s="72" customFormat="1" ht="16.5" spans="1:42">
      <c r="A544" s="78"/>
      <c r="B544" s="79"/>
      <c r="C544" s="80"/>
      <c r="D544" s="80"/>
      <c r="E544" s="80"/>
      <c r="F544" s="80"/>
      <c r="G544" s="79"/>
      <c r="H544" s="79"/>
      <c r="I544" s="79"/>
      <c r="J544" s="80"/>
      <c r="K544" s="80"/>
      <c r="L544" s="80"/>
      <c r="M544" s="80"/>
      <c r="N544" s="84"/>
      <c r="O544" s="84"/>
      <c r="P544" s="80"/>
      <c r="Q544" s="80"/>
      <c r="R544" s="80"/>
      <c r="S544" s="80"/>
      <c r="T544" s="80"/>
      <c r="U544" s="80"/>
      <c r="V544" s="80"/>
      <c r="W544" s="80"/>
      <c r="X544" s="80"/>
      <c r="Y544" s="94" t="s">
        <v>118</v>
      </c>
      <c r="Z544" s="88" t="s">
        <v>45</v>
      </c>
      <c r="AA544" s="89" t="s">
        <v>47</v>
      </c>
      <c r="AB544" s="89" t="s">
        <v>48</v>
      </c>
      <c r="AC544" s="90" t="s">
        <v>49</v>
      </c>
      <c r="AD544" s="91" t="s">
        <v>50</v>
      </c>
      <c r="AE544" s="92" t="s">
        <v>73</v>
      </c>
      <c r="AF544" s="72"/>
      <c r="AG544" s="72"/>
      <c r="AH544" s="72"/>
      <c r="AI544" s="72"/>
      <c r="AJ544" s="72"/>
      <c r="AK544" s="72"/>
      <c r="AL544" s="72"/>
      <c r="AM544" s="72"/>
      <c r="AN544" s="72"/>
      <c r="AO544" s="97"/>
      <c r="AP544" s="96"/>
    </row>
    <row r="545" s="72" customFormat="1" ht="16.5" spans="1:42">
      <c r="A545" s="98"/>
      <c r="B545" s="99"/>
      <c r="C545" s="80"/>
      <c r="D545" s="80"/>
      <c r="E545" s="80"/>
      <c r="F545" s="80"/>
      <c r="G545" s="99"/>
      <c r="H545" s="99"/>
      <c r="I545" s="99"/>
      <c r="J545" s="80"/>
      <c r="K545" s="80"/>
      <c r="L545" s="80"/>
      <c r="M545" s="80"/>
      <c r="N545" s="100"/>
      <c r="O545" s="100"/>
      <c r="P545" s="80"/>
      <c r="Q545" s="80"/>
      <c r="R545" s="80"/>
      <c r="S545" s="80"/>
      <c r="T545" s="80"/>
      <c r="U545" s="80"/>
      <c r="V545" s="80"/>
      <c r="W545" s="80"/>
      <c r="X545" s="80"/>
      <c r="Y545" s="94" t="s">
        <v>119</v>
      </c>
      <c r="Z545" s="88" t="s">
        <v>45</v>
      </c>
      <c r="AA545" s="89" t="s">
        <v>47</v>
      </c>
      <c r="AB545" s="89" t="s">
        <v>48</v>
      </c>
      <c r="AC545" s="90" t="s">
        <v>49</v>
      </c>
      <c r="AD545" s="91" t="s">
        <v>50</v>
      </c>
      <c r="AE545" s="92" t="s">
        <v>73</v>
      </c>
      <c r="AF545" s="72"/>
      <c r="AG545" s="72"/>
      <c r="AH545" s="72"/>
      <c r="AI545" s="72"/>
      <c r="AJ545" s="72"/>
      <c r="AK545" s="72"/>
      <c r="AL545" s="72"/>
      <c r="AM545" s="72"/>
      <c r="AN545" s="72"/>
      <c r="AO545" s="97"/>
      <c r="AP545" s="96"/>
    </row>
    <row r="546" s="72" customFormat="1" ht="16.5" spans="1:42">
      <c r="A546" s="76" t="s">
        <v>32</v>
      </c>
      <c r="B546" s="77" t="s">
        <v>138</v>
      </c>
      <c r="C546" s="77" t="s">
        <v>34</v>
      </c>
      <c r="D546" s="77" t="s">
        <v>35</v>
      </c>
      <c r="E546" s="77" t="s">
        <v>36</v>
      </c>
      <c r="F546" s="77" t="s">
        <v>139</v>
      </c>
      <c r="G546" s="77" t="s">
        <v>140</v>
      </c>
      <c r="H546" s="77" t="s">
        <v>133</v>
      </c>
      <c r="I546" s="77" t="s">
        <v>133</v>
      </c>
      <c r="J546" s="77" t="s">
        <v>40</v>
      </c>
      <c r="K546" s="77" t="s">
        <v>41</v>
      </c>
      <c r="L546" s="77"/>
      <c r="M546" s="77"/>
      <c r="N546" s="83">
        <v>44407</v>
      </c>
      <c r="O546" s="83">
        <v>44407</v>
      </c>
      <c r="P546" s="77">
        <v>202150783</v>
      </c>
      <c r="Q546" s="77"/>
      <c r="R546" s="77" t="s">
        <v>42</v>
      </c>
      <c r="S546" s="77"/>
      <c r="T546" s="77" t="s">
        <v>43</v>
      </c>
      <c r="U546" s="77"/>
      <c r="V546" s="77" t="s">
        <v>44</v>
      </c>
      <c r="W546" s="77" t="s">
        <v>45</v>
      </c>
      <c r="X546" s="77"/>
      <c r="Y546" s="87" t="s">
        <v>46</v>
      </c>
      <c r="Z546" s="88" t="s">
        <v>45</v>
      </c>
      <c r="AA546" s="89" t="s">
        <v>47</v>
      </c>
      <c r="AB546" s="89" t="s">
        <v>48</v>
      </c>
      <c r="AC546" s="90" t="s">
        <v>49</v>
      </c>
      <c r="AD546" s="91" t="s">
        <v>50</v>
      </c>
      <c r="AE546" s="92" t="s">
        <v>51</v>
      </c>
      <c r="AF546" s="93"/>
      <c r="AG546" s="72"/>
      <c r="AH546" s="72"/>
      <c r="AI546" s="72"/>
      <c r="AJ546" s="72"/>
      <c r="AK546" s="72"/>
      <c r="AL546" s="72"/>
      <c r="AM546" s="72"/>
      <c r="AN546" s="72"/>
      <c r="AO546" s="97"/>
      <c r="AP546" s="96"/>
    </row>
    <row r="547" s="72" customFormat="1" ht="16.5" spans="1:42">
      <c r="A547" s="78"/>
      <c r="B547" s="79"/>
      <c r="C547" s="80"/>
      <c r="D547" s="80"/>
      <c r="E547" s="80"/>
      <c r="F547" s="80"/>
      <c r="G547" s="79"/>
      <c r="H547" s="79"/>
      <c r="I547" s="79"/>
      <c r="J547" s="80"/>
      <c r="K547" s="80"/>
      <c r="L547" s="80"/>
      <c r="M547" s="80"/>
      <c r="N547" s="84"/>
      <c r="O547" s="84"/>
      <c r="P547" s="80"/>
      <c r="Q547" s="80"/>
      <c r="R547" s="80"/>
      <c r="S547" s="80"/>
      <c r="T547" s="80"/>
      <c r="U547" s="80"/>
      <c r="V547" s="80"/>
      <c r="W547" s="80"/>
      <c r="X547" s="80"/>
      <c r="Y547" s="87" t="s">
        <v>52</v>
      </c>
      <c r="Z547" s="88" t="s">
        <v>45</v>
      </c>
      <c r="AA547" s="89" t="s">
        <v>47</v>
      </c>
      <c r="AB547" s="89" t="s">
        <v>48</v>
      </c>
      <c r="AC547" s="90" t="s">
        <v>49</v>
      </c>
      <c r="AD547" s="91" t="s">
        <v>50</v>
      </c>
      <c r="AE547" s="92" t="s">
        <v>51</v>
      </c>
      <c r="AF547" s="93"/>
      <c r="AG547" s="72"/>
      <c r="AH547" s="72"/>
      <c r="AI547" s="72"/>
      <c r="AJ547" s="72"/>
      <c r="AK547" s="72"/>
      <c r="AL547" s="72"/>
      <c r="AM547" s="72"/>
      <c r="AN547" s="72"/>
      <c r="AO547" s="97"/>
      <c r="AP547" s="96"/>
    </row>
    <row r="548" s="72" customFormat="1" ht="16.5" spans="1:42">
      <c r="A548" s="78"/>
      <c r="B548" s="79"/>
      <c r="C548" s="80"/>
      <c r="D548" s="80"/>
      <c r="E548" s="80"/>
      <c r="F548" s="80"/>
      <c r="G548" s="79"/>
      <c r="H548" s="79"/>
      <c r="I548" s="79"/>
      <c r="J548" s="80"/>
      <c r="K548" s="80"/>
      <c r="L548" s="80"/>
      <c r="M548" s="80"/>
      <c r="N548" s="84"/>
      <c r="O548" s="84"/>
      <c r="P548" s="80"/>
      <c r="Q548" s="80"/>
      <c r="R548" s="80"/>
      <c r="S548" s="80"/>
      <c r="T548" s="80"/>
      <c r="U548" s="80"/>
      <c r="V548" s="80"/>
      <c r="W548" s="80"/>
      <c r="X548" s="80"/>
      <c r="Y548" s="87" t="s">
        <v>53</v>
      </c>
      <c r="Z548" s="88" t="s">
        <v>45</v>
      </c>
      <c r="AA548" s="89" t="s">
        <v>47</v>
      </c>
      <c r="AB548" s="89" t="s">
        <v>48</v>
      </c>
      <c r="AC548" s="90" t="s">
        <v>49</v>
      </c>
      <c r="AD548" s="91" t="s">
        <v>50</v>
      </c>
      <c r="AE548" s="92" t="s">
        <v>51</v>
      </c>
      <c r="AF548" s="93"/>
      <c r="AG548" s="72"/>
      <c r="AH548" s="72"/>
      <c r="AI548" s="72"/>
      <c r="AJ548" s="72"/>
      <c r="AK548" s="72"/>
      <c r="AL548" s="72"/>
      <c r="AM548" s="72"/>
      <c r="AN548" s="72"/>
      <c r="AO548" s="97"/>
      <c r="AP548" s="96"/>
    </row>
    <row r="549" s="72" customFormat="1" customHeight="1" spans="1:31">
      <c r="A549" s="78"/>
      <c r="B549" s="79"/>
      <c r="C549" s="80"/>
      <c r="D549" s="80"/>
      <c r="E549" s="80"/>
      <c r="F549" s="80"/>
      <c r="G549" s="79"/>
      <c r="H549" s="79"/>
      <c r="I549" s="79"/>
      <c r="J549" s="80"/>
      <c r="K549" s="80"/>
      <c r="L549" s="80"/>
      <c r="M549" s="80"/>
      <c r="N549" s="84"/>
      <c r="O549" s="84"/>
      <c r="P549" s="80"/>
      <c r="Q549" s="80"/>
      <c r="R549" s="80"/>
      <c r="S549" s="80"/>
      <c r="T549" s="80"/>
      <c r="U549" s="80"/>
      <c r="V549" s="80"/>
      <c r="W549" s="80"/>
      <c r="X549" s="80"/>
      <c r="Y549" s="87" t="s">
        <v>54</v>
      </c>
      <c r="Z549" s="88" t="s">
        <v>45</v>
      </c>
      <c r="AA549" s="89" t="s">
        <v>47</v>
      </c>
      <c r="AB549" s="89" t="s">
        <v>48</v>
      </c>
      <c r="AC549" s="90" t="s">
        <v>49</v>
      </c>
      <c r="AD549" s="91" t="s">
        <v>50</v>
      </c>
      <c r="AE549" s="92" t="s">
        <v>51</v>
      </c>
    </row>
    <row r="550" s="72" customFormat="1" ht="16.5" spans="1:42">
      <c r="A550" s="78"/>
      <c r="B550" s="79"/>
      <c r="C550" s="80"/>
      <c r="D550" s="80"/>
      <c r="E550" s="80"/>
      <c r="F550" s="80"/>
      <c r="G550" s="79"/>
      <c r="H550" s="79"/>
      <c r="I550" s="79"/>
      <c r="J550" s="80"/>
      <c r="K550" s="80"/>
      <c r="L550" s="80"/>
      <c r="M550" s="80"/>
      <c r="N550" s="84"/>
      <c r="O550" s="84"/>
      <c r="P550" s="80"/>
      <c r="Q550" s="80"/>
      <c r="R550" s="80"/>
      <c r="S550" s="80"/>
      <c r="T550" s="80"/>
      <c r="U550" s="80"/>
      <c r="V550" s="80"/>
      <c r="W550" s="80"/>
      <c r="X550" s="80"/>
      <c r="Y550" s="87" t="s">
        <v>55</v>
      </c>
      <c r="Z550" s="88" t="s">
        <v>45</v>
      </c>
      <c r="AA550" s="89" t="s">
        <v>47</v>
      </c>
      <c r="AB550" s="89" t="s">
        <v>48</v>
      </c>
      <c r="AC550" s="90" t="s">
        <v>49</v>
      </c>
      <c r="AD550" s="91" t="s">
        <v>50</v>
      </c>
      <c r="AE550" s="92" t="s">
        <v>51</v>
      </c>
      <c r="AF550" s="72"/>
      <c r="AG550" s="72"/>
      <c r="AH550" s="72"/>
      <c r="AI550" s="72"/>
      <c r="AJ550" s="72"/>
      <c r="AK550" s="72"/>
      <c r="AL550" s="72"/>
      <c r="AM550" s="72"/>
      <c r="AN550" s="72"/>
      <c r="AO550" s="97"/>
      <c r="AP550" s="96"/>
    </row>
    <row r="551" s="72" customFormat="1" ht="16.5" spans="1:42">
      <c r="A551" s="78"/>
      <c r="B551" s="79"/>
      <c r="C551" s="80"/>
      <c r="D551" s="80"/>
      <c r="E551" s="80"/>
      <c r="F551" s="80"/>
      <c r="G551" s="79"/>
      <c r="H551" s="79"/>
      <c r="I551" s="79"/>
      <c r="J551" s="80"/>
      <c r="K551" s="80"/>
      <c r="L551" s="80"/>
      <c r="M551" s="80"/>
      <c r="N551" s="84"/>
      <c r="O551" s="84"/>
      <c r="P551" s="80"/>
      <c r="Q551" s="80"/>
      <c r="R551" s="80"/>
      <c r="S551" s="80"/>
      <c r="T551" s="80"/>
      <c r="U551" s="80"/>
      <c r="V551" s="80"/>
      <c r="W551" s="80"/>
      <c r="X551" s="80"/>
      <c r="Y551" s="87" t="s">
        <v>56</v>
      </c>
      <c r="Z551" s="88" t="s">
        <v>45</v>
      </c>
      <c r="AA551" s="89" t="s">
        <v>47</v>
      </c>
      <c r="AB551" s="89" t="s">
        <v>48</v>
      </c>
      <c r="AC551" s="90" t="s">
        <v>49</v>
      </c>
      <c r="AD551" s="91" t="s">
        <v>50</v>
      </c>
      <c r="AE551" s="92" t="s">
        <v>51</v>
      </c>
      <c r="AF551" s="72"/>
      <c r="AG551" s="72"/>
      <c r="AH551" s="72"/>
      <c r="AI551" s="72"/>
      <c r="AJ551" s="72"/>
      <c r="AK551" s="72"/>
      <c r="AL551" s="72"/>
      <c r="AM551" s="72"/>
      <c r="AN551" s="72"/>
      <c r="AO551" s="97"/>
      <c r="AP551" s="96"/>
    </row>
    <row r="552" s="72" customFormat="1" ht="16.5" spans="1:42">
      <c r="A552" s="78"/>
      <c r="B552" s="79"/>
      <c r="C552" s="80"/>
      <c r="D552" s="80"/>
      <c r="E552" s="80"/>
      <c r="F552" s="80"/>
      <c r="G552" s="79"/>
      <c r="H552" s="79"/>
      <c r="I552" s="79"/>
      <c r="J552" s="80"/>
      <c r="K552" s="80"/>
      <c r="L552" s="80"/>
      <c r="M552" s="80"/>
      <c r="N552" s="84"/>
      <c r="O552" s="84"/>
      <c r="P552" s="80"/>
      <c r="Q552" s="80"/>
      <c r="R552" s="80"/>
      <c r="S552" s="80"/>
      <c r="T552" s="80"/>
      <c r="U552" s="80"/>
      <c r="V552" s="80"/>
      <c r="W552" s="80"/>
      <c r="X552" s="80"/>
      <c r="Y552" s="87" t="s">
        <v>57</v>
      </c>
      <c r="Z552" s="88" t="s">
        <v>45</v>
      </c>
      <c r="AA552" s="89" t="s">
        <v>47</v>
      </c>
      <c r="AB552" s="89" t="s">
        <v>48</v>
      </c>
      <c r="AC552" s="90" t="s">
        <v>49</v>
      </c>
      <c r="AD552" s="91" t="s">
        <v>50</v>
      </c>
      <c r="AE552" s="92" t="s">
        <v>51</v>
      </c>
      <c r="AF552" s="72"/>
      <c r="AG552" s="72"/>
      <c r="AH552" s="72"/>
      <c r="AI552" s="72"/>
      <c r="AJ552" s="72"/>
      <c r="AK552" s="72"/>
      <c r="AL552" s="72"/>
      <c r="AM552" s="72"/>
      <c r="AN552" s="72"/>
      <c r="AO552" s="97"/>
      <c r="AP552" s="96"/>
    </row>
    <row r="553" s="72" customFormat="1" ht="22.5" spans="1:42">
      <c r="A553" s="78"/>
      <c r="B553" s="79"/>
      <c r="C553" s="80"/>
      <c r="D553" s="80"/>
      <c r="E553" s="80"/>
      <c r="F553" s="80"/>
      <c r="G553" s="79"/>
      <c r="H553" s="79"/>
      <c r="I553" s="79"/>
      <c r="J553" s="80"/>
      <c r="K553" s="80"/>
      <c r="L553" s="80"/>
      <c r="M553" s="80"/>
      <c r="N553" s="84"/>
      <c r="O553" s="84"/>
      <c r="P553" s="80"/>
      <c r="Q553" s="80"/>
      <c r="R553" s="80"/>
      <c r="S553" s="80"/>
      <c r="T553" s="80"/>
      <c r="U553" s="80"/>
      <c r="V553" s="80"/>
      <c r="W553" s="80"/>
      <c r="X553" s="80"/>
      <c r="Y553" s="87" t="s">
        <v>58</v>
      </c>
      <c r="Z553" s="88" t="s">
        <v>45</v>
      </c>
      <c r="AA553" s="89" t="s">
        <v>47</v>
      </c>
      <c r="AB553" s="89" t="s">
        <v>48</v>
      </c>
      <c r="AC553" s="90" t="s">
        <v>49</v>
      </c>
      <c r="AD553" s="91" t="s">
        <v>50</v>
      </c>
      <c r="AE553" s="92" t="s">
        <v>51</v>
      </c>
      <c r="AF553" s="72"/>
      <c r="AG553" s="72"/>
      <c r="AH553" s="72"/>
      <c r="AI553" s="72"/>
      <c r="AJ553" s="72"/>
      <c r="AK553" s="72"/>
      <c r="AL553" s="72"/>
      <c r="AM553" s="72"/>
      <c r="AN553" s="72"/>
      <c r="AO553" s="97"/>
      <c r="AP553" s="96"/>
    </row>
    <row r="554" s="72" customFormat="1" ht="16.5" spans="1:42">
      <c r="A554" s="78"/>
      <c r="B554" s="79"/>
      <c r="C554" s="80"/>
      <c r="D554" s="80"/>
      <c r="E554" s="80"/>
      <c r="F554" s="80"/>
      <c r="G554" s="79"/>
      <c r="H554" s="79"/>
      <c r="I554" s="79"/>
      <c r="J554" s="80"/>
      <c r="K554" s="80"/>
      <c r="L554" s="80"/>
      <c r="M554" s="80"/>
      <c r="N554" s="84"/>
      <c r="O554" s="84"/>
      <c r="P554" s="80"/>
      <c r="Q554" s="80"/>
      <c r="R554" s="80"/>
      <c r="S554" s="80"/>
      <c r="T554" s="80"/>
      <c r="U554" s="80"/>
      <c r="V554" s="80"/>
      <c r="W554" s="80"/>
      <c r="X554" s="80"/>
      <c r="Y554" s="87" t="s">
        <v>59</v>
      </c>
      <c r="Z554" s="88" t="s">
        <v>45</v>
      </c>
      <c r="AA554" s="89" t="s">
        <v>47</v>
      </c>
      <c r="AB554" s="89" t="s">
        <v>48</v>
      </c>
      <c r="AC554" s="90" t="s">
        <v>49</v>
      </c>
      <c r="AD554" s="91" t="s">
        <v>50</v>
      </c>
      <c r="AE554" s="92" t="s">
        <v>51</v>
      </c>
      <c r="AF554" s="72"/>
      <c r="AG554" s="72"/>
      <c r="AH554" s="72"/>
      <c r="AI554" s="72"/>
      <c r="AJ554" s="72"/>
      <c r="AK554" s="72"/>
      <c r="AL554" s="72"/>
      <c r="AM554" s="72"/>
      <c r="AN554" s="72"/>
      <c r="AO554" s="97"/>
      <c r="AP554" s="96"/>
    </row>
    <row r="555" s="72" customFormat="1" ht="16.5" spans="1:42">
      <c r="A555" s="78"/>
      <c r="B555" s="79"/>
      <c r="C555" s="80"/>
      <c r="D555" s="80"/>
      <c r="E555" s="80"/>
      <c r="F555" s="80"/>
      <c r="G555" s="79"/>
      <c r="H555" s="79"/>
      <c r="I555" s="79"/>
      <c r="J555" s="80"/>
      <c r="K555" s="80"/>
      <c r="L555" s="80"/>
      <c r="M555" s="80"/>
      <c r="N555" s="84"/>
      <c r="O555" s="84"/>
      <c r="P555" s="80"/>
      <c r="Q555" s="80"/>
      <c r="R555" s="80"/>
      <c r="S555" s="80"/>
      <c r="T555" s="80"/>
      <c r="U555" s="80"/>
      <c r="V555" s="80"/>
      <c r="W555" s="80"/>
      <c r="X555" s="80"/>
      <c r="Y555" s="87" t="s">
        <v>60</v>
      </c>
      <c r="Z555" s="88" t="s">
        <v>45</v>
      </c>
      <c r="AA555" s="89" t="s">
        <v>47</v>
      </c>
      <c r="AB555" s="89" t="s">
        <v>48</v>
      </c>
      <c r="AC555" s="90" t="s">
        <v>49</v>
      </c>
      <c r="AD555" s="91" t="s">
        <v>50</v>
      </c>
      <c r="AE555" s="92" t="s">
        <v>51</v>
      </c>
      <c r="AF555" s="72"/>
      <c r="AG555" s="72"/>
      <c r="AH555" s="72"/>
      <c r="AI555" s="72"/>
      <c r="AJ555" s="72"/>
      <c r="AK555" s="72"/>
      <c r="AL555" s="72"/>
      <c r="AM555" s="72"/>
      <c r="AN555" s="72"/>
      <c r="AO555" s="97"/>
      <c r="AP555" s="96"/>
    </row>
    <row r="556" s="72" customFormat="1" ht="16.5" spans="1:42">
      <c r="A556" s="78"/>
      <c r="B556" s="79"/>
      <c r="C556" s="80"/>
      <c r="D556" s="80"/>
      <c r="E556" s="80"/>
      <c r="F556" s="80"/>
      <c r="G556" s="79"/>
      <c r="H556" s="79"/>
      <c r="I556" s="79"/>
      <c r="J556" s="80"/>
      <c r="K556" s="80"/>
      <c r="L556" s="80"/>
      <c r="M556" s="80"/>
      <c r="N556" s="84"/>
      <c r="O556" s="84"/>
      <c r="P556" s="80"/>
      <c r="Q556" s="80"/>
      <c r="R556" s="80"/>
      <c r="S556" s="80"/>
      <c r="T556" s="80"/>
      <c r="U556" s="80"/>
      <c r="V556" s="80"/>
      <c r="W556" s="80"/>
      <c r="X556" s="80"/>
      <c r="Y556" s="87" t="s">
        <v>61</v>
      </c>
      <c r="Z556" s="88" t="s">
        <v>45</v>
      </c>
      <c r="AA556" s="89" t="s">
        <v>47</v>
      </c>
      <c r="AB556" s="89" t="s">
        <v>48</v>
      </c>
      <c r="AC556" s="90" t="s">
        <v>49</v>
      </c>
      <c r="AD556" s="91" t="s">
        <v>50</v>
      </c>
      <c r="AE556" s="92" t="s">
        <v>51</v>
      </c>
      <c r="AF556" s="72"/>
      <c r="AG556" s="72"/>
      <c r="AH556" s="72"/>
      <c r="AI556" s="72"/>
      <c r="AJ556" s="72"/>
      <c r="AK556" s="72"/>
      <c r="AL556" s="72"/>
      <c r="AM556" s="72"/>
      <c r="AN556" s="72"/>
      <c r="AO556" s="97"/>
      <c r="AP556" s="96"/>
    </row>
    <row r="557" s="72" customFormat="1" ht="16.5" spans="1:42">
      <c r="A557" s="78"/>
      <c r="B557" s="79"/>
      <c r="C557" s="80"/>
      <c r="D557" s="80"/>
      <c r="E557" s="80"/>
      <c r="F557" s="80"/>
      <c r="G557" s="79"/>
      <c r="H557" s="79"/>
      <c r="I557" s="79"/>
      <c r="J557" s="80"/>
      <c r="K557" s="80"/>
      <c r="L557" s="80"/>
      <c r="M557" s="80"/>
      <c r="N557" s="84"/>
      <c r="O557" s="84"/>
      <c r="P557" s="80"/>
      <c r="Q557" s="80"/>
      <c r="R557" s="80"/>
      <c r="S557" s="80"/>
      <c r="T557" s="80"/>
      <c r="U557" s="80"/>
      <c r="V557" s="80"/>
      <c r="W557" s="80"/>
      <c r="X557" s="80"/>
      <c r="Y557" s="87" t="s">
        <v>62</v>
      </c>
      <c r="Z557" s="88" t="s">
        <v>45</v>
      </c>
      <c r="AA557" s="89" t="s">
        <v>47</v>
      </c>
      <c r="AB557" s="89" t="s">
        <v>48</v>
      </c>
      <c r="AC557" s="90" t="s">
        <v>49</v>
      </c>
      <c r="AD557" s="91" t="s">
        <v>50</v>
      </c>
      <c r="AE557" s="92" t="s">
        <v>51</v>
      </c>
      <c r="AF557" s="72"/>
      <c r="AG557" s="72"/>
      <c r="AH557" s="72"/>
      <c r="AI557" s="72"/>
      <c r="AJ557" s="72"/>
      <c r="AK557" s="72"/>
      <c r="AL557" s="72"/>
      <c r="AM557" s="72"/>
      <c r="AN557" s="72"/>
      <c r="AO557" s="97"/>
      <c r="AP557" s="96"/>
    </row>
    <row r="558" s="72" customFormat="1" ht="16.5" spans="1:42">
      <c r="A558" s="78"/>
      <c r="B558" s="79"/>
      <c r="C558" s="80"/>
      <c r="D558" s="80"/>
      <c r="E558" s="80"/>
      <c r="F558" s="80"/>
      <c r="G558" s="79"/>
      <c r="H558" s="79"/>
      <c r="I558" s="79"/>
      <c r="J558" s="80"/>
      <c r="K558" s="80"/>
      <c r="L558" s="80"/>
      <c r="M558" s="80"/>
      <c r="N558" s="84"/>
      <c r="O558" s="84"/>
      <c r="P558" s="80"/>
      <c r="Q558" s="80"/>
      <c r="R558" s="80"/>
      <c r="S558" s="80"/>
      <c r="T558" s="80"/>
      <c r="U558" s="80"/>
      <c r="V558" s="80"/>
      <c r="W558" s="80"/>
      <c r="X558" s="80"/>
      <c r="Y558" s="87" t="s">
        <v>63</v>
      </c>
      <c r="Z558" s="88" t="s">
        <v>45</v>
      </c>
      <c r="AA558" s="89" t="s">
        <v>47</v>
      </c>
      <c r="AB558" s="89" t="s">
        <v>48</v>
      </c>
      <c r="AC558" s="90" t="s">
        <v>49</v>
      </c>
      <c r="AD558" s="91" t="s">
        <v>50</v>
      </c>
      <c r="AE558" s="92" t="s">
        <v>51</v>
      </c>
      <c r="AF558" s="72"/>
      <c r="AG558" s="72"/>
      <c r="AH558" s="72"/>
      <c r="AI558" s="72"/>
      <c r="AJ558" s="72"/>
      <c r="AK558" s="72"/>
      <c r="AL558" s="72"/>
      <c r="AM558" s="72"/>
      <c r="AN558" s="72"/>
      <c r="AO558" s="97"/>
      <c r="AP558" s="96"/>
    </row>
    <row r="559" s="72" customFormat="1" ht="16.5" spans="1:42">
      <c r="A559" s="78"/>
      <c r="B559" s="79"/>
      <c r="C559" s="80"/>
      <c r="D559" s="80"/>
      <c r="E559" s="80"/>
      <c r="F559" s="80"/>
      <c r="G559" s="79"/>
      <c r="H559" s="79"/>
      <c r="I559" s="79"/>
      <c r="J559" s="80"/>
      <c r="K559" s="80"/>
      <c r="L559" s="80"/>
      <c r="M559" s="80"/>
      <c r="N559" s="84"/>
      <c r="O559" s="84"/>
      <c r="P559" s="80"/>
      <c r="Q559" s="80"/>
      <c r="R559" s="80"/>
      <c r="S559" s="80"/>
      <c r="T559" s="80"/>
      <c r="U559" s="80"/>
      <c r="V559" s="80"/>
      <c r="W559" s="80"/>
      <c r="X559" s="80"/>
      <c r="Y559" s="87" t="s">
        <v>64</v>
      </c>
      <c r="Z559" s="88" t="s">
        <v>45</v>
      </c>
      <c r="AA559" s="89" t="s">
        <v>47</v>
      </c>
      <c r="AB559" s="89" t="s">
        <v>48</v>
      </c>
      <c r="AC559" s="90" t="s">
        <v>49</v>
      </c>
      <c r="AD559" s="91" t="s">
        <v>50</v>
      </c>
      <c r="AE559" s="92" t="s">
        <v>51</v>
      </c>
      <c r="AF559" s="72"/>
      <c r="AG559" s="72"/>
      <c r="AH559" s="72"/>
      <c r="AI559" s="72"/>
      <c r="AJ559" s="72"/>
      <c r="AK559" s="72"/>
      <c r="AL559" s="72"/>
      <c r="AM559" s="72"/>
      <c r="AN559" s="72"/>
      <c r="AO559" s="97"/>
      <c r="AP559" s="96"/>
    </row>
    <row r="560" s="72" customFormat="1" ht="16.5" spans="1:42">
      <c r="A560" s="78"/>
      <c r="B560" s="79"/>
      <c r="C560" s="80"/>
      <c r="D560" s="80"/>
      <c r="E560" s="80"/>
      <c r="F560" s="80"/>
      <c r="G560" s="79"/>
      <c r="H560" s="79"/>
      <c r="I560" s="79"/>
      <c r="J560" s="80"/>
      <c r="K560" s="80"/>
      <c r="L560" s="80"/>
      <c r="M560" s="80"/>
      <c r="N560" s="84"/>
      <c r="O560" s="84"/>
      <c r="P560" s="80"/>
      <c r="Q560" s="80"/>
      <c r="R560" s="80"/>
      <c r="S560" s="80"/>
      <c r="T560" s="80"/>
      <c r="U560" s="80"/>
      <c r="V560" s="80"/>
      <c r="W560" s="80"/>
      <c r="X560" s="80"/>
      <c r="Y560" s="87" t="s">
        <v>65</v>
      </c>
      <c r="Z560" s="88" t="s">
        <v>45</v>
      </c>
      <c r="AA560" s="89" t="s">
        <v>47</v>
      </c>
      <c r="AB560" s="89" t="s">
        <v>48</v>
      </c>
      <c r="AC560" s="90" t="s">
        <v>49</v>
      </c>
      <c r="AD560" s="91" t="s">
        <v>50</v>
      </c>
      <c r="AE560" s="92" t="s">
        <v>51</v>
      </c>
      <c r="AF560" s="72"/>
      <c r="AG560" s="72"/>
      <c r="AH560" s="72"/>
      <c r="AI560" s="72"/>
      <c r="AJ560" s="72"/>
      <c r="AK560" s="72"/>
      <c r="AL560" s="72"/>
      <c r="AM560" s="72"/>
      <c r="AN560" s="72"/>
      <c r="AO560" s="97"/>
      <c r="AP560" s="96"/>
    </row>
    <row r="561" s="72" customFormat="1" ht="16.5" spans="1:42">
      <c r="A561" s="78"/>
      <c r="B561" s="79"/>
      <c r="C561" s="80"/>
      <c r="D561" s="80"/>
      <c r="E561" s="80"/>
      <c r="F561" s="80"/>
      <c r="G561" s="79"/>
      <c r="H561" s="79"/>
      <c r="I561" s="79"/>
      <c r="J561" s="80"/>
      <c r="K561" s="80"/>
      <c r="L561" s="80"/>
      <c r="M561" s="80"/>
      <c r="N561" s="84"/>
      <c r="O561" s="84"/>
      <c r="P561" s="80"/>
      <c r="Q561" s="80"/>
      <c r="R561" s="80"/>
      <c r="S561" s="80"/>
      <c r="T561" s="80"/>
      <c r="U561" s="80"/>
      <c r="V561" s="80"/>
      <c r="W561" s="80"/>
      <c r="X561" s="80"/>
      <c r="Y561" s="87" t="s">
        <v>66</v>
      </c>
      <c r="Z561" s="88" t="s">
        <v>45</v>
      </c>
      <c r="AA561" s="89" t="s">
        <v>47</v>
      </c>
      <c r="AB561" s="89" t="s">
        <v>48</v>
      </c>
      <c r="AC561" s="90" t="s">
        <v>49</v>
      </c>
      <c r="AD561" s="91" t="s">
        <v>50</v>
      </c>
      <c r="AE561" s="92" t="s">
        <v>51</v>
      </c>
      <c r="AF561" s="72"/>
      <c r="AG561" s="72"/>
      <c r="AH561" s="72"/>
      <c r="AI561" s="72"/>
      <c r="AJ561" s="72"/>
      <c r="AK561" s="72"/>
      <c r="AL561" s="72"/>
      <c r="AM561" s="72"/>
      <c r="AN561" s="72"/>
      <c r="AO561" s="97"/>
      <c r="AP561" s="96"/>
    </row>
    <row r="562" s="72" customFormat="1" ht="16.5" spans="1:42">
      <c r="A562" s="78"/>
      <c r="B562" s="79"/>
      <c r="C562" s="80"/>
      <c r="D562" s="80"/>
      <c r="E562" s="80"/>
      <c r="F562" s="80"/>
      <c r="G562" s="79"/>
      <c r="H562" s="79"/>
      <c r="I562" s="79"/>
      <c r="J562" s="80"/>
      <c r="K562" s="80"/>
      <c r="L562" s="80"/>
      <c r="M562" s="80"/>
      <c r="N562" s="84"/>
      <c r="O562" s="84"/>
      <c r="P562" s="80"/>
      <c r="Q562" s="80"/>
      <c r="R562" s="80"/>
      <c r="S562" s="80"/>
      <c r="T562" s="80"/>
      <c r="U562" s="80"/>
      <c r="V562" s="80"/>
      <c r="W562" s="80"/>
      <c r="X562" s="80"/>
      <c r="Y562" s="87" t="s">
        <v>67</v>
      </c>
      <c r="Z562" s="88" t="s">
        <v>45</v>
      </c>
      <c r="AA562" s="89" t="s">
        <v>47</v>
      </c>
      <c r="AB562" s="89" t="s">
        <v>48</v>
      </c>
      <c r="AC562" s="90" t="s">
        <v>49</v>
      </c>
      <c r="AD562" s="91" t="s">
        <v>50</v>
      </c>
      <c r="AE562" s="92" t="s">
        <v>51</v>
      </c>
      <c r="AF562" s="72"/>
      <c r="AG562" s="72"/>
      <c r="AH562" s="72"/>
      <c r="AI562" s="72"/>
      <c r="AJ562" s="72"/>
      <c r="AK562" s="72"/>
      <c r="AL562" s="72"/>
      <c r="AM562" s="72"/>
      <c r="AN562" s="72"/>
      <c r="AO562" s="97"/>
      <c r="AP562" s="96"/>
    </row>
    <row r="563" s="72" customFormat="1" ht="16.5" spans="1:42">
      <c r="A563" s="78"/>
      <c r="B563" s="79"/>
      <c r="C563" s="80"/>
      <c r="D563" s="80"/>
      <c r="E563" s="80"/>
      <c r="F563" s="80"/>
      <c r="G563" s="79"/>
      <c r="H563" s="79"/>
      <c r="I563" s="79"/>
      <c r="J563" s="80"/>
      <c r="K563" s="80"/>
      <c r="L563" s="80"/>
      <c r="M563" s="80"/>
      <c r="N563" s="84"/>
      <c r="O563" s="84"/>
      <c r="P563" s="80"/>
      <c r="Q563" s="80"/>
      <c r="R563" s="80"/>
      <c r="S563" s="80"/>
      <c r="T563" s="80"/>
      <c r="U563" s="80"/>
      <c r="V563" s="80"/>
      <c r="W563" s="80"/>
      <c r="X563" s="80"/>
      <c r="Y563" s="87" t="s">
        <v>68</v>
      </c>
      <c r="Z563" s="88" t="s">
        <v>45</v>
      </c>
      <c r="AA563" s="89" t="s">
        <v>47</v>
      </c>
      <c r="AB563" s="89" t="s">
        <v>48</v>
      </c>
      <c r="AC563" s="90" t="s">
        <v>49</v>
      </c>
      <c r="AD563" s="91" t="s">
        <v>50</v>
      </c>
      <c r="AE563" s="92" t="s">
        <v>51</v>
      </c>
      <c r="AF563" s="72"/>
      <c r="AG563" s="72"/>
      <c r="AH563" s="72"/>
      <c r="AI563" s="72"/>
      <c r="AJ563" s="72"/>
      <c r="AK563" s="72"/>
      <c r="AL563" s="72"/>
      <c r="AM563" s="72"/>
      <c r="AN563" s="72"/>
      <c r="AO563" s="97"/>
      <c r="AP563" s="96"/>
    </row>
    <row r="564" s="72" customFormat="1" ht="16.5" spans="1:42">
      <c r="A564" s="78"/>
      <c r="B564" s="79"/>
      <c r="C564" s="80"/>
      <c r="D564" s="80"/>
      <c r="E564" s="80"/>
      <c r="F564" s="80"/>
      <c r="G564" s="79"/>
      <c r="H564" s="79"/>
      <c r="I564" s="79"/>
      <c r="J564" s="80"/>
      <c r="K564" s="80"/>
      <c r="L564" s="80"/>
      <c r="M564" s="80"/>
      <c r="N564" s="84"/>
      <c r="O564" s="84"/>
      <c r="P564" s="80"/>
      <c r="Q564" s="80"/>
      <c r="R564" s="80"/>
      <c r="S564" s="80"/>
      <c r="T564" s="80"/>
      <c r="U564" s="80"/>
      <c r="V564" s="80"/>
      <c r="W564" s="80"/>
      <c r="X564" s="80"/>
      <c r="Y564" s="87" t="s">
        <v>69</v>
      </c>
      <c r="Z564" s="88" t="s">
        <v>45</v>
      </c>
      <c r="AA564" s="89" t="s">
        <v>47</v>
      </c>
      <c r="AB564" s="89" t="s">
        <v>48</v>
      </c>
      <c r="AC564" s="90" t="s">
        <v>49</v>
      </c>
      <c r="AD564" s="91" t="s">
        <v>50</v>
      </c>
      <c r="AE564" s="92" t="s">
        <v>51</v>
      </c>
      <c r="AF564" s="72"/>
      <c r="AG564" s="72"/>
      <c r="AH564" s="72"/>
      <c r="AI564" s="72"/>
      <c r="AJ564" s="72"/>
      <c r="AK564" s="72"/>
      <c r="AL564" s="72"/>
      <c r="AM564" s="72"/>
      <c r="AN564" s="72"/>
      <c r="AO564" s="97"/>
      <c r="AP564" s="96"/>
    </row>
    <row r="565" s="72" customFormat="1" ht="16.5" spans="1:42">
      <c r="A565" s="78"/>
      <c r="B565" s="79"/>
      <c r="C565" s="80"/>
      <c r="D565" s="80"/>
      <c r="E565" s="80"/>
      <c r="F565" s="80"/>
      <c r="G565" s="79"/>
      <c r="H565" s="79"/>
      <c r="I565" s="79"/>
      <c r="J565" s="80"/>
      <c r="K565" s="80"/>
      <c r="L565" s="80"/>
      <c r="M565" s="80"/>
      <c r="N565" s="84"/>
      <c r="O565" s="84"/>
      <c r="P565" s="80"/>
      <c r="Q565" s="80"/>
      <c r="R565" s="80"/>
      <c r="S565" s="80"/>
      <c r="T565" s="80"/>
      <c r="U565" s="80"/>
      <c r="V565" s="80"/>
      <c r="W565" s="80"/>
      <c r="X565" s="80"/>
      <c r="Y565" s="87" t="s">
        <v>70</v>
      </c>
      <c r="Z565" s="88" t="s">
        <v>45</v>
      </c>
      <c r="AA565" s="89" t="s">
        <v>47</v>
      </c>
      <c r="AB565" s="89" t="s">
        <v>48</v>
      </c>
      <c r="AC565" s="90" t="s">
        <v>49</v>
      </c>
      <c r="AD565" s="91" t="s">
        <v>50</v>
      </c>
      <c r="AE565" s="92" t="s">
        <v>51</v>
      </c>
      <c r="AF565" s="72"/>
      <c r="AG565" s="72"/>
      <c r="AH565" s="72"/>
      <c r="AI565" s="72"/>
      <c r="AJ565" s="72"/>
      <c r="AK565" s="72"/>
      <c r="AL565" s="72"/>
      <c r="AM565" s="72"/>
      <c r="AN565" s="72"/>
      <c r="AO565" s="97"/>
      <c r="AP565" s="96"/>
    </row>
    <row r="566" s="72" customFormat="1" ht="16.5" spans="1:42">
      <c r="A566" s="78"/>
      <c r="B566" s="79"/>
      <c r="C566" s="80"/>
      <c r="D566" s="80"/>
      <c r="E566" s="80"/>
      <c r="F566" s="80"/>
      <c r="G566" s="79"/>
      <c r="H566" s="79"/>
      <c r="I566" s="79"/>
      <c r="J566" s="80"/>
      <c r="K566" s="80"/>
      <c r="L566" s="80"/>
      <c r="M566" s="80"/>
      <c r="N566" s="84"/>
      <c r="O566" s="84"/>
      <c r="P566" s="80"/>
      <c r="Q566" s="80"/>
      <c r="R566" s="80"/>
      <c r="S566" s="80"/>
      <c r="T566" s="80"/>
      <c r="U566" s="80"/>
      <c r="V566" s="80"/>
      <c r="W566" s="80"/>
      <c r="X566" s="80"/>
      <c r="Y566" s="87" t="s">
        <v>71</v>
      </c>
      <c r="Z566" s="88" t="s">
        <v>45</v>
      </c>
      <c r="AA566" s="89" t="s">
        <v>47</v>
      </c>
      <c r="AB566" s="89" t="s">
        <v>48</v>
      </c>
      <c r="AC566" s="90" t="s">
        <v>49</v>
      </c>
      <c r="AD566" s="91" t="s">
        <v>50</v>
      </c>
      <c r="AE566" s="92" t="s">
        <v>51</v>
      </c>
      <c r="AF566" s="72"/>
      <c r="AG566" s="72"/>
      <c r="AH566" s="72"/>
      <c r="AI566" s="72"/>
      <c r="AJ566" s="72"/>
      <c r="AK566" s="72"/>
      <c r="AL566" s="72"/>
      <c r="AM566" s="72"/>
      <c r="AN566" s="72"/>
      <c r="AO566" s="97"/>
      <c r="AP566" s="96"/>
    </row>
    <row r="567" s="72" customFormat="1" ht="16.5" spans="1:42">
      <c r="A567" s="78"/>
      <c r="B567" s="79"/>
      <c r="C567" s="80"/>
      <c r="D567" s="80"/>
      <c r="E567" s="80"/>
      <c r="F567" s="80"/>
      <c r="G567" s="79"/>
      <c r="H567" s="79"/>
      <c r="I567" s="79"/>
      <c r="J567" s="80"/>
      <c r="K567" s="80"/>
      <c r="L567" s="80"/>
      <c r="M567" s="80"/>
      <c r="N567" s="84"/>
      <c r="O567" s="84"/>
      <c r="P567" s="80"/>
      <c r="Q567" s="80"/>
      <c r="R567" s="80"/>
      <c r="S567" s="80"/>
      <c r="T567" s="80"/>
      <c r="U567" s="80"/>
      <c r="V567" s="80"/>
      <c r="W567" s="80"/>
      <c r="X567" s="80"/>
      <c r="Y567" s="87" t="s">
        <v>72</v>
      </c>
      <c r="Z567" s="88" t="s">
        <v>45</v>
      </c>
      <c r="AA567" s="89" t="s">
        <v>47</v>
      </c>
      <c r="AB567" s="89" t="s">
        <v>48</v>
      </c>
      <c r="AC567" s="90" t="s">
        <v>49</v>
      </c>
      <c r="AD567" s="91" t="s">
        <v>50</v>
      </c>
      <c r="AE567" s="92" t="s">
        <v>73</v>
      </c>
      <c r="AF567" s="72"/>
      <c r="AG567" s="72"/>
      <c r="AH567" s="72"/>
      <c r="AI567" s="72"/>
      <c r="AJ567" s="72"/>
      <c r="AK567" s="72"/>
      <c r="AL567" s="72"/>
      <c r="AM567" s="72"/>
      <c r="AN567" s="72"/>
      <c r="AO567" s="97"/>
      <c r="AP567" s="96"/>
    </row>
    <row r="568" s="72" customFormat="1" ht="16.5" spans="1:42">
      <c r="A568" s="78"/>
      <c r="B568" s="79"/>
      <c r="C568" s="80"/>
      <c r="D568" s="80"/>
      <c r="E568" s="80"/>
      <c r="F568" s="80"/>
      <c r="G568" s="79"/>
      <c r="H568" s="79"/>
      <c r="I568" s="79"/>
      <c r="J568" s="80"/>
      <c r="K568" s="80"/>
      <c r="L568" s="80"/>
      <c r="M568" s="80"/>
      <c r="N568" s="84"/>
      <c r="O568" s="84"/>
      <c r="P568" s="80"/>
      <c r="Q568" s="80"/>
      <c r="R568" s="80"/>
      <c r="S568" s="80"/>
      <c r="T568" s="80"/>
      <c r="U568" s="80"/>
      <c r="V568" s="80"/>
      <c r="W568" s="80"/>
      <c r="X568" s="80"/>
      <c r="Y568" s="94" t="s">
        <v>74</v>
      </c>
      <c r="Z568" s="88" t="s">
        <v>45</v>
      </c>
      <c r="AA568" s="89" t="s">
        <v>47</v>
      </c>
      <c r="AB568" s="89" t="s">
        <v>48</v>
      </c>
      <c r="AC568" s="90" t="s">
        <v>49</v>
      </c>
      <c r="AD568" s="91" t="s">
        <v>50</v>
      </c>
      <c r="AE568" s="92" t="s">
        <v>73</v>
      </c>
      <c r="AF568" s="72"/>
      <c r="AG568" s="72"/>
      <c r="AH568" s="72"/>
      <c r="AI568" s="72"/>
      <c r="AJ568" s="72"/>
      <c r="AK568" s="72"/>
      <c r="AL568" s="72"/>
      <c r="AM568" s="72"/>
      <c r="AN568" s="72"/>
      <c r="AO568" s="97"/>
      <c r="AP568" s="96"/>
    </row>
    <row r="569" s="72" customFormat="1" ht="16.5" spans="1:42">
      <c r="A569" s="78"/>
      <c r="B569" s="79"/>
      <c r="C569" s="80"/>
      <c r="D569" s="80"/>
      <c r="E569" s="80"/>
      <c r="F569" s="80"/>
      <c r="G569" s="79"/>
      <c r="H569" s="79"/>
      <c r="I569" s="79"/>
      <c r="J569" s="80"/>
      <c r="K569" s="80"/>
      <c r="L569" s="80"/>
      <c r="M569" s="80"/>
      <c r="N569" s="84"/>
      <c r="O569" s="84"/>
      <c r="P569" s="80"/>
      <c r="Q569" s="80"/>
      <c r="R569" s="80"/>
      <c r="S569" s="80"/>
      <c r="T569" s="80"/>
      <c r="U569" s="80"/>
      <c r="V569" s="80"/>
      <c r="W569" s="80"/>
      <c r="X569" s="80"/>
      <c r="Y569" s="94" t="s">
        <v>75</v>
      </c>
      <c r="Z569" s="88" t="s">
        <v>45</v>
      </c>
      <c r="AA569" s="89" t="s">
        <v>47</v>
      </c>
      <c r="AB569" s="89" t="s">
        <v>48</v>
      </c>
      <c r="AC569" s="90" t="s">
        <v>49</v>
      </c>
      <c r="AD569" s="91" t="s">
        <v>50</v>
      </c>
      <c r="AE569" s="92" t="s">
        <v>73</v>
      </c>
      <c r="AF569" s="72"/>
      <c r="AG569" s="72"/>
      <c r="AH569" s="72"/>
      <c r="AI569" s="72"/>
      <c r="AJ569" s="72"/>
      <c r="AK569" s="72"/>
      <c r="AL569" s="72"/>
      <c r="AM569" s="72"/>
      <c r="AN569" s="72"/>
      <c r="AO569" s="97"/>
      <c r="AP569" s="96"/>
    </row>
    <row r="570" s="72" customFormat="1" ht="16.5" spans="1:42">
      <c r="A570" s="78"/>
      <c r="B570" s="79"/>
      <c r="C570" s="80"/>
      <c r="D570" s="80"/>
      <c r="E570" s="80"/>
      <c r="F570" s="80"/>
      <c r="G570" s="79"/>
      <c r="H570" s="79"/>
      <c r="I570" s="79"/>
      <c r="J570" s="80"/>
      <c r="K570" s="80"/>
      <c r="L570" s="80"/>
      <c r="M570" s="80"/>
      <c r="N570" s="84"/>
      <c r="O570" s="84"/>
      <c r="P570" s="80"/>
      <c r="Q570" s="80"/>
      <c r="R570" s="80"/>
      <c r="S570" s="80"/>
      <c r="T570" s="80"/>
      <c r="U570" s="80"/>
      <c r="V570" s="80"/>
      <c r="W570" s="80"/>
      <c r="X570" s="80"/>
      <c r="Y570" s="94" t="s">
        <v>76</v>
      </c>
      <c r="Z570" s="88" t="s">
        <v>45</v>
      </c>
      <c r="AA570" s="89" t="s">
        <v>47</v>
      </c>
      <c r="AB570" s="89" t="s">
        <v>48</v>
      </c>
      <c r="AC570" s="90" t="s">
        <v>49</v>
      </c>
      <c r="AD570" s="91" t="s">
        <v>50</v>
      </c>
      <c r="AE570" s="92" t="s">
        <v>73</v>
      </c>
      <c r="AF570" s="72"/>
      <c r="AG570" s="72"/>
      <c r="AH570" s="72"/>
      <c r="AI570" s="72"/>
      <c r="AJ570" s="72"/>
      <c r="AK570" s="72"/>
      <c r="AL570" s="72"/>
      <c r="AM570" s="72"/>
      <c r="AN570" s="72"/>
      <c r="AO570" s="97"/>
      <c r="AP570" s="96"/>
    </row>
    <row r="571" s="72" customFormat="1" ht="16.5" spans="1:42">
      <c r="A571" s="78"/>
      <c r="B571" s="79"/>
      <c r="C571" s="80"/>
      <c r="D571" s="80"/>
      <c r="E571" s="80"/>
      <c r="F571" s="80"/>
      <c r="G571" s="79"/>
      <c r="H571" s="79"/>
      <c r="I571" s="79"/>
      <c r="J571" s="80"/>
      <c r="K571" s="80"/>
      <c r="L571" s="80"/>
      <c r="M571" s="80"/>
      <c r="N571" s="84"/>
      <c r="O571" s="84"/>
      <c r="P571" s="80"/>
      <c r="Q571" s="80"/>
      <c r="R571" s="80"/>
      <c r="S571" s="80"/>
      <c r="T571" s="80"/>
      <c r="U571" s="80"/>
      <c r="V571" s="80"/>
      <c r="W571" s="80"/>
      <c r="X571" s="80"/>
      <c r="Y571" s="94" t="s">
        <v>77</v>
      </c>
      <c r="Z571" s="88" t="s">
        <v>45</v>
      </c>
      <c r="AA571" s="89" t="s">
        <v>47</v>
      </c>
      <c r="AB571" s="89" t="s">
        <v>48</v>
      </c>
      <c r="AC571" s="90" t="s">
        <v>49</v>
      </c>
      <c r="AD571" s="91" t="s">
        <v>50</v>
      </c>
      <c r="AE571" s="92" t="s">
        <v>73</v>
      </c>
      <c r="AF571" s="72"/>
      <c r="AG571" s="72"/>
      <c r="AH571" s="72"/>
      <c r="AI571" s="72"/>
      <c r="AJ571" s="72"/>
      <c r="AK571" s="72"/>
      <c r="AL571" s="72"/>
      <c r="AM571" s="72"/>
      <c r="AN571" s="72"/>
      <c r="AO571" s="97"/>
      <c r="AP571" s="96"/>
    </row>
    <row r="572" s="72" customFormat="1" ht="16.5" spans="1:42">
      <c r="A572" s="78"/>
      <c r="B572" s="79"/>
      <c r="C572" s="80"/>
      <c r="D572" s="80"/>
      <c r="E572" s="80"/>
      <c r="F572" s="80"/>
      <c r="G572" s="79"/>
      <c r="H572" s="79"/>
      <c r="I572" s="79"/>
      <c r="J572" s="80"/>
      <c r="K572" s="80"/>
      <c r="L572" s="80"/>
      <c r="M572" s="80"/>
      <c r="N572" s="84"/>
      <c r="O572" s="84"/>
      <c r="P572" s="80"/>
      <c r="Q572" s="80"/>
      <c r="R572" s="80"/>
      <c r="S572" s="80"/>
      <c r="T572" s="80"/>
      <c r="U572" s="80"/>
      <c r="V572" s="80"/>
      <c r="W572" s="80"/>
      <c r="X572" s="80"/>
      <c r="Y572" s="94" t="s">
        <v>78</v>
      </c>
      <c r="Z572" s="88" t="s">
        <v>45</v>
      </c>
      <c r="AA572" s="89" t="s">
        <v>47</v>
      </c>
      <c r="AB572" s="89" t="s">
        <v>48</v>
      </c>
      <c r="AC572" s="90" t="s">
        <v>49</v>
      </c>
      <c r="AD572" s="91" t="s">
        <v>50</v>
      </c>
      <c r="AE572" s="92" t="s">
        <v>73</v>
      </c>
      <c r="AF572" s="72"/>
      <c r="AG572" s="72"/>
      <c r="AH572" s="72"/>
      <c r="AI572" s="72"/>
      <c r="AJ572" s="72"/>
      <c r="AK572" s="72"/>
      <c r="AL572" s="72"/>
      <c r="AM572" s="72"/>
      <c r="AN572" s="72"/>
      <c r="AO572" s="97"/>
      <c r="AP572" s="96"/>
    </row>
    <row r="573" s="72" customFormat="1" ht="16.5" spans="1:42">
      <c r="A573" s="78"/>
      <c r="B573" s="79"/>
      <c r="C573" s="80"/>
      <c r="D573" s="80"/>
      <c r="E573" s="80"/>
      <c r="F573" s="80"/>
      <c r="G573" s="79"/>
      <c r="H573" s="79"/>
      <c r="I573" s="79"/>
      <c r="J573" s="80"/>
      <c r="K573" s="80"/>
      <c r="L573" s="80"/>
      <c r="M573" s="80"/>
      <c r="N573" s="84"/>
      <c r="O573" s="84"/>
      <c r="P573" s="80"/>
      <c r="Q573" s="80"/>
      <c r="R573" s="80"/>
      <c r="S573" s="80"/>
      <c r="T573" s="80"/>
      <c r="U573" s="80"/>
      <c r="V573" s="80"/>
      <c r="W573" s="80"/>
      <c r="X573" s="80"/>
      <c r="Y573" s="94" t="s">
        <v>79</v>
      </c>
      <c r="Z573" s="88" t="s">
        <v>45</v>
      </c>
      <c r="AA573" s="89" t="s">
        <v>47</v>
      </c>
      <c r="AB573" s="89" t="s">
        <v>48</v>
      </c>
      <c r="AC573" s="90" t="s">
        <v>49</v>
      </c>
      <c r="AD573" s="91" t="s">
        <v>50</v>
      </c>
      <c r="AE573" s="92" t="s">
        <v>73</v>
      </c>
      <c r="AF573" s="72"/>
      <c r="AG573" s="72"/>
      <c r="AH573" s="72"/>
      <c r="AI573" s="72"/>
      <c r="AJ573" s="72"/>
      <c r="AK573" s="72"/>
      <c r="AL573" s="72"/>
      <c r="AM573" s="72"/>
      <c r="AN573" s="72"/>
      <c r="AO573" s="97"/>
      <c r="AP573" s="96"/>
    </row>
    <row r="574" s="72" customFormat="1" ht="16.5" spans="1:42">
      <c r="A574" s="78"/>
      <c r="B574" s="79"/>
      <c r="C574" s="80"/>
      <c r="D574" s="80"/>
      <c r="E574" s="80"/>
      <c r="F574" s="80"/>
      <c r="G574" s="79"/>
      <c r="H574" s="79"/>
      <c r="I574" s="79"/>
      <c r="J574" s="80"/>
      <c r="K574" s="80"/>
      <c r="L574" s="80"/>
      <c r="M574" s="80"/>
      <c r="N574" s="84"/>
      <c r="O574" s="84"/>
      <c r="P574" s="80"/>
      <c r="Q574" s="80"/>
      <c r="R574" s="80"/>
      <c r="S574" s="80"/>
      <c r="T574" s="80"/>
      <c r="U574" s="80"/>
      <c r="V574" s="80"/>
      <c r="W574" s="80"/>
      <c r="X574" s="80"/>
      <c r="Y574" s="94" t="s">
        <v>80</v>
      </c>
      <c r="Z574" s="88" t="s">
        <v>45</v>
      </c>
      <c r="AA574" s="89" t="s">
        <v>47</v>
      </c>
      <c r="AB574" s="89" t="s">
        <v>48</v>
      </c>
      <c r="AC574" s="90" t="s">
        <v>49</v>
      </c>
      <c r="AD574" s="91" t="s">
        <v>50</v>
      </c>
      <c r="AE574" s="92" t="s">
        <v>73</v>
      </c>
      <c r="AF574" s="72"/>
      <c r="AG574" s="72"/>
      <c r="AH574" s="72"/>
      <c r="AI574" s="72"/>
      <c r="AJ574" s="72"/>
      <c r="AK574" s="72"/>
      <c r="AL574" s="72"/>
      <c r="AM574" s="72"/>
      <c r="AN574" s="72"/>
      <c r="AO574" s="97"/>
      <c r="AP574" s="96"/>
    </row>
    <row r="575" s="72" customFormat="1" ht="16.5" spans="1:42">
      <c r="A575" s="78"/>
      <c r="B575" s="79"/>
      <c r="C575" s="80"/>
      <c r="D575" s="80"/>
      <c r="E575" s="80"/>
      <c r="F575" s="80"/>
      <c r="G575" s="79"/>
      <c r="H575" s="79"/>
      <c r="I575" s="79"/>
      <c r="J575" s="80"/>
      <c r="K575" s="80"/>
      <c r="L575" s="80"/>
      <c r="M575" s="80"/>
      <c r="N575" s="84"/>
      <c r="O575" s="84"/>
      <c r="P575" s="80"/>
      <c r="Q575" s="80"/>
      <c r="R575" s="80"/>
      <c r="S575" s="80"/>
      <c r="T575" s="80"/>
      <c r="U575" s="80"/>
      <c r="V575" s="80"/>
      <c r="W575" s="80"/>
      <c r="X575" s="80"/>
      <c r="Y575" s="94" t="s">
        <v>81</v>
      </c>
      <c r="Z575" s="88" t="s">
        <v>45</v>
      </c>
      <c r="AA575" s="89" t="s">
        <v>47</v>
      </c>
      <c r="AB575" s="89" t="s">
        <v>48</v>
      </c>
      <c r="AC575" s="90" t="s">
        <v>49</v>
      </c>
      <c r="AD575" s="91" t="s">
        <v>50</v>
      </c>
      <c r="AE575" s="92" t="s">
        <v>73</v>
      </c>
      <c r="AF575" s="72"/>
      <c r="AG575" s="72"/>
      <c r="AH575" s="72"/>
      <c r="AI575" s="72"/>
      <c r="AJ575" s="72"/>
      <c r="AK575" s="72"/>
      <c r="AL575" s="72"/>
      <c r="AM575" s="72"/>
      <c r="AN575" s="72"/>
      <c r="AO575" s="97"/>
      <c r="AP575" s="96"/>
    </row>
    <row r="576" s="72" customFormat="1" ht="16.5" spans="1:42">
      <c r="A576" s="78"/>
      <c r="B576" s="79"/>
      <c r="C576" s="80"/>
      <c r="D576" s="80"/>
      <c r="E576" s="80"/>
      <c r="F576" s="80"/>
      <c r="G576" s="79"/>
      <c r="H576" s="79"/>
      <c r="I576" s="79"/>
      <c r="J576" s="80"/>
      <c r="K576" s="80"/>
      <c r="L576" s="80"/>
      <c r="M576" s="80"/>
      <c r="N576" s="84"/>
      <c r="O576" s="84"/>
      <c r="P576" s="80"/>
      <c r="Q576" s="80"/>
      <c r="R576" s="80"/>
      <c r="S576" s="80"/>
      <c r="T576" s="80"/>
      <c r="U576" s="80"/>
      <c r="V576" s="80"/>
      <c r="W576" s="80"/>
      <c r="X576" s="80"/>
      <c r="Y576" s="94" t="s">
        <v>82</v>
      </c>
      <c r="Z576" s="88" t="s">
        <v>45</v>
      </c>
      <c r="AA576" s="89" t="s">
        <v>47</v>
      </c>
      <c r="AB576" s="89" t="s">
        <v>48</v>
      </c>
      <c r="AC576" s="90" t="s">
        <v>49</v>
      </c>
      <c r="AD576" s="91" t="s">
        <v>50</v>
      </c>
      <c r="AE576" s="92" t="s">
        <v>73</v>
      </c>
      <c r="AF576" s="72"/>
      <c r="AG576" s="72"/>
      <c r="AH576" s="72"/>
      <c r="AI576" s="72"/>
      <c r="AJ576" s="72"/>
      <c r="AK576" s="72"/>
      <c r="AL576" s="72"/>
      <c r="AM576" s="72"/>
      <c r="AN576" s="72"/>
      <c r="AO576" s="97"/>
      <c r="AP576" s="96"/>
    </row>
    <row r="577" s="72" customFormat="1" ht="16.5" spans="1:42">
      <c r="A577" s="78"/>
      <c r="B577" s="79"/>
      <c r="C577" s="80"/>
      <c r="D577" s="80"/>
      <c r="E577" s="80"/>
      <c r="F577" s="80"/>
      <c r="G577" s="79"/>
      <c r="H577" s="79"/>
      <c r="I577" s="79"/>
      <c r="J577" s="80"/>
      <c r="K577" s="80"/>
      <c r="L577" s="80"/>
      <c r="M577" s="80"/>
      <c r="N577" s="84"/>
      <c r="O577" s="84"/>
      <c r="P577" s="80"/>
      <c r="Q577" s="80"/>
      <c r="R577" s="80"/>
      <c r="S577" s="80"/>
      <c r="T577" s="80"/>
      <c r="U577" s="80"/>
      <c r="V577" s="80"/>
      <c r="W577" s="80"/>
      <c r="X577" s="80"/>
      <c r="Y577" s="94" t="s">
        <v>83</v>
      </c>
      <c r="Z577" s="88" t="s">
        <v>45</v>
      </c>
      <c r="AA577" s="89" t="s">
        <v>47</v>
      </c>
      <c r="AB577" s="89" t="s">
        <v>48</v>
      </c>
      <c r="AC577" s="90" t="s">
        <v>49</v>
      </c>
      <c r="AD577" s="91" t="s">
        <v>50</v>
      </c>
      <c r="AE577" s="92" t="s">
        <v>73</v>
      </c>
      <c r="AF577" s="72"/>
      <c r="AG577" s="72"/>
      <c r="AH577" s="72"/>
      <c r="AI577" s="72"/>
      <c r="AJ577" s="72"/>
      <c r="AK577" s="72"/>
      <c r="AL577" s="72"/>
      <c r="AM577" s="72"/>
      <c r="AN577" s="72"/>
      <c r="AO577" s="97"/>
      <c r="AP577" s="96"/>
    </row>
    <row r="578" s="72" customFormat="1" ht="16.5" spans="1:42">
      <c r="A578" s="78"/>
      <c r="B578" s="79"/>
      <c r="C578" s="80"/>
      <c r="D578" s="80"/>
      <c r="E578" s="80"/>
      <c r="F578" s="80"/>
      <c r="G578" s="79"/>
      <c r="H578" s="79"/>
      <c r="I578" s="79"/>
      <c r="J578" s="80"/>
      <c r="K578" s="80"/>
      <c r="L578" s="80"/>
      <c r="M578" s="80"/>
      <c r="N578" s="84"/>
      <c r="O578" s="84"/>
      <c r="P578" s="80"/>
      <c r="Q578" s="80"/>
      <c r="R578" s="80"/>
      <c r="S578" s="80"/>
      <c r="T578" s="80"/>
      <c r="U578" s="80"/>
      <c r="V578" s="80"/>
      <c r="W578" s="80"/>
      <c r="X578" s="80"/>
      <c r="Y578" s="94" t="s">
        <v>84</v>
      </c>
      <c r="Z578" s="88" t="s">
        <v>45</v>
      </c>
      <c r="AA578" s="89" t="s">
        <v>47</v>
      </c>
      <c r="AB578" s="89" t="s">
        <v>48</v>
      </c>
      <c r="AC578" s="90" t="s">
        <v>49</v>
      </c>
      <c r="AD578" s="91" t="s">
        <v>50</v>
      </c>
      <c r="AE578" s="92" t="s">
        <v>73</v>
      </c>
      <c r="AF578" s="72"/>
      <c r="AG578" s="72"/>
      <c r="AH578" s="72"/>
      <c r="AI578" s="72"/>
      <c r="AJ578" s="72"/>
      <c r="AK578" s="72"/>
      <c r="AL578" s="72"/>
      <c r="AM578" s="72"/>
      <c r="AN578" s="72"/>
      <c r="AO578" s="97"/>
      <c r="AP578" s="96"/>
    </row>
    <row r="579" s="72" customFormat="1" ht="16.5" spans="1:42">
      <c r="A579" s="78"/>
      <c r="B579" s="79"/>
      <c r="C579" s="80"/>
      <c r="D579" s="80"/>
      <c r="E579" s="80"/>
      <c r="F579" s="80"/>
      <c r="G579" s="79"/>
      <c r="H579" s="79"/>
      <c r="I579" s="79"/>
      <c r="J579" s="80"/>
      <c r="K579" s="80"/>
      <c r="L579" s="80"/>
      <c r="M579" s="80"/>
      <c r="N579" s="84"/>
      <c r="O579" s="84"/>
      <c r="P579" s="80"/>
      <c r="Q579" s="80"/>
      <c r="R579" s="80"/>
      <c r="S579" s="80"/>
      <c r="T579" s="80"/>
      <c r="U579" s="80"/>
      <c r="V579" s="80"/>
      <c r="W579" s="80"/>
      <c r="X579" s="80"/>
      <c r="Y579" s="94" t="s">
        <v>85</v>
      </c>
      <c r="Z579" s="88" t="s">
        <v>45</v>
      </c>
      <c r="AA579" s="89" t="s">
        <v>47</v>
      </c>
      <c r="AB579" s="89" t="s">
        <v>48</v>
      </c>
      <c r="AC579" s="90" t="s">
        <v>49</v>
      </c>
      <c r="AD579" s="91" t="s">
        <v>50</v>
      </c>
      <c r="AE579" s="92" t="s">
        <v>73</v>
      </c>
      <c r="AF579" s="72"/>
      <c r="AG579" s="72"/>
      <c r="AH579" s="72"/>
      <c r="AI579" s="72"/>
      <c r="AJ579" s="72"/>
      <c r="AK579" s="72"/>
      <c r="AL579" s="72"/>
      <c r="AM579" s="72"/>
      <c r="AN579" s="72"/>
      <c r="AO579" s="97"/>
      <c r="AP579" s="96"/>
    </row>
    <row r="580" s="72" customFormat="1" ht="16.5" spans="1:42">
      <c r="A580" s="78"/>
      <c r="B580" s="79"/>
      <c r="C580" s="80"/>
      <c r="D580" s="80"/>
      <c r="E580" s="80"/>
      <c r="F580" s="80"/>
      <c r="G580" s="79"/>
      <c r="H580" s="79"/>
      <c r="I580" s="79"/>
      <c r="J580" s="80"/>
      <c r="K580" s="80"/>
      <c r="L580" s="80"/>
      <c r="M580" s="80"/>
      <c r="N580" s="84"/>
      <c r="O580" s="84"/>
      <c r="P580" s="80"/>
      <c r="Q580" s="80"/>
      <c r="R580" s="80"/>
      <c r="S580" s="80"/>
      <c r="T580" s="80"/>
      <c r="U580" s="80"/>
      <c r="V580" s="80"/>
      <c r="W580" s="80"/>
      <c r="X580" s="80"/>
      <c r="Y580" s="94" t="s">
        <v>86</v>
      </c>
      <c r="Z580" s="88" t="s">
        <v>45</v>
      </c>
      <c r="AA580" s="89" t="s">
        <v>47</v>
      </c>
      <c r="AB580" s="89" t="s">
        <v>48</v>
      </c>
      <c r="AC580" s="90" t="s">
        <v>49</v>
      </c>
      <c r="AD580" s="91" t="s">
        <v>50</v>
      </c>
      <c r="AE580" s="92" t="s">
        <v>73</v>
      </c>
      <c r="AF580" s="72"/>
      <c r="AG580" s="72"/>
      <c r="AH580" s="72"/>
      <c r="AI580" s="72"/>
      <c r="AJ580" s="72"/>
      <c r="AK580" s="72"/>
      <c r="AL580" s="72"/>
      <c r="AM580" s="72"/>
      <c r="AN580" s="72"/>
      <c r="AO580" s="97"/>
      <c r="AP580" s="96"/>
    </row>
    <row r="581" s="72" customFormat="1" ht="16.5" spans="1:42">
      <c r="A581" s="78"/>
      <c r="B581" s="79"/>
      <c r="C581" s="80"/>
      <c r="D581" s="80"/>
      <c r="E581" s="80"/>
      <c r="F581" s="80"/>
      <c r="G581" s="79"/>
      <c r="H581" s="79"/>
      <c r="I581" s="79"/>
      <c r="J581" s="80"/>
      <c r="K581" s="80"/>
      <c r="L581" s="80"/>
      <c r="M581" s="80"/>
      <c r="N581" s="84"/>
      <c r="O581" s="84"/>
      <c r="P581" s="80"/>
      <c r="Q581" s="80"/>
      <c r="R581" s="80"/>
      <c r="S581" s="80"/>
      <c r="T581" s="80"/>
      <c r="U581" s="80"/>
      <c r="V581" s="80"/>
      <c r="W581" s="80"/>
      <c r="X581" s="80"/>
      <c r="Y581" s="94" t="s">
        <v>87</v>
      </c>
      <c r="Z581" s="88" t="s">
        <v>45</v>
      </c>
      <c r="AA581" s="89" t="s">
        <v>47</v>
      </c>
      <c r="AB581" s="89" t="s">
        <v>48</v>
      </c>
      <c r="AC581" s="90" t="s">
        <v>49</v>
      </c>
      <c r="AD581" s="91" t="s">
        <v>50</v>
      </c>
      <c r="AE581" s="92" t="s">
        <v>73</v>
      </c>
      <c r="AF581" s="72"/>
      <c r="AG581" s="72"/>
      <c r="AH581" s="72"/>
      <c r="AI581" s="72"/>
      <c r="AJ581" s="72"/>
      <c r="AK581" s="72"/>
      <c r="AL581" s="72"/>
      <c r="AM581" s="72"/>
      <c r="AN581" s="72"/>
      <c r="AO581" s="97"/>
      <c r="AP581" s="96"/>
    </row>
    <row r="582" s="72" customFormat="1" ht="16.5" spans="1:42">
      <c r="A582" s="78"/>
      <c r="B582" s="79"/>
      <c r="C582" s="80"/>
      <c r="D582" s="80"/>
      <c r="E582" s="80"/>
      <c r="F582" s="80"/>
      <c r="G582" s="79"/>
      <c r="H582" s="79"/>
      <c r="I582" s="79"/>
      <c r="J582" s="80"/>
      <c r="K582" s="80"/>
      <c r="L582" s="80"/>
      <c r="M582" s="80"/>
      <c r="N582" s="84"/>
      <c r="O582" s="84"/>
      <c r="P582" s="80"/>
      <c r="Q582" s="80"/>
      <c r="R582" s="80"/>
      <c r="S582" s="80"/>
      <c r="T582" s="80"/>
      <c r="U582" s="80"/>
      <c r="V582" s="80"/>
      <c r="W582" s="80"/>
      <c r="X582" s="80"/>
      <c r="Y582" s="94" t="s">
        <v>88</v>
      </c>
      <c r="Z582" s="88" t="s">
        <v>45</v>
      </c>
      <c r="AA582" s="89" t="s">
        <v>47</v>
      </c>
      <c r="AB582" s="89" t="s">
        <v>48</v>
      </c>
      <c r="AC582" s="90" t="s">
        <v>49</v>
      </c>
      <c r="AD582" s="91" t="s">
        <v>50</v>
      </c>
      <c r="AE582" s="92" t="s">
        <v>73</v>
      </c>
      <c r="AF582" s="72"/>
      <c r="AG582" s="72"/>
      <c r="AH582" s="72"/>
      <c r="AI582" s="72"/>
      <c r="AJ582" s="72"/>
      <c r="AK582" s="72"/>
      <c r="AL582" s="72"/>
      <c r="AM582" s="72"/>
      <c r="AN582" s="72"/>
      <c r="AO582" s="97"/>
      <c r="AP582" s="96"/>
    </row>
    <row r="583" s="72" customFormat="1" ht="16.5" spans="1:42">
      <c r="A583" s="78"/>
      <c r="B583" s="79"/>
      <c r="C583" s="80"/>
      <c r="D583" s="80"/>
      <c r="E583" s="80"/>
      <c r="F583" s="80"/>
      <c r="G583" s="79"/>
      <c r="H583" s="79"/>
      <c r="I583" s="79"/>
      <c r="J583" s="80"/>
      <c r="K583" s="80"/>
      <c r="L583" s="80"/>
      <c r="M583" s="80"/>
      <c r="N583" s="84"/>
      <c r="O583" s="84"/>
      <c r="P583" s="80"/>
      <c r="Q583" s="80"/>
      <c r="R583" s="80"/>
      <c r="S583" s="80"/>
      <c r="T583" s="80"/>
      <c r="U583" s="80"/>
      <c r="V583" s="80"/>
      <c r="W583" s="80"/>
      <c r="X583" s="80"/>
      <c r="Y583" s="94" t="s">
        <v>89</v>
      </c>
      <c r="Z583" s="88" t="s">
        <v>45</v>
      </c>
      <c r="AA583" s="89" t="s">
        <v>47</v>
      </c>
      <c r="AB583" s="89" t="s">
        <v>48</v>
      </c>
      <c r="AC583" s="90" t="s">
        <v>49</v>
      </c>
      <c r="AD583" s="91" t="s">
        <v>50</v>
      </c>
      <c r="AE583" s="92" t="s">
        <v>73</v>
      </c>
      <c r="AF583" s="72"/>
      <c r="AG583" s="72"/>
      <c r="AH583" s="72"/>
      <c r="AI583" s="72"/>
      <c r="AJ583" s="72"/>
      <c r="AK583" s="72"/>
      <c r="AL583" s="72"/>
      <c r="AM583" s="72"/>
      <c r="AN583" s="72"/>
      <c r="AO583" s="97"/>
      <c r="AP583" s="96"/>
    </row>
    <row r="584" s="72" customFormat="1" ht="16.5" spans="1:42">
      <c r="A584" s="78"/>
      <c r="B584" s="79"/>
      <c r="C584" s="80"/>
      <c r="D584" s="80"/>
      <c r="E584" s="80"/>
      <c r="F584" s="80"/>
      <c r="G584" s="79"/>
      <c r="H584" s="79"/>
      <c r="I584" s="79"/>
      <c r="J584" s="80"/>
      <c r="K584" s="80"/>
      <c r="L584" s="80"/>
      <c r="M584" s="80"/>
      <c r="N584" s="84"/>
      <c r="O584" s="84"/>
      <c r="P584" s="80"/>
      <c r="Q584" s="80"/>
      <c r="R584" s="80"/>
      <c r="S584" s="80"/>
      <c r="T584" s="80"/>
      <c r="U584" s="80"/>
      <c r="V584" s="80"/>
      <c r="W584" s="80"/>
      <c r="X584" s="80"/>
      <c r="Y584" s="94" t="s">
        <v>90</v>
      </c>
      <c r="Z584" s="88" t="s">
        <v>45</v>
      </c>
      <c r="AA584" s="89" t="s">
        <v>47</v>
      </c>
      <c r="AB584" s="89" t="s">
        <v>48</v>
      </c>
      <c r="AC584" s="90" t="s">
        <v>49</v>
      </c>
      <c r="AD584" s="91" t="s">
        <v>50</v>
      </c>
      <c r="AE584" s="92" t="s">
        <v>73</v>
      </c>
      <c r="AF584" s="72"/>
      <c r="AG584" s="72"/>
      <c r="AH584" s="72"/>
      <c r="AI584" s="72"/>
      <c r="AJ584" s="72"/>
      <c r="AK584" s="72"/>
      <c r="AL584" s="72"/>
      <c r="AM584" s="72"/>
      <c r="AN584" s="72"/>
      <c r="AO584" s="97"/>
      <c r="AP584" s="96"/>
    </row>
    <row r="585" s="72" customFormat="1" ht="16.5" spans="1:42">
      <c r="A585" s="78"/>
      <c r="B585" s="79"/>
      <c r="C585" s="80"/>
      <c r="D585" s="80"/>
      <c r="E585" s="80"/>
      <c r="F585" s="80"/>
      <c r="G585" s="79"/>
      <c r="H585" s="79"/>
      <c r="I585" s="79"/>
      <c r="J585" s="80"/>
      <c r="K585" s="80"/>
      <c r="L585" s="80"/>
      <c r="M585" s="80"/>
      <c r="N585" s="84"/>
      <c r="O585" s="84"/>
      <c r="P585" s="80"/>
      <c r="Q585" s="80"/>
      <c r="R585" s="80"/>
      <c r="S585" s="80"/>
      <c r="T585" s="80"/>
      <c r="U585" s="80"/>
      <c r="V585" s="80"/>
      <c r="W585" s="80"/>
      <c r="X585" s="80"/>
      <c r="Y585" s="94" t="s">
        <v>91</v>
      </c>
      <c r="Z585" s="88" t="s">
        <v>45</v>
      </c>
      <c r="AA585" s="89" t="s">
        <v>47</v>
      </c>
      <c r="AB585" s="89" t="s">
        <v>48</v>
      </c>
      <c r="AC585" s="90" t="s">
        <v>49</v>
      </c>
      <c r="AD585" s="91" t="s">
        <v>50</v>
      </c>
      <c r="AE585" s="92" t="s">
        <v>73</v>
      </c>
      <c r="AF585" s="72"/>
      <c r="AG585" s="72"/>
      <c r="AH585" s="72"/>
      <c r="AI585" s="72"/>
      <c r="AJ585" s="72"/>
      <c r="AK585" s="72"/>
      <c r="AL585" s="72"/>
      <c r="AM585" s="72"/>
      <c r="AN585" s="72"/>
      <c r="AO585" s="97"/>
      <c r="AP585" s="96"/>
    </row>
    <row r="586" s="72" customFormat="1" ht="16.5" spans="1:42">
      <c r="A586" s="78"/>
      <c r="B586" s="79"/>
      <c r="C586" s="80"/>
      <c r="D586" s="80"/>
      <c r="E586" s="80"/>
      <c r="F586" s="80"/>
      <c r="G586" s="79"/>
      <c r="H586" s="79"/>
      <c r="I586" s="79"/>
      <c r="J586" s="80"/>
      <c r="K586" s="80"/>
      <c r="L586" s="80"/>
      <c r="M586" s="80"/>
      <c r="N586" s="84"/>
      <c r="O586" s="84"/>
      <c r="P586" s="80"/>
      <c r="Q586" s="80"/>
      <c r="R586" s="80"/>
      <c r="S586" s="80"/>
      <c r="T586" s="80"/>
      <c r="U586" s="80"/>
      <c r="V586" s="80"/>
      <c r="W586" s="80"/>
      <c r="X586" s="80"/>
      <c r="Y586" s="94" t="s">
        <v>92</v>
      </c>
      <c r="Z586" s="88" t="s">
        <v>45</v>
      </c>
      <c r="AA586" s="89" t="s">
        <v>47</v>
      </c>
      <c r="AB586" s="89" t="s">
        <v>48</v>
      </c>
      <c r="AC586" s="90" t="s">
        <v>49</v>
      </c>
      <c r="AD586" s="91" t="s">
        <v>50</v>
      </c>
      <c r="AE586" s="92" t="s">
        <v>73</v>
      </c>
      <c r="AF586" s="72"/>
      <c r="AG586" s="72"/>
      <c r="AH586" s="72"/>
      <c r="AI586" s="72"/>
      <c r="AJ586" s="72"/>
      <c r="AK586" s="72"/>
      <c r="AL586" s="72"/>
      <c r="AM586" s="72"/>
      <c r="AN586" s="72"/>
      <c r="AO586" s="97"/>
      <c r="AP586" s="96"/>
    </row>
    <row r="587" s="72" customFormat="1" ht="16.5" spans="1:42">
      <c r="A587" s="78"/>
      <c r="B587" s="79"/>
      <c r="C587" s="80"/>
      <c r="D587" s="80"/>
      <c r="E587" s="80"/>
      <c r="F587" s="80"/>
      <c r="G587" s="79"/>
      <c r="H587" s="79"/>
      <c r="I587" s="79"/>
      <c r="J587" s="80"/>
      <c r="K587" s="80"/>
      <c r="L587" s="80"/>
      <c r="M587" s="80"/>
      <c r="N587" s="84"/>
      <c r="O587" s="84"/>
      <c r="P587" s="80"/>
      <c r="Q587" s="80"/>
      <c r="R587" s="80"/>
      <c r="S587" s="80"/>
      <c r="T587" s="80"/>
      <c r="U587" s="80"/>
      <c r="V587" s="80"/>
      <c r="W587" s="80"/>
      <c r="X587" s="80"/>
      <c r="Y587" s="94" t="s">
        <v>93</v>
      </c>
      <c r="Z587" s="88" t="s">
        <v>45</v>
      </c>
      <c r="AA587" s="89" t="s">
        <v>47</v>
      </c>
      <c r="AB587" s="89" t="s">
        <v>48</v>
      </c>
      <c r="AC587" s="90" t="s">
        <v>49</v>
      </c>
      <c r="AD587" s="91" t="s">
        <v>50</v>
      </c>
      <c r="AE587" s="92" t="s">
        <v>73</v>
      </c>
      <c r="AF587" s="72"/>
      <c r="AG587" s="72"/>
      <c r="AH587" s="72"/>
      <c r="AI587" s="72"/>
      <c r="AJ587" s="72"/>
      <c r="AK587" s="72"/>
      <c r="AL587" s="72"/>
      <c r="AM587" s="72"/>
      <c r="AN587" s="72"/>
      <c r="AO587" s="97"/>
      <c r="AP587" s="96"/>
    </row>
    <row r="588" s="72" customFormat="1" ht="16.5" spans="1:42">
      <c r="A588" s="78"/>
      <c r="B588" s="79"/>
      <c r="C588" s="80"/>
      <c r="D588" s="80"/>
      <c r="E588" s="80"/>
      <c r="F588" s="80"/>
      <c r="G588" s="79"/>
      <c r="H588" s="79"/>
      <c r="I588" s="79"/>
      <c r="J588" s="80"/>
      <c r="K588" s="80"/>
      <c r="L588" s="80"/>
      <c r="M588" s="80"/>
      <c r="N588" s="84"/>
      <c r="O588" s="84"/>
      <c r="P588" s="80"/>
      <c r="Q588" s="80"/>
      <c r="R588" s="80"/>
      <c r="S588" s="80"/>
      <c r="T588" s="80"/>
      <c r="U588" s="80"/>
      <c r="V588" s="80"/>
      <c r="W588" s="80"/>
      <c r="X588" s="80"/>
      <c r="Y588" s="94" t="s">
        <v>94</v>
      </c>
      <c r="Z588" s="88" t="s">
        <v>45</v>
      </c>
      <c r="AA588" s="89" t="s">
        <v>47</v>
      </c>
      <c r="AB588" s="89" t="s">
        <v>48</v>
      </c>
      <c r="AC588" s="90" t="s">
        <v>49</v>
      </c>
      <c r="AD588" s="91" t="s">
        <v>50</v>
      </c>
      <c r="AE588" s="92" t="s">
        <v>73</v>
      </c>
      <c r="AF588" s="72"/>
      <c r="AG588" s="72"/>
      <c r="AH588" s="72"/>
      <c r="AI588" s="72"/>
      <c r="AJ588" s="72"/>
      <c r="AK588" s="72"/>
      <c r="AL588" s="72"/>
      <c r="AM588" s="72"/>
      <c r="AN588" s="72"/>
      <c r="AO588" s="97"/>
      <c r="AP588" s="96"/>
    </row>
    <row r="589" s="72" customFormat="1" ht="16.5" spans="1:42">
      <c r="A589" s="78"/>
      <c r="B589" s="79"/>
      <c r="C589" s="80"/>
      <c r="D589" s="80"/>
      <c r="E589" s="80"/>
      <c r="F589" s="80"/>
      <c r="G589" s="79"/>
      <c r="H589" s="79"/>
      <c r="I589" s="79"/>
      <c r="J589" s="80"/>
      <c r="K589" s="80"/>
      <c r="L589" s="80"/>
      <c r="M589" s="80"/>
      <c r="N589" s="84"/>
      <c r="O589" s="84"/>
      <c r="P589" s="80"/>
      <c r="Q589" s="80"/>
      <c r="R589" s="80"/>
      <c r="S589" s="80"/>
      <c r="T589" s="80"/>
      <c r="U589" s="80"/>
      <c r="V589" s="80"/>
      <c r="W589" s="80"/>
      <c r="X589" s="80"/>
      <c r="Y589" s="94" t="s">
        <v>95</v>
      </c>
      <c r="Z589" s="88" t="s">
        <v>45</v>
      </c>
      <c r="AA589" s="89" t="s">
        <v>47</v>
      </c>
      <c r="AB589" s="89" t="s">
        <v>48</v>
      </c>
      <c r="AC589" s="90" t="s">
        <v>49</v>
      </c>
      <c r="AD589" s="91" t="s">
        <v>50</v>
      </c>
      <c r="AE589" s="92" t="s">
        <v>73</v>
      </c>
      <c r="AF589" s="72"/>
      <c r="AG589" s="72"/>
      <c r="AH589" s="72"/>
      <c r="AI589" s="72"/>
      <c r="AJ589" s="72"/>
      <c r="AK589" s="72"/>
      <c r="AL589" s="72"/>
      <c r="AM589" s="72"/>
      <c r="AN589" s="72"/>
      <c r="AO589" s="97"/>
      <c r="AP589" s="96"/>
    </row>
    <row r="590" s="72" customFormat="1" ht="16.5" spans="1:42">
      <c r="A590" s="78"/>
      <c r="B590" s="79"/>
      <c r="C590" s="80"/>
      <c r="D590" s="80"/>
      <c r="E590" s="80"/>
      <c r="F590" s="80"/>
      <c r="G590" s="79"/>
      <c r="H590" s="79"/>
      <c r="I590" s="79"/>
      <c r="J590" s="80"/>
      <c r="K590" s="80"/>
      <c r="L590" s="80"/>
      <c r="M590" s="80"/>
      <c r="N590" s="84"/>
      <c r="O590" s="84"/>
      <c r="P590" s="80"/>
      <c r="Q590" s="80"/>
      <c r="R590" s="80"/>
      <c r="S590" s="80"/>
      <c r="T590" s="80"/>
      <c r="U590" s="80"/>
      <c r="V590" s="80"/>
      <c r="W590" s="80"/>
      <c r="X590" s="80"/>
      <c r="Y590" s="94" t="s">
        <v>96</v>
      </c>
      <c r="Z590" s="88" t="s">
        <v>45</v>
      </c>
      <c r="AA590" s="89" t="s">
        <v>47</v>
      </c>
      <c r="AB590" s="89" t="s">
        <v>48</v>
      </c>
      <c r="AC590" s="90" t="s">
        <v>49</v>
      </c>
      <c r="AD590" s="91" t="s">
        <v>50</v>
      </c>
      <c r="AE590" s="92" t="s">
        <v>73</v>
      </c>
      <c r="AF590" s="72"/>
      <c r="AG590" s="72"/>
      <c r="AH590" s="72"/>
      <c r="AI590" s="72"/>
      <c r="AJ590" s="72"/>
      <c r="AK590" s="72"/>
      <c r="AL590" s="72"/>
      <c r="AM590" s="72"/>
      <c r="AN590" s="72"/>
      <c r="AO590" s="97"/>
      <c r="AP590" s="96"/>
    </row>
    <row r="591" s="72" customFormat="1" ht="16.5" spans="1:42">
      <c r="A591" s="78"/>
      <c r="B591" s="79"/>
      <c r="C591" s="80"/>
      <c r="D591" s="80"/>
      <c r="E591" s="80"/>
      <c r="F591" s="80"/>
      <c r="G591" s="79"/>
      <c r="H591" s="79"/>
      <c r="I591" s="79"/>
      <c r="J591" s="80"/>
      <c r="K591" s="80"/>
      <c r="L591" s="80"/>
      <c r="M591" s="80"/>
      <c r="N591" s="84"/>
      <c r="O591" s="84"/>
      <c r="P591" s="80"/>
      <c r="Q591" s="80"/>
      <c r="R591" s="80"/>
      <c r="S591" s="80"/>
      <c r="T591" s="80"/>
      <c r="U591" s="80"/>
      <c r="V591" s="80"/>
      <c r="W591" s="80"/>
      <c r="X591" s="80"/>
      <c r="Y591" s="94" t="s">
        <v>97</v>
      </c>
      <c r="Z591" s="88" t="s">
        <v>45</v>
      </c>
      <c r="AA591" s="89" t="s">
        <v>47</v>
      </c>
      <c r="AB591" s="89" t="s">
        <v>48</v>
      </c>
      <c r="AC591" s="90" t="s">
        <v>49</v>
      </c>
      <c r="AD591" s="91" t="s">
        <v>50</v>
      </c>
      <c r="AE591" s="92" t="s">
        <v>73</v>
      </c>
      <c r="AF591" s="72"/>
      <c r="AG591" s="72"/>
      <c r="AH591" s="72"/>
      <c r="AI591" s="72"/>
      <c r="AJ591" s="72"/>
      <c r="AK591" s="72"/>
      <c r="AL591" s="72"/>
      <c r="AM591" s="72"/>
      <c r="AN591" s="72"/>
      <c r="AO591" s="97"/>
      <c r="AP591" s="96"/>
    </row>
    <row r="592" s="72" customFormat="1" ht="16.5" spans="1:42">
      <c r="A592" s="78"/>
      <c r="B592" s="79"/>
      <c r="C592" s="80"/>
      <c r="D592" s="80"/>
      <c r="E592" s="80"/>
      <c r="F592" s="80"/>
      <c r="G592" s="79"/>
      <c r="H592" s="79"/>
      <c r="I592" s="79"/>
      <c r="J592" s="80"/>
      <c r="K592" s="80"/>
      <c r="L592" s="80"/>
      <c r="M592" s="80"/>
      <c r="N592" s="84"/>
      <c r="O592" s="84"/>
      <c r="P592" s="80"/>
      <c r="Q592" s="80"/>
      <c r="R592" s="80"/>
      <c r="S592" s="80"/>
      <c r="T592" s="80"/>
      <c r="U592" s="80"/>
      <c r="V592" s="80"/>
      <c r="W592" s="80"/>
      <c r="X592" s="80"/>
      <c r="Y592" s="94" t="s">
        <v>98</v>
      </c>
      <c r="Z592" s="88" t="s">
        <v>45</v>
      </c>
      <c r="AA592" s="89" t="s">
        <v>47</v>
      </c>
      <c r="AB592" s="89" t="s">
        <v>48</v>
      </c>
      <c r="AC592" s="90" t="s">
        <v>49</v>
      </c>
      <c r="AD592" s="91" t="s">
        <v>50</v>
      </c>
      <c r="AE592" s="92" t="s">
        <v>73</v>
      </c>
      <c r="AF592" s="72"/>
      <c r="AG592" s="72"/>
      <c r="AH592" s="72"/>
      <c r="AI592" s="72"/>
      <c r="AJ592" s="72"/>
      <c r="AK592" s="72"/>
      <c r="AL592" s="72"/>
      <c r="AM592" s="72"/>
      <c r="AN592" s="72"/>
      <c r="AO592" s="97"/>
      <c r="AP592" s="96"/>
    </row>
    <row r="593" s="72" customFormat="1" ht="16.5" spans="1:42">
      <c r="A593" s="78"/>
      <c r="B593" s="79"/>
      <c r="C593" s="80"/>
      <c r="D593" s="80"/>
      <c r="E593" s="80"/>
      <c r="F593" s="80"/>
      <c r="G593" s="79"/>
      <c r="H593" s="79"/>
      <c r="I593" s="79"/>
      <c r="J593" s="80"/>
      <c r="K593" s="80"/>
      <c r="L593" s="80"/>
      <c r="M593" s="80"/>
      <c r="N593" s="84"/>
      <c r="O593" s="84"/>
      <c r="P593" s="80"/>
      <c r="Q593" s="80"/>
      <c r="R593" s="80"/>
      <c r="S593" s="80"/>
      <c r="T593" s="80"/>
      <c r="U593" s="80"/>
      <c r="V593" s="80"/>
      <c r="W593" s="80"/>
      <c r="X593" s="80"/>
      <c r="Y593" s="94" t="s">
        <v>99</v>
      </c>
      <c r="Z593" s="88" t="s">
        <v>45</v>
      </c>
      <c r="AA593" s="89" t="s">
        <v>47</v>
      </c>
      <c r="AB593" s="89" t="s">
        <v>48</v>
      </c>
      <c r="AC593" s="90" t="s">
        <v>49</v>
      </c>
      <c r="AD593" s="91" t="s">
        <v>50</v>
      </c>
      <c r="AE593" s="92" t="s">
        <v>73</v>
      </c>
      <c r="AF593" s="72"/>
      <c r="AG593" s="72"/>
      <c r="AH593" s="72"/>
      <c r="AI593" s="72"/>
      <c r="AJ593" s="72"/>
      <c r="AK593" s="72"/>
      <c r="AL593" s="72"/>
      <c r="AM593" s="72"/>
      <c r="AN593" s="72"/>
      <c r="AO593" s="97"/>
      <c r="AP593" s="96"/>
    </row>
    <row r="594" s="72" customFormat="1" ht="16.5" spans="1:42">
      <c r="A594" s="78"/>
      <c r="B594" s="79"/>
      <c r="C594" s="80"/>
      <c r="D594" s="80"/>
      <c r="E594" s="80"/>
      <c r="F594" s="80"/>
      <c r="G594" s="79"/>
      <c r="H594" s="79"/>
      <c r="I594" s="79"/>
      <c r="J594" s="80"/>
      <c r="K594" s="80"/>
      <c r="L594" s="80"/>
      <c r="M594" s="80"/>
      <c r="N594" s="84"/>
      <c r="O594" s="84"/>
      <c r="P594" s="80"/>
      <c r="Q594" s="80"/>
      <c r="R594" s="80"/>
      <c r="S594" s="80"/>
      <c r="T594" s="80"/>
      <c r="U594" s="80"/>
      <c r="V594" s="80"/>
      <c r="W594" s="80"/>
      <c r="X594" s="80"/>
      <c r="Y594" s="94" t="s">
        <v>100</v>
      </c>
      <c r="Z594" s="88" t="s">
        <v>45</v>
      </c>
      <c r="AA594" s="89" t="s">
        <v>47</v>
      </c>
      <c r="AB594" s="89" t="s">
        <v>48</v>
      </c>
      <c r="AC594" s="90" t="s">
        <v>49</v>
      </c>
      <c r="AD594" s="91" t="s">
        <v>50</v>
      </c>
      <c r="AE594" s="92" t="s">
        <v>73</v>
      </c>
      <c r="AF594" s="72"/>
      <c r="AG594" s="72"/>
      <c r="AH594" s="72"/>
      <c r="AI594" s="72"/>
      <c r="AJ594" s="72"/>
      <c r="AK594" s="72"/>
      <c r="AL594" s="72"/>
      <c r="AM594" s="72"/>
      <c r="AN594" s="72"/>
      <c r="AO594" s="97"/>
      <c r="AP594" s="96"/>
    </row>
    <row r="595" s="72" customFormat="1" ht="16.5" spans="1:42">
      <c r="A595" s="78"/>
      <c r="B595" s="79"/>
      <c r="C595" s="80"/>
      <c r="D595" s="80"/>
      <c r="E595" s="80"/>
      <c r="F595" s="80"/>
      <c r="G595" s="79"/>
      <c r="H595" s="79"/>
      <c r="I595" s="79"/>
      <c r="J595" s="80"/>
      <c r="K595" s="80"/>
      <c r="L595" s="80"/>
      <c r="M595" s="80"/>
      <c r="N595" s="84"/>
      <c r="O595" s="84"/>
      <c r="P595" s="80"/>
      <c r="Q595" s="80"/>
      <c r="R595" s="80"/>
      <c r="S595" s="80"/>
      <c r="T595" s="80"/>
      <c r="U595" s="80"/>
      <c r="V595" s="80"/>
      <c r="W595" s="80"/>
      <c r="X595" s="80"/>
      <c r="Y595" s="94" t="s">
        <v>101</v>
      </c>
      <c r="Z595" s="88" t="s">
        <v>45</v>
      </c>
      <c r="AA595" s="89" t="s">
        <v>47</v>
      </c>
      <c r="AB595" s="89" t="s">
        <v>48</v>
      </c>
      <c r="AC595" s="90" t="s">
        <v>49</v>
      </c>
      <c r="AD595" s="91" t="s">
        <v>50</v>
      </c>
      <c r="AE595" s="92" t="s">
        <v>73</v>
      </c>
      <c r="AF595" s="72"/>
      <c r="AG595" s="72"/>
      <c r="AH595" s="72"/>
      <c r="AI595" s="72"/>
      <c r="AJ595" s="72"/>
      <c r="AK595" s="72"/>
      <c r="AL595" s="72"/>
      <c r="AM595" s="72"/>
      <c r="AN595" s="72"/>
      <c r="AO595" s="97"/>
      <c r="AP595" s="96"/>
    </row>
    <row r="596" s="72" customFormat="1" ht="16.5" spans="1:42">
      <c r="A596" s="78"/>
      <c r="B596" s="79"/>
      <c r="C596" s="80"/>
      <c r="D596" s="80"/>
      <c r="E596" s="80"/>
      <c r="F596" s="80"/>
      <c r="G596" s="79"/>
      <c r="H596" s="79"/>
      <c r="I596" s="79"/>
      <c r="J596" s="80"/>
      <c r="K596" s="80"/>
      <c r="L596" s="80"/>
      <c r="M596" s="80"/>
      <c r="N596" s="84"/>
      <c r="O596" s="84"/>
      <c r="P596" s="80"/>
      <c r="Q596" s="80"/>
      <c r="R596" s="80"/>
      <c r="S596" s="80"/>
      <c r="T596" s="80"/>
      <c r="U596" s="80"/>
      <c r="V596" s="80"/>
      <c r="W596" s="80"/>
      <c r="X596" s="80"/>
      <c r="Y596" s="94" t="s">
        <v>102</v>
      </c>
      <c r="Z596" s="88" t="s">
        <v>45</v>
      </c>
      <c r="AA596" s="89" t="s">
        <v>47</v>
      </c>
      <c r="AB596" s="89" t="s">
        <v>48</v>
      </c>
      <c r="AC596" s="90" t="s">
        <v>49</v>
      </c>
      <c r="AD596" s="91" t="s">
        <v>50</v>
      </c>
      <c r="AE596" s="92" t="s">
        <v>73</v>
      </c>
      <c r="AF596" s="72"/>
      <c r="AG596" s="72"/>
      <c r="AH596" s="72"/>
      <c r="AI596" s="72"/>
      <c r="AJ596" s="72"/>
      <c r="AK596" s="72"/>
      <c r="AL596" s="72"/>
      <c r="AM596" s="72"/>
      <c r="AN596" s="72"/>
      <c r="AO596" s="97"/>
      <c r="AP596" s="96"/>
    </row>
    <row r="597" s="72" customFormat="1" ht="16.5" spans="1:42">
      <c r="A597" s="78"/>
      <c r="B597" s="79"/>
      <c r="C597" s="80"/>
      <c r="D597" s="80"/>
      <c r="E597" s="80"/>
      <c r="F597" s="80"/>
      <c r="G597" s="79"/>
      <c r="H597" s="79"/>
      <c r="I597" s="79"/>
      <c r="J597" s="80"/>
      <c r="K597" s="80"/>
      <c r="L597" s="80"/>
      <c r="M597" s="80"/>
      <c r="N597" s="84"/>
      <c r="O597" s="84"/>
      <c r="P597" s="80"/>
      <c r="Q597" s="80"/>
      <c r="R597" s="80"/>
      <c r="S597" s="80"/>
      <c r="T597" s="80"/>
      <c r="U597" s="80"/>
      <c r="V597" s="80"/>
      <c r="W597" s="80"/>
      <c r="X597" s="80"/>
      <c r="Y597" s="94" t="s">
        <v>103</v>
      </c>
      <c r="Z597" s="88" t="s">
        <v>45</v>
      </c>
      <c r="AA597" s="89" t="s">
        <v>47</v>
      </c>
      <c r="AB597" s="89" t="s">
        <v>48</v>
      </c>
      <c r="AC597" s="90" t="s">
        <v>49</v>
      </c>
      <c r="AD597" s="91" t="s">
        <v>50</v>
      </c>
      <c r="AE597" s="92" t="s">
        <v>73</v>
      </c>
      <c r="AF597" s="72"/>
      <c r="AG597" s="72"/>
      <c r="AH597" s="72"/>
      <c r="AI597" s="72"/>
      <c r="AJ597" s="72"/>
      <c r="AK597" s="72"/>
      <c r="AL597" s="72"/>
      <c r="AM597" s="72"/>
      <c r="AN597" s="72"/>
      <c r="AO597" s="97"/>
      <c r="AP597" s="96"/>
    </row>
    <row r="598" s="72" customFormat="1" ht="16.5" spans="1:42">
      <c r="A598" s="78"/>
      <c r="B598" s="79"/>
      <c r="C598" s="80"/>
      <c r="D598" s="80"/>
      <c r="E598" s="80"/>
      <c r="F598" s="80"/>
      <c r="G598" s="79"/>
      <c r="H598" s="79"/>
      <c r="I598" s="79"/>
      <c r="J598" s="80"/>
      <c r="K598" s="80"/>
      <c r="L598" s="80"/>
      <c r="M598" s="80"/>
      <c r="N598" s="84"/>
      <c r="O598" s="84"/>
      <c r="P598" s="80"/>
      <c r="Q598" s="80"/>
      <c r="R598" s="80"/>
      <c r="S598" s="80"/>
      <c r="T598" s="80"/>
      <c r="U598" s="80"/>
      <c r="V598" s="80"/>
      <c r="W598" s="80"/>
      <c r="X598" s="80"/>
      <c r="Y598" s="94" t="s">
        <v>104</v>
      </c>
      <c r="Z598" s="88" t="s">
        <v>45</v>
      </c>
      <c r="AA598" s="89" t="s">
        <v>47</v>
      </c>
      <c r="AB598" s="89" t="s">
        <v>48</v>
      </c>
      <c r="AC598" s="90" t="s">
        <v>49</v>
      </c>
      <c r="AD598" s="91" t="s">
        <v>50</v>
      </c>
      <c r="AE598" s="92" t="s">
        <v>73</v>
      </c>
      <c r="AF598" s="72"/>
      <c r="AG598" s="72"/>
      <c r="AH598" s="72"/>
      <c r="AI598" s="72"/>
      <c r="AJ598" s="72"/>
      <c r="AK598" s="72"/>
      <c r="AL598" s="72"/>
      <c r="AM598" s="72"/>
      <c r="AN598" s="72"/>
      <c r="AO598" s="97"/>
      <c r="AP598" s="96"/>
    </row>
    <row r="599" s="72" customFormat="1" ht="16.5" spans="1:42">
      <c r="A599" s="78"/>
      <c r="B599" s="79"/>
      <c r="C599" s="80"/>
      <c r="D599" s="80"/>
      <c r="E599" s="80"/>
      <c r="F599" s="80"/>
      <c r="G599" s="79"/>
      <c r="H599" s="79"/>
      <c r="I599" s="79"/>
      <c r="J599" s="80"/>
      <c r="K599" s="80"/>
      <c r="L599" s="80"/>
      <c r="M599" s="80"/>
      <c r="N599" s="84"/>
      <c r="O599" s="84"/>
      <c r="P599" s="80"/>
      <c r="Q599" s="80"/>
      <c r="R599" s="80"/>
      <c r="S599" s="80"/>
      <c r="T599" s="80"/>
      <c r="U599" s="80"/>
      <c r="V599" s="80"/>
      <c r="W599" s="80"/>
      <c r="X599" s="80"/>
      <c r="Y599" s="94" t="s">
        <v>105</v>
      </c>
      <c r="Z599" s="88" t="s">
        <v>45</v>
      </c>
      <c r="AA599" s="89" t="s">
        <v>47</v>
      </c>
      <c r="AB599" s="89" t="s">
        <v>48</v>
      </c>
      <c r="AC599" s="90" t="s">
        <v>49</v>
      </c>
      <c r="AD599" s="91" t="s">
        <v>50</v>
      </c>
      <c r="AE599" s="92" t="s">
        <v>73</v>
      </c>
      <c r="AF599" s="72"/>
      <c r="AG599" s="72"/>
      <c r="AH599" s="72"/>
      <c r="AI599" s="72"/>
      <c r="AJ599" s="72"/>
      <c r="AK599" s="72"/>
      <c r="AL599" s="72"/>
      <c r="AM599" s="72"/>
      <c r="AN599" s="72"/>
      <c r="AO599" s="97"/>
      <c r="AP599" s="96"/>
    </row>
    <row r="600" s="72" customFormat="1" ht="16.5" spans="1:42">
      <c r="A600" s="78"/>
      <c r="B600" s="79"/>
      <c r="C600" s="80"/>
      <c r="D600" s="80"/>
      <c r="E600" s="80"/>
      <c r="F600" s="80"/>
      <c r="G600" s="79"/>
      <c r="H600" s="79"/>
      <c r="I600" s="79"/>
      <c r="J600" s="80"/>
      <c r="K600" s="80"/>
      <c r="L600" s="80"/>
      <c r="M600" s="80"/>
      <c r="N600" s="84"/>
      <c r="O600" s="84"/>
      <c r="P600" s="80"/>
      <c r="Q600" s="80"/>
      <c r="R600" s="80"/>
      <c r="S600" s="80"/>
      <c r="T600" s="80"/>
      <c r="U600" s="80"/>
      <c r="V600" s="80"/>
      <c r="W600" s="80"/>
      <c r="X600" s="80"/>
      <c r="Y600" s="94" t="s">
        <v>106</v>
      </c>
      <c r="Z600" s="88" t="s">
        <v>45</v>
      </c>
      <c r="AA600" s="89" t="s">
        <v>47</v>
      </c>
      <c r="AB600" s="89" t="s">
        <v>48</v>
      </c>
      <c r="AC600" s="90" t="s">
        <v>49</v>
      </c>
      <c r="AD600" s="91" t="s">
        <v>50</v>
      </c>
      <c r="AE600" s="92" t="s">
        <v>73</v>
      </c>
      <c r="AF600" s="72"/>
      <c r="AG600" s="72"/>
      <c r="AH600" s="72"/>
      <c r="AI600" s="72"/>
      <c r="AJ600" s="72"/>
      <c r="AK600" s="72"/>
      <c r="AL600" s="72"/>
      <c r="AM600" s="72"/>
      <c r="AN600" s="72"/>
      <c r="AO600" s="97"/>
      <c r="AP600" s="96"/>
    </row>
    <row r="601" s="72" customFormat="1" ht="16.5" spans="1:42">
      <c r="A601" s="78"/>
      <c r="B601" s="79"/>
      <c r="C601" s="80"/>
      <c r="D601" s="80"/>
      <c r="E601" s="80"/>
      <c r="F601" s="80"/>
      <c r="G601" s="79"/>
      <c r="H601" s="79"/>
      <c r="I601" s="79"/>
      <c r="J601" s="80"/>
      <c r="K601" s="80"/>
      <c r="L601" s="80"/>
      <c r="M601" s="80"/>
      <c r="N601" s="84"/>
      <c r="O601" s="84"/>
      <c r="P601" s="80"/>
      <c r="Q601" s="80"/>
      <c r="R601" s="80"/>
      <c r="S601" s="80"/>
      <c r="T601" s="80"/>
      <c r="U601" s="80"/>
      <c r="V601" s="80"/>
      <c r="W601" s="80"/>
      <c r="X601" s="80"/>
      <c r="Y601" s="94" t="s">
        <v>107</v>
      </c>
      <c r="Z601" s="88" t="s">
        <v>45</v>
      </c>
      <c r="AA601" s="89" t="s">
        <v>47</v>
      </c>
      <c r="AB601" s="89" t="s">
        <v>48</v>
      </c>
      <c r="AC601" s="90" t="s">
        <v>49</v>
      </c>
      <c r="AD601" s="91" t="s">
        <v>50</v>
      </c>
      <c r="AE601" s="92" t="s">
        <v>73</v>
      </c>
      <c r="AF601" s="72"/>
      <c r="AG601" s="72"/>
      <c r="AH601" s="72"/>
      <c r="AI601" s="72"/>
      <c r="AJ601" s="72"/>
      <c r="AK601" s="72"/>
      <c r="AL601" s="72"/>
      <c r="AM601" s="72"/>
      <c r="AN601" s="72"/>
      <c r="AO601" s="97"/>
      <c r="AP601" s="96"/>
    </row>
    <row r="602" s="72" customFormat="1" ht="16.5" spans="1:42">
      <c r="A602" s="78"/>
      <c r="B602" s="79"/>
      <c r="C602" s="80"/>
      <c r="D602" s="80"/>
      <c r="E602" s="80"/>
      <c r="F602" s="80"/>
      <c r="G602" s="79"/>
      <c r="H602" s="79"/>
      <c r="I602" s="79"/>
      <c r="J602" s="80"/>
      <c r="K602" s="80"/>
      <c r="L602" s="80"/>
      <c r="M602" s="80"/>
      <c r="N602" s="84"/>
      <c r="O602" s="84"/>
      <c r="P602" s="80"/>
      <c r="Q602" s="80"/>
      <c r="R602" s="80"/>
      <c r="S602" s="80"/>
      <c r="T602" s="80"/>
      <c r="U602" s="80"/>
      <c r="V602" s="80"/>
      <c r="W602" s="80"/>
      <c r="X602" s="80"/>
      <c r="Y602" s="94" t="s">
        <v>108</v>
      </c>
      <c r="Z602" s="88" t="s">
        <v>45</v>
      </c>
      <c r="AA602" s="89" t="s">
        <v>47</v>
      </c>
      <c r="AB602" s="89" t="s">
        <v>48</v>
      </c>
      <c r="AC602" s="90" t="s">
        <v>49</v>
      </c>
      <c r="AD602" s="91" t="s">
        <v>50</v>
      </c>
      <c r="AE602" s="92" t="s">
        <v>73</v>
      </c>
      <c r="AF602" s="72"/>
      <c r="AG602" s="72"/>
      <c r="AH602" s="72"/>
      <c r="AI602" s="72"/>
      <c r="AJ602" s="72"/>
      <c r="AK602" s="72"/>
      <c r="AL602" s="72"/>
      <c r="AM602" s="72"/>
      <c r="AN602" s="72"/>
      <c r="AO602" s="97"/>
      <c r="AP602" s="96"/>
    </row>
    <row r="603" s="72" customFormat="1" ht="16.5" spans="1:42">
      <c r="A603" s="78"/>
      <c r="B603" s="79"/>
      <c r="C603" s="80"/>
      <c r="D603" s="80"/>
      <c r="E603" s="80"/>
      <c r="F603" s="80"/>
      <c r="G603" s="79"/>
      <c r="H603" s="79"/>
      <c r="I603" s="79"/>
      <c r="J603" s="80"/>
      <c r="K603" s="80"/>
      <c r="L603" s="80"/>
      <c r="M603" s="80"/>
      <c r="N603" s="84"/>
      <c r="O603" s="84"/>
      <c r="P603" s="80"/>
      <c r="Q603" s="80"/>
      <c r="R603" s="80"/>
      <c r="S603" s="80"/>
      <c r="T603" s="80"/>
      <c r="U603" s="80"/>
      <c r="V603" s="80"/>
      <c r="W603" s="80"/>
      <c r="X603" s="80"/>
      <c r="Y603" s="94" t="s">
        <v>109</v>
      </c>
      <c r="Z603" s="88" t="s">
        <v>45</v>
      </c>
      <c r="AA603" s="89" t="s">
        <v>47</v>
      </c>
      <c r="AB603" s="89" t="s">
        <v>48</v>
      </c>
      <c r="AC603" s="90" t="s">
        <v>49</v>
      </c>
      <c r="AD603" s="91" t="s">
        <v>50</v>
      </c>
      <c r="AE603" s="92" t="s">
        <v>73</v>
      </c>
      <c r="AF603" s="72"/>
      <c r="AG603" s="72"/>
      <c r="AH603" s="72"/>
      <c r="AI603" s="72"/>
      <c r="AJ603" s="72"/>
      <c r="AK603" s="72"/>
      <c r="AL603" s="72"/>
      <c r="AM603" s="72"/>
      <c r="AN603" s="72"/>
      <c r="AO603" s="97"/>
      <c r="AP603" s="96"/>
    </row>
    <row r="604" s="72" customFormat="1" ht="16.5" spans="1:42">
      <c r="A604" s="78"/>
      <c r="B604" s="79"/>
      <c r="C604" s="80"/>
      <c r="D604" s="80"/>
      <c r="E604" s="80"/>
      <c r="F604" s="80"/>
      <c r="G604" s="79"/>
      <c r="H604" s="79"/>
      <c r="I604" s="79"/>
      <c r="J604" s="80"/>
      <c r="K604" s="80"/>
      <c r="L604" s="80"/>
      <c r="M604" s="80"/>
      <c r="N604" s="84"/>
      <c r="O604" s="84"/>
      <c r="P604" s="80"/>
      <c r="Q604" s="80"/>
      <c r="R604" s="80"/>
      <c r="S604" s="80"/>
      <c r="T604" s="80"/>
      <c r="U604" s="80"/>
      <c r="V604" s="80"/>
      <c r="W604" s="80"/>
      <c r="X604" s="80"/>
      <c r="Y604" s="94" t="s">
        <v>110</v>
      </c>
      <c r="Z604" s="88" t="s">
        <v>45</v>
      </c>
      <c r="AA604" s="89" t="s">
        <v>47</v>
      </c>
      <c r="AB604" s="89" t="s">
        <v>48</v>
      </c>
      <c r="AC604" s="90" t="s">
        <v>49</v>
      </c>
      <c r="AD604" s="91" t="s">
        <v>50</v>
      </c>
      <c r="AE604" s="92" t="s">
        <v>73</v>
      </c>
      <c r="AF604" s="72"/>
      <c r="AG604" s="72"/>
      <c r="AH604" s="72"/>
      <c r="AI604" s="72"/>
      <c r="AJ604" s="72"/>
      <c r="AK604" s="72"/>
      <c r="AL604" s="72"/>
      <c r="AM604" s="72"/>
      <c r="AN604" s="72"/>
      <c r="AO604" s="97"/>
      <c r="AP604" s="96"/>
    </row>
    <row r="605" s="72" customFormat="1" ht="16.5" spans="1:42">
      <c r="A605" s="78"/>
      <c r="B605" s="79"/>
      <c r="C605" s="80"/>
      <c r="D605" s="80"/>
      <c r="E605" s="80"/>
      <c r="F605" s="80"/>
      <c r="G605" s="79"/>
      <c r="H605" s="79"/>
      <c r="I605" s="79"/>
      <c r="J605" s="80"/>
      <c r="K605" s="80"/>
      <c r="L605" s="80"/>
      <c r="M605" s="80"/>
      <c r="N605" s="84"/>
      <c r="O605" s="84"/>
      <c r="P605" s="80"/>
      <c r="Q605" s="80"/>
      <c r="R605" s="80"/>
      <c r="S605" s="80"/>
      <c r="T605" s="80"/>
      <c r="U605" s="80"/>
      <c r="V605" s="80"/>
      <c r="W605" s="80"/>
      <c r="X605" s="80"/>
      <c r="Y605" s="94" t="s">
        <v>111</v>
      </c>
      <c r="Z605" s="88" t="s">
        <v>45</v>
      </c>
      <c r="AA605" s="89" t="s">
        <v>47</v>
      </c>
      <c r="AB605" s="89" t="s">
        <v>48</v>
      </c>
      <c r="AC605" s="90" t="s">
        <v>49</v>
      </c>
      <c r="AD605" s="91" t="s">
        <v>50</v>
      </c>
      <c r="AE605" s="92" t="s">
        <v>73</v>
      </c>
      <c r="AF605" s="72"/>
      <c r="AG605" s="72"/>
      <c r="AH605" s="72"/>
      <c r="AI605" s="72"/>
      <c r="AJ605" s="72"/>
      <c r="AK605" s="72"/>
      <c r="AL605" s="72"/>
      <c r="AM605" s="72"/>
      <c r="AN605" s="72"/>
      <c r="AO605" s="97"/>
      <c r="AP605" s="96"/>
    </row>
    <row r="606" s="72" customFormat="1" ht="16.5" spans="1:42">
      <c r="A606" s="78"/>
      <c r="B606" s="79"/>
      <c r="C606" s="80"/>
      <c r="D606" s="80"/>
      <c r="E606" s="80"/>
      <c r="F606" s="80"/>
      <c r="G606" s="79"/>
      <c r="H606" s="79"/>
      <c r="I606" s="79"/>
      <c r="J606" s="80"/>
      <c r="K606" s="80"/>
      <c r="L606" s="80"/>
      <c r="M606" s="80"/>
      <c r="N606" s="84"/>
      <c r="O606" s="84"/>
      <c r="P606" s="80"/>
      <c r="Q606" s="80"/>
      <c r="R606" s="80"/>
      <c r="S606" s="80"/>
      <c r="T606" s="80"/>
      <c r="U606" s="80"/>
      <c r="V606" s="80"/>
      <c r="W606" s="80"/>
      <c r="X606" s="80"/>
      <c r="Y606" s="94" t="s">
        <v>112</v>
      </c>
      <c r="Z606" s="88" t="s">
        <v>45</v>
      </c>
      <c r="AA606" s="89" t="s">
        <v>47</v>
      </c>
      <c r="AB606" s="89" t="s">
        <v>48</v>
      </c>
      <c r="AC606" s="90" t="s">
        <v>49</v>
      </c>
      <c r="AD606" s="91" t="s">
        <v>50</v>
      </c>
      <c r="AE606" s="92" t="s">
        <v>73</v>
      </c>
      <c r="AF606" s="72"/>
      <c r="AG606" s="72"/>
      <c r="AH606" s="72"/>
      <c r="AI606" s="72"/>
      <c r="AJ606" s="72"/>
      <c r="AK606" s="72"/>
      <c r="AL606" s="72"/>
      <c r="AM606" s="72"/>
      <c r="AN606" s="72"/>
      <c r="AO606" s="97"/>
      <c r="AP606" s="96"/>
    </row>
    <row r="607" s="72" customFormat="1" ht="16.5" spans="1:42">
      <c r="A607" s="78"/>
      <c r="B607" s="79"/>
      <c r="C607" s="80"/>
      <c r="D607" s="80"/>
      <c r="E607" s="80"/>
      <c r="F607" s="80"/>
      <c r="G607" s="79"/>
      <c r="H607" s="79"/>
      <c r="I607" s="79"/>
      <c r="J607" s="80"/>
      <c r="K607" s="80"/>
      <c r="L607" s="80"/>
      <c r="M607" s="80"/>
      <c r="N607" s="84"/>
      <c r="O607" s="84"/>
      <c r="P607" s="80"/>
      <c r="Q607" s="80"/>
      <c r="R607" s="80"/>
      <c r="S607" s="80"/>
      <c r="T607" s="80"/>
      <c r="U607" s="80"/>
      <c r="V607" s="80"/>
      <c r="W607" s="80"/>
      <c r="X607" s="80"/>
      <c r="Y607" s="94" t="s">
        <v>113</v>
      </c>
      <c r="Z607" s="88" t="s">
        <v>45</v>
      </c>
      <c r="AA607" s="89" t="s">
        <v>47</v>
      </c>
      <c r="AB607" s="89" t="s">
        <v>48</v>
      </c>
      <c r="AC607" s="90" t="s">
        <v>49</v>
      </c>
      <c r="AD607" s="91" t="s">
        <v>50</v>
      </c>
      <c r="AE607" s="92" t="s">
        <v>73</v>
      </c>
      <c r="AF607" s="72"/>
      <c r="AG607" s="72"/>
      <c r="AH607" s="72"/>
      <c r="AI607" s="72"/>
      <c r="AJ607" s="72"/>
      <c r="AK607" s="72"/>
      <c r="AL607" s="72"/>
      <c r="AM607" s="72"/>
      <c r="AN607" s="72"/>
      <c r="AO607" s="97"/>
      <c r="AP607" s="96"/>
    </row>
    <row r="608" s="72" customFormat="1" ht="16.5" spans="1:42">
      <c r="A608" s="78"/>
      <c r="B608" s="79"/>
      <c r="C608" s="80"/>
      <c r="D608" s="80"/>
      <c r="E608" s="80"/>
      <c r="F608" s="80"/>
      <c r="G608" s="79"/>
      <c r="H608" s="79"/>
      <c r="I608" s="79"/>
      <c r="J608" s="80"/>
      <c r="K608" s="80"/>
      <c r="L608" s="80"/>
      <c r="M608" s="80"/>
      <c r="N608" s="84"/>
      <c r="O608" s="84"/>
      <c r="P608" s="80"/>
      <c r="Q608" s="80"/>
      <c r="R608" s="80"/>
      <c r="S608" s="80"/>
      <c r="T608" s="80"/>
      <c r="U608" s="80"/>
      <c r="V608" s="80"/>
      <c r="W608" s="80"/>
      <c r="X608" s="80"/>
      <c r="Y608" s="94" t="s">
        <v>114</v>
      </c>
      <c r="Z608" s="88" t="s">
        <v>45</v>
      </c>
      <c r="AA608" s="89" t="s">
        <v>47</v>
      </c>
      <c r="AB608" s="89" t="s">
        <v>48</v>
      </c>
      <c r="AC608" s="90" t="s">
        <v>49</v>
      </c>
      <c r="AD608" s="91" t="s">
        <v>50</v>
      </c>
      <c r="AE608" s="92" t="s">
        <v>73</v>
      </c>
      <c r="AF608" s="72"/>
      <c r="AG608" s="72"/>
      <c r="AH608" s="72"/>
      <c r="AI608" s="72"/>
      <c r="AJ608" s="72"/>
      <c r="AK608" s="72"/>
      <c r="AL608" s="72"/>
      <c r="AM608" s="72"/>
      <c r="AN608" s="72"/>
      <c r="AO608" s="97"/>
      <c r="AP608" s="96"/>
    </row>
    <row r="609" s="72" customFormat="1" ht="16.5" spans="1:42">
      <c r="A609" s="78"/>
      <c r="B609" s="79"/>
      <c r="C609" s="80"/>
      <c r="D609" s="80"/>
      <c r="E609" s="80"/>
      <c r="F609" s="80"/>
      <c r="G609" s="79"/>
      <c r="H609" s="79"/>
      <c r="I609" s="79"/>
      <c r="J609" s="80"/>
      <c r="K609" s="80"/>
      <c r="L609" s="80"/>
      <c r="M609" s="80"/>
      <c r="N609" s="84"/>
      <c r="O609" s="84"/>
      <c r="P609" s="80"/>
      <c r="Q609" s="80"/>
      <c r="R609" s="80"/>
      <c r="S609" s="80"/>
      <c r="T609" s="80"/>
      <c r="U609" s="80"/>
      <c r="V609" s="80"/>
      <c r="W609" s="80"/>
      <c r="X609" s="80"/>
      <c r="Y609" s="94" t="s">
        <v>115</v>
      </c>
      <c r="Z609" s="88" t="s">
        <v>45</v>
      </c>
      <c r="AA609" s="89" t="s">
        <v>47</v>
      </c>
      <c r="AB609" s="89" t="s">
        <v>48</v>
      </c>
      <c r="AC609" s="90" t="s">
        <v>49</v>
      </c>
      <c r="AD609" s="91" t="s">
        <v>50</v>
      </c>
      <c r="AE609" s="92" t="s">
        <v>73</v>
      </c>
      <c r="AF609" s="72"/>
      <c r="AG609" s="72"/>
      <c r="AH609" s="72"/>
      <c r="AI609" s="72"/>
      <c r="AJ609" s="72"/>
      <c r="AK609" s="72"/>
      <c r="AL609" s="72"/>
      <c r="AM609" s="72"/>
      <c r="AN609" s="72"/>
      <c r="AO609" s="97"/>
      <c r="AP609" s="96"/>
    </row>
    <row r="610" s="72" customFormat="1" ht="16.5" spans="1:42">
      <c r="A610" s="78"/>
      <c r="B610" s="79"/>
      <c r="C610" s="80"/>
      <c r="D610" s="80"/>
      <c r="E610" s="80"/>
      <c r="F610" s="80"/>
      <c r="G610" s="79"/>
      <c r="H610" s="79"/>
      <c r="I610" s="79"/>
      <c r="J610" s="80"/>
      <c r="K610" s="80"/>
      <c r="L610" s="80"/>
      <c r="M610" s="80"/>
      <c r="N610" s="84"/>
      <c r="O610" s="84"/>
      <c r="P610" s="80"/>
      <c r="Q610" s="80"/>
      <c r="R610" s="80"/>
      <c r="S610" s="80"/>
      <c r="T610" s="80"/>
      <c r="U610" s="80"/>
      <c r="V610" s="80"/>
      <c r="W610" s="80"/>
      <c r="X610" s="80"/>
      <c r="Y610" s="94" t="s">
        <v>116</v>
      </c>
      <c r="Z610" s="88" t="s">
        <v>45</v>
      </c>
      <c r="AA610" s="89" t="s">
        <v>47</v>
      </c>
      <c r="AB610" s="89" t="s">
        <v>48</v>
      </c>
      <c r="AC610" s="90" t="s">
        <v>49</v>
      </c>
      <c r="AD610" s="91" t="s">
        <v>50</v>
      </c>
      <c r="AE610" s="92" t="s">
        <v>73</v>
      </c>
      <c r="AF610" s="72"/>
      <c r="AG610" s="72"/>
      <c r="AH610" s="72"/>
      <c r="AI610" s="72"/>
      <c r="AJ610" s="72"/>
      <c r="AK610" s="72"/>
      <c r="AL610" s="72"/>
      <c r="AM610" s="72"/>
      <c r="AN610" s="72"/>
      <c r="AO610" s="97"/>
      <c r="AP610" s="96"/>
    </row>
    <row r="611" s="72" customFormat="1" ht="16.5" spans="1:42">
      <c r="A611" s="78"/>
      <c r="B611" s="79"/>
      <c r="C611" s="80"/>
      <c r="D611" s="80"/>
      <c r="E611" s="80"/>
      <c r="F611" s="80"/>
      <c r="G611" s="79"/>
      <c r="H611" s="79"/>
      <c r="I611" s="79"/>
      <c r="J611" s="80"/>
      <c r="K611" s="80"/>
      <c r="L611" s="80"/>
      <c r="M611" s="80"/>
      <c r="N611" s="84"/>
      <c r="O611" s="84"/>
      <c r="P611" s="80"/>
      <c r="Q611" s="80"/>
      <c r="R611" s="80"/>
      <c r="S611" s="80"/>
      <c r="T611" s="80"/>
      <c r="U611" s="80"/>
      <c r="V611" s="80"/>
      <c r="W611" s="80"/>
      <c r="X611" s="80"/>
      <c r="Y611" s="94" t="s">
        <v>117</v>
      </c>
      <c r="Z611" s="88" t="s">
        <v>45</v>
      </c>
      <c r="AA611" s="89" t="s">
        <v>47</v>
      </c>
      <c r="AB611" s="89" t="s">
        <v>48</v>
      </c>
      <c r="AC611" s="90" t="s">
        <v>49</v>
      </c>
      <c r="AD611" s="91" t="s">
        <v>50</v>
      </c>
      <c r="AE611" s="92" t="s">
        <v>73</v>
      </c>
      <c r="AF611" s="72"/>
      <c r="AG611" s="72"/>
      <c r="AH611" s="72"/>
      <c r="AI611" s="72"/>
      <c r="AJ611" s="72"/>
      <c r="AK611" s="72"/>
      <c r="AL611" s="72"/>
      <c r="AM611" s="72"/>
      <c r="AN611" s="72"/>
      <c r="AO611" s="97"/>
      <c r="AP611" s="96"/>
    </row>
    <row r="612" s="72" customFormat="1" ht="16.5" spans="1:42">
      <c r="A612" s="78"/>
      <c r="B612" s="79"/>
      <c r="C612" s="80"/>
      <c r="D612" s="80"/>
      <c r="E612" s="80"/>
      <c r="F612" s="80"/>
      <c r="G612" s="79"/>
      <c r="H612" s="79"/>
      <c r="I612" s="79"/>
      <c r="J612" s="80"/>
      <c r="K612" s="80"/>
      <c r="L612" s="80"/>
      <c r="M612" s="80"/>
      <c r="N612" s="84"/>
      <c r="O612" s="84"/>
      <c r="P612" s="80"/>
      <c r="Q612" s="80"/>
      <c r="R612" s="80"/>
      <c r="S612" s="80"/>
      <c r="T612" s="80"/>
      <c r="U612" s="80"/>
      <c r="V612" s="80"/>
      <c r="W612" s="80"/>
      <c r="X612" s="80"/>
      <c r="Y612" s="94" t="s">
        <v>118</v>
      </c>
      <c r="Z612" s="88" t="s">
        <v>45</v>
      </c>
      <c r="AA612" s="89" t="s">
        <v>47</v>
      </c>
      <c r="AB612" s="89" t="s">
        <v>48</v>
      </c>
      <c r="AC612" s="90" t="s">
        <v>49</v>
      </c>
      <c r="AD612" s="91" t="s">
        <v>50</v>
      </c>
      <c r="AE612" s="92" t="s">
        <v>73</v>
      </c>
      <c r="AF612" s="72"/>
      <c r="AG612" s="72"/>
      <c r="AH612" s="72"/>
      <c r="AI612" s="72"/>
      <c r="AJ612" s="72"/>
      <c r="AK612" s="72"/>
      <c r="AL612" s="72"/>
      <c r="AM612" s="72"/>
      <c r="AN612" s="72"/>
      <c r="AO612" s="97"/>
      <c r="AP612" s="96"/>
    </row>
    <row r="613" s="72" customFormat="1" ht="16.5" spans="1:42">
      <c r="A613" s="98"/>
      <c r="B613" s="99"/>
      <c r="C613" s="80"/>
      <c r="D613" s="80"/>
      <c r="E613" s="80"/>
      <c r="F613" s="80"/>
      <c r="G613" s="99"/>
      <c r="H613" s="99"/>
      <c r="I613" s="99"/>
      <c r="J613" s="80"/>
      <c r="K613" s="80"/>
      <c r="L613" s="80"/>
      <c r="M613" s="80"/>
      <c r="N613" s="100"/>
      <c r="O613" s="100"/>
      <c r="P613" s="80"/>
      <c r="Q613" s="80"/>
      <c r="R613" s="80"/>
      <c r="S613" s="80"/>
      <c r="T613" s="80"/>
      <c r="U613" s="80"/>
      <c r="V613" s="80"/>
      <c r="W613" s="80"/>
      <c r="X613" s="80"/>
      <c r="Y613" s="94" t="s">
        <v>119</v>
      </c>
      <c r="Z613" s="88" t="s">
        <v>45</v>
      </c>
      <c r="AA613" s="89" t="s">
        <v>47</v>
      </c>
      <c r="AB613" s="89" t="s">
        <v>48</v>
      </c>
      <c r="AC613" s="90" t="s">
        <v>49</v>
      </c>
      <c r="AD613" s="91" t="s">
        <v>50</v>
      </c>
      <c r="AE613" s="92" t="s">
        <v>73</v>
      </c>
      <c r="AF613" s="72"/>
      <c r="AG613" s="72"/>
      <c r="AH613" s="72"/>
      <c r="AI613" s="72"/>
      <c r="AJ613" s="72"/>
      <c r="AK613" s="72"/>
      <c r="AL613" s="72"/>
      <c r="AM613" s="72"/>
      <c r="AN613" s="72"/>
      <c r="AO613" s="97"/>
      <c r="AP613" s="96"/>
    </row>
    <row r="614" s="72" customFormat="1" ht="16.5" spans="1:42">
      <c r="A614" s="76" t="s">
        <v>32</v>
      </c>
      <c r="B614" s="77" t="s">
        <v>141</v>
      </c>
      <c r="C614" s="77" t="s">
        <v>34</v>
      </c>
      <c r="D614" s="77" t="s">
        <v>35</v>
      </c>
      <c r="E614" s="77" t="s">
        <v>36</v>
      </c>
      <c r="F614" s="77" t="s">
        <v>121</v>
      </c>
      <c r="G614" s="77" t="s">
        <v>122</v>
      </c>
      <c r="H614" s="77" t="s">
        <v>133</v>
      </c>
      <c r="I614" s="77" t="s">
        <v>133</v>
      </c>
      <c r="J614" s="77" t="s">
        <v>40</v>
      </c>
      <c r="K614" s="77" t="s">
        <v>41</v>
      </c>
      <c r="L614" s="77"/>
      <c r="M614" s="77"/>
      <c r="N614" s="83">
        <v>44407</v>
      </c>
      <c r="O614" s="83">
        <v>44407</v>
      </c>
      <c r="P614" s="77">
        <v>202150784</v>
      </c>
      <c r="Q614" s="77"/>
      <c r="R614" s="77" t="s">
        <v>42</v>
      </c>
      <c r="S614" s="77"/>
      <c r="T614" s="77" t="s">
        <v>43</v>
      </c>
      <c r="U614" s="77"/>
      <c r="V614" s="77" t="s">
        <v>44</v>
      </c>
      <c r="W614" s="77" t="s">
        <v>45</v>
      </c>
      <c r="X614" s="77"/>
      <c r="Y614" s="87" t="s">
        <v>46</v>
      </c>
      <c r="Z614" s="88" t="s">
        <v>45</v>
      </c>
      <c r="AA614" s="89" t="s">
        <v>47</v>
      </c>
      <c r="AB614" s="89" t="s">
        <v>48</v>
      </c>
      <c r="AC614" s="90" t="s">
        <v>49</v>
      </c>
      <c r="AD614" s="91" t="s">
        <v>50</v>
      </c>
      <c r="AE614" s="92" t="s">
        <v>51</v>
      </c>
      <c r="AF614" s="93"/>
      <c r="AG614" s="72"/>
      <c r="AH614" s="72"/>
      <c r="AI614" s="72"/>
      <c r="AJ614" s="72"/>
      <c r="AK614" s="72"/>
      <c r="AL614" s="72"/>
      <c r="AM614" s="72"/>
      <c r="AN614" s="72"/>
      <c r="AO614" s="97"/>
      <c r="AP614" s="96"/>
    </row>
    <row r="615" s="72" customFormat="1" ht="16.5" spans="1:42">
      <c r="A615" s="78"/>
      <c r="B615" s="79"/>
      <c r="C615" s="80"/>
      <c r="D615" s="80"/>
      <c r="E615" s="80"/>
      <c r="F615" s="80"/>
      <c r="G615" s="79"/>
      <c r="H615" s="79"/>
      <c r="I615" s="79"/>
      <c r="J615" s="80"/>
      <c r="K615" s="80"/>
      <c r="L615" s="80"/>
      <c r="M615" s="80"/>
      <c r="N615" s="84"/>
      <c r="O615" s="84"/>
      <c r="P615" s="80"/>
      <c r="Q615" s="80"/>
      <c r="R615" s="80"/>
      <c r="S615" s="80"/>
      <c r="T615" s="80"/>
      <c r="U615" s="80"/>
      <c r="V615" s="80"/>
      <c r="W615" s="80"/>
      <c r="X615" s="80"/>
      <c r="Y615" s="87" t="s">
        <v>52</v>
      </c>
      <c r="Z615" s="88" t="s">
        <v>45</v>
      </c>
      <c r="AA615" s="89" t="s">
        <v>47</v>
      </c>
      <c r="AB615" s="89" t="s">
        <v>48</v>
      </c>
      <c r="AC615" s="90" t="s">
        <v>49</v>
      </c>
      <c r="AD615" s="91" t="s">
        <v>50</v>
      </c>
      <c r="AE615" s="92" t="s">
        <v>51</v>
      </c>
      <c r="AF615" s="93"/>
      <c r="AG615" s="72"/>
      <c r="AH615" s="72"/>
      <c r="AI615" s="72"/>
      <c r="AJ615" s="72"/>
      <c r="AK615" s="72"/>
      <c r="AL615" s="72"/>
      <c r="AM615" s="72"/>
      <c r="AN615" s="72"/>
      <c r="AO615" s="97"/>
      <c r="AP615" s="96"/>
    </row>
    <row r="616" s="72" customFormat="1" ht="16.5" spans="1:42">
      <c r="A616" s="78"/>
      <c r="B616" s="79"/>
      <c r="C616" s="80"/>
      <c r="D616" s="80"/>
      <c r="E616" s="80"/>
      <c r="F616" s="80"/>
      <c r="G616" s="79"/>
      <c r="H616" s="79"/>
      <c r="I616" s="79"/>
      <c r="J616" s="80"/>
      <c r="K616" s="80"/>
      <c r="L616" s="80"/>
      <c r="M616" s="80"/>
      <c r="N616" s="84"/>
      <c r="O616" s="84"/>
      <c r="P616" s="80"/>
      <c r="Q616" s="80"/>
      <c r="R616" s="80"/>
      <c r="S616" s="80"/>
      <c r="T616" s="80"/>
      <c r="U616" s="80"/>
      <c r="V616" s="80"/>
      <c r="W616" s="80"/>
      <c r="X616" s="80"/>
      <c r="Y616" s="87" t="s">
        <v>53</v>
      </c>
      <c r="Z616" s="88" t="s">
        <v>45</v>
      </c>
      <c r="AA616" s="89" t="s">
        <v>47</v>
      </c>
      <c r="AB616" s="89" t="s">
        <v>48</v>
      </c>
      <c r="AC616" s="90" t="s">
        <v>49</v>
      </c>
      <c r="AD616" s="91" t="s">
        <v>50</v>
      </c>
      <c r="AE616" s="92" t="s">
        <v>51</v>
      </c>
      <c r="AF616" s="93"/>
      <c r="AG616" s="72"/>
      <c r="AH616" s="72"/>
      <c r="AI616" s="72"/>
      <c r="AJ616" s="72"/>
      <c r="AK616" s="72"/>
      <c r="AL616" s="72"/>
      <c r="AM616" s="72"/>
      <c r="AN616" s="72"/>
      <c r="AO616" s="97"/>
      <c r="AP616" s="96"/>
    </row>
    <row r="617" s="72" customFormat="1" customHeight="1" spans="1:31">
      <c r="A617" s="78"/>
      <c r="B617" s="79"/>
      <c r="C617" s="80"/>
      <c r="D617" s="80"/>
      <c r="E617" s="80"/>
      <c r="F617" s="80"/>
      <c r="G617" s="79"/>
      <c r="H617" s="79"/>
      <c r="I617" s="79"/>
      <c r="J617" s="80"/>
      <c r="K617" s="80"/>
      <c r="L617" s="80"/>
      <c r="M617" s="80"/>
      <c r="N617" s="84"/>
      <c r="O617" s="84"/>
      <c r="P617" s="80"/>
      <c r="Q617" s="80"/>
      <c r="R617" s="80"/>
      <c r="S617" s="80"/>
      <c r="T617" s="80"/>
      <c r="U617" s="80"/>
      <c r="V617" s="80"/>
      <c r="W617" s="80"/>
      <c r="X617" s="80"/>
      <c r="Y617" s="87" t="s">
        <v>54</v>
      </c>
      <c r="Z617" s="88" t="s">
        <v>45</v>
      </c>
      <c r="AA617" s="89" t="s">
        <v>47</v>
      </c>
      <c r="AB617" s="89" t="s">
        <v>48</v>
      </c>
      <c r="AC617" s="90" t="s">
        <v>49</v>
      </c>
      <c r="AD617" s="91" t="s">
        <v>50</v>
      </c>
      <c r="AE617" s="92" t="s">
        <v>51</v>
      </c>
    </row>
    <row r="618" s="72" customFormat="1" ht="16.5" spans="1:42">
      <c r="A618" s="78"/>
      <c r="B618" s="79"/>
      <c r="C618" s="80"/>
      <c r="D618" s="80"/>
      <c r="E618" s="80"/>
      <c r="F618" s="80"/>
      <c r="G618" s="79"/>
      <c r="H618" s="79"/>
      <c r="I618" s="79"/>
      <c r="J618" s="80"/>
      <c r="K618" s="80"/>
      <c r="L618" s="80"/>
      <c r="M618" s="80"/>
      <c r="N618" s="84"/>
      <c r="O618" s="84"/>
      <c r="P618" s="80"/>
      <c r="Q618" s="80"/>
      <c r="R618" s="80"/>
      <c r="S618" s="80"/>
      <c r="T618" s="80"/>
      <c r="U618" s="80"/>
      <c r="V618" s="80"/>
      <c r="W618" s="80"/>
      <c r="X618" s="80"/>
      <c r="Y618" s="87" t="s">
        <v>55</v>
      </c>
      <c r="Z618" s="88" t="s">
        <v>45</v>
      </c>
      <c r="AA618" s="89" t="s">
        <v>47</v>
      </c>
      <c r="AB618" s="89" t="s">
        <v>48</v>
      </c>
      <c r="AC618" s="90" t="s">
        <v>49</v>
      </c>
      <c r="AD618" s="91" t="s">
        <v>50</v>
      </c>
      <c r="AE618" s="92" t="s">
        <v>51</v>
      </c>
      <c r="AF618" s="72"/>
      <c r="AG618" s="72"/>
      <c r="AH618" s="72"/>
      <c r="AI618" s="72"/>
      <c r="AJ618" s="72"/>
      <c r="AK618" s="72"/>
      <c r="AL618" s="72"/>
      <c r="AM618" s="72"/>
      <c r="AN618" s="72"/>
      <c r="AO618" s="97"/>
      <c r="AP618" s="96"/>
    </row>
    <row r="619" s="72" customFormat="1" ht="16.5" spans="1:42">
      <c r="A619" s="78"/>
      <c r="B619" s="79"/>
      <c r="C619" s="80"/>
      <c r="D619" s="80"/>
      <c r="E619" s="80"/>
      <c r="F619" s="80"/>
      <c r="G619" s="79"/>
      <c r="H619" s="79"/>
      <c r="I619" s="79"/>
      <c r="J619" s="80"/>
      <c r="K619" s="80"/>
      <c r="L619" s="80"/>
      <c r="M619" s="80"/>
      <c r="N619" s="84"/>
      <c r="O619" s="84"/>
      <c r="P619" s="80"/>
      <c r="Q619" s="80"/>
      <c r="R619" s="80"/>
      <c r="S619" s="80"/>
      <c r="T619" s="80"/>
      <c r="U619" s="80"/>
      <c r="V619" s="80"/>
      <c r="W619" s="80"/>
      <c r="X619" s="80"/>
      <c r="Y619" s="87" t="s">
        <v>56</v>
      </c>
      <c r="Z619" s="88" t="s">
        <v>45</v>
      </c>
      <c r="AA619" s="89" t="s">
        <v>47</v>
      </c>
      <c r="AB619" s="89" t="s">
        <v>48</v>
      </c>
      <c r="AC619" s="90" t="s">
        <v>49</v>
      </c>
      <c r="AD619" s="91" t="s">
        <v>50</v>
      </c>
      <c r="AE619" s="92" t="s">
        <v>51</v>
      </c>
      <c r="AF619" s="72"/>
      <c r="AG619" s="72"/>
      <c r="AH619" s="72"/>
      <c r="AI619" s="72"/>
      <c r="AJ619" s="72"/>
      <c r="AK619" s="72"/>
      <c r="AL619" s="72"/>
      <c r="AM619" s="72"/>
      <c r="AN619" s="72"/>
      <c r="AO619" s="97"/>
      <c r="AP619" s="96"/>
    </row>
    <row r="620" s="72" customFormat="1" ht="16.5" spans="1:42">
      <c r="A620" s="78"/>
      <c r="B620" s="79"/>
      <c r="C620" s="80"/>
      <c r="D620" s="80"/>
      <c r="E620" s="80"/>
      <c r="F620" s="80"/>
      <c r="G620" s="79"/>
      <c r="H620" s="79"/>
      <c r="I620" s="79"/>
      <c r="J620" s="80"/>
      <c r="K620" s="80"/>
      <c r="L620" s="80"/>
      <c r="M620" s="80"/>
      <c r="N620" s="84"/>
      <c r="O620" s="84"/>
      <c r="P620" s="80"/>
      <c r="Q620" s="80"/>
      <c r="R620" s="80"/>
      <c r="S620" s="80"/>
      <c r="T620" s="80"/>
      <c r="U620" s="80"/>
      <c r="V620" s="80"/>
      <c r="W620" s="80"/>
      <c r="X620" s="80"/>
      <c r="Y620" s="87" t="s">
        <v>57</v>
      </c>
      <c r="Z620" s="88" t="s">
        <v>45</v>
      </c>
      <c r="AA620" s="89" t="s">
        <v>47</v>
      </c>
      <c r="AB620" s="89" t="s">
        <v>48</v>
      </c>
      <c r="AC620" s="90" t="s">
        <v>49</v>
      </c>
      <c r="AD620" s="91" t="s">
        <v>50</v>
      </c>
      <c r="AE620" s="92" t="s">
        <v>51</v>
      </c>
      <c r="AF620" s="72"/>
      <c r="AG620" s="72"/>
      <c r="AH620" s="72"/>
      <c r="AI620" s="72"/>
      <c r="AJ620" s="72"/>
      <c r="AK620" s="72"/>
      <c r="AL620" s="72"/>
      <c r="AM620" s="72"/>
      <c r="AN620" s="72"/>
      <c r="AO620" s="97"/>
      <c r="AP620" s="96"/>
    </row>
    <row r="621" s="72" customFormat="1" ht="22.5" spans="1:42">
      <c r="A621" s="78"/>
      <c r="B621" s="79"/>
      <c r="C621" s="80"/>
      <c r="D621" s="80"/>
      <c r="E621" s="80"/>
      <c r="F621" s="80"/>
      <c r="G621" s="79"/>
      <c r="H621" s="79"/>
      <c r="I621" s="79"/>
      <c r="J621" s="80"/>
      <c r="K621" s="80"/>
      <c r="L621" s="80"/>
      <c r="M621" s="80"/>
      <c r="N621" s="84"/>
      <c r="O621" s="84"/>
      <c r="P621" s="80"/>
      <c r="Q621" s="80"/>
      <c r="R621" s="80"/>
      <c r="S621" s="80"/>
      <c r="T621" s="80"/>
      <c r="U621" s="80"/>
      <c r="V621" s="80"/>
      <c r="W621" s="80"/>
      <c r="X621" s="80"/>
      <c r="Y621" s="87" t="s">
        <v>58</v>
      </c>
      <c r="Z621" s="88" t="s">
        <v>45</v>
      </c>
      <c r="AA621" s="89" t="s">
        <v>47</v>
      </c>
      <c r="AB621" s="89" t="s">
        <v>48</v>
      </c>
      <c r="AC621" s="90" t="s">
        <v>49</v>
      </c>
      <c r="AD621" s="91" t="s">
        <v>50</v>
      </c>
      <c r="AE621" s="92" t="s">
        <v>51</v>
      </c>
      <c r="AF621" s="72"/>
      <c r="AG621" s="72"/>
      <c r="AH621" s="72"/>
      <c r="AI621" s="72"/>
      <c r="AJ621" s="72"/>
      <c r="AK621" s="72"/>
      <c r="AL621" s="72"/>
      <c r="AM621" s="72"/>
      <c r="AN621" s="72"/>
      <c r="AO621" s="97"/>
      <c r="AP621" s="96"/>
    </row>
    <row r="622" s="72" customFormat="1" ht="16.5" spans="1:42">
      <c r="A622" s="78"/>
      <c r="B622" s="79"/>
      <c r="C622" s="80"/>
      <c r="D622" s="80"/>
      <c r="E622" s="80"/>
      <c r="F622" s="80"/>
      <c r="G622" s="79"/>
      <c r="H622" s="79"/>
      <c r="I622" s="79"/>
      <c r="J622" s="80"/>
      <c r="K622" s="80"/>
      <c r="L622" s="80"/>
      <c r="M622" s="80"/>
      <c r="N622" s="84"/>
      <c r="O622" s="84"/>
      <c r="P622" s="80"/>
      <c r="Q622" s="80"/>
      <c r="R622" s="80"/>
      <c r="S622" s="80"/>
      <c r="T622" s="80"/>
      <c r="U622" s="80"/>
      <c r="V622" s="80"/>
      <c r="W622" s="80"/>
      <c r="X622" s="80"/>
      <c r="Y622" s="87" t="s">
        <v>59</v>
      </c>
      <c r="Z622" s="88" t="s">
        <v>45</v>
      </c>
      <c r="AA622" s="89" t="s">
        <v>47</v>
      </c>
      <c r="AB622" s="89" t="s">
        <v>48</v>
      </c>
      <c r="AC622" s="90" t="s">
        <v>49</v>
      </c>
      <c r="AD622" s="91" t="s">
        <v>50</v>
      </c>
      <c r="AE622" s="92" t="s">
        <v>51</v>
      </c>
      <c r="AF622" s="72"/>
      <c r="AG622" s="72"/>
      <c r="AH622" s="72"/>
      <c r="AI622" s="72"/>
      <c r="AJ622" s="72"/>
      <c r="AK622" s="72"/>
      <c r="AL622" s="72"/>
      <c r="AM622" s="72"/>
      <c r="AN622" s="72"/>
      <c r="AO622" s="97"/>
      <c r="AP622" s="96"/>
    </row>
    <row r="623" s="72" customFormat="1" ht="16.5" spans="1:42">
      <c r="A623" s="78"/>
      <c r="B623" s="79"/>
      <c r="C623" s="80"/>
      <c r="D623" s="80"/>
      <c r="E623" s="80"/>
      <c r="F623" s="80"/>
      <c r="G623" s="79"/>
      <c r="H623" s="79"/>
      <c r="I623" s="79"/>
      <c r="J623" s="80"/>
      <c r="K623" s="80"/>
      <c r="L623" s="80"/>
      <c r="M623" s="80"/>
      <c r="N623" s="84"/>
      <c r="O623" s="84"/>
      <c r="P623" s="80"/>
      <c r="Q623" s="80"/>
      <c r="R623" s="80"/>
      <c r="S623" s="80"/>
      <c r="T623" s="80"/>
      <c r="U623" s="80"/>
      <c r="V623" s="80"/>
      <c r="W623" s="80"/>
      <c r="X623" s="80"/>
      <c r="Y623" s="87" t="s">
        <v>60</v>
      </c>
      <c r="Z623" s="88" t="s">
        <v>45</v>
      </c>
      <c r="AA623" s="89" t="s">
        <v>47</v>
      </c>
      <c r="AB623" s="89" t="s">
        <v>48</v>
      </c>
      <c r="AC623" s="90" t="s">
        <v>49</v>
      </c>
      <c r="AD623" s="91" t="s">
        <v>50</v>
      </c>
      <c r="AE623" s="92" t="s">
        <v>51</v>
      </c>
      <c r="AF623" s="72"/>
      <c r="AG623" s="72"/>
      <c r="AH623" s="72"/>
      <c r="AI623" s="72"/>
      <c r="AJ623" s="72"/>
      <c r="AK623" s="72"/>
      <c r="AL623" s="72"/>
      <c r="AM623" s="72"/>
      <c r="AN623" s="72"/>
      <c r="AO623" s="97"/>
      <c r="AP623" s="96"/>
    </row>
    <row r="624" s="72" customFormat="1" ht="16.5" spans="1:42">
      <c r="A624" s="78"/>
      <c r="B624" s="79"/>
      <c r="C624" s="80"/>
      <c r="D624" s="80"/>
      <c r="E624" s="80"/>
      <c r="F624" s="80"/>
      <c r="G624" s="79"/>
      <c r="H624" s="79"/>
      <c r="I624" s="79"/>
      <c r="J624" s="80"/>
      <c r="K624" s="80"/>
      <c r="L624" s="80"/>
      <c r="M624" s="80"/>
      <c r="N624" s="84"/>
      <c r="O624" s="84"/>
      <c r="P624" s="80"/>
      <c r="Q624" s="80"/>
      <c r="R624" s="80"/>
      <c r="S624" s="80"/>
      <c r="T624" s="80"/>
      <c r="U624" s="80"/>
      <c r="V624" s="80"/>
      <c r="W624" s="80"/>
      <c r="X624" s="80"/>
      <c r="Y624" s="87" t="s">
        <v>61</v>
      </c>
      <c r="Z624" s="88" t="s">
        <v>45</v>
      </c>
      <c r="AA624" s="89" t="s">
        <v>47</v>
      </c>
      <c r="AB624" s="89" t="s">
        <v>48</v>
      </c>
      <c r="AC624" s="90" t="s">
        <v>49</v>
      </c>
      <c r="AD624" s="91" t="s">
        <v>50</v>
      </c>
      <c r="AE624" s="92" t="s">
        <v>51</v>
      </c>
      <c r="AF624" s="72"/>
      <c r="AG624" s="72"/>
      <c r="AH624" s="72"/>
      <c r="AI624" s="72"/>
      <c r="AJ624" s="72"/>
      <c r="AK624" s="72"/>
      <c r="AL624" s="72"/>
      <c r="AM624" s="72"/>
      <c r="AN624" s="72"/>
      <c r="AO624" s="97"/>
      <c r="AP624" s="96"/>
    </row>
    <row r="625" s="72" customFormat="1" ht="16.5" spans="1:42">
      <c r="A625" s="78"/>
      <c r="B625" s="79"/>
      <c r="C625" s="80"/>
      <c r="D625" s="80"/>
      <c r="E625" s="80"/>
      <c r="F625" s="80"/>
      <c r="G625" s="79"/>
      <c r="H625" s="79"/>
      <c r="I625" s="79"/>
      <c r="J625" s="80"/>
      <c r="K625" s="80"/>
      <c r="L625" s="80"/>
      <c r="M625" s="80"/>
      <c r="N625" s="84"/>
      <c r="O625" s="84"/>
      <c r="P625" s="80"/>
      <c r="Q625" s="80"/>
      <c r="R625" s="80"/>
      <c r="S625" s="80"/>
      <c r="T625" s="80"/>
      <c r="U625" s="80"/>
      <c r="V625" s="80"/>
      <c r="W625" s="80"/>
      <c r="X625" s="80"/>
      <c r="Y625" s="87" t="s">
        <v>62</v>
      </c>
      <c r="Z625" s="88" t="s">
        <v>45</v>
      </c>
      <c r="AA625" s="89" t="s">
        <v>47</v>
      </c>
      <c r="AB625" s="89" t="s">
        <v>48</v>
      </c>
      <c r="AC625" s="90" t="s">
        <v>49</v>
      </c>
      <c r="AD625" s="91" t="s">
        <v>50</v>
      </c>
      <c r="AE625" s="92" t="s">
        <v>51</v>
      </c>
      <c r="AF625" s="72"/>
      <c r="AG625" s="72"/>
      <c r="AH625" s="72"/>
      <c r="AI625" s="72"/>
      <c r="AJ625" s="72"/>
      <c r="AK625" s="72"/>
      <c r="AL625" s="72"/>
      <c r="AM625" s="72"/>
      <c r="AN625" s="72"/>
      <c r="AO625" s="97"/>
      <c r="AP625" s="96"/>
    </row>
    <row r="626" s="72" customFormat="1" ht="16.5" spans="1:42">
      <c r="A626" s="78"/>
      <c r="B626" s="79"/>
      <c r="C626" s="80"/>
      <c r="D626" s="80"/>
      <c r="E626" s="80"/>
      <c r="F626" s="80"/>
      <c r="G626" s="79"/>
      <c r="H626" s="79"/>
      <c r="I626" s="79"/>
      <c r="J626" s="80"/>
      <c r="K626" s="80"/>
      <c r="L626" s="80"/>
      <c r="M626" s="80"/>
      <c r="N626" s="84"/>
      <c r="O626" s="84"/>
      <c r="P626" s="80"/>
      <c r="Q626" s="80"/>
      <c r="R626" s="80"/>
      <c r="S626" s="80"/>
      <c r="T626" s="80"/>
      <c r="U626" s="80"/>
      <c r="V626" s="80"/>
      <c r="W626" s="80"/>
      <c r="X626" s="80"/>
      <c r="Y626" s="87" t="s">
        <v>63</v>
      </c>
      <c r="Z626" s="88" t="s">
        <v>45</v>
      </c>
      <c r="AA626" s="89" t="s">
        <v>47</v>
      </c>
      <c r="AB626" s="89" t="s">
        <v>48</v>
      </c>
      <c r="AC626" s="90" t="s">
        <v>49</v>
      </c>
      <c r="AD626" s="91" t="s">
        <v>50</v>
      </c>
      <c r="AE626" s="92" t="s">
        <v>51</v>
      </c>
      <c r="AF626" s="72"/>
      <c r="AG626" s="72"/>
      <c r="AH626" s="72"/>
      <c r="AI626" s="72"/>
      <c r="AJ626" s="72"/>
      <c r="AK626" s="72"/>
      <c r="AL626" s="72"/>
      <c r="AM626" s="72"/>
      <c r="AN626" s="72"/>
      <c r="AO626" s="97"/>
      <c r="AP626" s="96"/>
    </row>
    <row r="627" s="72" customFormat="1" ht="16.5" spans="1:42">
      <c r="A627" s="78"/>
      <c r="B627" s="79"/>
      <c r="C627" s="80"/>
      <c r="D627" s="80"/>
      <c r="E627" s="80"/>
      <c r="F627" s="80"/>
      <c r="G627" s="79"/>
      <c r="H627" s="79"/>
      <c r="I627" s="79"/>
      <c r="J627" s="80"/>
      <c r="K627" s="80"/>
      <c r="L627" s="80"/>
      <c r="M627" s="80"/>
      <c r="N627" s="84"/>
      <c r="O627" s="84"/>
      <c r="P627" s="80"/>
      <c r="Q627" s="80"/>
      <c r="R627" s="80"/>
      <c r="S627" s="80"/>
      <c r="T627" s="80"/>
      <c r="U627" s="80"/>
      <c r="V627" s="80"/>
      <c r="W627" s="80"/>
      <c r="X627" s="80"/>
      <c r="Y627" s="87" t="s">
        <v>64</v>
      </c>
      <c r="Z627" s="88" t="s">
        <v>45</v>
      </c>
      <c r="AA627" s="89" t="s">
        <v>47</v>
      </c>
      <c r="AB627" s="89" t="s">
        <v>48</v>
      </c>
      <c r="AC627" s="90" t="s">
        <v>49</v>
      </c>
      <c r="AD627" s="91" t="s">
        <v>50</v>
      </c>
      <c r="AE627" s="92" t="s">
        <v>51</v>
      </c>
      <c r="AF627" s="72"/>
      <c r="AG627" s="72"/>
      <c r="AH627" s="72"/>
      <c r="AI627" s="72"/>
      <c r="AJ627" s="72"/>
      <c r="AK627" s="72"/>
      <c r="AL627" s="72"/>
      <c r="AM627" s="72"/>
      <c r="AN627" s="72"/>
      <c r="AO627" s="97"/>
      <c r="AP627" s="96"/>
    </row>
    <row r="628" s="72" customFormat="1" ht="16.5" spans="1:42">
      <c r="A628" s="78"/>
      <c r="B628" s="79"/>
      <c r="C628" s="80"/>
      <c r="D628" s="80"/>
      <c r="E628" s="80"/>
      <c r="F628" s="80"/>
      <c r="G628" s="79"/>
      <c r="H628" s="79"/>
      <c r="I628" s="79"/>
      <c r="J628" s="80"/>
      <c r="K628" s="80"/>
      <c r="L628" s="80"/>
      <c r="M628" s="80"/>
      <c r="N628" s="84"/>
      <c r="O628" s="84"/>
      <c r="P628" s="80"/>
      <c r="Q628" s="80"/>
      <c r="R628" s="80"/>
      <c r="S628" s="80"/>
      <c r="T628" s="80"/>
      <c r="U628" s="80"/>
      <c r="V628" s="80"/>
      <c r="W628" s="80"/>
      <c r="X628" s="80"/>
      <c r="Y628" s="87" t="s">
        <v>65</v>
      </c>
      <c r="Z628" s="88" t="s">
        <v>45</v>
      </c>
      <c r="AA628" s="89" t="s">
        <v>47</v>
      </c>
      <c r="AB628" s="89" t="s">
        <v>48</v>
      </c>
      <c r="AC628" s="90" t="s">
        <v>49</v>
      </c>
      <c r="AD628" s="91" t="s">
        <v>50</v>
      </c>
      <c r="AE628" s="92" t="s">
        <v>51</v>
      </c>
      <c r="AF628" s="72"/>
      <c r="AG628" s="72"/>
      <c r="AH628" s="72"/>
      <c r="AI628" s="72"/>
      <c r="AJ628" s="72"/>
      <c r="AK628" s="72"/>
      <c r="AL628" s="72"/>
      <c r="AM628" s="72"/>
      <c r="AN628" s="72"/>
      <c r="AO628" s="97"/>
      <c r="AP628" s="96"/>
    </row>
    <row r="629" s="72" customFormat="1" ht="16.5" spans="1:42">
      <c r="A629" s="78"/>
      <c r="B629" s="79"/>
      <c r="C629" s="80"/>
      <c r="D629" s="80"/>
      <c r="E629" s="80"/>
      <c r="F629" s="80"/>
      <c r="G629" s="79"/>
      <c r="H629" s="79"/>
      <c r="I629" s="79"/>
      <c r="J629" s="80"/>
      <c r="K629" s="80"/>
      <c r="L629" s="80"/>
      <c r="M629" s="80"/>
      <c r="N629" s="84"/>
      <c r="O629" s="84"/>
      <c r="P629" s="80"/>
      <c r="Q629" s="80"/>
      <c r="R629" s="80"/>
      <c r="S629" s="80"/>
      <c r="T629" s="80"/>
      <c r="U629" s="80"/>
      <c r="V629" s="80"/>
      <c r="W629" s="80"/>
      <c r="X629" s="80"/>
      <c r="Y629" s="87" t="s">
        <v>66</v>
      </c>
      <c r="Z629" s="88" t="s">
        <v>45</v>
      </c>
      <c r="AA629" s="89" t="s">
        <v>47</v>
      </c>
      <c r="AB629" s="89" t="s">
        <v>48</v>
      </c>
      <c r="AC629" s="90" t="s">
        <v>49</v>
      </c>
      <c r="AD629" s="91" t="s">
        <v>50</v>
      </c>
      <c r="AE629" s="92" t="s">
        <v>51</v>
      </c>
      <c r="AF629" s="72"/>
      <c r="AG629" s="72"/>
      <c r="AH629" s="72"/>
      <c r="AI629" s="72"/>
      <c r="AJ629" s="72"/>
      <c r="AK629" s="72"/>
      <c r="AL629" s="72"/>
      <c r="AM629" s="72"/>
      <c r="AN629" s="72"/>
      <c r="AO629" s="97"/>
      <c r="AP629" s="96"/>
    </row>
    <row r="630" s="72" customFormat="1" ht="16.5" spans="1:42">
      <c r="A630" s="78"/>
      <c r="B630" s="79"/>
      <c r="C630" s="80"/>
      <c r="D630" s="80"/>
      <c r="E630" s="80"/>
      <c r="F630" s="80"/>
      <c r="G630" s="79"/>
      <c r="H630" s="79"/>
      <c r="I630" s="79"/>
      <c r="J630" s="80"/>
      <c r="K630" s="80"/>
      <c r="L630" s="80"/>
      <c r="M630" s="80"/>
      <c r="N630" s="84"/>
      <c r="O630" s="84"/>
      <c r="P630" s="80"/>
      <c r="Q630" s="80"/>
      <c r="R630" s="80"/>
      <c r="S630" s="80"/>
      <c r="T630" s="80"/>
      <c r="U630" s="80"/>
      <c r="V630" s="80"/>
      <c r="W630" s="80"/>
      <c r="X630" s="80"/>
      <c r="Y630" s="87" t="s">
        <v>67</v>
      </c>
      <c r="Z630" s="88" t="s">
        <v>45</v>
      </c>
      <c r="AA630" s="89" t="s">
        <v>47</v>
      </c>
      <c r="AB630" s="89" t="s">
        <v>48</v>
      </c>
      <c r="AC630" s="90" t="s">
        <v>49</v>
      </c>
      <c r="AD630" s="91" t="s">
        <v>50</v>
      </c>
      <c r="AE630" s="92" t="s">
        <v>51</v>
      </c>
      <c r="AF630" s="72"/>
      <c r="AG630" s="72"/>
      <c r="AH630" s="72"/>
      <c r="AI630" s="72"/>
      <c r="AJ630" s="72"/>
      <c r="AK630" s="72"/>
      <c r="AL630" s="72"/>
      <c r="AM630" s="72"/>
      <c r="AN630" s="72"/>
      <c r="AO630" s="97"/>
      <c r="AP630" s="96"/>
    </row>
    <row r="631" s="72" customFormat="1" ht="16.5" spans="1:42">
      <c r="A631" s="78"/>
      <c r="B631" s="79"/>
      <c r="C631" s="80"/>
      <c r="D631" s="80"/>
      <c r="E631" s="80"/>
      <c r="F631" s="80"/>
      <c r="G631" s="79"/>
      <c r="H631" s="79"/>
      <c r="I631" s="79"/>
      <c r="J631" s="80"/>
      <c r="K631" s="80"/>
      <c r="L631" s="80"/>
      <c r="M631" s="80"/>
      <c r="N631" s="84"/>
      <c r="O631" s="84"/>
      <c r="P631" s="80"/>
      <c r="Q631" s="80"/>
      <c r="R631" s="80"/>
      <c r="S631" s="80"/>
      <c r="T631" s="80"/>
      <c r="U631" s="80"/>
      <c r="V631" s="80"/>
      <c r="W631" s="80"/>
      <c r="X631" s="80"/>
      <c r="Y631" s="87" t="s">
        <v>68</v>
      </c>
      <c r="Z631" s="88" t="s">
        <v>45</v>
      </c>
      <c r="AA631" s="89" t="s">
        <v>47</v>
      </c>
      <c r="AB631" s="89" t="s">
        <v>48</v>
      </c>
      <c r="AC631" s="90" t="s">
        <v>49</v>
      </c>
      <c r="AD631" s="91" t="s">
        <v>50</v>
      </c>
      <c r="AE631" s="92" t="s">
        <v>51</v>
      </c>
      <c r="AF631" s="72"/>
      <c r="AG631" s="72"/>
      <c r="AH631" s="72"/>
      <c r="AI631" s="72"/>
      <c r="AJ631" s="72"/>
      <c r="AK631" s="72"/>
      <c r="AL631" s="72"/>
      <c r="AM631" s="72"/>
      <c r="AN631" s="72"/>
      <c r="AO631" s="97"/>
      <c r="AP631" s="96"/>
    </row>
    <row r="632" s="72" customFormat="1" ht="16.5" spans="1:42">
      <c r="A632" s="78"/>
      <c r="B632" s="79"/>
      <c r="C632" s="80"/>
      <c r="D632" s="80"/>
      <c r="E632" s="80"/>
      <c r="F632" s="80"/>
      <c r="G632" s="79"/>
      <c r="H632" s="79"/>
      <c r="I632" s="79"/>
      <c r="J632" s="80"/>
      <c r="K632" s="80"/>
      <c r="L632" s="80"/>
      <c r="M632" s="80"/>
      <c r="N632" s="84"/>
      <c r="O632" s="84"/>
      <c r="P632" s="80"/>
      <c r="Q632" s="80"/>
      <c r="R632" s="80"/>
      <c r="S632" s="80"/>
      <c r="T632" s="80"/>
      <c r="U632" s="80"/>
      <c r="V632" s="80"/>
      <c r="W632" s="80"/>
      <c r="X632" s="80"/>
      <c r="Y632" s="87" t="s">
        <v>69</v>
      </c>
      <c r="Z632" s="88" t="s">
        <v>45</v>
      </c>
      <c r="AA632" s="89" t="s">
        <v>47</v>
      </c>
      <c r="AB632" s="89" t="s">
        <v>48</v>
      </c>
      <c r="AC632" s="90" t="s">
        <v>49</v>
      </c>
      <c r="AD632" s="91" t="s">
        <v>50</v>
      </c>
      <c r="AE632" s="92" t="s">
        <v>51</v>
      </c>
      <c r="AF632" s="72"/>
      <c r="AG632" s="72"/>
      <c r="AH632" s="72"/>
      <c r="AI632" s="72"/>
      <c r="AJ632" s="72"/>
      <c r="AK632" s="72"/>
      <c r="AL632" s="72"/>
      <c r="AM632" s="72"/>
      <c r="AN632" s="72"/>
      <c r="AO632" s="97"/>
      <c r="AP632" s="96"/>
    </row>
    <row r="633" s="72" customFormat="1" ht="16.5" spans="1:42">
      <c r="A633" s="78"/>
      <c r="B633" s="79"/>
      <c r="C633" s="80"/>
      <c r="D633" s="80"/>
      <c r="E633" s="80"/>
      <c r="F633" s="80"/>
      <c r="G633" s="79"/>
      <c r="H633" s="79"/>
      <c r="I633" s="79"/>
      <c r="J633" s="80"/>
      <c r="K633" s="80"/>
      <c r="L633" s="80"/>
      <c r="M633" s="80"/>
      <c r="N633" s="84"/>
      <c r="O633" s="84"/>
      <c r="P633" s="80"/>
      <c r="Q633" s="80"/>
      <c r="R633" s="80"/>
      <c r="S633" s="80"/>
      <c r="T633" s="80"/>
      <c r="U633" s="80"/>
      <c r="V633" s="80"/>
      <c r="W633" s="80"/>
      <c r="X633" s="80"/>
      <c r="Y633" s="87" t="s">
        <v>70</v>
      </c>
      <c r="Z633" s="88" t="s">
        <v>45</v>
      </c>
      <c r="AA633" s="89" t="s">
        <v>47</v>
      </c>
      <c r="AB633" s="89" t="s">
        <v>48</v>
      </c>
      <c r="AC633" s="90" t="s">
        <v>49</v>
      </c>
      <c r="AD633" s="91" t="s">
        <v>50</v>
      </c>
      <c r="AE633" s="92" t="s">
        <v>51</v>
      </c>
      <c r="AF633" s="72"/>
      <c r="AG633" s="72"/>
      <c r="AH633" s="72"/>
      <c r="AI633" s="72"/>
      <c r="AJ633" s="72"/>
      <c r="AK633" s="72"/>
      <c r="AL633" s="72"/>
      <c r="AM633" s="72"/>
      <c r="AN633" s="72"/>
      <c r="AO633" s="97"/>
      <c r="AP633" s="96"/>
    </row>
    <row r="634" s="72" customFormat="1" ht="16.5" spans="1:42">
      <c r="A634" s="78"/>
      <c r="B634" s="79"/>
      <c r="C634" s="80"/>
      <c r="D634" s="80"/>
      <c r="E634" s="80"/>
      <c r="F634" s="80"/>
      <c r="G634" s="79"/>
      <c r="H634" s="79"/>
      <c r="I634" s="79"/>
      <c r="J634" s="80"/>
      <c r="K634" s="80"/>
      <c r="L634" s="80"/>
      <c r="M634" s="80"/>
      <c r="N634" s="84"/>
      <c r="O634" s="84"/>
      <c r="P634" s="80"/>
      <c r="Q634" s="80"/>
      <c r="R634" s="80"/>
      <c r="S634" s="80"/>
      <c r="T634" s="80"/>
      <c r="U634" s="80"/>
      <c r="V634" s="80"/>
      <c r="W634" s="80"/>
      <c r="X634" s="80"/>
      <c r="Y634" s="87" t="s">
        <v>71</v>
      </c>
      <c r="Z634" s="88" t="s">
        <v>45</v>
      </c>
      <c r="AA634" s="89" t="s">
        <v>47</v>
      </c>
      <c r="AB634" s="89" t="s">
        <v>48</v>
      </c>
      <c r="AC634" s="90" t="s">
        <v>49</v>
      </c>
      <c r="AD634" s="91" t="s">
        <v>50</v>
      </c>
      <c r="AE634" s="92" t="s">
        <v>51</v>
      </c>
      <c r="AF634" s="72"/>
      <c r="AG634" s="72"/>
      <c r="AH634" s="72"/>
      <c r="AI634" s="72"/>
      <c r="AJ634" s="72"/>
      <c r="AK634" s="72"/>
      <c r="AL634" s="72"/>
      <c r="AM634" s="72"/>
      <c r="AN634" s="72"/>
      <c r="AO634" s="97"/>
      <c r="AP634" s="96"/>
    </row>
    <row r="635" s="72" customFormat="1" ht="16.5" spans="1:42">
      <c r="A635" s="78"/>
      <c r="B635" s="79"/>
      <c r="C635" s="80"/>
      <c r="D635" s="80"/>
      <c r="E635" s="80"/>
      <c r="F635" s="80"/>
      <c r="G635" s="79"/>
      <c r="H635" s="79"/>
      <c r="I635" s="79"/>
      <c r="J635" s="80"/>
      <c r="K635" s="80"/>
      <c r="L635" s="80"/>
      <c r="M635" s="80"/>
      <c r="N635" s="84"/>
      <c r="O635" s="84"/>
      <c r="P635" s="80"/>
      <c r="Q635" s="80"/>
      <c r="R635" s="80"/>
      <c r="S635" s="80"/>
      <c r="T635" s="80"/>
      <c r="U635" s="80"/>
      <c r="V635" s="80"/>
      <c r="W635" s="80"/>
      <c r="X635" s="80"/>
      <c r="Y635" s="87" t="s">
        <v>72</v>
      </c>
      <c r="Z635" s="88" t="s">
        <v>45</v>
      </c>
      <c r="AA635" s="89" t="s">
        <v>47</v>
      </c>
      <c r="AB635" s="89" t="s">
        <v>48</v>
      </c>
      <c r="AC635" s="90" t="s">
        <v>49</v>
      </c>
      <c r="AD635" s="91" t="s">
        <v>50</v>
      </c>
      <c r="AE635" s="92" t="s">
        <v>73</v>
      </c>
      <c r="AF635" s="72"/>
      <c r="AG635" s="72"/>
      <c r="AH635" s="72"/>
      <c r="AI635" s="72"/>
      <c r="AJ635" s="72"/>
      <c r="AK635" s="72"/>
      <c r="AL635" s="72"/>
      <c r="AM635" s="72"/>
      <c r="AN635" s="72"/>
      <c r="AO635" s="97"/>
      <c r="AP635" s="96"/>
    </row>
    <row r="636" s="72" customFormat="1" ht="16.5" spans="1:42">
      <c r="A636" s="78"/>
      <c r="B636" s="79"/>
      <c r="C636" s="80"/>
      <c r="D636" s="80"/>
      <c r="E636" s="80"/>
      <c r="F636" s="80"/>
      <c r="G636" s="79"/>
      <c r="H636" s="79"/>
      <c r="I636" s="79"/>
      <c r="J636" s="80"/>
      <c r="K636" s="80"/>
      <c r="L636" s="80"/>
      <c r="M636" s="80"/>
      <c r="N636" s="84"/>
      <c r="O636" s="84"/>
      <c r="P636" s="80"/>
      <c r="Q636" s="80"/>
      <c r="R636" s="80"/>
      <c r="S636" s="80"/>
      <c r="T636" s="80"/>
      <c r="U636" s="80"/>
      <c r="V636" s="80"/>
      <c r="W636" s="80"/>
      <c r="X636" s="80"/>
      <c r="Y636" s="94" t="s">
        <v>74</v>
      </c>
      <c r="Z636" s="88" t="s">
        <v>45</v>
      </c>
      <c r="AA636" s="89" t="s">
        <v>47</v>
      </c>
      <c r="AB636" s="89" t="s">
        <v>48</v>
      </c>
      <c r="AC636" s="90" t="s">
        <v>49</v>
      </c>
      <c r="AD636" s="91" t="s">
        <v>50</v>
      </c>
      <c r="AE636" s="92" t="s">
        <v>73</v>
      </c>
      <c r="AF636" s="72"/>
      <c r="AG636" s="72"/>
      <c r="AH636" s="72"/>
      <c r="AI636" s="72"/>
      <c r="AJ636" s="72"/>
      <c r="AK636" s="72"/>
      <c r="AL636" s="72"/>
      <c r="AM636" s="72"/>
      <c r="AN636" s="72"/>
      <c r="AO636" s="97"/>
      <c r="AP636" s="96"/>
    </row>
    <row r="637" s="72" customFormat="1" ht="16.5" spans="1:42">
      <c r="A637" s="78"/>
      <c r="B637" s="79"/>
      <c r="C637" s="80"/>
      <c r="D637" s="80"/>
      <c r="E637" s="80"/>
      <c r="F637" s="80"/>
      <c r="G637" s="79"/>
      <c r="H637" s="79"/>
      <c r="I637" s="79"/>
      <c r="J637" s="80"/>
      <c r="K637" s="80"/>
      <c r="L637" s="80"/>
      <c r="M637" s="80"/>
      <c r="N637" s="84"/>
      <c r="O637" s="84"/>
      <c r="P637" s="80"/>
      <c r="Q637" s="80"/>
      <c r="R637" s="80"/>
      <c r="S637" s="80"/>
      <c r="T637" s="80"/>
      <c r="U637" s="80"/>
      <c r="V637" s="80"/>
      <c r="W637" s="80"/>
      <c r="X637" s="80"/>
      <c r="Y637" s="94" t="s">
        <v>75</v>
      </c>
      <c r="Z637" s="88" t="s">
        <v>45</v>
      </c>
      <c r="AA637" s="89" t="s">
        <v>47</v>
      </c>
      <c r="AB637" s="89" t="s">
        <v>48</v>
      </c>
      <c r="AC637" s="90" t="s">
        <v>49</v>
      </c>
      <c r="AD637" s="91" t="s">
        <v>50</v>
      </c>
      <c r="AE637" s="92" t="s">
        <v>73</v>
      </c>
      <c r="AF637" s="72"/>
      <c r="AG637" s="72"/>
      <c r="AH637" s="72"/>
      <c r="AI637" s="72"/>
      <c r="AJ637" s="72"/>
      <c r="AK637" s="72"/>
      <c r="AL637" s="72"/>
      <c r="AM637" s="72"/>
      <c r="AN637" s="72"/>
      <c r="AO637" s="97"/>
      <c r="AP637" s="96"/>
    </row>
    <row r="638" s="72" customFormat="1" ht="16.5" spans="1:42">
      <c r="A638" s="78"/>
      <c r="B638" s="79"/>
      <c r="C638" s="80"/>
      <c r="D638" s="80"/>
      <c r="E638" s="80"/>
      <c r="F638" s="80"/>
      <c r="G638" s="79"/>
      <c r="H638" s="79"/>
      <c r="I638" s="79"/>
      <c r="J638" s="80"/>
      <c r="K638" s="80"/>
      <c r="L638" s="80"/>
      <c r="M638" s="80"/>
      <c r="N638" s="84"/>
      <c r="O638" s="84"/>
      <c r="P638" s="80"/>
      <c r="Q638" s="80"/>
      <c r="R638" s="80"/>
      <c r="S638" s="80"/>
      <c r="T638" s="80"/>
      <c r="U638" s="80"/>
      <c r="V638" s="80"/>
      <c r="W638" s="80"/>
      <c r="X638" s="80"/>
      <c r="Y638" s="94" t="s">
        <v>76</v>
      </c>
      <c r="Z638" s="88" t="s">
        <v>45</v>
      </c>
      <c r="AA638" s="89" t="s">
        <v>47</v>
      </c>
      <c r="AB638" s="89" t="s">
        <v>48</v>
      </c>
      <c r="AC638" s="90" t="s">
        <v>49</v>
      </c>
      <c r="AD638" s="91" t="s">
        <v>50</v>
      </c>
      <c r="AE638" s="92" t="s">
        <v>73</v>
      </c>
      <c r="AF638" s="72"/>
      <c r="AG638" s="72"/>
      <c r="AH638" s="72"/>
      <c r="AI638" s="72"/>
      <c r="AJ638" s="72"/>
      <c r="AK638" s="72"/>
      <c r="AL638" s="72"/>
      <c r="AM638" s="72"/>
      <c r="AN638" s="72"/>
      <c r="AO638" s="97"/>
      <c r="AP638" s="96"/>
    </row>
    <row r="639" s="72" customFormat="1" ht="16.5" spans="1:42">
      <c r="A639" s="78"/>
      <c r="B639" s="79"/>
      <c r="C639" s="80"/>
      <c r="D639" s="80"/>
      <c r="E639" s="80"/>
      <c r="F639" s="80"/>
      <c r="G639" s="79"/>
      <c r="H639" s="79"/>
      <c r="I639" s="79"/>
      <c r="J639" s="80"/>
      <c r="K639" s="80"/>
      <c r="L639" s="80"/>
      <c r="M639" s="80"/>
      <c r="N639" s="84"/>
      <c r="O639" s="84"/>
      <c r="P639" s="80"/>
      <c r="Q639" s="80"/>
      <c r="R639" s="80"/>
      <c r="S639" s="80"/>
      <c r="T639" s="80"/>
      <c r="U639" s="80"/>
      <c r="V639" s="80"/>
      <c r="W639" s="80"/>
      <c r="X639" s="80"/>
      <c r="Y639" s="94" t="s">
        <v>77</v>
      </c>
      <c r="Z639" s="88" t="s">
        <v>45</v>
      </c>
      <c r="AA639" s="89" t="s">
        <v>47</v>
      </c>
      <c r="AB639" s="89" t="s">
        <v>48</v>
      </c>
      <c r="AC639" s="90" t="s">
        <v>49</v>
      </c>
      <c r="AD639" s="91" t="s">
        <v>50</v>
      </c>
      <c r="AE639" s="92" t="s">
        <v>73</v>
      </c>
      <c r="AF639" s="72"/>
      <c r="AG639" s="72"/>
      <c r="AH639" s="72"/>
      <c r="AI639" s="72"/>
      <c r="AJ639" s="72"/>
      <c r="AK639" s="72"/>
      <c r="AL639" s="72"/>
      <c r="AM639" s="72"/>
      <c r="AN639" s="72"/>
      <c r="AO639" s="97"/>
      <c r="AP639" s="96"/>
    </row>
    <row r="640" s="72" customFormat="1" ht="16.5" spans="1:42">
      <c r="A640" s="78"/>
      <c r="B640" s="79"/>
      <c r="C640" s="80"/>
      <c r="D640" s="80"/>
      <c r="E640" s="80"/>
      <c r="F640" s="80"/>
      <c r="G640" s="79"/>
      <c r="H640" s="79"/>
      <c r="I640" s="79"/>
      <c r="J640" s="80"/>
      <c r="K640" s="80"/>
      <c r="L640" s="80"/>
      <c r="M640" s="80"/>
      <c r="N640" s="84"/>
      <c r="O640" s="84"/>
      <c r="P640" s="80"/>
      <c r="Q640" s="80"/>
      <c r="R640" s="80"/>
      <c r="S640" s="80"/>
      <c r="T640" s="80"/>
      <c r="U640" s="80"/>
      <c r="V640" s="80"/>
      <c r="W640" s="80"/>
      <c r="X640" s="80"/>
      <c r="Y640" s="94" t="s">
        <v>78</v>
      </c>
      <c r="Z640" s="88" t="s">
        <v>45</v>
      </c>
      <c r="AA640" s="89" t="s">
        <v>47</v>
      </c>
      <c r="AB640" s="89" t="s">
        <v>48</v>
      </c>
      <c r="AC640" s="90" t="s">
        <v>49</v>
      </c>
      <c r="AD640" s="91" t="s">
        <v>50</v>
      </c>
      <c r="AE640" s="92" t="s">
        <v>73</v>
      </c>
      <c r="AF640" s="72"/>
      <c r="AG640" s="72"/>
      <c r="AH640" s="72"/>
      <c r="AI640" s="72"/>
      <c r="AJ640" s="72"/>
      <c r="AK640" s="72"/>
      <c r="AL640" s="72"/>
      <c r="AM640" s="72"/>
      <c r="AN640" s="72"/>
      <c r="AO640" s="97"/>
      <c r="AP640" s="96"/>
    </row>
    <row r="641" s="72" customFormat="1" ht="16.5" spans="1:42">
      <c r="A641" s="78"/>
      <c r="B641" s="79"/>
      <c r="C641" s="80"/>
      <c r="D641" s="80"/>
      <c r="E641" s="80"/>
      <c r="F641" s="80"/>
      <c r="G641" s="79"/>
      <c r="H641" s="79"/>
      <c r="I641" s="79"/>
      <c r="J641" s="80"/>
      <c r="K641" s="80"/>
      <c r="L641" s="80"/>
      <c r="M641" s="80"/>
      <c r="N641" s="84"/>
      <c r="O641" s="84"/>
      <c r="P641" s="80"/>
      <c r="Q641" s="80"/>
      <c r="R641" s="80"/>
      <c r="S641" s="80"/>
      <c r="T641" s="80"/>
      <c r="U641" s="80"/>
      <c r="V641" s="80"/>
      <c r="W641" s="80"/>
      <c r="X641" s="80"/>
      <c r="Y641" s="94" t="s">
        <v>79</v>
      </c>
      <c r="Z641" s="88" t="s">
        <v>45</v>
      </c>
      <c r="AA641" s="89" t="s">
        <v>47</v>
      </c>
      <c r="AB641" s="89" t="s">
        <v>48</v>
      </c>
      <c r="AC641" s="90" t="s">
        <v>49</v>
      </c>
      <c r="AD641" s="91" t="s">
        <v>50</v>
      </c>
      <c r="AE641" s="92" t="s">
        <v>73</v>
      </c>
      <c r="AF641" s="72"/>
      <c r="AG641" s="72"/>
      <c r="AH641" s="72"/>
      <c r="AI641" s="72"/>
      <c r="AJ641" s="72"/>
      <c r="AK641" s="72"/>
      <c r="AL641" s="72"/>
      <c r="AM641" s="72"/>
      <c r="AN641" s="72"/>
      <c r="AO641" s="97"/>
      <c r="AP641" s="96"/>
    </row>
    <row r="642" s="72" customFormat="1" ht="16.5" spans="1:42">
      <c r="A642" s="78"/>
      <c r="B642" s="79"/>
      <c r="C642" s="80"/>
      <c r="D642" s="80"/>
      <c r="E642" s="80"/>
      <c r="F642" s="80"/>
      <c r="G642" s="79"/>
      <c r="H642" s="79"/>
      <c r="I642" s="79"/>
      <c r="J642" s="80"/>
      <c r="K642" s="80"/>
      <c r="L642" s="80"/>
      <c r="M642" s="80"/>
      <c r="N642" s="84"/>
      <c r="O642" s="84"/>
      <c r="P642" s="80"/>
      <c r="Q642" s="80"/>
      <c r="R642" s="80"/>
      <c r="S642" s="80"/>
      <c r="T642" s="80"/>
      <c r="U642" s="80"/>
      <c r="V642" s="80"/>
      <c r="W642" s="80"/>
      <c r="X642" s="80"/>
      <c r="Y642" s="94" t="s">
        <v>80</v>
      </c>
      <c r="Z642" s="88" t="s">
        <v>45</v>
      </c>
      <c r="AA642" s="89" t="s">
        <v>47</v>
      </c>
      <c r="AB642" s="89" t="s">
        <v>48</v>
      </c>
      <c r="AC642" s="90" t="s">
        <v>49</v>
      </c>
      <c r="AD642" s="91" t="s">
        <v>50</v>
      </c>
      <c r="AE642" s="92" t="s">
        <v>73</v>
      </c>
      <c r="AF642" s="72"/>
      <c r="AG642" s="72"/>
      <c r="AH642" s="72"/>
      <c r="AI642" s="72"/>
      <c r="AJ642" s="72"/>
      <c r="AK642" s="72"/>
      <c r="AL642" s="72"/>
      <c r="AM642" s="72"/>
      <c r="AN642" s="72"/>
      <c r="AO642" s="97"/>
      <c r="AP642" s="96"/>
    </row>
    <row r="643" s="72" customFormat="1" ht="16.5" spans="1:42">
      <c r="A643" s="78"/>
      <c r="B643" s="79"/>
      <c r="C643" s="80"/>
      <c r="D643" s="80"/>
      <c r="E643" s="80"/>
      <c r="F643" s="80"/>
      <c r="G643" s="79"/>
      <c r="H643" s="79"/>
      <c r="I643" s="79"/>
      <c r="J643" s="80"/>
      <c r="K643" s="80"/>
      <c r="L643" s="80"/>
      <c r="M643" s="80"/>
      <c r="N643" s="84"/>
      <c r="O643" s="84"/>
      <c r="P643" s="80"/>
      <c r="Q643" s="80"/>
      <c r="R643" s="80"/>
      <c r="S643" s="80"/>
      <c r="T643" s="80"/>
      <c r="U643" s="80"/>
      <c r="V643" s="80"/>
      <c r="W643" s="80"/>
      <c r="X643" s="80"/>
      <c r="Y643" s="94" t="s">
        <v>81</v>
      </c>
      <c r="Z643" s="88" t="s">
        <v>45</v>
      </c>
      <c r="AA643" s="89" t="s">
        <v>47</v>
      </c>
      <c r="AB643" s="89" t="s">
        <v>48</v>
      </c>
      <c r="AC643" s="90" t="s">
        <v>49</v>
      </c>
      <c r="AD643" s="91" t="s">
        <v>50</v>
      </c>
      <c r="AE643" s="92" t="s">
        <v>73</v>
      </c>
      <c r="AF643" s="72"/>
      <c r="AG643" s="72"/>
      <c r="AH643" s="72"/>
      <c r="AI643" s="72"/>
      <c r="AJ643" s="72"/>
      <c r="AK643" s="72"/>
      <c r="AL643" s="72"/>
      <c r="AM643" s="72"/>
      <c r="AN643" s="72"/>
      <c r="AO643" s="97"/>
      <c r="AP643" s="96"/>
    </row>
    <row r="644" s="72" customFormat="1" ht="16.5" spans="1:42">
      <c r="A644" s="78"/>
      <c r="B644" s="79"/>
      <c r="C644" s="80"/>
      <c r="D644" s="80"/>
      <c r="E644" s="80"/>
      <c r="F644" s="80"/>
      <c r="G644" s="79"/>
      <c r="H644" s="79"/>
      <c r="I644" s="79"/>
      <c r="J644" s="80"/>
      <c r="K644" s="80"/>
      <c r="L644" s="80"/>
      <c r="M644" s="80"/>
      <c r="N644" s="84"/>
      <c r="O644" s="84"/>
      <c r="P644" s="80"/>
      <c r="Q644" s="80"/>
      <c r="R644" s="80"/>
      <c r="S644" s="80"/>
      <c r="T644" s="80"/>
      <c r="U644" s="80"/>
      <c r="V644" s="80"/>
      <c r="W644" s="80"/>
      <c r="X644" s="80"/>
      <c r="Y644" s="94" t="s">
        <v>82</v>
      </c>
      <c r="Z644" s="88" t="s">
        <v>45</v>
      </c>
      <c r="AA644" s="89" t="s">
        <v>47</v>
      </c>
      <c r="AB644" s="89" t="s">
        <v>48</v>
      </c>
      <c r="AC644" s="90" t="s">
        <v>49</v>
      </c>
      <c r="AD644" s="91" t="s">
        <v>50</v>
      </c>
      <c r="AE644" s="92" t="s">
        <v>73</v>
      </c>
      <c r="AF644" s="72"/>
      <c r="AG644" s="72"/>
      <c r="AH644" s="72"/>
      <c r="AI644" s="72"/>
      <c r="AJ644" s="72"/>
      <c r="AK644" s="72"/>
      <c r="AL644" s="72"/>
      <c r="AM644" s="72"/>
      <c r="AN644" s="72"/>
      <c r="AO644" s="97"/>
      <c r="AP644" s="96"/>
    </row>
    <row r="645" s="72" customFormat="1" ht="16.5" spans="1:42">
      <c r="A645" s="78"/>
      <c r="B645" s="79"/>
      <c r="C645" s="80"/>
      <c r="D645" s="80"/>
      <c r="E645" s="80"/>
      <c r="F645" s="80"/>
      <c r="G645" s="79"/>
      <c r="H645" s="79"/>
      <c r="I645" s="79"/>
      <c r="J645" s="80"/>
      <c r="K645" s="80"/>
      <c r="L645" s="80"/>
      <c r="M645" s="80"/>
      <c r="N645" s="84"/>
      <c r="O645" s="84"/>
      <c r="P645" s="80"/>
      <c r="Q645" s="80"/>
      <c r="R645" s="80"/>
      <c r="S645" s="80"/>
      <c r="T645" s="80"/>
      <c r="U645" s="80"/>
      <c r="V645" s="80"/>
      <c r="W645" s="80"/>
      <c r="X645" s="80"/>
      <c r="Y645" s="94" t="s">
        <v>83</v>
      </c>
      <c r="Z645" s="88" t="s">
        <v>45</v>
      </c>
      <c r="AA645" s="89" t="s">
        <v>47</v>
      </c>
      <c r="AB645" s="89" t="s">
        <v>48</v>
      </c>
      <c r="AC645" s="90" t="s">
        <v>49</v>
      </c>
      <c r="AD645" s="91" t="s">
        <v>50</v>
      </c>
      <c r="AE645" s="92" t="s">
        <v>73</v>
      </c>
      <c r="AF645" s="72"/>
      <c r="AG645" s="72"/>
      <c r="AH645" s="72"/>
      <c r="AI645" s="72"/>
      <c r="AJ645" s="72"/>
      <c r="AK645" s="72"/>
      <c r="AL645" s="72"/>
      <c r="AM645" s="72"/>
      <c r="AN645" s="72"/>
      <c r="AO645" s="97"/>
      <c r="AP645" s="96"/>
    </row>
    <row r="646" s="72" customFormat="1" ht="16.5" spans="1:42">
      <c r="A646" s="78"/>
      <c r="B646" s="79"/>
      <c r="C646" s="80"/>
      <c r="D646" s="80"/>
      <c r="E646" s="80"/>
      <c r="F646" s="80"/>
      <c r="G646" s="79"/>
      <c r="H646" s="79"/>
      <c r="I646" s="79"/>
      <c r="J646" s="80"/>
      <c r="K646" s="80"/>
      <c r="L646" s="80"/>
      <c r="M646" s="80"/>
      <c r="N646" s="84"/>
      <c r="O646" s="84"/>
      <c r="P646" s="80"/>
      <c r="Q646" s="80"/>
      <c r="R646" s="80"/>
      <c r="S646" s="80"/>
      <c r="T646" s="80"/>
      <c r="U646" s="80"/>
      <c r="V646" s="80"/>
      <c r="W646" s="80"/>
      <c r="X646" s="80"/>
      <c r="Y646" s="94" t="s">
        <v>84</v>
      </c>
      <c r="Z646" s="88" t="s">
        <v>45</v>
      </c>
      <c r="AA646" s="89" t="s">
        <v>47</v>
      </c>
      <c r="AB646" s="89" t="s">
        <v>48</v>
      </c>
      <c r="AC646" s="90" t="s">
        <v>49</v>
      </c>
      <c r="AD646" s="91" t="s">
        <v>50</v>
      </c>
      <c r="AE646" s="92" t="s">
        <v>73</v>
      </c>
      <c r="AF646" s="72"/>
      <c r="AG646" s="72"/>
      <c r="AH646" s="72"/>
      <c r="AI646" s="72"/>
      <c r="AJ646" s="72"/>
      <c r="AK646" s="72"/>
      <c r="AL646" s="72"/>
      <c r="AM646" s="72"/>
      <c r="AN646" s="72"/>
      <c r="AO646" s="97"/>
      <c r="AP646" s="96"/>
    </row>
    <row r="647" s="72" customFormat="1" ht="16.5" spans="1:42">
      <c r="A647" s="78"/>
      <c r="B647" s="79"/>
      <c r="C647" s="80"/>
      <c r="D647" s="80"/>
      <c r="E647" s="80"/>
      <c r="F647" s="80"/>
      <c r="G647" s="79"/>
      <c r="H647" s="79"/>
      <c r="I647" s="79"/>
      <c r="J647" s="80"/>
      <c r="K647" s="80"/>
      <c r="L647" s="80"/>
      <c r="M647" s="80"/>
      <c r="N647" s="84"/>
      <c r="O647" s="84"/>
      <c r="P647" s="80"/>
      <c r="Q647" s="80"/>
      <c r="R647" s="80"/>
      <c r="S647" s="80"/>
      <c r="T647" s="80"/>
      <c r="U647" s="80"/>
      <c r="V647" s="80"/>
      <c r="W647" s="80"/>
      <c r="X647" s="80"/>
      <c r="Y647" s="94" t="s">
        <v>85</v>
      </c>
      <c r="Z647" s="88" t="s">
        <v>45</v>
      </c>
      <c r="AA647" s="89" t="s">
        <v>47</v>
      </c>
      <c r="AB647" s="89" t="s">
        <v>48</v>
      </c>
      <c r="AC647" s="90" t="s">
        <v>49</v>
      </c>
      <c r="AD647" s="91" t="s">
        <v>50</v>
      </c>
      <c r="AE647" s="92" t="s">
        <v>73</v>
      </c>
      <c r="AF647" s="72"/>
      <c r="AG647" s="72"/>
      <c r="AH647" s="72"/>
      <c r="AI647" s="72"/>
      <c r="AJ647" s="72"/>
      <c r="AK647" s="72"/>
      <c r="AL647" s="72"/>
      <c r="AM647" s="72"/>
      <c r="AN647" s="72"/>
      <c r="AO647" s="97"/>
      <c r="AP647" s="96"/>
    </row>
    <row r="648" s="72" customFormat="1" ht="16.5" spans="1:42">
      <c r="A648" s="78"/>
      <c r="B648" s="79"/>
      <c r="C648" s="80"/>
      <c r="D648" s="80"/>
      <c r="E648" s="80"/>
      <c r="F648" s="80"/>
      <c r="G648" s="79"/>
      <c r="H648" s="79"/>
      <c r="I648" s="79"/>
      <c r="J648" s="80"/>
      <c r="K648" s="80"/>
      <c r="L648" s="80"/>
      <c r="M648" s="80"/>
      <c r="N648" s="84"/>
      <c r="O648" s="84"/>
      <c r="P648" s="80"/>
      <c r="Q648" s="80"/>
      <c r="R648" s="80"/>
      <c r="S648" s="80"/>
      <c r="T648" s="80"/>
      <c r="U648" s="80"/>
      <c r="V648" s="80"/>
      <c r="W648" s="80"/>
      <c r="X648" s="80"/>
      <c r="Y648" s="94" t="s">
        <v>86</v>
      </c>
      <c r="Z648" s="88" t="s">
        <v>45</v>
      </c>
      <c r="AA648" s="89" t="s">
        <v>47</v>
      </c>
      <c r="AB648" s="89" t="s">
        <v>48</v>
      </c>
      <c r="AC648" s="90" t="s">
        <v>49</v>
      </c>
      <c r="AD648" s="91" t="s">
        <v>50</v>
      </c>
      <c r="AE648" s="92" t="s">
        <v>73</v>
      </c>
      <c r="AF648" s="72"/>
      <c r="AG648" s="72"/>
      <c r="AH648" s="72"/>
      <c r="AI648" s="72"/>
      <c r="AJ648" s="72"/>
      <c r="AK648" s="72"/>
      <c r="AL648" s="72"/>
      <c r="AM648" s="72"/>
      <c r="AN648" s="72"/>
      <c r="AO648" s="97"/>
      <c r="AP648" s="96"/>
    </row>
    <row r="649" s="72" customFormat="1" ht="16.5" spans="1:42">
      <c r="A649" s="78"/>
      <c r="B649" s="79"/>
      <c r="C649" s="80"/>
      <c r="D649" s="80"/>
      <c r="E649" s="80"/>
      <c r="F649" s="80"/>
      <c r="G649" s="79"/>
      <c r="H649" s="79"/>
      <c r="I649" s="79"/>
      <c r="J649" s="80"/>
      <c r="K649" s="80"/>
      <c r="L649" s="80"/>
      <c r="M649" s="80"/>
      <c r="N649" s="84"/>
      <c r="O649" s="84"/>
      <c r="P649" s="80"/>
      <c r="Q649" s="80"/>
      <c r="R649" s="80"/>
      <c r="S649" s="80"/>
      <c r="T649" s="80"/>
      <c r="U649" s="80"/>
      <c r="V649" s="80"/>
      <c r="W649" s="80"/>
      <c r="X649" s="80"/>
      <c r="Y649" s="94" t="s">
        <v>87</v>
      </c>
      <c r="Z649" s="88" t="s">
        <v>45</v>
      </c>
      <c r="AA649" s="89" t="s">
        <v>47</v>
      </c>
      <c r="AB649" s="89" t="s">
        <v>48</v>
      </c>
      <c r="AC649" s="90" t="s">
        <v>49</v>
      </c>
      <c r="AD649" s="91" t="s">
        <v>50</v>
      </c>
      <c r="AE649" s="92" t="s">
        <v>73</v>
      </c>
      <c r="AF649" s="72"/>
      <c r="AG649" s="72"/>
      <c r="AH649" s="72"/>
      <c r="AI649" s="72"/>
      <c r="AJ649" s="72"/>
      <c r="AK649" s="72"/>
      <c r="AL649" s="72"/>
      <c r="AM649" s="72"/>
      <c r="AN649" s="72"/>
      <c r="AO649" s="97"/>
      <c r="AP649" s="96"/>
    </row>
    <row r="650" s="72" customFormat="1" ht="16.5" spans="1:42">
      <c r="A650" s="78"/>
      <c r="B650" s="79"/>
      <c r="C650" s="80"/>
      <c r="D650" s="80"/>
      <c r="E650" s="80"/>
      <c r="F650" s="80"/>
      <c r="G650" s="79"/>
      <c r="H650" s="79"/>
      <c r="I650" s="79"/>
      <c r="J650" s="80"/>
      <c r="K650" s="80"/>
      <c r="L650" s="80"/>
      <c r="M650" s="80"/>
      <c r="N650" s="84"/>
      <c r="O650" s="84"/>
      <c r="P650" s="80"/>
      <c r="Q650" s="80"/>
      <c r="R650" s="80"/>
      <c r="S650" s="80"/>
      <c r="T650" s="80"/>
      <c r="U650" s="80"/>
      <c r="V650" s="80"/>
      <c r="W650" s="80"/>
      <c r="X650" s="80"/>
      <c r="Y650" s="94" t="s">
        <v>88</v>
      </c>
      <c r="Z650" s="88" t="s">
        <v>45</v>
      </c>
      <c r="AA650" s="89" t="s">
        <v>47</v>
      </c>
      <c r="AB650" s="89" t="s">
        <v>48</v>
      </c>
      <c r="AC650" s="90" t="s">
        <v>49</v>
      </c>
      <c r="AD650" s="91" t="s">
        <v>50</v>
      </c>
      <c r="AE650" s="92" t="s">
        <v>73</v>
      </c>
      <c r="AF650" s="72"/>
      <c r="AG650" s="72"/>
      <c r="AH650" s="72"/>
      <c r="AI650" s="72"/>
      <c r="AJ650" s="72"/>
      <c r="AK650" s="72"/>
      <c r="AL650" s="72"/>
      <c r="AM650" s="72"/>
      <c r="AN650" s="72"/>
      <c r="AO650" s="97"/>
      <c r="AP650" s="96"/>
    </row>
    <row r="651" s="72" customFormat="1" ht="16.5" spans="1:42">
      <c r="A651" s="78"/>
      <c r="B651" s="79"/>
      <c r="C651" s="80"/>
      <c r="D651" s="80"/>
      <c r="E651" s="80"/>
      <c r="F651" s="80"/>
      <c r="G651" s="79"/>
      <c r="H651" s="79"/>
      <c r="I651" s="79"/>
      <c r="J651" s="80"/>
      <c r="K651" s="80"/>
      <c r="L651" s="80"/>
      <c r="M651" s="80"/>
      <c r="N651" s="84"/>
      <c r="O651" s="84"/>
      <c r="P651" s="80"/>
      <c r="Q651" s="80"/>
      <c r="R651" s="80"/>
      <c r="S651" s="80"/>
      <c r="T651" s="80"/>
      <c r="U651" s="80"/>
      <c r="V651" s="80"/>
      <c r="W651" s="80"/>
      <c r="X651" s="80"/>
      <c r="Y651" s="94" t="s">
        <v>89</v>
      </c>
      <c r="Z651" s="88" t="s">
        <v>45</v>
      </c>
      <c r="AA651" s="89" t="s">
        <v>47</v>
      </c>
      <c r="AB651" s="89" t="s">
        <v>48</v>
      </c>
      <c r="AC651" s="90" t="s">
        <v>49</v>
      </c>
      <c r="AD651" s="91" t="s">
        <v>50</v>
      </c>
      <c r="AE651" s="92" t="s">
        <v>73</v>
      </c>
      <c r="AF651" s="72"/>
      <c r="AG651" s="72"/>
      <c r="AH651" s="72"/>
      <c r="AI651" s="72"/>
      <c r="AJ651" s="72"/>
      <c r="AK651" s="72"/>
      <c r="AL651" s="72"/>
      <c r="AM651" s="72"/>
      <c r="AN651" s="72"/>
      <c r="AO651" s="97"/>
      <c r="AP651" s="96"/>
    </row>
    <row r="652" s="72" customFormat="1" ht="16.5" spans="1:42">
      <c r="A652" s="78"/>
      <c r="B652" s="79"/>
      <c r="C652" s="80"/>
      <c r="D652" s="80"/>
      <c r="E652" s="80"/>
      <c r="F652" s="80"/>
      <c r="G652" s="79"/>
      <c r="H652" s="79"/>
      <c r="I652" s="79"/>
      <c r="J652" s="80"/>
      <c r="K652" s="80"/>
      <c r="L652" s="80"/>
      <c r="M652" s="80"/>
      <c r="N652" s="84"/>
      <c r="O652" s="84"/>
      <c r="P652" s="80"/>
      <c r="Q652" s="80"/>
      <c r="R652" s="80"/>
      <c r="S652" s="80"/>
      <c r="T652" s="80"/>
      <c r="U652" s="80"/>
      <c r="V652" s="80"/>
      <c r="W652" s="80"/>
      <c r="X652" s="80"/>
      <c r="Y652" s="94" t="s">
        <v>90</v>
      </c>
      <c r="Z652" s="88" t="s">
        <v>45</v>
      </c>
      <c r="AA652" s="89" t="s">
        <v>47</v>
      </c>
      <c r="AB652" s="89" t="s">
        <v>48</v>
      </c>
      <c r="AC652" s="90" t="s">
        <v>49</v>
      </c>
      <c r="AD652" s="91" t="s">
        <v>50</v>
      </c>
      <c r="AE652" s="92" t="s">
        <v>73</v>
      </c>
      <c r="AF652" s="72"/>
      <c r="AG652" s="72"/>
      <c r="AH652" s="72"/>
      <c r="AI652" s="72"/>
      <c r="AJ652" s="72"/>
      <c r="AK652" s="72"/>
      <c r="AL652" s="72"/>
      <c r="AM652" s="72"/>
      <c r="AN652" s="72"/>
      <c r="AO652" s="97"/>
      <c r="AP652" s="96"/>
    </row>
    <row r="653" s="72" customFormat="1" ht="16.5" spans="1:42">
      <c r="A653" s="78"/>
      <c r="B653" s="79"/>
      <c r="C653" s="80"/>
      <c r="D653" s="80"/>
      <c r="E653" s="80"/>
      <c r="F653" s="80"/>
      <c r="G653" s="79"/>
      <c r="H653" s="79"/>
      <c r="I653" s="79"/>
      <c r="J653" s="80"/>
      <c r="K653" s="80"/>
      <c r="L653" s="80"/>
      <c r="M653" s="80"/>
      <c r="N653" s="84"/>
      <c r="O653" s="84"/>
      <c r="P653" s="80"/>
      <c r="Q653" s="80"/>
      <c r="R653" s="80"/>
      <c r="S653" s="80"/>
      <c r="T653" s="80"/>
      <c r="U653" s="80"/>
      <c r="V653" s="80"/>
      <c r="W653" s="80"/>
      <c r="X653" s="80"/>
      <c r="Y653" s="94" t="s">
        <v>91</v>
      </c>
      <c r="Z653" s="88" t="s">
        <v>45</v>
      </c>
      <c r="AA653" s="89" t="s">
        <v>47</v>
      </c>
      <c r="AB653" s="89" t="s">
        <v>48</v>
      </c>
      <c r="AC653" s="90" t="s">
        <v>49</v>
      </c>
      <c r="AD653" s="91" t="s">
        <v>50</v>
      </c>
      <c r="AE653" s="92" t="s">
        <v>73</v>
      </c>
      <c r="AF653" s="72"/>
      <c r="AG653" s="72"/>
      <c r="AH653" s="72"/>
      <c r="AI653" s="72"/>
      <c r="AJ653" s="72"/>
      <c r="AK653" s="72"/>
      <c r="AL653" s="72"/>
      <c r="AM653" s="72"/>
      <c r="AN653" s="72"/>
      <c r="AO653" s="97"/>
      <c r="AP653" s="96"/>
    </row>
    <row r="654" s="72" customFormat="1" ht="16.5" spans="1:42">
      <c r="A654" s="78"/>
      <c r="B654" s="79"/>
      <c r="C654" s="80"/>
      <c r="D654" s="80"/>
      <c r="E654" s="80"/>
      <c r="F654" s="80"/>
      <c r="G654" s="79"/>
      <c r="H654" s="79"/>
      <c r="I654" s="79"/>
      <c r="J654" s="80"/>
      <c r="K654" s="80"/>
      <c r="L654" s="80"/>
      <c r="M654" s="80"/>
      <c r="N654" s="84"/>
      <c r="O654" s="84"/>
      <c r="P654" s="80"/>
      <c r="Q654" s="80"/>
      <c r="R654" s="80"/>
      <c r="S654" s="80"/>
      <c r="T654" s="80"/>
      <c r="U654" s="80"/>
      <c r="V654" s="80"/>
      <c r="W654" s="80"/>
      <c r="X654" s="80"/>
      <c r="Y654" s="94" t="s">
        <v>92</v>
      </c>
      <c r="Z654" s="88" t="s">
        <v>45</v>
      </c>
      <c r="AA654" s="89" t="s">
        <v>47</v>
      </c>
      <c r="AB654" s="89" t="s">
        <v>48</v>
      </c>
      <c r="AC654" s="90" t="s">
        <v>49</v>
      </c>
      <c r="AD654" s="91" t="s">
        <v>50</v>
      </c>
      <c r="AE654" s="92" t="s">
        <v>73</v>
      </c>
      <c r="AF654" s="72"/>
      <c r="AG654" s="72"/>
      <c r="AH654" s="72"/>
      <c r="AI654" s="72"/>
      <c r="AJ654" s="72"/>
      <c r="AK654" s="72"/>
      <c r="AL654" s="72"/>
      <c r="AM654" s="72"/>
      <c r="AN654" s="72"/>
      <c r="AO654" s="97"/>
      <c r="AP654" s="96"/>
    </row>
    <row r="655" s="72" customFormat="1" ht="16.5" spans="1:42">
      <c r="A655" s="78"/>
      <c r="B655" s="79"/>
      <c r="C655" s="80"/>
      <c r="D655" s="80"/>
      <c r="E655" s="80"/>
      <c r="F655" s="80"/>
      <c r="G655" s="79"/>
      <c r="H655" s="79"/>
      <c r="I655" s="79"/>
      <c r="J655" s="80"/>
      <c r="K655" s="80"/>
      <c r="L655" s="80"/>
      <c r="M655" s="80"/>
      <c r="N655" s="84"/>
      <c r="O655" s="84"/>
      <c r="P655" s="80"/>
      <c r="Q655" s="80"/>
      <c r="R655" s="80"/>
      <c r="S655" s="80"/>
      <c r="T655" s="80"/>
      <c r="U655" s="80"/>
      <c r="V655" s="80"/>
      <c r="W655" s="80"/>
      <c r="X655" s="80"/>
      <c r="Y655" s="94" t="s">
        <v>93</v>
      </c>
      <c r="Z655" s="88" t="s">
        <v>45</v>
      </c>
      <c r="AA655" s="89" t="s">
        <v>47</v>
      </c>
      <c r="AB655" s="89" t="s">
        <v>48</v>
      </c>
      <c r="AC655" s="90" t="s">
        <v>49</v>
      </c>
      <c r="AD655" s="91" t="s">
        <v>50</v>
      </c>
      <c r="AE655" s="92" t="s">
        <v>73</v>
      </c>
      <c r="AF655" s="72"/>
      <c r="AG655" s="72"/>
      <c r="AH655" s="72"/>
      <c r="AI655" s="72"/>
      <c r="AJ655" s="72"/>
      <c r="AK655" s="72"/>
      <c r="AL655" s="72"/>
      <c r="AM655" s="72"/>
      <c r="AN655" s="72"/>
      <c r="AO655" s="97"/>
      <c r="AP655" s="96"/>
    </row>
    <row r="656" s="72" customFormat="1" ht="16.5" spans="1:42">
      <c r="A656" s="78"/>
      <c r="B656" s="79"/>
      <c r="C656" s="80"/>
      <c r="D656" s="80"/>
      <c r="E656" s="80"/>
      <c r="F656" s="80"/>
      <c r="G656" s="79"/>
      <c r="H656" s="79"/>
      <c r="I656" s="79"/>
      <c r="J656" s="80"/>
      <c r="K656" s="80"/>
      <c r="L656" s="80"/>
      <c r="M656" s="80"/>
      <c r="N656" s="84"/>
      <c r="O656" s="84"/>
      <c r="P656" s="80"/>
      <c r="Q656" s="80"/>
      <c r="R656" s="80"/>
      <c r="S656" s="80"/>
      <c r="T656" s="80"/>
      <c r="U656" s="80"/>
      <c r="V656" s="80"/>
      <c r="W656" s="80"/>
      <c r="X656" s="80"/>
      <c r="Y656" s="94" t="s">
        <v>94</v>
      </c>
      <c r="Z656" s="88" t="s">
        <v>45</v>
      </c>
      <c r="AA656" s="89" t="s">
        <v>47</v>
      </c>
      <c r="AB656" s="89" t="s">
        <v>48</v>
      </c>
      <c r="AC656" s="90" t="s">
        <v>49</v>
      </c>
      <c r="AD656" s="91" t="s">
        <v>50</v>
      </c>
      <c r="AE656" s="92" t="s">
        <v>73</v>
      </c>
      <c r="AF656" s="72"/>
      <c r="AG656" s="72"/>
      <c r="AH656" s="72"/>
      <c r="AI656" s="72"/>
      <c r="AJ656" s="72"/>
      <c r="AK656" s="72"/>
      <c r="AL656" s="72"/>
      <c r="AM656" s="72"/>
      <c r="AN656" s="72"/>
      <c r="AO656" s="97"/>
      <c r="AP656" s="96"/>
    </row>
    <row r="657" s="72" customFormat="1" ht="16.5" spans="1:42">
      <c r="A657" s="78"/>
      <c r="B657" s="79"/>
      <c r="C657" s="80"/>
      <c r="D657" s="80"/>
      <c r="E657" s="80"/>
      <c r="F657" s="80"/>
      <c r="G657" s="79"/>
      <c r="H657" s="79"/>
      <c r="I657" s="79"/>
      <c r="J657" s="80"/>
      <c r="K657" s="80"/>
      <c r="L657" s="80"/>
      <c r="M657" s="80"/>
      <c r="N657" s="84"/>
      <c r="O657" s="84"/>
      <c r="P657" s="80"/>
      <c r="Q657" s="80"/>
      <c r="R657" s="80"/>
      <c r="S657" s="80"/>
      <c r="T657" s="80"/>
      <c r="U657" s="80"/>
      <c r="V657" s="80"/>
      <c r="W657" s="80"/>
      <c r="X657" s="80"/>
      <c r="Y657" s="94" t="s">
        <v>95</v>
      </c>
      <c r="Z657" s="88" t="s">
        <v>45</v>
      </c>
      <c r="AA657" s="89" t="s">
        <v>47</v>
      </c>
      <c r="AB657" s="89" t="s">
        <v>48</v>
      </c>
      <c r="AC657" s="90" t="s">
        <v>49</v>
      </c>
      <c r="AD657" s="91" t="s">
        <v>50</v>
      </c>
      <c r="AE657" s="92" t="s">
        <v>73</v>
      </c>
      <c r="AF657" s="72"/>
      <c r="AG657" s="72"/>
      <c r="AH657" s="72"/>
      <c r="AI657" s="72"/>
      <c r="AJ657" s="72"/>
      <c r="AK657" s="72"/>
      <c r="AL657" s="72"/>
      <c r="AM657" s="72"/>
      <c r="AN657" s="72"/>
      <c r="AO657" s="97"/>
      <c r="AP657" s="96"/>
    </row>
    <row r="658" s="72" customFormat="1" ht="16.5" spans="1:42">
      <c r="A658" s="78"/>
      <c r="B658" s="79"/>
      <c r="C658" s="80"/>
      <c r="D658" s="80"/>
      <c r="E658" s="80"/>
      <c r="F658" s="80"/>
      <c r="G658" s="79"/>
      <c r="H658" s="79"/>
      <c r="I658" s="79"/>
      <c r="J658" s="80"/>
      <c r="K658" s="80"/>
      <c r="L658" s="80"/>
      <c r="M658" s="80"/>
      <c r="N658" s="84"/>
      <c r="O658" s="84"/>
      <c r="P658" s="80"/>
      <c r="Q658" s="80"/>
      <c r="R658" s="80"/>
      <c r="S658" s="80"/>
      <c r="T658" s="80"/>
      <c r="U658" s="80"/>
      <c r="V658" s="80"/>
      <c r="W658" s="80"/>
      <c r="X658" s="80"/>
      <c r="Y658" s="94" t="s">
        <v>96</v>
      </c>
      <c r="Z658" s="88" t="s">
        <v>45</v>
      </c>
      <c r="AA658" s="89" t="s">
        <v>47</v>
      </c>
      <c r="AB658" s="89" t="s">
        <v>48</v>
      </c>
      <c r="AC658" s="90" t="s">
        <v>49</v>
      </c>
      <c r="AD658" s="91" t="s">
        <v>50</v>
      </c>
      <c r="AE658" s="92" t="s">
        <v>73</v>
      </c>
      <c r="AF658" s="72"/>
      <c r="AG658" s="72"/>
      <c r="AH658" s="72"/>
      <c r="AI658" s="72"/>
      <c r="AJ658" s="72"/>
      <c r="AK658" s="72"/>
      <c r="AL658" s="72"/>
      <c r="AM658" s="72"/>
      <c r="AN658" s="72"/>
      <c r="AO658" s="97"/>
      <c r="AP658" s="96"/>
    </row>
    <row r="659" s="72" customFormat="1" ht="16.5" spans="1:42">
      <c r="A659" s="78"/>
      <c r="B659" s="79"/>
      <c r="C659" s="80"/>
      <c r="D659" s="80"/>
      <c r="E659" s="80"/>
      <c r="F659" s="80"/>
      <c r="G659" s="79"/>
      <c r="H659" s="79"/>
      <c r="I659" s="79"/>
      <c r="J659" s="80"/>
      <c r="K659" s="80"/>
      <c r="L659" s="80"/>
      <c r="M659" s="80"/>
      <c r="N659" s="84"/>
      <c r="O659" s="84"/>
      <c r="P659" s="80"/>
      <c r="Q659" s="80"/>
      <c r="R659" s="80"/>
      <c r="S659" s="80"/>
      <c r="T659" s="80"/>
      <c r="U659" s="80"/>
      <c r="V659" s="80"/>
      <c r="W659" s="80"/>
      <c r="X659" s="80"/>
      <c r="Y659" s="94" t="s">
        <v>97</v>
      </c>
      <c r="Z659" s="88" t="s">
        <v>45</v>
      </c>
      <c r="AA659" s="89" t="s">
        <v>47</v>
      </c>
      <c r="AB659" s="89" t="s">
        <v>48</v>
      </c>
      <c r="AC659" s="90" t="s">
        <v>49</v>
      </c>
      <c r="AD659" s="91" t="s">
        <v>50</v>
      </c>
      <c r="AE659" s="92" t="s">
        <v>73</v>
      </c>
      <c r="AF659" s="72"/>
      <c r="AG659" s="72"/>
      <c r="AH659" s="72"/>
      <c r="AI659" s="72"/>
      <c r="AJ659" s="72"/>
      <c r="AK659" s="72"/>
      <c r="AL659" s="72"/>
      <c r="AM659" s="72"/>
      <c r="AN659" s="72"/>
      <c r="AO659" s="97"/>
      <c r="AP659" s="96"/>
    </row>
    <row r="660" s="72" customFormat="1" ht="16.5" spans="1:42">
      <c r="A660" s="78"/>
      <c r="B660" s="79"/>
      <c r="C660" s="80"/>
      <c r="D660" s="80"/>
      <c r="E660" s="80"/>
      <c r="F660" s="80"/>
      <c r="G660" s="79"/>
      <c r="H660" s="79"/>
      <c r="I660" s="79"/>
      <c r="J660" s="80"/>
      <c r="K660" s="80"/>
      <c r="L660" s="80"/>
      <c r="M660" s="80"/>
      <c r="N660" s="84"/>
      <c r="O660" s="84"/>
      <c r="P660" s="80"/>
      <c r="Q660" s="80"/>
      <c r="R660" s="80"/>
      <c r="S660" s="80"/>
      <c r="T660" s="80"/>
      <c r="U660" s="80"/>
      <c r="V660" s="80"/>
      <c r="W660" s="80"/>
      <c r="X660" s="80"/>
      <c r="Y660" s="94" t="s">
        <v>98</v>
      </c>
      <c r="Z660" s="88" t="s">
        <v>45</v>
      </c>
      <c r="AA660" s="89" t="s">
        <v>47</v>
      </c>
      <c r="AB660" s="89" t="s">
        <v>48</v>
      </c>
      <c r="AC660" s="90" t="s">
        <v>49</v>
      </c>
      <c r="AD660" s="91" t="s">
        <v>50</v>
      </c>
      <c r="AE660" s="92" t="s">
        <v>73</v>
      </c>
      <c r="AF660" s="72"/>
      <c r="AG660" s="72"/>
      <c r="AH660" s="72"/>
      <c r="AI660" s="72"/>
      <c r="AJ660" s="72"/>
      <c r="AK660" s="72"/>
      <c r="AL660" s="72"/>
      <c r="AM660" s="72"/>
      <c r="AN660" s="72"/>
      <c r="AO660" s="97"/>
      <c r="AP660" s="96"/>
    </row>
    <row r="661" s="72" customFormat="1" ht="16.5" spans="1:42">
      <c r="A661" s="78"/>
      <c r="B661" s="79"/>
      <c r="C661" s="80"/>
      <c r="D661" s="80"/>
      <c r="E661" s="80"/>
      <c r="F661" s="80"/>
      <c r="G661" s="79"/>
      <c r="H661" s="79"/>
      <c r="I661" s="79"/>
      <c r="J661" s="80"/>
      <c r="K661" s="80"/>
      <c r="L661" s="80"/>
      <c r="M661" s="80"/>
      <c r="N661" s="84"/>
      <c r="O661" s="84"/>
      <c r="P661" s="80"/>
      <c r="Q661" s="80"/>
      <c r="R661" s="80"/>
      <c r="S661" s="80"/>
      <c r="T661" s="80"/>
      <c r="U661" s="80"/>
      <c r="V661" s="80"/>
      <c r="W661" s="80"/>
      <c r="X661" s="80"/>
      <c r="Y661" s="94" t="s">
        <v>99</v>
      </c>
      <c r="Z661" s="88" t="s">
        <v>45</v>
      </c>
      <c r="AA661" s="89" t="s">
        <v>47</v>
      </c>
      <c r="AB661" s="89" t="s">
        <v>48</v>
      </c>
      <c r="AC661" s="90" t="s">
        <v>49</v>
      </c>
      <c r="AD661" s="91" t="s">
        <v>50</v>
      </c>
      <c r="AE661" s="92" t="s">
        <v>73</v>
      </c>
      <c r="AF661" s="72"/>
      <c r="AG661" s="72"/>
      <c r="AH661" s="72"/>
      <c r="AI661" s="72"/>
      <c r="AJ661" s="72"/>
      <c r="AK661" s="72"/>
      <c r="AL661" s="72"/>
      <c r="AM661" s="72"/>
      <c r="AN661" s="72"/>
      <c r="AO661" s="97"/>
      <c r="AP661" s="96"/>
    </row>
    <row r="662" s="72" customFormat="1" ht="16.5" spans="1:42">
      <c r="A662" s="78"/>
      <c r="B662" s="79"/>
      <c r="C662" s="80"/>
      <c r="D662" s="80"/>
      <c r="E662" s="80"/>
      <c r="F662" s="80"/>
      <c r="G662" s="79"/>
      <c r="H662" s="79"/>
      <c r="I662" s="79"/>
      <c r="J662" s="80"/>
      <c r="K662" s="80"/>
      <c r="L662" s="80"/>
      <c r="M662" s="80"/>
      <c r="N662" s="84"/>
      <c r="O662" s="84"/>
      <c r="P662" s="80"/>
      <c r="Q662" s="80"/>
      <c r="R662" s="80"/>
      <c r="S662" s="80"/>
      <c r="T662" s="80"/>
      <c r="U662" s="80"/>
      <c r="V662" s="80"/>
      <c r="W662" s="80"/>
      <c r="X662" s="80"/>
      <c r="Y662" s="94" t="s">
        <v>100</v>
      </c>
      <c r="Z662" s="88" t="s">
        <v>45</v>
      </c>
      <c r="AA662" s="89" t="s">
        <v>47</v>
      </c>
      <c r="AB662" s="89" t="s">
        <v>48</v>
      </c>
      <c r="AC662" s="90" t="s">
        <v>49</v>
      </c>
      <c r="AD662" s="91" t="s">
        <v>50</v>
      </c>
      <c r="AE662" s="92" t="s">
        <v>73</v>
      </c>
      <c r="AF662" s="72"/>
      <c r="AG662" s="72"/>
      <c r="AH662" s="72"/>
      <c r="AI662" s="72"/>
      <c r="AJ662" s="72"/>
      <c r="AK662" s="72"/>
      <c r="AL662" s="72"/>
      <c r="AM662" s="72"/>
      <c r="AN662" s="72"/>
      <c r="AO662" s="97"/>
      <c r="AP662" s="96"/>
    </row>
    <row r="663" s="72" customFormat="1" ht="16.5" spans="1:42">
      <c r="A663" s="78"/>
      <c r="B663" s="79"/>
      <c r="C663" s="80"/>
      <c r="D663" s="80"/>
      <c r="E663" s="80"/>
      <c r="F663" s="80"/>
      <c r="G663" s="79"/>
      <c r="H663" s="79"/>
      <c r="I663" s="79"/>
      <c r="J663" s="80"/>
      <c r="K663" s="80"/>
      <c r="L663" s="80"/>
      <c r="M663" s="80"/>
      <c r="N663" s="84"/>
      <c r="O663" s="84"/>
      <c r="P663" s="80"/>
      <c r="Q663" s="80"/>
      <c r="R663" s="80"/>
      <c r="S663" s="80"/>
      <c r="T663" s="80"/>
      <c r="U663" s="80"/>
      <c r="V663" s="80"/>
      <c r="W663" s="80"/>
      <c r="X663" s="80"/>
      <c r="Y663" s="94" t="s">
        <v>101</v>
      </c>
      <c r="Z663" s="88" t="s">
        <v>45</v>
      </c>
      <c r="AA663" s="89" t="s">
        <v>47</v>
      </c>
      <c r="AB663" s="89" t="s">
        <v>48</v>
      </c>
      <c r="AC663" s="90" t="s">
        <v>49</v>
      </c>
      <c r="AD663" s="91" t="s">
        <v>50</v>
      </c>
      <c r="AE663" s="92" t="s">
        <v>73</v>
      </c>
      <c r="AF663" s="72"/>
      <c r="AG663" s="72"/>
      <c r="AH663" s="72"/>
      <c r="AI663" s="72"/>
      <c r="AJ663" s="72"/>
      <c r="AK663" s="72"/>
      <c r="AL663" s="72"/>
      <c r="AM663" s="72"/>
      <c r="AN663" s="72"/>
      <c r="AO663" s="97"/>
      <c r="AP663" s="96"/>
    </row>
    <row r="664" s="72" customFormat="1" ht="16.5" spans="1:42">
      <c r="A664" s="78"/>
      <c r="B664" s="79"/>
      <c r="C664" s="80"/>
      <c r="D664" s="80"/>
      <c r="E664" s="80"/>
      <c r="F664" s="80"/>
      <c r="G664" s="79"/>
      <c r="H664" s="79"/>
      <c r="I664" s="79"/>
      <c r="J664" s="80"/>
      <c r="K664" s="80"/>
      <c r="L664" s="80"/>
      <c r="M664" s="80"/>
      <c r="N664" s="84"/>
      <c r="O664" s="84"/>
      <c r="P664" s="80"/>
      <c r="Q664" s="80"/>
      <c r="R664" s="80"/>
      <c r="S664" s="80"/>
      <c r="T664" s="80"/>
      <c r="U664" s="80"/>
      <c r="V664" s="80"/>
      <c r="W664" s="80"/>
      <c r="X664" s="80"/>
      <c r="Y664" s="94" t="s">
        <v>102</v>
      </c>
      <c r="Z664" s="88" t="s">
        <v>45</v>
      </c>
      <c r="AA664" s="89" t="s">
        <v>47</v>
      </c>
      <c r="AB664" s="89" t="s">
        <v>48</v>
      </c>
      <c r="AC664" s="90" t="s">
        <v>49</v>
      </c>
      <c r="AD664" s="91" t="s">
        <v>50</v>
      </c>
      <c r="AE664" s="92" t="s">
        <v>73</v>
      </c>
      <c r="AF664" s="72"/>
      <c r="AG664" s="72"/>
      <c r="AH664" s="72"/>
      <c r="AI664" s="72"/>
      <c r="AJ664" s="72"/>
      <c r="AK664" s="72"/>
      <c r="AL664" s="72"/>
      <c r="AM664" s="72"/>
      <c r="AN664" s="72"/>
      <c r="AO664" s="97"/>
      <c r="AP664" s="96"/>
    </row>
    <row r="665" s="72" customFormat="1" ht="16.5" spans="1:42">
      <c r="A665" s="78"/>
      <c r="B665" s="79"/>
      <c r="C665" s="80"/>
      <c r="D665" s="80"/>
      <c r="E665" s="80"/>
      <c r="F665" s="80"/>
      <c r="G665" s="79"/>
      <c r="H665" s="79"/>
      <c r="I665" s="79"/>
      <c r="J665" s="80"/>
      <c r="K665" s="80"/>
      <c r="L665" s="80"/>
      <c r="M665" s="80"/>
      <c r="N665" s="84"/>
      <c r="O665" s="84"/>
      <c r="P665" s="80"/>
      <c r="Q665" s="80"/>
      <c r="R665" s="80"/>
      <c r="S665" s="80"/>
      <c r="T665" s="80"/>
      <c r="U665" s="80"/>
      <c r="V665" s="80"/>
      <c r="W665" s="80"/>
      <c r="X665" s="80"/>
      <c r="Y665" s="94" t="s">
        <v>103</v>
      </c>
      <c r="Z665" s="88" t="s">
        <v>45</v>
      </c>
      <c r="AA665" s="89" t="s">
        <v>47</v>
      </c>
      <c r="AB665" s="89" t="s">
        <v>48</v>
      </c>
      <c r="AC665" s="90" t="s">
        <v>49</v>
      </c>
      <c r="AD665" s="91" t="s">
        <v>50</v>
      </c>
      <c r="AE665" s="92" t="s">
        <v>73</v>
      </c>
      <c r="AF665" s="72"/>
      <c r="AG665" s="72"/>
      <c r="AH665" s="72"/>
      <c r="AI665" s="72"/>
      <c r="AJ665" s="72"/>
      <c r="AK665" s="72"/>
      <c r="AL665" s="72"/>
      <c r="AM665" s="72"/>
      <c r="AN665" s="72"/>
      <c r="AO665" s="97"/>
      <c r="AP665" s="96"/>
    </row>
    <row r="666" s="72" customFormat="1" ht="16.5" spans="1:42">
      <c r="A666" s="78"/>
      <c r="B666" s="79"/>
      <c r="C666" s="80"/>
      <c r="D666" s="80"/>
      <c r="E666" s="80"/>
      <c r="F666" s="80"/>
      <c r="G666" s="79"/>
      <c r="H666" s="79"/>
      <c r="I666" s="79"/>
      <c r="J666" s="80"/>
      <c r="K666" s="80"/>
      <c r="L666" s="80"/>
      <c r="M666" s="80"/>
      <c r="N666" s="84"/>
      <c r="O666" s="84"/>
      <c r="P666" s="80"/>
      <c r="Q666" s="80"/>
      <c r="R666" s="80"/>
      <c r="S666" s="80"/>
      <c r="T666" s="80"/>
      <c r="U666" s="80"/>
      <c r="V666" s="80"/>
      <c r="W666" s="80"/>
      <c r="X666" s="80"/>
      <c r="Y666" s="94" t="s">
        <v>104</v>
      </c>
      <c r="Z666" s="88" t="s">
        <v>45</v>
      </c>
      <c r="AA666" s="89" t="s">
        <v>47</v>
      </c>
      <c r="AB666" s="89" t="s">
        <v>48</v>
      </c>
      <c r="AC666" s="90" t="s">
        <v>49</v>
      </c>
      <c r="AD666" s="91" t="s">
        <v>50</v>
      </c>
      <c r="AE666" s="92" t="s">
        <v>73</v>
      </c>
      <c r="AF666" s="72"/>
      <c r="AG666" s="72"/>
      <c r="AH666" s="72"/>
      <c r="AI666" s="72"/>
      <c r="AJ666" s="72"/>
      <c r="AK666" s="72"/>
      <c r="AL666" s="72"/>
      <c r="AM666" s="72"/>
      <c r="AN666" s="72"/>
      <c r="AO666" s="97"/>
      <c r="AP666" s="96"/>
    </row>
    <row r="667" s="72" customFormat="1" ht="16.5" spans="1:42">
      <c r="A667" s="78"/>
      <c r="B667" s="79"/>
      <c r="C667" s="80"/>
      <c r="D667" s="80"/>
      <c r="E667" s="80"/>
      <c r="F667" s="80"/>
      <c r="G667" s="79"/>
      <c r="H667" s="79"/>
      <c r="I667" s="79"/>
      <c r="J667" s="80"/>
      <c r="K667" s="80"/>
      <c r="L667" s="80"/>
      <c r="M667" s="80"/>
      <c r="N667" s="84"/>
      <c r="O667" s="84"/>
      <c r="P667" s="80"/>
      <c r="Q667" s="80"/>
      <c r="R667" s="80"/>
      <c r="S667" s="80"/>
      <c r="T667" s="80"/>
      <c r="U667" s="80"/>
      <c r="V667" s="80"/>
      <c r="W667" s="80"/>
      <c r="X667" s="80"/>
      <c r="Y667" s="94" t="s">
        <v>105</v>
      </c>
      <c r="Z667" s="88" t="s">
        <v>45</v>
      </c>
      <c r="AA667" s="89" t="s">
        <v>47</v>
      </c>
      <c r="AB667" s="89" t="s">
        <v>48</v>
      </c>
      <c r="AC667" s="90" t="s">
        <v>49</v>
      </c>
      <c r="AD667" s="91" t="s">
        <v>50</v>
      </c>
      <c r="AE667" s="92" t="s">
        <v>73</v>
      </c>
      <c r="AF667" s="72"/>
      <c r="AG667" s="72"/>
      <c r="AH667" s="72"/>
      <c r="AI667" s="72"/>
      <c r="AJ667" s="72"/>
      <c r="AK667" s="72"/>
      <c r="AL667" s="72"/>
      <c r="AM667" s="72"/>
      <c r="AN667" s="72"/>
      <c r="AO667" s="97"/>
      <c r="AP667" s="96"/>
    </row>
    <row r="668" s="72" customFormat="1" ht="16.5" spans="1:42">
      <c r="A668" s="78"/>
      <c r="B668" s="79"/>
      <c r="C668" s="80"/>
      <c r="D668" s="80"/>
      <c r="E668" s="80"/>
      <c r="F668" s="80"/>
      <c r="G668" s="79"/>
      <c r="H668" s="79"/>
      <c r="I668" s="79"/>
      <c r="J668" s="80"/>
      <c r="K668" s="80"/>
      <c r="L668" s="80"/>
      <c r="M668" s="80"/>
      <c r="N668" s="84"/>
      <c r="O668" s="84"/>
      <c r="P668" s="80"/>
      <c r="Q668" s="80"/>
      <c r="R668" s="80"/>
      <c r="S668" s="80"/>
      <c r="T668" s="80"/>
      <c r="U668" s="80"/>
      <c r="V668" s="80"/>
      <c r="W668" s="80"/>
      <c r="X668" s="80"/>
      <c r="Y668" s="94" t="s">
        <v>106</v>
      </c>
      <c r="Z668" s="88" t="s">
        <v>45</v>
      </c>
      <c r="AA668" s="89" t="s">
        <v>47</v>
      </c>
      <c r="AB668" s="89" t="s">
        <v>48</v>
      </c>
      <c r="AC668" s="90" t="s">
        <v>49</v>
      </c>
      <c r="AD668" s="91" t="s">
        <v>50</v>
      </c>
      <c r="AE668" s="92" t="s">
        <v>73</v>
      </c>
      <c r="AF668" s="72"/>
      <c r="AG668" s="72"/>
      <c r="AH668" s="72"/>
      <c r="AI668" s="72"/>
      <c r="AJ668" s="72"/>
      <c r="AK668" s="72"/>
      <c r="AL668" s="72"/>
      <c r="AM668" s="72"/>
      <c r="AN668" s="72"/>
      <c r="AO668" s="97"/>
      <c r="AP668" s="96"/>
    </row>
    <row r="669" s="72" customFormat="1" ht="16.5" spans="1:42">
      <c r="A669" s="78"/>
      <c r="B669" s="79"/>
      <c r="C669" s="80"/>
      <c r="D669" s="80"/>
      <c r="E669" s="80"/>
      <c r="F669" s="80"/>
      <c r="G669" s="79"/>
      <c r="H669" s="79"/>
      <c r="I669" s="79"/>
      <c r="J669" s="80"/>
      <c r="K669" s="80"/>
      <c r="L669" s="80"/>
      <c r="M669" s="80"/>
      <c r="N669" s="84"/>
      <c r="O669" s="84"/>
      <c r="P669" s="80"/>
      <c r="Q669" s="80"/>
      <c r="R669" s="80"/>
      <c r="S669" s="80"/>
      <c r="T669" s="80"/>
      <c r="U669" s="80"/>
      <c r="V669" s="80"/>
      <c r="W669" s="80"/>
      <c r="X669" s="80"/>
      <c r="Y669" s="94" t="s">
        <v>107</v>
      </c>
      <c r="Z669" s="88" t="s">
        <v>45</v>
      </c>
      <c r="AA669" s="89" t="s">
        <v>47</v>
      </c>
      <c r="AB669" s="89" t="s">
        <v>48</v>
      </c>
      <c r="AC669" s="90" t="s">
        <v>49</v>
      </c>
      <c r="AD669" s="91" t="s">
        <v>50</v>
      </c>
      <c r="AE669" s="92" t="s">
        <v>73</v>
      </c>
      <c r="AF669" s="72"/>
      <c r="AG669" s="72"/>
      <c r="AH669" s="72"/>
      <c r="AI669" s="72"/>
      <c r="AJ669" s="72"/>
      <c r="AK669" s="72"/>
      <c r="AL669" s="72"/>
      <c r="AM669" s="72"/>
      <c r="AN669" s="72"/>
      <c r="AO669" s="97"/>
      <c r="AP669" s="96"/>
    </row>
    <row r="670" s="72" customFormat="1" ht="16.5" spans="1:42">
      <c r="A670" s="78"/>
      <c r="B670" s="79"/>
      <c r="C670" s="80"/>
      <c r="D670" s="80"/>
      <c r="E670" s="80"/>
      <c r="F670" s="80"/>
      <c r="G670" s="79"/>
      <c r="H670" s="79"/>
      <c r="I670" s="79"/>
      <c r="J670" s="80"/>
      <c r="K670" s="80"/>
      <c r="L670" s="80"/>
      <c r="M670" s="80"/>
      <c r="N670" s="84"/>
      <c r="O670" s="84"/>
      <c r="P670" s="80"/>
      <c r="Q670" s="80"/>
      <c r="R670" s="80"/>
      <c r="S670" s="80"/>
      <c r="T670" s="80"/>
      <c r="U670" s="80"/>
      <c r="V670" s="80"/>
      <c r="W670" s="80"/>
      <c r="X670" s="80"/>
      <c r="Y670" s="94" t="s">
        <v>108</v>
      </c>
      <c r="Z670" s="88" t="s">
        <v>45</v>
      </c>
      <c r="AA670" s="89" t="s">
        <v>47</v>
      </c>
      <c r="AB670" s="89" t="s">
        <v>48</v>
      </c>
      <c r="AC670" s="90" t="s">
        <v>49</v>
      </c>
      <c r="AD670" s="91" t="s">
        <v>50</v>
      </c>
      <c r="AE670" s="92" t="s">
        <v>73</v>
      </c>
      <c r="AF670" s="72"/>
      <c r="AG670" s="72"/>
      <c r="AH670" s="72"/>
      <c r="AI670" s="72"/>
      <c r="AJ670" s="72"/>
      <c r="AK670" s="72"/>
      <c r="AL670" s="72"/>
      <c r="AM670" s="72"/>
      <c r="AN670" s="72"/>
      <c r="AO670" s="97"/>
      <c r="AP670" s="96"/>
    </row>
    <row r="671" s="72" customFormat="1" ht="16.5" spans="1:42">
      <c r="A671" s="78"/>
      <c r="B671" s="79"/>
      <c r="C671" s="80"/>
      <c r="D671" s="80"/>
      <c r="E671" s="80"/>
      <c r="F671" s="80"/>
      <c r="G671" s="79"/>
      <c r="H671" s="79"/>
      <c r="I671" s="79"/>
      <c r="J671" s="80"/>
      <c r="K671" s="80"/>
      <c r="L671" s="80"/>
      <c r="M671" s="80"/>
      <c r="N671" s="84"/>
      <c r="O671" s="84"/>
      <c r="P671" s="80"/>
      <c r="Q671" s="80"/>
      <c r="R671" s="80"/>
      <c r="S671" s="80"/>
      <c r="T671" s="80"/>
      <c r="U671" s="80"/>
      <c r="V671" s="80"/>
      <c r="W671" s="80"/>
      <c r="X671" s="80"/>
      <c r="Y671" s="94" t="s">
        <v>109</v>
      </c>
      <c r="Z671" s="88" t="s">
        <v>45</v>
      </c>
      <c r="AA671" s="89" t="s">
        <v>47</v>
      </c>
      <c r="AB671" s="89" t="s">
        <v>48</v>
      </c>
      <c r="AC671" s="90" t="s">
        <v>49</v>
      </c>
      <c r="AD671" s="91" t="s">
        <v>50</v>
      </c>
      <c r="AE671" s="92" t="s">
        <v>73</v>
      </c>
      <c r="AF671" s="72"/>
      <c r="AG671" s="72"/>
      <c r="AH671" s="72"/>
      <c r="AI671" s="72"/>
      <c r="AJ671" s="72"/>
      <c r="AK671" s="72"/>
      <c r="AL671" s="72"/>
      <c r="AM671" s="72"/>
      <c r="AN671" s="72"/>
      <c r="AO671" s="97"/>
      <c r="AP671" s="96"/>
    </row>
    <row r="672" s="72" customFormat="1" ht="16.5" spans="1:42">
      <c r="A672" s="78"/>
      <c r="B672" s="79"/>
      <c r="C672" s="80"/>
      <c r="D672" s="80"/>
      <c r="E672" s="80"/>
      <c r="F672" s="80"/>
      <c r="G672" s="79"/>
      <c r="H672" s="79"/>
      <c r="I672" s="79"/>
      <c r="J672" s="80"/>
      <c r="K672" s="80"/>
      <c r="L672" s="80"/>
      <c r="M672" s="80"/>
      <c r="N672" s="84"/>
      <c r="O672" s="84"/>
      <c r="P672" s="80"/>
      <c r="Q672" s="80"/>
      <c r="R672" s="80"/>
      <c r="S672" s="80"/>
      <c r="T672" s="80"/>
      <c r="U672" s="80"/>
      <c r="V672" s="80"/>
      <c r="W672" s="80"/>
      <c r="X672" s="80"/>
      <c r="Y672" s="94" t="s">
        <v>110</v>
      </c>
      <c r="Z672" s="88" t="s">
        <v>45</v>
      </c>
      <c r="AA672" s="89" t="s">
        <v>47</v>
      </c>
      <c r="AB672" s="89" t="s">
        <v>48</v>
      </c>
      <c r="AC672" s="90" t="s">
        <v>49</v>
      </c>
      <c r="AD672" s="91" t="s">
        <v>50</v>
      </c>
      <c r="AE672" s="92" t="s">
        <v>73</v>
      </c>
      <c r="AF672" s="72"/>
      <c r="AG672" s="72"/>
      <c r="AH672" s="72"/>
      <c r="AI672" s="72"/>
      <c r="AJ672" s="72"/>
      <c r="AK672" s="72"/>
      <c r="AL672" s="72"/>
      <c r="AM672" s="72"/>
      <c r="AN672" s="72"/>
      <c r="AO672" s="97"/>
      <c r="AP672" s="96"/>
    </row>
    <row r="673" s="72" customFormat="1" ht="16.5" spans="1:42">
      <c r="A673" s="78"/>
      <c r="B673" s="79"/>
      <c r="C673" s="80"/>
      <c r="D673" s="80"/>
      <c r="E673" s="80"/>
      <c r="F673" s="80"/>
      <c r="G673" s="79"/>
      <c r="H673" s="79"/>
      <c r="I673" s="79"/>
      <c r="J673" s="80"/>
      <c r="K673" s="80"/>
      <c r="L673" s="80"/>
      <c r="M673" s="80"/>
      <c r="N673" s="84"/>
      <c r="O673" s="84"/>
      <c r="P673" s="80"/>
      <c r="Q673" s="80"/>
      <c r="R673" s="80"/>
      <c r="S673" s="80"/>
      <c r="T673" s="80"/>
      <c r="U673" s="80"/>
      <c r="V673" s="80"/>
      <c r="W673" s="80"/>
      <c r="X673" s="80"/>
      <c r="Y673" s="94" t="s">
        <v>111</v>
      </c>
      <c r="Z673" s="88" t="s">
        <v>45</v>
      </c>
      <c r="AA673" s="89" t="s">
        <v>47</v>
      </c>
      <c r="AB673" s="89" t="s">
        <v>48</v>
      </c>
      <c r="AC673" s="90" t="s">
        <v>49</v>
      </c>
      <c r="AD673" s="91" t="s">
        <v>50</v>
      </c>
      <c r="AE673" s="92" t="s">
        <v>73</v>
      </c>
      <c r="AF673" s="72"/>
      <c r="AG673" s="72"/>
      <c r="AH673" s="72"/>
      <c r="AI673" s="72"/>
      <c r="AJ673" s="72"/>
      <c r="AK673" s="72"/>
      <c r="AL673" s="72"/>
      <c r="AM673" s="72"/>
      <c r="AN673" s="72"/>
      <c r="AO673" s="97"/>
      <c r="AP673" s="96"/>
    </row>
    <row r="674" s="72" customFormat="1" ht="16.5" spans="1:42">
      <c r="A674" s="78"/>
      <c r="B674" s="79"/>
      <c r="C674" s="80"/>
      <c r="D674" s="80"/>
      <c r="E674" s="80"/>
      <c r="F674" s="80"/>
      <c r="G674" s="79"/>
      <c r="H674" s="79"/>
      <c r="I674" s="79"/>
      <c r="J674" s="80"/>
      <c r="K674" s="80"/>
      <c r="L674" s="80"/>
      <c r="M674" s="80"/>
      <c r="N674" s="84"/>
      <c r="O674" s="84"/>
      <c r="P674" s="80"/>
      <c r="Q674" s="80"/>
      <c r="R674" s="80"/>
      <c r="S674" s="80"/>
      <c r="T674" s="80"/>
      <c r="U674" s="80"/>
      <c r="V674" s="80"/>
      <c r="W674" s="80"/>
      <c r="X674" s="80"/>
      <c r="Y674" s="94" t="s">
        <v>112</v>
      </c>
      <c r="Z674" s="88" t="s">
        <v>45</v>
      </c>
      <c r="AA674" s="89" t="s">
        <v>47</v>
      </c>
      <c r="AB674" s="89" t="s">
        <v>48</v>
      </c>
      <c r="AC674" s="90" t="s">
        <v>49</v>
      </c>
      <c r="AD674" s="91" t="s">
        <v>50</v>
      </c>
      <c r="AE674" s="92" t="s">
        <v>73</v>
      </c>
      <c r="AF674" s="72"/>
      <c r="AG674" s="72"/>
      <c r="AH674" s="72"/>
      <c r="AI674" s="72"/>
      <c r="AJ674" s="72"/>
      <c r="AK674" s="72"/>
      <c r="AL674" s="72"/>
      <c r="AM674" s="72"/>
      <c r="AN674" s="72"/>
      <c r="AO674" s="97"/>
      <c r="AP674" s="96"/>
    </row>
    <row r="675" s="72" customFormat="1" ht="16.5" spans="1:42">
      <c r="A675" s="78"/>
      <c r="B675" s="79"/>
      <c r="C675" s="80"/>
      <c r="D675" s="80"/>
      <c r="E675" s="80"/>
      <c r="F675" s="80"/>
      <c r="G675" s="79"/>
      <c r="H675" s="79"/>
      <c r="I675" s="79"/>
      <c r="J675" s="80"/>
      <c r="K675" s="80"/>
      <c r="L675" s="80"/>
      <c r="M675" s="80"/>
      <c r="N675" s="84"/>
      <c r="O675" s="84"/>
      <c r="P675" s="80"/>
      <c r="Q675" s="80"/>
      <c r="R675" s="80"/>
      <c r="S675" s="80"/>
      <c r="T675" s="80"/>
      <c r="U675" s="80"/>
      <c r="V675" s="80"/>
      <c r="W675" s="80"/>
      <c r="X675" s="80"/>
      <c r="Y675" s="94" t="s">
        <v>113</v>
      </c>
      <c r="Z675" s="88" t="s">
        <v>45</v>
      </c>
      <c r="AA675" s="89" t="s">
        <v>47</v>
      </c>
      <c r="AB675" s="89" t="s">
        <v>48</v>
      </c>
      <c r="AC675" s="90" t="s">
        <v>49</v>
      </c>
      <c r="AD675" s="91" t="s">
        <v>50</v>
      </c>
      <c r="AE675" s="92" t="s">
        <v>73</v>
      </c>
      <c r="AF675" s="72"/>
      <c r="AG675" s="72"/>
      <c r="AH675" s="72"/>
      <c r="AI675" s="72"/>
      <c r="AJ675" s="72"/>
      <c r="AK675" s="72"/>
      <c r="AL675" s="72"/>
      <c r="AM675" s="72"/>
      <c r="AN675" s="72"/>
      <c r="AO675" s="97"/>
      <c r="AP675" s="96"/>
    </row>
    <row r="676" s="72" customFormat="1" ht="16.5" spans="1:42">
      <c r="A676" s="78"/>
      <c r="B676" s="79"/>
      <c r="C676" s="80"/>
      <c r="D676" s="80"/>
      <c r="E676" s="80"/>
      <c r="F676" s="80"/>
      <c r="G676" s="79"/>
      <c r="H676" s="79"/>
      <c r="I676" s="79"/>
      <c r="J676" s="80"/>
      <c r="K676" s="80"/>
      <c r="L676" s="80"/>
      <c r="M676" s="80"/>
      <c r="N676" s="84"/>
      <c r="O676" s="84"/>
      <c r="P676" s="80"/>
      <c r="Q676" s="80"/>
      <c r="R676" s="80"/>
      <c r="S676" s="80"/>
      <c r="T676" s="80"/>
      <c r="U676" s="80"/>
      <c r="V676" s="80"/>
      <c r="W676" s="80"/>
      <c r="X676" s="80"/>
      <c r="Y676" s="94" t="s">
        <v>114</v>
      </c>
      <c r="Z676" s="88" t="s">
        <v>45</v>
      </c>
      <c r="AA676" s="89" t="s">
        <v>47</v>
      </c>
      <c r="AB676" s="89" t="s">
        <v>48</v>
      </c>
      <c r="AC676" s="90" t="s">
        <v>49</v>
      </c>
      <c r="AD676" s="91" t="s">
        <v>50</v>
      </c>
      <c r="AE676" s="92" t="s">
        <v>73</v>
      </c>
      <c r="AF676" s="72"/>
      <c r="AG676" s="72"/>
      <c r="AH676" s="72"/>
      <c r="AI676" s="72"/>
      <c r="AJ676" s="72"/>
      <c r="AK676" s="72"/>
      <c r="AL676" s="72"/>
      <c r="AM676" s="72"/>
      <c r="AN676" s="72"/>
      <c r="AO676" s="97"/>
      <c r="AP676" s="96"/>
    </row>
    <row r="677" s="72" customFormat="1" ht="16.5" spans="1:42">
      <c r="A677" s="78"/>
      <c r="B677" s="79"/>
      <c r="C677" s="80"/>
      <c r="D677" s="80"/>
      <c r="E677" s="80"/>
      <c r="F677" s="80"/>
      <c r="G677" s="79"/>
      <c r="H677" s="79"/>
      <c r="I677" s="79"/>
      <c r="J677" s="80"/>
      <c r="K677" s="80"/>
      <c r="L677" s="80"/>
      <c r="M677" s="80"/>
      <c r="N677" s="84"/>
      <c r="O677" s="84"/>
      <c r="P677" s="80"/>
      <c r="Q677" s="80"/>
      <c r="R677" s="80"/>
      <c r="S677" s="80"/>
      <c r="T677" s="80"/>
      <c r="U677" s="80"/>
      <c r="V677" s="80"/>
      <c r="W677" s="80"/>
      <c r="X677" s="80"/>
      <c r="Y677" s="94" t="s">
        <v>115</v>
      </c>
      <c r="Z677" s="88" t="s">
        <v>45</v>
      </c>
      <c r="AA677" s="89" t="s">
        <v>47</v>
      </c>
      <c r="AB677" s="89" t="s">
        <v>48</v>
      </c>
      <c r="AC677" s="90" t="s">
        <v>49</v>
      </c>
      <c r="AD677" s="91" t="s">
        <v>50</v>
      </c>
      <c r="AE677" s="92" t="s">
        <v>73</v>
      </c>
      <c r="AF677" s="72"/>
      <c r="AG677" s="72"/>
      <c r="AH677" s="72"/>
      <c r="AI677" s="72"/>
      <c r="AJ677" s="72"/>
      <c r="AK677" s="72"/>
      <c r="AL677" s="72"/>
      <c r="AM677" s="72"/>
      <c r="AN677" s="72"/>
      <c r="AO677" s="97"/>
      <c r="AP677" s="96"/>
    </row>
    <row r="678" s="72" customFormat="1" ht="16.5" spans="1:42">
      <c r="A678" s="78"/>
      <c r="B678" s="79"/>
      <c r="C678" s="80"/>
      <c r="D678" s="80"/>
      <c r="E678" s="80"/>
      <c r="F678" s="80"/>
      <c r="G678" s="79"/>
      <c r="H678" s="79"/>
      <c r="I678" s="79"/>
      <c r="J678" s="80"/>
      <c r="K678" s="80"/>
      <c r="L678" s="80"/>
      <c r="M678" s="80"/>
      <c r="N678" s="84"/>
      <c r="O678" s="84"/>
      <c r="P678" s="80"/>
      <c r="Q678" s="80"/>
      <c r="R678" s="80"/>
      <c r="S678" s="80"/>
      <c r="T678" s="80"/>
      <c r="U678" s="80"/>
      <c r="V678" s="80"/>
      <c r="W678" s="80"/>
      <c r="X678" s="80"/>
      <c r="Y678" s="94" t="s">
        <v>116</v>
      </c>
      <c r="Z678" s="88" t="s">
        <v>45</v>
      </c>
      <c r="AA678" s="89" t="s">
        <v>47</v>
      </c>
      <c r="AB678" s="89" t="s">
        <v>48</v>
      </c>
      <c r="AC678" s="90" t="s">
        <v>49</v>
      </c>
      <c r="AD678" s="91" t="s">
        <v>50</v>
      </c>
      <c r="AE678" s="92" t="s">
        <v>73</v>
      </c>
      <c r="AF678" s="72"/>
      <c r="AG678" s="72"/>
      <c r="AH678" s="72"/>
      <c r="AI678" s="72"/>
      <c r="AJ678" s="72"/>
      <c r="AK678" s="72"/>
      <c r="AL678" s="72"/>
      <c r="AM678" s="72"/>
      <c r="AN678" s="72"/>
      <c r="AO678" s="97"/>
      <c r="AP678" s="96"/>
    </row>
    <row r="679" s="72" customFormat="1" ht="16.5" spans="1:42">
      <c r="A679" s="78"/>
      <c r="B679" s="79"/>
      <c r="C679" s="80"/>
      <c r="D679" s="80"/>
      <c r="E679" s="80"/>
      <c r="F679" s="80"/>
      <c r="G679" s="79"/>
      <c r="H679" s="79"/>
      <c r="I679" s="79"/>
      <c r="J679" s="80"/>
      <c r="K679" s="80"/>
      <c r="L679" s="80"/>
      <c r="M679" s="80"/>
      <c r="N679" s="84"/>
      <c r="O679" s="84"/>
      <c r="P679" s="80"/>
      <c r="Q679" s="80"/>
      <c r="R679" s="80"/>
      <c r="S679" s="80"/>
      <c r="T679" s="80"/>
      <c r="U679" s="80"/>
      <c r="V679" s="80"/>
      <c r="W679" s="80"/>
      <c r="X679" s="80"/>
      <c r="Y679" s="94" t="s">
        <v>117</v>
      </c>
      <c r="Z679" s="88" t="s">
        <v>45</v>
      </c>
      <c r="AA679" s="89" t="s">
        <v>47</v>
      </c>
      <c r="AB679" s="89" t="s">
        <v>48</v>
      </c>
      <c r="AC679" s="90" t="s">
        <v>49</v>
      </c>
      <c r="AD679" s="91" t="s">
        <v>50</v>
      </c>
      <c r="AE679" s="92" t="s">
        <v>73</v>
      </c>
      <c r="AF679" s="72"/>
      <c r="AG679" s="72"/>
      <c r="AH679" s="72"/>
      <c r="AI679" s="72"/>
      <c r="AJ679" s="72"/>
      <c r="AK679" s="72"/>
      <c r="AL679" s="72"/>
      <c r="AM679" s="72"/>
      <c r="AN679" s="72"/>
      <c r="AO679" s="97"/>
      <c r="AP679" s="96"/>
    </row>
    <row r="680" s="72" customFormat="1" ht="16.5" spans="1:42">
      <c r="A680" s="78"/>
      <c r="B680" s="79"/>
      <c r="C680" s="80"/>
      <c r="D680" s="80"/>
      <c r="E680" s="80"/>
      <c r="F680" s="80"/>
      <c r="G680" s="79"/>
      <c r="H680" s="79"/>
      <c r="I680" s="79"/>
      <c r="J680" s="80"/>
      <c r="K680" s="80"/>
      <c r="L680" s="80"/>
      <c r="M680" s="80"/>
      <c r="N680" s="84"/>
      <c r="O680" s="84"/>
      <c r="P680" s="80"/>
      <c r="Q680" s="80"/>
      <c r="R680" s="80"/>
      <c r="S680" s="80"/>
      <c r="T680" s="80"/>
      <c r="U680" s="80"/>
      <c r="V680" s="80"/>
      <c r="W680" s="80"/>
      <c r="X680" s="80"/>
      <c r="Y680" s="94" t="s">
        <v>118</v>
      </c>
      <c r="Z680" s="88" t="s">
        <v>45</v>
      </c>
      <c r="AA680" s="89" t="s">
        <v>47</v>
      </c>
      <c r="AB680" s="89" t="s">
        <v>48</v>
      </c>
      <c r="AC680" s="90" t="s">
        <v>49</v>
      </c>
      <c r="AD680" s="91" t="s">
        <v>50</v>
      </c>
      <c r="AE680" s="92" t="s">
        <v>73</v>
      </c>
      <c r="AF680" s="72"/>
      <c r="AG680" s="72"/>
      <c r="AH680" s="72"/>
      <c r="AI680" s="72"/>
      <c r="AJ680" s="72"/>
      <c r="AK680" s="72"/>
      <c r="AL680" s="72"/>
      <c r="AM680" s="72"/>
      <c r="AN680" s="72"/>
      <c r="AO680" s="97"/>
      <c r="AP680" s="96"/>
    </row>
    <row r="681" s="72" customFormat="1" ht="16.5" spans="1:42">
      <c r="A681" s="98"/>
      <c r="B681" s="99"/>
      <c r="C681" s="80"/>
      <c r="D681" s="80"/>
      <c r="E681" s="80"/>
      <c r="F681" s="80"/>
      <c r="G681" s="99"/>
      <c r="H681" s="99"/>
      <c r="I681" s="99"/>
      <c r="J681" s="80"/>
      <c r="K681" s="80"/>
      <c r="L681" s="80"/>
      <c r="M681" s="80"/>
      <c r="N681" s="100"/>
      <c r="O681" s="100"/>
      <c r="P681" s="80"/>
      <c r="Q681" s="80"/>
      <c r="R681" s="80"/>
      <c r="S681" s="80"/>
      <c r="T681" s="80"/>
      <c r="U681" s="80"/>
      <c r="V681" s="80"/>
      <c r="W681" s="80"/>
      <c r="X681" s="80"/>
      <c r="Y681" s="94" t="s">
        <v>119</v>
      </c>
      <c r="Z681" s="88" t="s">
        <v>45</v>
      </c>
      <c r="AA681" s="89" t="s">
        <v>47</v>
      </c>
      <c r="AB681" s="89" t="s">
        <v>48</v>
      </c>
      <c r="AC681" s="90" t="s">
        <v>49</v>
      </c>
      <c r="AD681" s="91" t="s">
        <v>50</v>
      </c>
      <c r="AE681" s="92" t="s">
        <v>73</v>
      </c>
      <c r="AF681" s="72"/>
      <c r="AG681" s="72"/>
      <c r="AH681" s="72"/>
      <c r="AI681" s="72"/>
      <c r="AJ681" s="72"/>
      <c r="AK681" s="72"/>
      <c r="AL681" s="72"/>
      <c r="AM681" s="72"/>
      <c r="AN681" s="72"/>
      <c r="AO681" s="97"/>
      <c r="AP681" s="96"/>
    </row>
    <row r="682" s="72" customFormat="1" ht="16.5" spans="1:42">
      <c r="A682" s="76" t="s">
        <v>32</v>
      </c>
      <c r="B682" s="77" t="s">
        <v>142</v>
      </c>
      <c r="C682" s="77" t="s">
        <v>34</v>
      </c>
      <c r="D682" s="77" t="s">
        <v>35</v>
      </c>
      <c r="E682" s="77" t="s">
        <v>36</v>
      </c>
      <c r="F682" s="77" t="s">
        <v>143</v>
      </c>
      <c r="G682" s="77" t="s">
        <v>144</v>
      </c>
      <c r="H682" s="77" t="s">
        <v>145</v>
      </c>
      <c r="I682" s="77" t="s">
        <v>145</v>
      </c>
      <c r="J682" s="77" t="s">
        <v>40</v>
      </c>
      <c r="K682" s="77" t="s">
        <v>41</v>
      </c>
      <c r="L682" s="77"/>
      <c r="M682" s="77"/>
      <c r="N682" s="83">
        <v>44411</v>
      </c>
      <c r="O682" s="83">
        <v>44411</v>
      </c>
      <c r="P682" s="77">
        <v>202150785</v>
      </c>
      <c r="Q682" s="77"/>
      <c r="R682" s="77" t="s">
        <v>42</v>
      </c>
      <c r="S682" s="77"/>
      <c r="T682" s="77" t="s">
        <v>43</v>
      </c>
      <c r="U682" s="77"/>
      <c r="V682" s="77" t="s">
        <v>44</v>
      </c>
      <c r="W682" s="77" t="s">
        <v>45</v>
      </c>
      <c r="X682" s="77"/>
      <c r="Y682" s="87" t="s">
        <v>46</v>
      </c>
      <c r="Z682" s="88" t="s">
        <v>45</v>
      </c>
      <c r="AA682" s="89" t="s">
        <v>47</v>
      </c>
      <c r="AB682" s="89" t="s">
        <v>48</v>
      </c>
      <c r="AC682" s="90" t="s">
        <v>49</v>
      </c>
      <c r="AD682" s="91" t="s">
        <v>50</v>
      </c>
      <c r="AE682" s="92" t="s">
        <v>51</v>
      </c>
      <c r="AF682" s="93"/>
      <c r="AG682" s="72"/>
      <c r="AH682" s="72"/>
      <c r="AI682" s="72"/>
      <c r="AJ682" s="72"/>
      <c r="AK682" s="72"/>
      <c r="AL682" s="72"/>
      <c r="AM682" s="72"/>
      <c r="AN682" s="72"/>
      <c r="AO682" s="97"/>
      <c r="AP682" s="96"/>
    </row>
    <row r="683" s="72" customFormat="1" ht="16.5" spans="1:42">
      <c r="A683" s="78"/>
      <c r="B683" s="79"/>
      <c r="C683" s="80"/>
      <c r="D683" s="80"/>
      <c r="E683" s="80"/>
      <c r="F683" s="80"/>
      <c r="G683" s="79"/>
      <c r="H683" s="79"/>
      <c r="I683" s="79"/>
      <c r="J683" s="80"/>
      <c r="K683" s="80"/>
      <c r="L683" s="80"/>
      <c r="M683" s="80"/>
      <c r="N683" s="84"/>
      <c r="O683" s="84"/>
      <c r="P683" s="80"/>
      <c r="Q683" s="80"/>
      <c r="R683" s="80"/>
      <c r="S683" s="80"/>
      <c r="T683" s="80"/>
      <c r="U683" s="80"/>
      <c r="V683" s="80"/>
      <c r="W683" s="80"/>
      <c r="X683" s="80"/>
      <c r="Y683" s="87" t="s">
        <v>52</v>
      </c>
      <c r="Z683" s="88" t="s">
        <v>45</v>
      </c>
      <c r="AA683" s="89" t="s">
        <v>47</v>
      </c>
      <c r="AB683" s="89" t="s">
        <v>48</v>
      </c>
      <c r="AC683" s="90" t="s">
        <v>49</v>
      </c>
      <c r="AD683" s="91" t="s">
        <v>50</v>
      </c>
      <c r="AE683" s="92" t="s">
        <v>51</v>
      </c>
      <c r="AF683" s="93"/>
      <c r="AG683" s="72"/>
      <c r="AH683" s="72"/>
      <c r="AI683" s="72"/>
      <c r="AJ683" s="72"/>
      <c r="AK683" s="72"/>
      <c r="AL683" s="72"/>
      <c r="AM683" s="72"/>
      <c r="AN683" s="72"/>
      <c r="AO683" s="97"/>
      <c r="AP683" s="96"/>
    </row>
    <row r="684" s="72" customFormat="1" ht="16.5" spans="1:42">
      <c r="A684" s="78"/>
      <c r="B684" s="79"/>
      <c r="C684" s="80"/>
      <c r="D684" s="80"/>
      <c r="E684" s="80"/>
      <c r="F684" s="80"/>
      <c r="G684" s="79"/>
      <c r="H684" s="79"/>
      <c r="I684" s="79"/>
      <c r="J684" s="80"/>
      <c r="K684" s="80"/>
      <c r="L684" s="80"/>
      <c r="M684" s="80"/>
      <c r="N684" s="84"/>
      <c r="O684" s="84"/>
      <c r="P684" s="80"/>
      <c r="Q684" s="80"/>
      <c r="R684" s="80"/>
      <c r="S684" s="80"/>
      <c r="T684" s="80"/>
      <c r="U684" s="80"/>
      <c r="V684" s="80"/>
      <c r="W684" s="80"/>
      <c r="X684" s="80"/>
      <c r="Y684" s="87" t="s">
        <v>53</v>
      </c>
      <c r="Z684" s="88" t="s">
        <v>45</v>
      </c>
      <c r="AA684" s="89" t="s">
        <v>47</v>
      </c>
      <c r="AB684" s="89" t="s">
        <v>48</v>
      </c>
      <c r="AC684" s="90" t="s">
        <v>49</v>
      </c>
      <c r="AD684" s="91" t="s">
        <v>50</v>
      </c>
      <c r="AE684" s="92" t="s">
        <v>51</v>
      </c>
      <c r="AF684" s="93"/>
      <c r="AG684" s="72"/>
      <c r="AH684" s="72"/>
      <c r="AI684" s="72"/>
      <c r="AJ684" s="72"/>
      <c r="AK684" s="72"/>
      <c r="AL684" s="72"/>
      <c r="AM684" s="72"/>
      <c r="AN684" s="72"/>
      <c r="AO684" s="97"/>
      <c r="AP684" s="96"/>
    </row>
    <row r="685" s="72" customFormat="1" customHeight="1" spans="1:31">
      <c r="A685" s="78"/>
      <c r="B685" s="79"/>
      <c r="C685" s="80"/>
      <c r="D685" s="80"/>
      <c r="E685" s="80"/>
      <c r="F685" s="80"/>
      <c r="G685" s="79"/>
      <c r="H685" s="79"/>
      <c r="I685" s="79"/>
      <c r="J685" s="80"/>
      <c r="K685" s="80"/>
      <c r="L685" s="80"/>
      <c r="M685" s="80"/>
      <c r="N685" s="84"/>
      <c r="O685" s="84"/>
      <c r="P685" s="80"/>
      <c r="Q685" s="80"/>
      <c r="R685" s="80"/>
      <c r="S685" s="80"/>
      <c r="T685" s="80"/>
      <c r="U685" s="80"/>
      <c r="V685" s="80"/>
      <c r="W685" s="80"/>
      <c r="X685" s="80"/>
      <c r="Y685" s="87" t="s">
        <v>54</v>
      </c>
      <c r="Z685" s="88" t="s">
        <v>45</v>
      </c>
      <c r="AA685" s="89" t="s">
        <v>47</v>
      </c>
      <c r="AB685" s="89" t="s">
        <v>48</v>
      </c>
      <c r="AC685" s="90" t="s">
        <v>49</v>
      </c>
      <c r="AD685" s="91" t="s">
        <v>50</v>
      </c>
      <c r="AE685" s="92" t="s">
        <v>51</v>
      </c>
    </row>
    <row r="686" s="72" customFormat="1" ht="16.5" spans="1:42">
      <c r="A686" s="78"/>
      <c r="B686" s="79"/>
      <c r="C686" s="80"/>
      <c r="D686" s="80"/>
      <c r="E686" s="80"/>
      <c r="F686" s="80"/>
      <c r="G686" s="79"/>
      <c r="H686" s="79"/>
      <c r="I686" s="79"/>
      <c r="J686" s="80"/>
      <c r="K686" s="80"/>
      <c r="L686" s="80"/>
      <c r="M686" s="80"/>
      <c r="N686" s="84"/>
      <c r="O686" s="84"/>
      <c r="P686" s="80"/>
      <c r="Q686" s="80"/>
      <c r="R686" s="80"/>
      <c r="S686" s="80"/>
      <c r="T686" s="80"/>
      <c r="U686" s="80"/>
      <c r="V686" s="80"/>
      <c r="W686" s="80"/>
      <c r="X686" s="80"/>
      <c r="Y686" s="87" t="s">
        <v>55</v>
      </c>
      <c r="Z686" s="88" t="s">
        <v>45</v>
      </c>
      <c r="AA686" s="89" t="s">
        <v>47</v>
      </c>
      <c r="AB686" s="89" t="s">
        <v>48</v>
      </c>
      <c r="AC686" s="90" t="s">
        <v>49</v>
      </c>
      <c r="AD686" s="91" t="s">
        <v>50</v>
      </c>
      <c r="AE686" s="92" t="s">
        <v>51</v>
      </c>
      <c r="AF686" s="72"/>
      <c r="AG686" s="72"/>
      <c r="AH686" s="72"/>
      <c r="AI686" s="72"/>
      <c r="AJ686" s="72"/>
      <c r="AK686" s="72"/>
      <c r="AL686" s="72"/>
      <c r="AM686" s="72"/>
      <c r="AN686" s="72"/>
      <c r="AO686" s="97"/>
      <c r="AP686" s="96"/>
    </row>
    <row r="687" s="72" customFormat="1" ht="16.5" spans="1:42">
      <c r="A687" s="78"/>
      <c r="B687" s="79"/>
      <c r="C687" s="80"/>
      <c r="D687" s="80"/>
      <c r="E687" s="80"/>
      <c r="F687" s="80"/>
      <c r="G687" s="79"/>
      <c r="H687" s="79"/>
      <c r="I687" s="79"/>
      <c r="J687" s="80"/>
      <c r="K687" s="80"/>
      <c r="L687" s="80"/>
      <c r="M687" s="80"/>
      <c r="N687" s="84"/>
      <c r="O687" s="84"/>
      <c r="P687" s="80"/>
      <c r="Q687" s="80"/>
      <c r="R687" s="80"/>
      <c r="S687" s="80"/>
      <c r="T687" s="80"/>
      <c r="U687" s="80"/>
      <c r="V687" s="80"/>
      <c r="W687" s="80"/>
      <c r="X687" s="80"/>
      <c r="Y687" s="87" t="s">
        <v>56</v>
      </c>
      <c r="Z687" s="88" t="s">
        <v>45</v>
      </c>
      <c r="AA687" s="89" t="s">
        <v>47</v>
      </c>
      <c r="AB687" s="89" t="s">
        <v>48</v>
      </c>
      <c r="AC687" s="90" t="s">
        <v>49</v>
      </c>
      <c r="AD687" s="91" t="s">
        <v>50</v>
      </c>
      <c r="AE687" s="92" t="s">
        <v>51</v>
      </c>
      <c r="AF687" s="72"/>
      <c r="AG687" s="72"/>
      <c r="AH687" s="72"/>
      <c r="AI687" s="72"/>
      <c r="AJ687" s="72"/>
      <c r="AK687" s="72"/>
      <c r="AL687" s="72"/>
      <c r="AM687" s="72"/>
      <c r="AN687" s="72"/>
      <c r="AO687" s="97"/>
      <c r="AP687" s="96"/>
    </row>
    <row r="688" s="72" customFormat="1" ht="16.5" spans="1:42">
      <c r="A688" s="78"/>
      <c r="B688" s="79"/>
      <c r="C688" s="80"/>
      <c r="D688" s="80"/>
      <c r="E688" s="80"/>
      <c r="F688" s="80"/>
      <c r="G688" s="79"/>
      <c r="H688" s="79"/>
      <c r="I688" s="79"/>
      <c r="J688" s="80"/>
      <c r="K688" s="80"/>
      <c r="L688" s="80"/>
      <c r="M688" s="80"/>
      <c r="N688" s="84"/>
      <c r="O688" s="84"/>
      <c r="P688" s="80"/>
      <c r="Q688" s="80"/>
      <c r="R688" s="80"/>
      <c r="S688" s="80"/>
      <c r="T688" s="80"/>
      <c r="U688" s="80"/>
      <c r="V688" s="80"/>
      <c r="W688" s="80"/>
      <c r="X688" s="80"/>
      <c r="Y688" s="87" t="s">
        <v>57</v>
      </c>
      <c r="Z688" s="88" t="s">
        <v>45</v>
      </c>
      <c r="AA688" s="89" t="s">
        <v>47</v>
      </c>
      <c r="AB688" s="89" t="s">
        <v>48</v>
      </c>
      <c r="AC688" s="90" t="s">
        <v>49</v>
      </c>
      <c r="AD688" s="91" t="s">
        <v>50</v>
      </c>
      <c r="AE688" s="92" t="s">
        <v>51</v>
      </c>
      <c r="AF688" s="72"/>
      <c r="AG688" s="72"/>
      <c r="AH688" s="72"/>
      <c r="AI688" s="72"/>
      <c r="AJ688" s="72"/>
      <c r="AK688" s="72"/>
      <c r="AL688" s="72"/>
      <c r="AM688" s="72"/>
      <c r="AN688" s="72"/>
      <c r="AO688" s="97"/>
      <c r="AP688" s="96"/>
    </row>
    <row r="689" s="72" customFormat="1" ht="22.5" spans="1:42">
      <c r="A689" s="78"/>
      <c r="B689" s="79"/>
      <c r="C689" s="80"/>
      <c r="D689" s="80"/>
      <c r="E689" s="80"/>
      <c r="F689" s="80"/>
      <c r="G689" s="79"/>
      <c r="H689" s="79"/>
      <c r="I689" s="79"/>
      <c r="J689" s="80"/>
      <c r="K689" s="80"/>
      <c r="L689" s="80"/>
      <c r="M689" s="80"/>
      <c r="N689" s="84"/>
      <c r="O689" s="84"/>
      <c r="P689" s="80"/>
      <c r="Q689" s="80"/>
      <c r="R689" s="80"/>
      <c r="S689" s="80"/>
      <c r="T689" s="80"/>
      <c r="U689" s="80"/>
      <c r="V689" s="80"/>
      <c r="W689" s="80"/>
      <c r="X689" s="80"/>
      <c r="Y689" s="87" t="s">
        <v>58</v>
      </c>
      <c r="Z689" s="88" t="s">
        <v>45</v>
      </c>
      <c r="AA689" s="89" t="s">
        <v>47</v>
      </c>
      <c r="AB689" s="89" t="s">
        <v>48</v>
      </c>
      <c r="AC689" s="90" t="s">
        <v>49</v>
      </c>
      <c r="AD689" s="91" t="s">
        <v>50</v>
      </c>
      <c r="AE689" s="92" t="s">
        <v>51</v>
      </c>
      <c r="AF689" s="72"/>
      <c r="AG689" s="72"/>
      <c r="AH689" s="72"/>
      <c r="AI689" s="72"/>
      <c r="AJ689" s="72"/>
      <c r="AK689" s="72"/>
      <c r="AL689" s="72"/>
      <c r="AM689" s="72"/>
      <c r="AN689" s="72"/>
      <c r="AO689" s="97"/>
      <c r="AP689" s="96"/>
    </row>
    <row r="690" s="72" customFormat="1" ht="16.5" spans="1:42">
      <c r="A690" s="78"/>
      <c r="B690" s="79"/>
      <c r="C690" s="80"/>
      <c r="D690" s="80"/>
      <c r="E690" s="80"/>
      <c r="F690" s="80"/>
      <c r="G690" s="79"/>
      <c r="H690" s="79"/>
      <c r="I690" s="79"/>
      <c r="J690" s="80"/>
      <c r="K690" s="80"/>
      <c r="L690" s="80"/>
      <c r="M690" s="80"/>
      <c r="N690" s="84"/>
      <c r="O690" s="84"/>
      <c r="P690" s="80"/>
      <c r="Q690" s="80"/>
      <c r="R690" s="80"/>
      <c r="S690" s="80"/>
      <c r="T690" s="80"/>
      <c r="U690" s="80"/>
      <c r="V690" s="80"/>
      <c r="W690" s="80"/>
      <c r="X690" s="80"/>
      <c r="Y690" s="87" t="s">
        <v>59</v>
      </c>
      <c r="Z690" s="88" t="s">
        <v>45</v>
      </c>
      <c r="AA690" s="89" t="s">
        <v>47</v>
      </c>
      <c r="AB690" s="89" t="s">
        <v>48</v>
      </c>
      <c r="AC690" s="90" t="s">
        <v>49</v>
      </c>
      <c r="AD690" s="91" t="s">
        <v>50</v>
      </c>
      <c r="AE690" s="92" t="s">
        <v>51</v>
      </c>
      <c r="AF690" s="72"/>
      <c r="AG690" s="72"/>
      <c r="AH690" s="72"/>
      <c r="AI690" s="72"/>
      <c r="AJ690" s="72"/>
      <c r="AK690" s="72"/>
      <c r="AL690" s="72"/>
      <c r="AM690" s="72"/>
      <c r="AN690" s="72"/>
      <c r="AO690" s="97"/>
      <c r="AP690" s="96"/>
    </row>
    <row r="691" s="72" customFormat="1" ht="16.5" spans="1:42">
      <c r="A691" s="78"/>
      <c r="B691" s="79"/>
      <c r="C691" s="80"/>
      <c r="D691" s="80"/>
      <c r="E691" s="80"/>
      <c r="F691" s="80"/>
      <c r="G691" s="79"/>
      <c r="H691" s="79"/>
      <c r="I691" s="79"/>
      <c r="J691" s="80"/>
      <c r="K691" s="80"/>
      <c r="L691" s="80"/>
      <c r="M691" s="80"/>
      <c r="N691" s="84"/>
      <c r="O691" s="84"/>
      <c r="P691" s="80"/>
      <c r="Q691" s="80"/>
      <c r="R691" s="80"/>
      <c r="S691" s="80"/>
      <c r="T691" s="80"/>
      <c r="U691" s="80"/>
      <c r="V691" s="80"/>
      <c r="W691" s="80"/>
      <c r="X691" s="80"/>
      <c r="Y691" s="87" t="s">
        <v>60</v>
      </c>
      <c r="Z691" s="88" t="s">
        <v>45</v>
      </c>
      <c r="AA691" s="89" t="s">
        <v>47</v>
      </c>
      <c r="AB691" s="89" t="s">
        <v>48</v>
      </c>
      <c r="AC691" s="90" t="s">
        <v>49</v>
      </c>
      <c r="AD691" s="91" t="s">
        <v>50</v>
      </c>
      <c r="AE691" s="92" t="s">
        <v>51</v>
      </c>
      <c r="AF691" s="72"/>
      <c r="AG691" s="72"/>
      <c r="AH691" s="72"/>
      <c r="AI691" s="72"/>
      <c r="AJ691" s="72"/>
      <c r="AK691" s="72"/>
      <c r="AL691" s="72"/>
      <c r="AM691" s="72"/>
      <c r="AN691" s="72"/>
      <c r="AO691" s="97"/>
      <c r="AP691" s="96"/>
    </row>
    <row r="692" s="72" customFormat="1" ht="16.5" spans="1:42">
      <c r="A692" s="78"/>
      <c r="B692" s="79"/>
      <c r="C692" s="80"/>
      <c r="D692" s="80"/>
      <c r="E692" s="80"/>
      <c r="F692" s="80"/>
      <c r="G692" s="79"/>
      <c r="H692" s="79"/>
      <c r="I692" s="79"/>
      <c r="J692" s="80"/>
      <c r="K692" s="80"/>
      <c r="L692" s="80"/>
      <c r="M692" s="80"/>
      <c r="N692" s="84"/>
      <c r="O692" s="84"/>
      <c r="P692" s="80"/>
      <c r="Q692" s="80"/>
      <c r="R692" s="80"/>
      <c r="S692" s="80"/>
      <c r="T692" s="80"/>
      <c r="U692" s="80"/>
      <c r="V692" s="80"/>
      <c r="W692" s="80"/>
      <c r="X692" s="80"/>
      <c r="Y692" s="87" t="s">
        <v>61</v>
      </c>
      <c r="Z692" s="88" t="s">
        <v>45</v>
      </c>
      <c r="AA692" s="89" t="s">
        <v>47</v>
      </c>
      <c r="AB692" s="89" t="s">
        <v>48</v>
      </c>
      <c r="AC692" s="90" t="s">
        <v>49</v>
      </c>
      <c r="AD692" s="91" t="s">
        <v>50</v>
      </c>
      <c r="AE692" s="92" t="s">
        <v>51</v>
      </c>
      <c r="AF692" s="72"/>
      <c r="AG692" s="72"/>
      <c r="AH692" s="72"/>
      <c r="AI692" s="72"/>
      <c r="AJ692" s="72"/>
      <c r="AK692" s="72"/>
      <c r="AL692" s="72"/>
      <c r="AM692" s="72"/>
      <c r="AN692" s="72"/>
      <c r="AO692" s="97"/>
      <c r="AP692" s="96"/>
    </row>
    <row r="693" s="72" customFormat="1" ht="16.5" spans="1:42">
      <c r="A693" s="78"/>
      <c r="B693" s="79"/>
      <c r="C693" s="80"/>
      <c r="D693" s="80"/>
      <c r="E693" s="80"/>
      <c r="F693" s="80"/>
      <c r="G693" s="79"/>
      <c r="H693" s="79"/>
      <c r="I693" s="79"/>
      <c r="J693" s="80"/>
      <c r="K693" s="80"/>
      <c r="L693" s="80"/>
      <c r="M693" s="80"/>
      <c r="N693" s="84"/>
      <c r="O693" s="84"/>
      <c r="P693" s="80"/>
      <c r="Q693" s="80"/>
      <c r="R693" s="80"/>
      <c r="S693" s="80"/>
      <c r="T693" s="80"/>
      <c r="U693" s="80"/>
      <c r="V693" s="80"/>
      <c r="W693" s="80"/>
      <c r="X693" s="80"/>
      <c r="Y693" s="87" t="s">
        <v>62</v>
      </c>
      <c r="Z693" s="88" t="s">
        <v>45</v>
      </c>
      <c r="AA693" s="89" t="s">
        <v>47</v>
      </c>
      <c r="AB693" s="89" t="s">
        <v>48</v>
      </c>
      <c r="AC693" s="90" t="s">
        <v>49</v>
      </c>
      <c r="AD693" s="91" t="s">
        <v>50</v>
      </c>
      <c r="AE693" s="92" t="s">
        <v>51</v>
      </c>
      <c r="AF693" s="72"/>
      <c r="AG693" s="72"/>
      <c r="AH693" s="72"/>
      <c r="AI693" s="72"/>
      <c r="AJ693" s="72"/>
      <c r="AK693" s="72"/>
      <c r="AL693" s="72"/>
      <c r="AM693" s="72"/>
      <c r="AN693" s="72"/>
      <c r="AO693" s="97"/>
      <c r="AP693" s="96"/>
    </row>
    <row r="694" s="72" customFormat="1" ht="16.5" spans="1:42">
      <c r="A694" s="78"/>
      <c r="B694" s="79"/>
      <c r="C694" s="80"/>
      <c r="D694" s="80"/>
      <c r="E694" s="80"/>
      <c r="F694" s="80"/>
      <c r="G694" s="79"/>
      <c r="H694" s="79"/>
      <c r="I694" s="79"/>
      <c r="J694" s="80"/>
      <c r="K694" s="80"/>
      <c r="L694" s="80"/>
      <c r="M694" s="80"/>
      <c r="N694" s="84"/>
      <c r="O694" s="84"/>
      <c r="P694" s="80"/>
      <c r="Q694" s="80"/>
      <c r="R694" s="80"/>
      <c r="S694" s="80"/>
      <c r="T694" s="80"/>
      <c r="U694" s="80"/>
      <c r="V694" s="80"/>
      <c r="W694" s="80"/>
      <c r="X694" s="80"/>
      <c r="Y694" s="87" t="s">
        <v>63</v>
      </c>
      <c r="Z694" s="88" t="s">
        <v>45</v>
      </c>
      <c r="AA694" s="89" t="s">
        <v>47</v>
      </c>
      <c r="AB694" s="89" t="s">
        <v>48</v>
      </c>
      <c r="AC694" s="90" t="s">
        <v>49</v>
      </c>
      <c r="AD694" s="91" t="s">
        <v>50</v>
      </c>
      <c r="AE694" s="92" t="s">
        <v>51</v>
      </c>
      <c r="AF694" s="72"/>
      <c r="AG694" s="72"/>
      <c r="AH694" s="72"/>
      <c r="AI694" s="72"/>
      <c r="AJ694" s="72"/>
      <c r="AK694" s="72"/>
      <c r="AL694" s="72"/>
      <c r="AM694" s="72"/>
      <c r="AN694" s="72"/>
      <c r="AO694" s="97"/>
      <c r="AP694" s="96"/>
    </row>
    <row r="695" s="72" customFormat="1" ht="16.5" spans="1:42">
      <c r="A695" s="78"/>
      <c r="B695" s="79"/>
      <c r="C695" s="80"/>
      <c r="D695" s="80"/>
      <c r="E695" s="80"/>
      <c r="F695" s="80"/>
      <c r="G695" s="79"/>
      <c r="H695" s="79"/>
      <c r="I695" s="79"/>
      <c r="J695" s="80"/>
      <c r="K695" s="80"/>
      <c r="L695" s="80"/>
      <c r="M695" s="80"/>
      <c r="N695" s="84"/>
      <c r="O695" s="84"/>
      <c r="P695" s="80"/>
      <c r="Q695" s="80"/>
      <c r="R695" s="80"/>
      <c r="S695" s="80"/>
      <c r="T695" s="80"/>
      <c r="U695" s="80"/>
      <c r="V695" s="80"/>
      <c r="W695" s="80"/>
      <c r="X695" s="80"/>
      <c r="Y695" s="87" t="s">
        <v>64</v>
      </c>
      <c r="Z695" s="88" t="s">
        <v>45</v>
      </c>
      <c r="AA695" s="89" t="s">
        <v>47</v>
      </c>
      <c r="AB695" s="89" t="s">
        <v>48</v>
      </c>
      <c r="AC695" s="90" t="s">
        <v>49</v>
      </c>
      <c r="AD695" s="91" t="s">
        <v>50</v>
      </c>
      <c r="AE695" s="92" t="s">
        <v>51</v>
      </c>
      <c r="AF695" s="72"/>
      <c r="AG695" s="72"/>
      <c r="AH695" s="72"/>
      <c r="AI695" s="72"/>
      <c r="AJ695" s="72"/>
      <c r="AK695" s="72"/>
      <c r="AL695" s="72"/>
      <c r="AM695" s="72"/>
      <c r="AN695" s="72"/>
      <c r="AO695" s="97"/>
      <c r="AP695" s="96"/>
    </row>
    <row r="696" s="72" customFormat="1" ht="16.5" spans="1:42">
      <c r="A696" s="78"/>
      <c r="B696" s="79"/>
      <c r="C696" s="80"/>
      <c r="D696" s="80"/>
      <c r="E696" s="80"/>
      <c r="F696" s="80"/>
      <c r="G696" s="79"/>
      <c r="H696" s="79"/>
      <c r="I696" s="79"/>
      <c r="J696" s="80"/>
      <c r="K696" s="80"/>
      <c r="L696" s="80"/>
      <c r="M696" s="80"/>
      <c r="N696" s="84"/>
      <c r="O696" s="84"/>
      <c r="P696" s="80"/>
      <c r="Q696" s="80"/>
      <c r="R696" s="80"/>
      <c r="S696" s="80"/>
      <c r="T696" s="80"/>
      <c r="U696" s="80"/>
      <c r="V696" s="80"/>
      <c r="W696" s="80"/>
      <c r="X696" s="80"/>
      <c r="Y696" s="87" t="s">
        <v>65</v>
      </c>
      <c r="Z696" s="88" t="s">
        <v>45</v>
      </c>
      <c r="AA696" s="89" t="s">
        <v>47</v>
      </c>
      <c r="AB696" s="89" t="s">
        <v>48</v>
      </c>
      <c r="AC696" s="90" t="s">
        <v>49</v>
      </c>
      <c r="AD696" s="91" t="s">
        <v>50</v>
      </c>
      <c r="AE696" s="92" t="s">
        <v>51</v>
      </c>
      <c r="AF696" s="72"/>
      <c r="AG696" s="72"/>
      <c r="AH696" s="72"/>
      <c r="AI696" s="72"/>
      <c r="AJ696" s="72"/>
      <c r="AK696" s="72"/>
      <c r="AL696" s="72"/>
      <c r="AM696" s="72"/>
      <c r="AN696" s="72"/>
      <c r="AO696" s="97"/>
      <c r="AP696" s="96"/>
    </row>
    <row r="697" s="72" customFormat="1" ht="16.5" spans="1:42">
      <c r="A697" s="78"/>
      <c r="B697" s="79"/>
      <c r="C697" s="80"/>
      <c r="D697" s="80"/>
      <c r="E697" s="80"/>
      <c r="F697" s="80"/>
      <c r="G697" s="79"/>
      <c r="H697" s="79"/>
      <c r="I697" s="79"/>
      <c r="J697" s="80"/>
      <c r="K697" s="80"/>
      <c r="L697" s="80"/>
      <c r="M697" s="80"/>
      <c r="N697" s="84"/>
      <c r="O697" s="84"/>
      <c r="P697" s="80"/>
      <c r="Q697" s="80"/>
      <c r="R697" s="80"/>
      <c r="S697" s="80"/>
      <c r="T697" s="80"/>
      <c r="U697" s="80"/>
      <c r="V697" s="80"/>
      <c r="W697" s="80"/>
      <c r="X697" s="80"/>
      <c r="Y697" s="87" t="s">
        <v>66</v>
      </c>
      <c r="Z697" s="88" t="s">
        <v>45</v>
      </c>
      <c r="AA697" s="89">
        <v>0.016</v>
      </c>
      <c r="AB697" s="89" t="s">
        <v>48</v>
      </c>
      <c r="AC697" s="90" t="s">
        <v>49</v>
      </c>
      <c r="AD697" s="91" t="s">
        <v>50</v>
      </c>
      <c r="AE697" s="92" t="s">
        <v>51</v>
      </c>
      <c r="AF697" s="72"/>
      <c r="AG697" s="72"/>
      <c r="AH697" s="72"/>
      <c r="AI697" s="72"/>
      <c r="AJ697" s="72"/>
      <c r="AK697" s="72"/>
      <c r="AL697" s="72"/>
      <c r="AM697" s="72"/>
      <c r="AN697" s="72"/>
      <c r="AO697" s="97"/>
      <c r="AP697" s="96"/>
    </row>
    <row r="698" s="72" customFormat="1" ht="16.5" spans="1:42">
      <c r="A698" s="78"/>
      <c r="B698" s="79"/>
      <c r="C698" s="80"/>
      <c r="D698" s="80"/>
      <c r="E698" s="80"/>
      <c r="F698" s="80"/>
      <c r="G698" s="79"/>
      <c r="H698" s="79"/>
      <c r="I698" s="79"/>
      <c r="J698" s="80"/>
      <c r="K698" s="80"/>
      <c r="L698" s="80"/>
      <c r="M698" s="80"/>
      <c r="N698" s="84"/>
      <c r="O698" s="84"/>
      <c r="P698" s="80"/>
      <c r="Q698" s="80"/>
      <c r="R698" s="80"/>
      <c r="S698" s="80"/>
      <c r="T698" s="80"/>
      <c r="U698" s="80"/>
      <c r="V698" s="80"/>
      <c r="W698" s="80"/>
      <c r="X698" s="80"/>
      <c r="Y698" s="87" t="s">
        <v>67</v>
      </c>
      <c r="Z698" s="88" t="s">
        <v>45</v>
      </c>
      <c r="AA698" s="89" t="s">
        <v>47</v>
      </c>
      <c r="AB698" s="89" t="s">
        <v>48</v>
      </c>
      <c r="AC698" s="90" t="s">
        <v>49</v>
      </c>
      <c r="AD698" s="91" t="s">
        <v>50</v>
      </c>
      <c r="AE698" s="92" t="s">
        <v>51</v>
      </c>
      <c r="AF698" s="72"/>
      <c r="AG698" s="72"/>
      <c r="AH698" s="72"/>
      <c r="AI698" s="72"/>
      <c r="AJ698" s="72"/>
      <c r="AK698" s="72"/>
      <c r="AL698" s="72"/>
      <c r="AM698" s="72"/>
      <c r="AN698" s="72"/>
      <c r="AO698" s="97"/>
      <c r="AP698" s="96"/>
    </row>
    <row r="699" s="72" customFormat="1" ht="16.5" spans="1:42">
      <c r="A699" s="78"/>
      <c r="B699" s="79"/>
      <c r="C699" s="80"/>
      <c r="D699" s="80"/>
      <c r="E699" s="80"/>
      <c r="F699" s="80"/>
      <c r="G699" s="79"/>
      <c r="H699" s="79"/>
      <c r="I699" s="79"/>
      <c r="J699" s="80"/>
      <c r="K699" s="80"/>
      <c r="L699" s="80"/>
      <c r="M699" s="80"/>
      <c r="N699" s="84"/>
      <c r="O699" s="84"/>
      <c r="P699" s="80"/>
      <c r="Q699" s="80"/>
      <c r="R699" s="80"/>
      <c r="S699" s="80"/>
      <c r="T699" s="80"/>
      <c r="U699" s="80"/>
      <c r="V699" s="80"/>
      <c r="W699" s="80"/>
      <c r="X699" s="80"/>
      <c r="Y699" s="87" t="s">
        <v>68</v>
      </c>
      <c r="Z699" s="88" t="s">
        <v>45</v>
      </c>
      <c r="AA699" s="89" t="s">
        <v>47</v>
      </c>
      <c r="AB699" s="89" t="s">
        <v>48</v>
      </c>
      <c r="AC699" s="90" t="s">
        <v>49</v>
      </c>
      <c r="AD699" s="91" t="s">
        <v>50</v>
      </c>
      <c r="AE699" s="92" t="s">
        <v>51</v>
      </c>
      <c r="AF699" s="72"/>
      <c r="AG699" s="72"/>
      <c r="AH699" s="72"/>
      <c r="AI699" s="72"/>
      <c r="AJ699" s="72"/>
      <c r="AK699" s="72"/>
      <c r="AL699" s="72"/>
      <c r="AM699" s="72"/>
      <c r="AN699" s="72"/>
      <c r="AO699" s="97"/>
      <c r="AP699" s="96"/>
    </row>
    <row r="700" s="72" customFormat="1" ht="16.5" spans="1:42">
      <c r="A700" s="78"/>
      <c r="B700" s="79"/>
      <c r="C700" s="80"/>
      <c r="D700" s="80"/>
      <c r="E700" s="80"/>
      <c r="F700" s="80"/>
      <c r="G700" s="79"/>
      <c r="H700" s="79"/>
      <c r="I700" s="79"/>
      <c r="J700" s="80"/>
      <c r="K700" s="80"/>
      <c r="L700" s="80"/>
      <c r="M700" s="80"/>
      <c r="N700" s="84"/>
      <c r="O700" s="84"/>
      <c r="P700" s="80"/>
      <c r="Q700" s="80"/>
      <c r="R700" s="80"/>
      <c r="S700" s="80"/>
      <c r="T700" s="80"/>
      <c r="U700" s="80"/>
      <c r="V700" s="80"/>
      <c r="W700" s="80"/>
      <c r="X700" s="80"/>
      <c r="Y700" s="87" t="s">
        <v>69</v>
      </c>
      <c r="Z700" s="88" t="s">
        <v>45</v>
      </c>
      <c r="AA700" s="89" t="s">
        <v>47</v>
      </c>
      <c r="AB700" s="89" t="s">
        <v>48</v>
      </c>
      <c r="AC700" s="90" t="s">
        <v>49</v>
      </c>
      <c r="AD700" s="91" t="s">
        <v>50</v>
      </c>
      <c r="AE700" s="92" t="s">
        <v>51</v>
      </c>
      <c r="AF700" s="72"/>
      <c r="AG700" s="72"/>
      <c r="AH700" s="72"/>
      <c r="AI700" s="72"/>
      <c r="AJ700" s="72"/>
      <c r="AK700" s="72"/>
      <c r="AL700" s="72"/>
      <c r="AM700" s="72"/>
      <c r="AN700" s="72"/>
      <c r="AO700" s="97"/>
      <c r="AP700" s="96"/>
    </row>
    <row r="701" s="72" customFormat="1" ht="16.5" spans="1:42">
      <c r="A701" s="78"/>
      <c r="B701" s="79"/>
      <c r="C701" s="80"/>
      <c r="D701" s="80"/>
      <c r="E701" s="80"/>
      <c r="F701" s="80"/>
      <c r="G701" s="79"/>
      <c r="H701" s="79"/>
      <c r="I701" s="79"/>
      <c r="J701" s="80"/>
      <c r="K701" s="80"/>
      <c r="L701" s="80"/>
      <c r="M701" s="80"/>
      <c r="N701" s="84"/>
      <c r="O701" s="84"/>
      <c r="P701" s="80"/>
      <c r="Q701" s="80"/>
      <c r="R701" s="80"/>
      <c r="S701" s="80"/>
      <c r="T701" s="80"/>
      <c r="U701" s="80"/>
      <c r="V701" s="80"/>
      <c r="W701" s="80"/>
      <c r="X701" s="80"/>
      <c r="Y701" s="87" t="s">
        <v>70</v>
      </c>
      <c r="Z701" s="88" t="s">
        <v>45</v>
      </c>
      <c r="AA701" s="89" t="s">
        <v>47</v>
      </c>
      <c r="AB701" s="89" t="s">
        <v>48</v>
      </c>
      <c r="AC701" s="90" t="s">
        <v>49</v>
      </c>
      <c r="AD701" s="91" t="s">
        <v>50</v>
      </c>
      <c r="AE701" s="92" t="s">
        <v>51</v>
      </c>
      <c r="AF701" s="72"/>
      <c r="AG701" s="72"/>
      <c r="AH701" s="72"/>
      <c r="AI701" s="72"/>
      <c r="AJ701" s="72"/>
      <c r="AK701" s="72"/>
      <c r="AL701" s="72"/>
      <c r="AM701" s="72"/>
      <c r="AN701" s="72"/>
      <c r="AO701" s="97"/>
      <c r="AP701" s="96"/>
    </row>
    <row r="702" s="72" customFormat="1" ht="16.5" spans="1:42">
      <c r="A702" s="78"/>
      <c r="B702" s="79"/>
      <c r="C702" s="80"/>
      <c r="D702" s="80"/>
      <c r="E702" s="80"/>
      <c r="F702" s="80"/>
      <c r="G702" s="79"/>
      <c r="H702" s="79"/>
      <c r="I702" s="79"/>
      <c r="J702" s="80"/>
      <c r="K702" s="80"/>
      <c r="L702" s="80"/>
      <c r="M702" s="80"/>
      <c r="N702" s="84"/>
      <c r="O702" s="84"/>
      <c r="P702" s="80"/>
      <c r="Q702" s="80"/>
      <c r="R702" s="80"/>
      <c r="S702" s="80"/>
      <c r="T702" s="80"/>
      <c r="U702" s="80"/>
      <c r="V702" s="80"/>
      <c r="W702" s="80"/>
      <c r="X702" s="80"/>
      <c r="Y702" s="87" t="s">
        <v>71</v>
      </c>
      <c r="Z702" s="88" t="s">
        <v>45</v>
      </c>
      <c r="AA702" s="89" t="s">
        <v>47</v>
      </c>
      <c r="AB702" s="89" t="s">
        <v>48</v>
      </c>
      <c r="AC702" s="90" t="s">
        <v>49</v>
      </c>
      <c r="AD702" s="91" t="s">
        <v>50</v>
      </c>
      <c r="AE702" s="92" t="s">
        <v>51</v>
      </c>
      <c r="AF702" s="72"/>
      <c r="AG702" s="72"/>
      <c r="AH702" s="72"/>
      <c r="AI702" s="72"/>
      <c r="AJ702" s="72"/>
      <c r="AK702" s="72"/>
      <c r="AL702" s="72"/>
      <c r="AM702" s="72"/>
      <c r="AN702" s="72"/>
      <c r="AO702" s="97"/>
      <c r="AP702" s="96"/>
    </row>
    <row r="703" s="72" customFormat="1" ht="16.5" spans="1:42">
      <c r="A703" s="78"/>
      <c r="B703" s="79"/>
      <c r="C703" s="80"/>
      <c r="D703" s="80"/>
      <c r="E703" s="80"/>
      <c r="F703" s="80"/>
      <c r="G703" s="79"/>
      <c r="H703" s="79"/>
      <c r="I703" s="79"/>
      <c r="J703" s="80"/>
      <c r="K703" s="80"/>
      <c r="L703" s="80"/>
      <c r="M703" s="80"/>
      <c r="N703" s="84"/>
      <c r="O703" s="84"/>
      <c r="P703" s="80"/>
      <c r="Q703" s="80"/>
      <c r="R703" s="80"/>
      <c r="S703" s="80"/>
      <c r="T703" s="80"/>
      <c r="U703" s="80"/>
      <c r="V703" s="80"/>
      <c r="W703" s="80"/>
      <c r="X703" s="80"/>
      <c r="Y703" s="87" t="s">
        <v>72</v>
      </c>
      <c r="Z703" s="88" t="s">
        <v>45</v>
      </c>
      <c r="AA703" s="89" t="s">
        <v>47</v>
      </c>
      <c r="AB703" s="89" t="s">
        <v>48</v>
      </c>
      <c r="AC703" s="90" t="s">
        <v>49</v>
      </c>
      <c r="AD703" s="91" t="s">
        <v>50</v>
      </c>
      <c r="AE703" s="92" t="s">
        <v>73</v>
      </c>
      <c r="AF703" s="72"/>
      <c r="AG703" s="72"/>
      <c r="AH703" s="72"/>
      <c r="AI703" s="72"/>
      <c r="AJ703" s="72"/>
      <c r="AK703" s="72"/>
      <c r="AL703" s="72"/>
      <c r="AM703" s="72"/>
      <c r="AN703" s="72"/>
      <c r="AO703" s="97"/>
      <c r="AP703" s="96"/>
    </row>
    <row r="704" s="72" customFormat="1" ht="16.5" spans="1:42">
      <c r="A704" s="78"/>
      <c r="B704" s="79"/>
      <c r="C704" s="80"/>
      <c r="D704" s="80"/>
      <c r="E704" s="80"/>
      <c r="F704" s="80"/>
      <c r="G704" s="79"/>
      <c r="H704" s="79"/>
      <c r="I704" s="79"/>
      <c r="J704" s="80"/>
      <c r="K704" s="80"/>
      <c r="L704" s="80"/>
      <c r="M704" s="80"/>
      <c r="N704" s="84"/>
      <c r="O704" s="84"/>
      <c r="P704" s="80"/>
      <c r="Q704" s="80"/>
      <c r="R704" s="80"/>
      <c r="S704" s="80"/>
      <c r="T704" s="80"/>
      <c r="U704" s="80"/>
      <c r="V704" s="80"/>
      <c r="W704" s="80"/>
      <c r="X704" s="80"/>
      <c r="Y704" s="94" t="s">
        <v>74</v>
      </c>
      <c r="Z704" s="88" t="s">
        <v>45</v>
      </c>
      <c r="AA704" s="89" t="s">
        <v>47</v>
      </c>
      <c r="AB704" s="89" t="s">
        <v>48</v>
      </c>
      <c r="AC704" s="90" t="s">
        <v>49</v>
      </c>
      <c r="AD704" s="91" t="s">
        <v>50</v>
      </c>
      <c r="AE704" s="92" t="s">
        <v>73</v>
      </c>
      <c r="AF704" s="72"/>
      <c r="AG704" s="72"/>
      <c r="AH704" s="72"/>
      <c r="AI704" s="72"/>
      <c r="AJ704" s="72"/>
      <c r="AK704" s="72"/>
      <c r="AL704" s="72"/>
      <c r="AM704" s="72"/>
      <c r="AN704" s="72"/>
      <c r="AO704" s="97"/>
      <c r="AP704" s="96"/>
    </row>
    <row r="705" s="72" customFormat="1" ht="16.5" spans="1:42">
      <c r="A705" s="78"/>
      <c r="B705" s="79"/>
      <c r="C705" s="80"/>
      <c r="D705" s="80"/>
      <c r="E705" s="80"/>
      <c r="F705" s="80"/>
      <c r="G705" s="79"/>
      <c r="H705" s="79"/>
      <c r="I705" s="79"/>
      <c r="J705" s="80"/>
      <c r="K705" s="80"/>
      <c r="L705" s="80"/>
      <c r="M705" s="80"/>
      <c r="N705" s="84"/>
      <c r="O705" s="84"/>
      <c r="P705" s="80"/>
      <c r="Q705" s="80"/>
      <c r="R705" s="80"/>
      <c r="S705" s="80"/>
      <c r="T705" s="80"/>
      <c r="U705" s="80"/>
      <c r="V705" s="80"/>
      <c r="W705" s="80"/>
      <c r="X705" s="80"/>
      <c r="Y705" s="94" t="s">
        <v>75</v>
      </c>
      <c r="Z705" s="88" t="s">
        <v>45</v>
      </c>
      <c r="AA705" s="89" t="s">
        <v>47</v>
      </c>
      <c r="AB705" s="89" t="s">
        <v>48</v>
      </c>
      <c r="AC705" s="90" t="s">
        <v>49</v>
      </c>
      <c r="AD705" s="91" t="s">
        <v>50</v>
      </c>
      <c r="AE705" s="92" t="s">
        <v>73</v>
      </c>
      <c r="AF705" s="72"/>
      <c r="AG705" s="72"/>
      <c r="AH705" s="72"/>
      <c r="AI705" s="72"/>
      <c r="AJ705" s="72"/>
      <c r="AK705" s="72"/>
      <c r="AL705" s="72"/>
      <c r="AM705" s="72"/>
      <c r="AN705" s="72"/>
      <c r="AO705" s="97"/>
      <c r="AP705" s="96"/>
    </row>
    <row r="706" s="72" customFormat="1" ht="16.5" spans="1:42">
      <c r="A706" s="78"/>
      <c r="B706" s="79"/>
      <c r="C706" s="80"/>
      <c r="D706" s="80"/>
      <c r="E706" s="80"/>
      <c r="F706" s="80"/>
      <c r="G706" s="79"/>
      <c r="H706" s="79"/>
      <c r="I706" s="79"/>
      <c r="J706" s="80"/>
      <c r="K706" s="80"/>
      <c r="L706" s="80"/>
      <c r="M706" s="80"/>
      <c r="N706" s="84"/>
      <c r="O706" s="84"/>
      <c r="P706" s="80"/>
      <c r="Q706" s="80"/>
      <c r="R706" s="80"/>
      <c r="S706" s="80"/>
      <c r="T706" s="80"/>
      <c r="U706" s="80"/>
      <c r="V706" s="80"/>
      <c r="W706" s="80"/>
      <c r="X706" s="80"/>
      <c r="Y706" s="94" t="s">
        <v>76</v>
      </c>
      <c r="Z706" s="88" t="s">
        <v>45</v>
      </c>
      <c r="AA706" s="89" t="s">
        <v>47</v>
      </c>
      <c r="AB706" s="89" t="s">
        <v>48</v>
      </c>
      <c r="AC706" s="90" t="s">
        <v>49</v>
      </c>
      <c r="AD706" s="91" t="s">
        <v>50</v>
      </c>
      <c r="AE706" s="92" t="s">
        <v>73</v>
      </c>
      <c r="AF706" s="72"/>
      <c r="AG706" s="72"/>
      <c r="AH706" s="72"/>
      <c r="AI706" s="72"/>
      <c r="AJ706" s="72"/>
      <c r="AK706" s="72"/>
      <c r="AL706" s="72"/>
      <c r="AM706" s="72"/>
      <c r="AN706" s="72"/>
      <c r="AO706" s="97"/>
      <c r="AP706" s="96"/>
    </row>
    <row r="707" s="72" customFormat="1" ht="16.5" spans="1:42">
      <c r="A707" s="78"/>
      <c r="B707" s="79"/>
      <c r="C707" s="80"/>
      <c r="D707" s="80"/>
      <c r="E707" s="80"/>
      <c r="F707" s="80"/>
      <c r="G707" s="79"/>
      <c r="H707" s="79"/>
      <c r="I707" s="79"/>
      <c r="J707" s="80"/>
      <c r="K707" s="80"/>
      <c r="L707" s="80"/>
      <c r="M707" s="80"/>
      <c r="N707" s="84"/>
      <c r="O707" s="84"/>
      <c r="P707" s="80"/>
      <c r="Q707" s="80"/>
      <c r="R707" s="80"/>
      <c r="S707" s="80"/>
      <c r="T707" s="80"/>
      <c r="U707" s="80"/>
      <c r="V707" s="80"/>
      <c r="W707" s="80"/>
      <c r="X707" s="80"/>
      <c r="Y707" s="94" t="s">
        <v>77</v>
      </c>
      <c r="Z707" s="88" t="s">
        <v>45</v>
      </c>
      <c r="AA707" s="89" t="s">
        <v>47</v>
      </c>
      <c r="AB707" s="89" t="s">
        <v>48</v>
      </c>
      <c r="AC707" s="90" t="s">
        <v>49</v>
      </c>
      <c r="AD707" s="91" t="s">
        <v>50</v>
      </c>
      <c r="AE707" s="92" t="s">
        <v>73</v>
      </c>
      <c r="AF707" s="72"/>
      <c r="AG707" s="72"/>
      <c r="AH707" s="72"/>
      <c r="AI707" s="72"/>
      <c r="AJ707" s="72"/>
      <c r="AK707" s="72"/>
      <c r="AL707" s="72"/>
      <c r="AM707" s="72"/>
      <c r="AN707" s="72"/>
      <c r="AO707" s="97"/>
      <c r="AP707" s="96"/>
    </row>
    <row r="708" s="72" customFormat="1" ht="16.5" spans="1:42">
      <c r="A708" s="78"/>
      <c r="B708" s="79"/>
      <c r="C708" s="80"/>
      <c r="D708" s="80"/>
      <c r="E708" s="80"/>
      <c r="F708" s="80"/>
      <c r="G708" s="79"/>
      <c r="H708" s="79"/>
      <c r="I708" s="79"/>
      <c r="J708" s="80"/>
      <c r="K708" s="80"/>
      <c r="L708" s="80"/>
      <c r="M708" s="80"/>
      <c r="N708" s="84"/>
      <c r="O708" s="84"/>
      <c r="P708" s="80"/>
      <c r="Q708" s="80"/>
      <c r="R708" s="80"/>
      <c r="S708" s="80"/>
      <c r="T708" s="80"/>
      <c r="U708" s="80"/>
      <c r="V708" s="80"/>
      <c r="W708" s="80"/>
      <c r="X708" s="80"/>
      <c r="Y708" s="94" t="s">
        <v>78</v>
      </c>
      <c r="Z708" s="88" t="s">
        <v>45</v>
      </c>
      <c r="AA708" s="89" t="s">
        <v>47</v>
      </c>
      <c r="AB708" s="89" t="s">
        <v>48</v>
      </c>
      <c r="AC708" s="90" t="s">
        <v>49</v>
      </c>
      <c r="AD708" s="91" t="s">
        <v>50</v>
      </c>
      <c r="AE708" s="92" t="s">
        <v>73</v>
      </c>
      <c r="AF708" s="72"/>
      <c r="AG708" s="72"/>
      <c r="AH708" s="72"/>
      <c r="AI708" s="72"/>
      <c r="AJ708" s="72"/>
      <c r="AK708" s="72"/>
      <c r="AL708" s="72"/>
      <c r="AM708" s="72"/>
      <c r="AN708" s="72"/>
      <c r="AO708" s="97"/>
      <c r="AP708" s="96"/>
    </row>
    <row r="709" s="72" customFormat="1" ht="16.5" spans="1:42">
      <c r="A709" s="78"/>
      <c r="B709" s="79"/>
      <c r="C709" s="80"/>
      <c r="D709" s="80"/>
      <c r="E709" s="80"/>
      <c r="F709" s="80"/>
      <c r="G709" s="79"/>
      <c r="H709" s="79"/>
      <c r="I709" s="79"/>
      <c r="J709" s="80"/>
      <c r="K709" s="80"/>
      <c r="L709" s="80"/>
      <c r="M709" s="80"/>
      <c r="N709" s="84"/>
      <c r="O709" s="84"/>
      <c r="P709" s="80"/>
      <c r="Q709" s="80"/>
      <c r="R709" s="80"/>
      <c r="S709" s="80"/>
      <c r="T709" s="80"/>
      <c r="U709" s="80"/>
      <c r="V709" s="80"/>
      <c r="W709" s="80"/>
      <c r="X709" s="80"/>
      <c r="Y709" s="94" t="s">
        <v>79</v>
      </c>
      <c r="Z709" s="88" t="s">
        <v>45</v>
      </c>
      <c r="AA709" s="89" t="s">
        <v>47</v>
      </c>
      <c r="AB709" s="89" t="s">
        <v>48</v>
      </c>
      <c r="AC709" s="90" t="s">
        <v>49</v>
      </c>
      <c r="AD709" s="91" t="s">
        <v>50</v>
      </c>
      <c r="AE709" s="92" t="s">
        <v>73</v>
      </c>
      <c r="AF709" s="72"/>
      <c r="AG709" s="72"/>
      <c r="AH709" s="72"/>
      <c r="AI709" s="72"/>
      <c r="AJ709" s="72"/>
      <c r="AK709" s="72"/>
      <c r="AL709" s="72"/>
      <c r="AM709" s="72"/>
      <c r="AN709" s="72"/>
      <c r="AO709" s="97"/>
      <c r="AP709" s="96"/>
    </row>
    <row r="710" s="72" customFormat="1" ht="16.5" spans="1:42">
      <c r="A710" s="78"/>
      <c r="B710" s="79"/>
      <c r="C710" s="80"/>
      <c r="D710" s="80"/>
      <c r="E710" s="80"/>
      <c r="F710" s="80"/>
      <c r="G710" s="79"/>
      <c r="H710" s="79"/>
      <c r="I710" s="79"/>
      <c r="J710" s="80"/>
      <c r="K710" s="80"/>
      <c r="L710" s="80"/>
      <c r="M710" s="80"/>
      <c r="N710" s="84"/>
      <c r="O710" s="84"/>
      <c r="P710" s="80"/>
      <c r="Q710" s="80"/>
      <c r="R710" s="80"/>
      <c r="S710" s="80"/>
      <c r="T710" s="80"/>
      <c r="U710" s="80"/>
      <c r="V710" s="80"/>
      <c r="W710" s="80"/>
      <c r="X710" s="80"/>
      <c r="Y710" s="94" t="s">
        <v>80</v>
      </c>
      <c r="Z710" s="88" t="s">
        <v>45</v>
      </c>
      <c r="AA710" s="89" t="s">
        <v>47</v>
      </c>
      <c r="AB710" s="89" t="s">
        <v>48</v>
      </c>
      <c r="AC710" s="90" t="s">
        <v>49</v>
      </c>
      <c r="AD710" s="91" t="s">
        <v>50</v>
      </c>
      <c r="AE710" s="92" t="s">
        <v>73</v>
      </c>
      <c r="AF710" s="72"/>
      <c r="AG710" s="72"/>
      <c r="AH710" s="72"/>
      <c r="AI710" s="72"/>
      <c r="AJ710" s="72"/>
      <c r="AK710" s="72"/>
      <c r="AL710" s="72"/>
      <c r="AM710" s="72"/>
      <c r="AN710" s="72"/>
      <c r="AO710" s="97"/>
      <c r="AP710" s="96"/>
    </row>
    <row r="711" s="72" customFormat="1" ht="16.5" spans="1:42">
      <c r="A711" s="78"/>
      <c r="B711" s="79"/>
      <c r="C711" s="80"/>
      <c r="D711" s="80"/>
      <c r="E711" s="80"/>
      <c r="F711" s="80"/>
      <c r="G711" s="79"/>
      <c r="H711" s="79"/>
      <c r="I711" s="79"/>
      <c r="J711" s="80"/>
      <c r="K711" s="80"/>
      <c r="L711" s="80"/>
      <c r="M711" s="80"/>
      <c r="N711" s="84"/>
      <c r="O711" s="84"/>
      <c r="P711" s="80"/>
      <c r="Q711" s="80"/>
      <c r="R711" s="80"/>
      <c r="S711" s="80"/>
      <c r="T711" s="80"/>
      <c r="U711" s="80"/>
      <c r="V711" s="80"/>
      <c r="W711" s="80"/>
      <c r="X711" s="80"/>
      <c r="Y711" s="94" t="s">
        <v>81</v>
      </c>
      <c r="Z711" s="88" t="s">
        <v>45</v>
      </c>
      <c r="AA711" s="89" t="s">
        <v>47</v>
      </c>
      <c r="AB711" s="89" t="s">
        <v>48</v>
      </c>
      <c r="AC711" s="90" t="s">
        <v>49</v>
      </c>
      <c r="AD711" s="91" t="s">
        <v>50</v>
      </c>
      <c r="AE711" s="92" t="s">
        <v>73</v>
      </c>
      <c r="AF711" s="72"/>
      <c r="AG711" s="72"/>
      <c r="AH711" s="72"/>
      <c r="AI711" s="72"/>
      <c r="AJ711" s="72"/>
      <c r="AK711" s="72"/>
      <c r="AL711" s="72"/>
      <c r="AM711" s="72"/>
      <c r="AN711" s="72"/>
      <c r="AO711" s="97"/>
      <c r="AP711" s="96"/>
    </row>
    <row r="712" s="72" customFormat="1" ht="16.5" spans="1:42">
      <c r="A712" s="78"/>
      <c r="B712" s="79"/>
      <c r="C712" s="80"/>
      <c r="D712" s="80"/>
      <c r="E712" s="80"/>
      <c r="F712" s="80"/>
      <c r="G712" s="79"/>
      <c r="H712" s="79"/>
      <c r="I712" s="79"/>
      <c r="J712" s="80"/>
      <c r="K712" s="80"/>
      <c r="L712" s="80"/>
      <c r="M712" s="80"/>
      <c r="N712" s="84"/>
      <c r="O712" s="84"/>
      <c r="P712" s="80"/>
      <c r="Q712" s="80"/>
      <c r="R712" s="80"/>
      <c r="S712" s="80"/>
      <c r="T712" s="80"/>
      <c r="U712" s="80"/>
      <c r="V712" s="80"/>
      <c r="W712" s="80"/>
      <c r="X712" s="80"/>
      <c r="Y712" s="94" t="s">
        <v>82</v>
      </c>
      <c r="Z712" s="88" t="s">
        <v>45</v>
      </c>
      <c r="AA712" s="89" t="s">
        <v>47</v>
      </c>
      <c r="AB712" s="89" t="s">
        <v>48</v>
      </c>
      <c r="AC712" s="90" t="s">
        <v>49</v>
      </c>
      <c r="AD712" s="91" t="s">
        <v>50</v>
      </c>
      <c r="AE712" s="92" t="s">
        <v>73</v>
      </c>
      <c r="AF712" s="72"/>
      <c r="AG712" s="72"/>
      <c r="AH712" s="72"/>
      <c r="AI712" s="72"/>
      <c r="AJ712" s="72"/>
      <c r="AK712" s="72"/>
      <c r="AL712" s="72"/>
      <c r="AM712" s="72"/>
      <c r="AN712" s="72"/>
      <c r="AO712" s="97"/>
      <c r="AP712" s="96"/>
    </row>
    <row r="713" s="72" customFormat="1" ht="16.5" spans="1:42">
      <c r="A713" s="78"/>
      <c r="B713" s="79"/>
      <c r="C713" s="80"/>
      <c r="D713" s="80"/>
      <c r="E713" s="80"/>
      <c r="F713" s="80"/>
      <c r="G713" s="79"/>
      <c r="H713" s="79"/>
      <c r="I713" s="79"/>
      <c r="J713" s="80"/>
      <c r="K713" s="80"/>
      <c r="L713" s="80"/>
      <c r="M713" s="80"/>
      <c r="N713" s="84"/>
      <c r="O713" s="84"/>
      <c r="P713" s="80"/>
      <c r="Q713" s="80"/>
      <c r="R713" s="80"/>
      <c r="S713" s="80"/>
      <c r="T713" s="80"/>
      <c r="U713" s="80"/>
      <c r="V713" s="80"/>
      <c r="W713" s="80"/>
      <c r="X713" s="80"/>
      <c r="Y713" s="94" t="s">
        <v>83</v>
      </c>
      <c r="Z713" s="88" t="s">
        <v>45</v>
      </c>
      <c r="AA713" s="89" t="s">
        <v>47</v>
      </c>
      <c r="AB713" s="89" t="s">
        <v>48</v>
      </c>
      <c r="AC713" s="90" t="s">
        <v>49</v>
      </c>
      <c r="AD713" s="91" t="s">
        <v>50</v>
      </c>
      <c r="AE713" s="92" t="s">
        <v>73</v>
      </c>
      <c r="AF713" s="72"/>
      <c r="AG713" s="72"/>
      <c r="AH713" s="72"/>
      <c r="AI713" s="72"/>
      <c r="AJ713" s="72"/>
      <c r="AK713" s="72"/>
      <c r="AL713" s="72"/>
      <c r="AM713" s="72"/>
      <c r="AN713" s="72"/>
      <c r="AO713" s="97"/>
      <c r="AP713" s="96"/>
    </row>
    <row r="714" s="72" customFormat="1" ht="16.5" spans="1:42">
      <c r="A714" s="78"/>
      <c r="B714" s="79"/>
      <c r="C714" s="80"/>
      <c r="D714" s="80"/>
      <c r="E714" s="80"/>
      <c r="F714" s="80"/>
      <c r="G714" s="79"/>
      <c r="H714" s="79"/>
      <c r="I714" s="79"/>
      <c r="J714" s="80"/>
      <c r="K714" s="80"/>
      <c r="L714" s="80"/>
      <c r="M714" s="80"/>
      <c r="N714" s="84"/>
      <c r="O714" s="84"/>
      <c r="P714" s="80"/>
      <c r="Q714" s="80"/>
      <c r="R714" s="80"/>
      <c r="S714" s="80"/>
      <c r="T714" s="80"/>
      <c r="U714" s="80"/>
      <c r="V714" s="80"/>
      <c r="W714" s="80"/>
      <c r="X714" s="80"/>
      <c r="Y714" s="94" t="s">
        <v>84</v>
      </c>
      <c r="Z714" s="88" t="s">
        <v>45</v>
      </c>
      <c r="AA714" s="89" t="s">
        <v>47</v>
      </c>
      <c r="AB714" s="89" t="s">
        <v>48</v>
      </c>
      <c r="AC714" s="90" t="s">
        <v>49</v>
      </c>
      <c r="AD714" s="91" t="s">
        <v>50</v>
      </c>
      <c r="AE714" s="92" t="s">
        <v>73</v>
      </c>
      <c r="AF714" s="72"/>
      <c r="AG714" s="72"/>
      <c r="AH714" s="72"/>
      <c r="AI714" s="72"/>
      <c r="AJ714" s="72"/>
      <c r="AK714" s="72"/>
      <c r="AL714" s="72"/>
      <c r="AM714" s="72"/>
      <c r="AN714" s="72"/>
      <c r="AO714" s="97"/>
      <c r="AP714" s="96"/>
    </row>
    <row r="715" s="72" customFormat="1" ht="16.5" spans="1:42">
      <c r="A715" s="78"/>
      <c r="B715" s="79"/>
      <c r="C715" s="80"/>
      <c r="D715" s="80"/>
      <c r="E715" s="80"/>
      <c r="F715" s="80"/>
      <c r="G715" s="79"/>
      <c r="H715" s="79"/>
      <c r="I715" s="79"/>
      <c r="J715" s="80"/>
      <c r="K715" s="80"/>
      <c r="L715" s="80"/>
      <c r="M715" s="80"/>
      <c r="N715" s="84"/>
      <c r="O715" s="84"/>
      <c r="P715" s="80"/>
      <c r="Q715" s="80"/>
      <c r="R715" s="80"/>
      <c r="S715" s="80"/>
      <c r="T715" s="80"/>
      <c r="U715" s="80"/>
      <c r="V715" s="80"/>
      <c r="W715" s="80"/>
      <c r="X715" s="80"/>
      <c r="Y715" s="94" t="s">
        <v>85</v>
      </c>
      <c r="Z715" s="88" t="s">
        <v>45</v>
      </c>
      <c r="AA715" s="89" t="s">
        <v>47</v>
      </c>
      <c r="AB715" s="89" t="s">
        <v>48</v>
      </c>
      <c r="AC715" s="90" t="s">
        <v>49</v>
      </c>
      <c r="AD715" s="91" t="s">
        <v>50</v>
      </c>
      <c r="AE715" s="92" t="s">
        <v>73</v>
      </c>
      <c r="AF715" s="72"/>
      <c r="AG715" s="72"/>
      <c r="AH715" s="72"/>
      <c r="AI715" s="72"/>
      <c r="AJ715" s="72"/>
      <c r="AK715" s="72"/>
      <c r="AL715" s="72"/>
      <c r="AM715" s="72"/>
      <c r="AN715" s="72"/>
      <c r="AO715" s="97"/>
      <c r="AP715" s="96"/>
    </row>
    <row r="716" s="72" customFormat="1" ht="16.5" spans="1:42">
      <c r="A716" s="78"/>
      <c r="B716" s="79"/>
      <c r="C716" s="80"/>
      <c r="D716" s="80"/>
      <c r="E716" s="80"/>
      <c r="F716" s="80"/>
      <c r="G716" s="79"/>
      <c r="H716" s="79"/>
      <c r="I716" s="79"/>
      <c r="J716" s="80"/>
      <c r="K716" s="80"/>
      <c r="L716" s="80"/>
      <c r="M716" s="80"/>
      <c r="N716" s="84"/>
      <c r="O716" s="84"/>
      <c r="P716" s="80"/>
      <c r="Q716" s="80"/>
      <c r="R716" s="80"/>
      <c r="S716" s="80"/>
      <c r="T716" s="80"/>
      <c r="U716" s="80"/>
      <c r="V716" s="80"/>
      <c r="W716" s="80"/>
      <c r="X716" s="80"/>
      <c r="Y716" s="94" t="s">
        <v>86</v>
      </c>
      <c r="Z716" s="88" t="s">
        <v>45</v>
      </c>
      <c r="AA716" s="89" t="s">
        <v>47</v>
      </c>
      <c r="AB716" s="89" t="s">
        <v>48</v>
      </c>
      <c r="AC716" s="90" t="s">
        <v>49</v>
      </c>
      <c r="AD716" s="91" t="s">
        <v>50</v>
      </c>
      <c r="AE716" s="92" t="s">
        <v>73</v>
      </c>
      <c r="AF716" s="72"/>
      <c r="AG716" s="72"/>
      <c r="AH716" s="72"/>
      <c r="AI716" s="72"/>
      <c r="AJ716" s="72"/>
      <c r="AK716" s="72"/>
      <c r="AL716" s="72"/>
      <c r="AM716" s="72"/>
      <c r="AN716" s="72"/>
      <c r="AO716" s="97"/>
      <c r="AP716" s="96"/>
    </row>
    <row r="717" s="72" customFormat="1" ht="16.5" spans="1:42">
      <c r="A717" s="78"/>
      <c r="B717" s="79"/>
      <c r="C717" s="80"/>
      <c r="D717" s="80"/>
      <c r="E717" s="80"/>
      <c r="F717" s="80"/>
      <c r="G717" s="79"/>
      <c r="H717" s="79"/>
      <c r="I717" s="79"/>
      <c r="J717" s="80"/>
      <c r="K717" s="80"/>
      <c r="L717" s="80"/>
      <c r="M717" s="80"/>
      <c r="N717" s="84"/>
      <c r="O717" s="84"/>
      <c r="P717" s="80"/>
      <c r="Q717" s="80"/>
      <c r="R717" s="80"/>
      <c r="S717" s="80"/>
      <c r="T717" s="80"/>
      <c r="U717" s="80"/>
      <c r="V717" s="80"/>
      <c r="W717" s="80"/>
      <c r="X717" s="80"/>
      <c r="Y717" s="94" t="s">
        <v>87</v>
      </c>
      <c r="Z717" s="88" t="s">
        <v>45</v>
      </c>
      <c r="AA717" s="89" t="s">
        <v>47</v>
      </c>
      <c r="AB717" s="89" t="s">
        <v>48</v>
      </c>
      <c r="AC717" s="90" t="s">
        <v>49</v>
      </c>
      <c r="AD717" s="91" t="s">
        <v>50</v>
      </c>
      <c r="AE717" s="92" t="s">
        <v>73</v>
      </c>
      <c r="AF717" s="72"/>
      <c r="AG717" s="72"/>
      <c r="AH717" s="72"/>
      <c r="AI717" s="72"/>
      <c r="AJ717" s="72"/>
      <c r="AK717" s="72"/>
      <c r="AL717" s="72"/>
      <c r="AM717" s="72"/>
      <c r="AN717" s="72"/>
      <c r="AO717" s="97"/>
      <c r="AP717" s="96"/>
    </row>
    <row r="718" s="72" customFormat="1" ht="16.5" spans="1:42">
      <c r="A718" s="78"/>
      <c r="B718" s="79"/>
      <c r="C718" s="80"/>
      <c r="D718" s="80"/>
      <c r="E718" s="80"/>
      <c r="F718" s="80"/>
      <c r="G718" s="79"/>
      <c r="H718" s="79"/>
      <c r="I718" s="79"/>
      <c r="J718" s="80"/>
      <c r="K718" s="80"/>
      <c r="L718" s="80"/>
      <c r="M718" s="80"/>
      <c r="N718" s="84"/>
      <c r="O718" s="84"/>
      <c r="P718" s="80"/>
      <c r="Q718" s="80"/>
      <c r="R718" s="80"/>
      <c r="S718" s="80"/>
      <c r="T718" s="80"/>
      <c r="U718" s="80"/>
      <c r="V718" s="80"/>
      <c r="W718" s="80"/>
      <c r="X718" s="80"/>
      <c r="Y718" s="94" t="s">
        <v>88</v>
      </c>
      <c r="Z718" s="88" t="s">
        <v>45</v>
      </c>
      <c r="AA718" s="89" t="s">
        <v>47</v>
      </c>
      <c r="AB718" s="89" t="s">
        <v>48</v>
      </c>
      <c r="AC718" s="90" t="s">
        <v>49</v>
      </c>
      <c r="AD718" s="91" t="s">
        <v>50</v>
      </c>
      <c r="AE718" s="92" t="s">
        <v>73</v>
      </c>
      <c r="AF718" s="72"/>
      <c r="AG718" s="72"/>
      <c r="AH718" s="72"/>
      <c r="AI718" s="72"/>
      <c r="AJ718" s="72"/>
      <c r="AK718" s="72"/>
      <c r="AL718" s="72"/>
      <c r="AM718" s="72"/>
      <c r="AN718" s="72"/>
      <c r="AO718" s="97"/>
      <c r="AP718" s="96"/>
    </row>
    <row r="719" s="72" customFormat="1" ht="16.5" spans="1:42">
      <c r="A719" s="78"/>
      <c r="B719" s="79"/>
      <c r="C719" s="80"/>
      <c r="D719" s="80"/>
      <c r="E719" s="80"/>
      <c r="F719" s="80"/>
      <c r="G719" s="79"/>
      <c r="H719" s="79"/>
      <c r="I719" s="79"/>
      <c r="J719" s="80"/>
      <c r="K719" s="80"/>
      <c r="L719" s="80"/>
      <c r="M719" s="80"/>
      <c r="N719" s="84"/>
      <c r="O719" s="84"/>
      <c r="P719" s="80"/>
      <c r="Q719" s="80"/>
      <c r="R719" s="80"/>
      <c r="S719" s="80"/>
      <c r="T719" s="80"/>
      <c r="U719" s="80"/>
      <c r="V719" s="80"/>
      <c r="W719" s="80"/>
      <c r="X719" s="80"/>
      <c r="Y719" s="94" t="s">
        <v>89</v>
      </c>
      <c r="Z719" s="88" t="s">
        <v>45</v>
      </c>
      <c r="AA719" s="89" t="s">
        <v>47</v>
      </c>
      <c r="AB719" s="89" t="s">
        <v>48</v>
      </c>
      <c r="AC719" s="90" t="s">
        <v>49</v>
      </c>
      <c r="AD719" s="91" t="s">
        <v>50</v>
      </c>
      <c r="AE719" s="92" t="s">
        <v>73</v>
      </c>
      <c r="AF719" s="72"/>
      <c r="AG719" s="72"/>
      <c r="AH719" s="72"/>
      <c r="AI719" s="72"/>
      <c r="AJ719" s="72"/>
      <c r="AK719" s="72"/>
      <c r="AL719" s="72"/>
      <c r="AM719" s="72"/>
      <c r="AN719" s="72"/>
      <c r="AO719" s="97"/>
      <c r="AP719" s="96"/>
    </row>
    <row r="720" s="72" customFormat="1" ht="16.5" spans="1:42">
      <c r="A720" s="78"/>
      <c r="B720" s="79"/>
      <c r="C720" s="80"/>
      <c r="D720" s="80"/>
      <c r="E720" s="80"/>
      <c r="F720" s="80"/>
      <c r="G720" s="79"/>
      <c r="H720" s="79"/>
      <c r="I720" s="79"/>
      <c r="J720" s="80"/>
      <c r="K720" s="80"/>
      <c r="L720" s="80"/>
      <c r="M720" s="80"/>
      <c r="N720" s="84"/>
      <c r="O720" s="84"/>
      <c r="P720" s="80"/>
      <c r="Q720" s="80"/>
      <c r="R720" s="80"/>
      <c r="S720" s="80"/>
      <c r="T720" s="80"/>
      <c r="U720" s="80"/>
      <c r="V720" s="80"/>
      <c r="W720" s="80"/>
      <c r="X720" s="80"/>
      <c r="Y720" s="94" t="s">
        <v>90</v>
      </c>
      <c r="Z720" s="88" t="s">
        <v>45</v>
      </c>
      <c r="AA720" s="89" t="s">
        <v>47</v>
      </c>
      <c r="AB720" s="89" t="s">
        <v>48</v>
      </c>
      <c r="AC720" s="90" t="s">
        <v>49</v>
      </c>
      <c r="AD720" s="91" t="s">
        <v>50</v>
      </c>
      <c r="AE720" s="92" t="s">
        <v>73</v>
      </c>
      <c r="AF720" s="72"/>
      <c r="AG720" s="72"/>
      <c r="AH720" s="72"/>
      <c r="AI720" s="72"/>
      <c r="AJ720" s="72"/>
      <c r="AK720" s="72"/>
      <c r="AL720" s="72"/>
      <c r="AM720" s="72"/>
      <c r="AN720" s="72"/>
      <c r="AO720" s="97"/>
      <c r="AP720" s="96"/>
    </row>
    <row r="721" s="72" customFormat="1" ht="16.5" spans="1:42">
      <c r="A721" s="78"/>
      <c r="B721" s="79"/>
      <c r="C721" s="80"/>
      <c r="D721" s="80"/>
      <c r="E721" s="80"/>
      <c r="F721" s="80"/>
      <c r="G721" s="79"/>
      <c r="H721" s="79"/>
      <c r="I721" s="79"/>
      <c r="J721" s="80"/>
      <c r="K721" s="80"/>
      <c r="L721" s="80"/>
      <c r="M721" s="80"/>
      <c r="N721" s="84"/>
      <c r="O721" s="84"/>
      <c r="P721" s="80"/>
      <c r="Q721" s="80"/>
      <c r="R721" s="80"/>
      <c r="S721" s="80"/>
      <c r="T721" s="80"/>
      <c r="U721" s="80"/>
      <c r="V721" s="80"/>
      <c r="W721" s="80"/>
      <c r="X721" s="80"/>
      <c r="Y721" s="94" t="s">
        <v>91</v>
      </c>
      <c r="Z721" s="88" t="s">
        <v>45</v>
      </c>
      <c r="AA721" s="89" t="s">
        <v>47</v>
      </c>
      <c r="AB721" s="89" t="s">
        <v>48</v>
      </c>
      <c r="AC721" s="90" t="s">
        <v>49</v>
      </c>
      <c r="AD721" s="91" t="s">
        <v>50</v>
      </c>
      <c r="AE721" s="92" t="s">
        <v>73</v>
      </c>
      <c r="AF721" s="72"/>
      <c r="AG721" s="72"/>
      <c r="AH721" s="72"/>
      <c r="AI721" s="72"/>
      <c r="AJ721" s="72"/>
      <c r="AK721" s="72"/>
      <c r="AL721" s="72"/>
      <c r="AM721" s="72"/>
      <c r="AN721" s="72"/>
      <c r="AO721" s="97"/>
      <c r="AP721" s="96"/>
    </row>
    <row r="722" s="72" customFormat="1" ht="16.5" spans="1:42">
      <c r="A722" s="78"/>
      <c r="B722" s="79"/>
      <c r="C722" s="80"/>
      <c r="D722" s="80"/>
      <c r="E722" s="80"/>
      <c r="F722" s="80"/>
      <c r="G722" s="79"/>
      <c r="H722" s="79"/>
      <c r="I722" s="79"/>
      <c r="J722" s="80"/>
      <c r="K722" s="80"/>
      <c r="L722" s="80"/>
      <c r="M722" s="80"/>
      <c r="N722" s="84"/>
      <c r="O722" s="84"/>
      <c r="P722" s="80"/>
      <c r="Q722" s="80"/>
      <c r="R722" s="80"/>
      <c r="S722" s="80"/>
      <c r="T722" s="80"/>
      <c r="U722" s="80"/>
      <c r="V722" s="80"/>
      <c r="W722" s="80"/>
      <c r="X722" s="80"/>
      <c r="Y722" s="94" t="s">
        <v>92</v>
      </c>
      <c r="Z722" s="88" t="s">
        <v>45</v>
      </c>
      <c r="AA722" s="89" t="s">
        <v>47</v>
      </c>
      <c r="AB722" s="89" t="s">
        <v>48</v>
      </c>
      <c r="AC722" s="90" t="s">
        <v>49</v>
      </c>
      <c r="AD722" s="91" t="s">
        <v>50</v>
      </c>
      <c r="AE722" s="92" t="s">
        <v>73</v>
      </c>
      <c r="AF722" s="72"/>
      <c r="AG722" s="72"/>
      <c r="AH722" s="72"/>
      <c r="AI722" s="72"/>
      <c r="AJ722" s="72"/>
      <c r="AK722" s="72"/>
      <c r="AL722" s="72"/>
      <c r="AM722" s="72"/>
      <c r="AN722" s="72"/>
      <c r="AO722" s="97"/>
      <c r="AP722" s="96"/>
    </row>
    <row r="723" s="72" customFormat="1" ht="16.5" spans="1:42">
      <c r="A723" s="78"/>
      <c r="B723" s="79"/>
      <c r="C723" s="80"/>
      <c r="D723" s="80"/>
      <c r="E723" s="80"/>
      <c r="F723" s="80"/>
      <c r="G723" s="79"/>
      <c r="H723" s="79"/>
      <c r="I723" s="79"/>
      <c r="J723" s="80"/>
      <c r="K723" s="80"/>
      <c r="L723" s="80"/>
      <c r="M723" s="80"/>
      <c r="N723" s="84"/>
      <c r="O723" s="84"/>
      <c r="P723" s="80"/>
      <c r="Q723" s="80"/>
      <c r="R723" s="80"/>
      <c r="S723" s="80"/>
      <c r="T723" s="80"/>
      <c r="U723" s="80"/>
      <c r="V723" s="80"/>
      <c r="W723" s="80"/>
      <c r="X723" s="80"/>
      <c r="Y723" s="94" t="s">
        <v>93</v>
      </c>
      <c r="Z723" s="88" t="s">
        <v>45</v>
      </c>
      <c r="AA723" s="89" t="s">
        <v>47</v>
      </c>
      <c r="AB723" s="89" t="s">
        <v>48</v>
      </c>
      <c r="AC723" s="90" t="s">
        <v>49</v>
      </c>
      <c r="AD723" s="91" t="s">
        <v>50</v>
      </c>
      <c r="AE723" s="92" t="s">
        <v>73</v>
      </c>
      <c r="AF723" s="72"/>
      <c r="AG723" s="72"/>
      <c r="AH723" s="72"/>
      <c r="AI723" s="72"/>
      <c r="AJ723" s="72"/>
      <c r="AK723" s="72"/>
      <c r="AL723" s="72"/>
      <c r="AM723" s="72"/>
      <c r="AN723" s="72"/>
      <c r="AO723" s="97"/>
      <c r="AP723" s="96"/>
    </row>
    <row r="724" s="72" customFormat="1" ht="16.5" spans="1:42">
      <c r="A724" s="78"/>
      <c r="B724" s="79"/>
      <c r="C724" s="80"/>
      <c r="D724" s="80"/>
      <c r="E724" s="80"/>
      <c r="F724" s="80"/>
      <c r="G724" s="79"/>
      <c r="H724" s="79"/>
      <c r="I724" s="79"/>
      <c r="J724" s="80"/>
      <c r="K724" s="80"/>
      <c r="L724" s="80"/>
      <c r="M724" s="80"/>
      <c r="N724" s="84"/>
      <c r="O724" s="84"/>
      <c r="P724" s="80"/>
      <c r="Q724" s="80"/>
      <c r="R724" s="80"/>
      <c r="S724" s="80"/>
      <c r="T724" s="80"/>
      <c r="U724" s="80"/>
      <c r="V724" s="80"/>
      <c r="W724" s="80"/>
      <c r="X724" s="80"/>
      <c r="Y724" s="94" t="s">
        <v>94</v>
      </c>
      <c r="Z724" s="88" t="s">
        <v>45</v>
      </c>
      <c r="AA724" s="89" t="s">
        <v>47</v>
      </c>
      <c r="AB724" s="89" t="s">
        <v>48</v>
      </c>
      <c r="AC724" s="90" t="s">
        <v>49</v>
      </c>
      <c r="AD724" s="91" t="s">
        <v>50</v>
      </c>
      <c r="AE724" s="92" t="s">
        <v>73</v>
      </c>
      <c r="AF724" s="72"/>
      <c r="AG724" s="72"/>
      <c r="AH724" s="72"/>
      <c r="AI724" s="72"/>
      <c r="AJ724" s="72"/>
      <c r="AK724" s="72"/>
      <c r="AL724" s="72"/>
      <c r="AM724" s="72"/>
      <c r="AN724" s="72"/>
      <c r="AO724" s="97"/>
      <c r="AP724" s="96"/>
    </row>
    <row r="725" s="72" customFormat="1" ht="16.5" spans="1:42">
      <c r="A725" s="78"/>
      <c r="B725" s="79"/>
      <c r="C725" s="80"/>
      <c r="D725" s="80"/>
      <c r="E725" s="80"/>
      <c r="F725" s="80"/>
      <c r="G725" s="79"/>
      <c r="H725" s="79"/>
      <c r="I725" s="79"/>
      <c r="J725" s="80"/>
      <c r="K725" s="80"/>
      <c r="L725" s="80"/>
      <c r="M725" s="80"/>
      <c r="N725" s="84"/>
      <c r="O725" s="84"/>
      <c r="P725" s="80"/>
      <c r="Q725" s="80"/>
      <c r="R725" s="80"/>
      <c r="S725" s="80"/>
      <c r="T725" s="80"/>
      <c r="U725" s="80"/>
      <c r="V725" s="80"/>
      <c r="W725" s="80"/>
      <c r="X725" s="80"/>
      <c r="Y725" s="94" t="s">
        <v>95</v>
      </c>
      <c r="Z725" s="88" t="s">
        <v>45</v>
      </c>
      <c r="AA725" s="89" t="s">
        <v>47</v>
      </c>
      <c r="AB725" s="89" t="s">
        <v>48</v>
      </c>
      <c r="AC725" s="90" t="s">
        <v>49</v>
      </c>
      <c r="AD725" s="91" t="s">
        <v>50</v>
      </c>
      <c r="AE725" s="92" t="s">
        <v>73</v>
      </c>
      <c r="AF725" s="72"/>
      <c r="AG725" s="72"/>
      <c r="AH725" s="72"/>
      <c r="AI725" s="72"/>
      <c r="AJ725" s="72"/>
      <c r="AK725" s="72"/>
      <c r="AL725" s="72"/>
      <c r="AM725" s="72"/>
      <c r="AN725" s="72"/>
      <c r="AO725" s="97"/>
      <c r="AP725" s="96"/>
    </row>
    <row r="726" s="72" customFormat="1" ht="16.5" spans="1:42">
      <c r="A726" s="78"/>
      <c r="B726" s="79"/>
      <c r="C726" s="80"/>
      <c r="D726" s="80"/>
      <c r="E726" s="80"/>
      <c r="F726" s="80"/>
      <c r="G726" s="79"/>
      <c r="H726" s="79"/>
      <c r="I726" s="79"/>
      <c r="J726" s="80"/>
      <c r="K726" s="80"/>
      <c r="L726" s="80"/>
      <c r="M726" s="80"/>
      <c r="N726" s="84"/>
      <c r="O726" s="84"/>
      <c r="P726" s="80"/>
      <c r="Q726" s="80"/>
      <c r="R726" s="80"/>
      <c r="S726" s="80"/>
      <c r="T726" s="80"/>
      <c r="U726" s="80"/>
      <c r="V726" s="80"/>
      <c r="W726" s="80"/>
      <c r="X726" s="80"/>
      <c r="Y726" s="94" t="s">
        <v>96</v>
      </c>
      <c r="Z726" s="88" t="s">
        <v>45</v>
      </c>
      <c r="AA726" s="89" t="s">
        <v>47</v>
      </c>
      <c r="AB726" s="89" t="s">
        <v>48</v>
      </c>
      <c r="AC726" s="90" t="s">
        <v>49</v>
      </c>
      <c r="AD726" s="91" t="s">
        <v>50</v>
      </c>
      <c r="AE726" s="92" t="s">
        <v>73</v>
      </c>
      <c r="AF726" s="72"/>
      <c r="AG726" s="72"/>
      <c r="AH726" s="72"/>
      <c r="AI726" s="72"/>
      <c r="AJ726" s="72"/>
      <c r="AK726" s="72"/>
      <c r="AL726" s="72"/>
      <c r="AM726" s="72"/>
      <c r="AN726" s="72"/>
      <c r="AO726" s="97"/>
      <c r="AP726" s="96"/>
    </row>
    <row r="727" s="72" customFormat="1" ht="16.5" spans="1:42">
      <c r="A727" s="78"/>
      <c r="B727" s="79"/>
      <c r="C727" s="80"/>
      <c r="D727" s="80"/>
      <c r="E727" s="80"/>
      <c r="F727" s="80"/>
      <c r="G727" s="79"/>
      <c r="H727" s="79"/>
      <c r="I727" s="79"/>
      <c r="J727" s="80"/>
      <c r="K727" s="80"/>
      <c r="L727" s="80"/>
      <c r="M727" s="80"/>
      <c r="N727" s="84"/>
      <c r="O727" s="84"/>
      <c r="P727" s="80"/>
      <c r="Q727" s="80"/>
      <c r="R727" s="80"/>
      <c r="S727" s="80"/>
      <c r="T727" s="80"/>
      <c r="U727" s="80"/>
      <c r="V727" s="80"/>
      <c r="W727" s="80"/>
      <c r="X727" s="80"/>
      <c r="Y727" s="94" t="s">
        <v>97</v>
      </c>
      <c r="Z727" s="88" t="s">
        <v>45</v>
      </c>
      <c r="AA727" s="89" t="s">
        <v>47</v>
      </c>
      <c r="AB727" s="89" t="s">
        <v>48</v>
      </c>
      <c r="AC727" s="90" t="s">
        <v>49</v>
      </c>
      <c r="AD727" s="91" t="s">
        <v>50</v>
      </c>
      <c r="AE727" s="92" t="s">
        <v>73</v>
      </c>
      <c r="AF727" s="72"/>
      <c r="AG727" s="72"/>
      <c r="AH727" s="72"/>
      <c r="AI727" s="72"/>
      <c r="AJ727" s="72"/>
      <c r="AK727" s="72"/>
      <c r="AL727" s="72"/>
      <c r="AM727" s="72"/>
      <c r="AN727" s="72"/>
      <c r="AO727" s="97"/>
      <c r="AP727" s="96"/>
    </row>
    <row r="728" s="72" customFormat="1" ht="16.5" spans="1:42">
      <c r="A728" s="78"/>
      <c r="B728" s="79"/>
      <c r="C728" s="80"/>
      <c r="D728" s="80"/>
      <c r="E728" s="80"/>
      <c r="F728" s="80"/>
      <c r="G728" s="79"/>
      <c r="H728" s="79"/>
      <c r="I728" s="79"/>
      <c r="J728" s="80"/>
      <c r="K728" s="80"/>
      <c r="L728" s="80"/>
      <c r="M728" s="80"/>
      <c r="N728" s="84"/>
      <c r="O728" s="84"/>
      <c r="P728" s="80"/>
      <c r="Q728" s="80"/>
      <c r="R728" s="80"/>
      <c r="S728" s="80"/>
      <c r="T728" s="80"/>
      <c r="U728" s="80"/>
      <c r="V728" s="80"/>
      <c r="W728" s="80"/>
      <c r="X728" s="80"/>
      <c r="Y728" s="94" t="s">
        <v>98</v>
      </c>
      <c r="Z728" s="88" t="s">
        <v>45</v>
      </c>
      <c r="AA728" s="89" t="s">
        <v>47</v>
      </c>
      <c r="AB728" s="89" t="s">
        <v>48</v>
      </c>
      <c r="AC728" s="90" t="s">
        <v>49</v>
      </c>
      <c r="AD728" s="91" t="s">
        <v>50</v>
      </c>
      <c r="AE728" s="92" t="s">
        <v>73</v>
      </c>
      <c r="AF728" s="72"/>
      <c r="AG728" s="72"/>
      <c r="AH728" s="72"/>
      <c r="AI728" s="72"/>
      <c r="AJ728" s="72"/>
      <c r="AK728" s="72"/>
      <c r="AL728" s="72"/>
      <c r="AM728" s="72"/>
      <c r="AN728" s="72"/>
      <c r="AO728" s="97"/>
      <c r="AP728" s="96"/>
    </row>
    <row r="729" s="72" customFormat="1" ht="16.5" spans="1:42">
      <c r="A729" s="78"/>
      <c r="B729" s="79"/>
      <c r="C729" s="80"/>
      <c r="D729" s="80"/>
      <c r="E729" s="80"/>
      <c r="F729" s="80"/>
      <c r="G729" s="79"/>
      <c r="H729" s="79"/>
      <c r="I729" s="79"/>
      <c r="J729" s="80"/>
      <c r="K729" s="80"/>
      <c r="L729" s="80"/>
      <c r="M729" s="80"/>
      <c r="N729" s="84"/>
      <c r="O729" s="84"/>
      <c r="P729" s="80"/>
      <c r="Q729" s="80"/>
      <c r="R729" s="80"/>
      <c r="S729" s="80"/>
      <c r="T729" s="80"/>
      <c r="U729" s="80"/>
      <c r="V729" s="80"/>
      <c r="W729" s="80"/>
      <c r="X729" s="80"/>
      <c r="Y729" s="94" t="s">
        <v>99</v>
      </c>
      <c r="Z729" s="88" t="s">
        <v>45</v>
      </c>
      <c r="AA729" s="89" t="s">
        <v>47</v>
      </c>
      <c r="AB729" s="89" t="s">
        <v>48</v>
      </c>
      <c r="AC729" s="90" t="s">
        <v>49</v>
      </c>
      <c r="AD729" s="91" t="s">
        <v>50</v>
      </c>
      <c r="AE729" s="92" t="s">
        <v>73</v>
      </c>
      <c r="AF729" s="72"/>
      <c r="AG729" s="72"/>
      <c r="AH729" s="72"/>
      <c r="AI729" s="72"/>
      <c r="AJ729" s="72"/>
      <c r="AK729" s="72"/>
      <c r="AL729" s="72"/>
      <c r="AM729" s="72"/>
      <c r="AN729" s="72"/>
      <c r="AO729" s="97"/>
      <c r="AP729" s="96"/>
    </row>
    <row r="730" s="72" customFormat="1" ht="16.5" spans="1:42">
      <c r="A730" s="78"/>
      <c r="B730" s="79"/>
      <c r="C730" s="80"/>
      <c r="D730" s="80"/>
      <c r="E730" s="80"/>
      <c r="F730" s="80"/>
      <c r="G730" s="79"/>
      <c r="H730" s="79"/>
      <c r="I730" s="79"/>
      <c r="J730" s="80"/>
      <c r="K730" s="80"/>
      <c r="L730" s="80"/>
      <c r="M730" s="80"/>
      <c r="N730" s="84"/>
      <c r="O730" s="84"/>
      <c r="P730" s="80"/>
      <c r="Q730" s="80"/>
      <c r="R730" s="80"/>
      <c r="S730" s="80"/>
      <c r="T730" s="80"/>
      <c r="U730" s="80"/>
      <c r="V730" s="80"/>
      <c r="W730" s="80"/>
      <c r="X730" s="80"/>
      <c r="Y730" s="94" t="s">
        <v>100</v>
      </c>
      <c r="Z730" s="88" t="s">
        <v>45</v>
      </c>
      <c r="AA730" s="89" t="s">
        <v>47</v>
      </c>
      <c r="AB730" s="89" t="s">
        <v>48</v>
      </c>
      <c r="AC730" s="90" t="s">
        <v>49</v>
      </c>
      <c r="AD730" s="91" t="s">
        <v>50</v>
      </c>
      <c r="AE730" s="92" t="s">
        <v>73</v>
      </c>
      <c r="AF730" s="72"/>
      <c r="AG730" s="72"/>
      <c r="AH730" s="72"/>
      <c r="AI730" s="72"/>
      <c r="AJ730" s="72"/>
      <c r="AK730" s="72"/>
      <c r="AL730" s="72"/>
      <c r="AM730" s="72"/>
      <c r="AN730" s="72"/>
      <c r="AO730" s="97"/>
      <c r="AP730" s="96"/>
    </row>
    <row r="731" s="72" customFormat="1" ht="16.5" spans="1:42">
      <c r="A731" s="78"/>
      <c r="B731" s="79"/>
      <c r="C731" s="80"/>
      <c r="D731" s="80"/>
      <c r="E731" s="80"/>
      <c r="F731" s="80"/>
      <c r="G731" s="79"/>
      <c r="H731" s="79"/>
      <c r="I731" s="79"/>
      <c r="J731" s="80"/>
      <c r="K731" s="80"/>
      <c r="L731" s="80"/>
      <c r="M731" s="80"/>
      <c r="N731" s="84"/>
      <c r="O731" s="84"/>
      <c r="P731" s="80"/>
      <c r="Q731" s="80"/>
      <c r="R731" s="80"/>
      <c r="S731" s="80"/>
      <c r="T731" s="80"/>
      <c r="U731" s="80"/>
      <c r="V731" s="80"/>
      <c r="W731" s="80"/>
      <c r="X731" s="80"/>
      <c r="Y731" s="94" t="s">
        <v>101</v>
      </c>
      <c r="Z731" s="88" t="s">
        <v>45</v>
      </c>
      <c r="AA731" s="89" t="s">
        <v>47</v>
      </c>
      <c r="AB731" s="89" t="s">
        <v>48</v>
      </c>
      <c r="AC731" s="90" t="s">
        <v>49</v>
      </c>
      <c r="AD731" s="91" t="s">
        <v>50</v>
      </c>
      <c r="AE731" s="92" t="s">
        <v>73</v>
      </c>
      <c r="AF731" s="72"/>
      <c r="AG731" s="72"/>
      <c r="AH731" s="72"/>
      <c r="AI731" s="72"/>
      <c r="AJ731" s="72"/>
      <c r="AK731" s="72"/>
      <c r="AL731" s="72"/>
      <c r="AM731" s="72"/>
      <c r="AN731" s="72"/>
      <c r="AO731" s="97"/>
      <c r="AP731" s="96"/>
    </row>
    <row r="732" s="72" customFormat="1" ht="16.5" spans="1:42">
      <c r="A732" s="78"/>
      <c r="B732" s="79"/>
      <c r="C732" s="80"/>
      <c r="D732" s="80"/>
      <c r="E732" s="80"/>
      <c r="F732" s="80"/>
      <c r="G732" s="79"/>
      <c r="H732" s="79"/>
      <c r="I732" s="79"/>
      <c r="J732" s="80"/>
      <c r="K732" s="80"/>
      <c r="L732" s="80"/>
      <c r="M732" s="80"/>
      <c r="N732" s="84"/>
      <c r="O732" s="84"/>
      <c r="P732" s="80"/>
      <c r="Q732" s="80"/>
      <c r="R732" s="80"/>
      <c r="S732" s="80"/>
      <c r="T732" s="80"/>
      <c r="U732" s="80"/>
      <c r="V732" s="80"/>
      <c r="W732" s="80"/>
      <c r="X732" s="80"/>
      <c r="Y732" s="94" t="s">
        <v>102</v>
      </c>
      <c r="Z732" s="88" t="s">
        <v>45</v>
      </c>
      <c r="AA732" s="89" t="s">
        <v>47</v>
      </c>
      <c r="AB732" s="89" t="s">
        <v>48</v>
      </c>
      <c r="AC732" s="90" t="s">
        <v>49</v>
      </c>
      <c r="AD732" s="91" t="s">
        <v>50</v>
      </c>
      <c r="AE732" s="92" t="s">
        <v>73</v>
      </c>
      <c r="AF732" s="72"/>
      <c r="AG732" s="72"/>
      <c r="AH732" s="72"/>
      <c r="AI732" s="72"/>
      <c r="AJ732" s="72"/>
      <c r="AK732" s="72"/>
      <c r="AL732" s="72"/>
      <c r="AM732" s="72"/>
      <c r="AN732" s="72"/>
      <c r="AO732" s="97"/>
      <c r="AP732" s="96"/>
    </row>
    <row r="733" s="72" customFormat="1" ht="16.5" spans="1:42">
      <c r="A733" s="78"/>
      <c r="B733" s="79"/>
      <c r="C733" s="80"/>
      <c r="D733" s="80"/>
      <c r="E733" s="80"/>
      <c r="F733" s="80"/>
      <c r="G733" s="79"/>
      <c r="H733" s="79"/>
      <c r="I733" s="79"/>
      <c r="J733" s="80"/>
      <c r="K733" s="80"/>
      <c r="L733" s="80"/>
      <c r="M733" s="80"/>
      <c r="N733" s="84"/>
      <c r="O733" s="84"/>
      <c r="P733" s="80"/>
      <c r="Q733" s="80"/>
      <c r="R733" s="80"/>
      <c r="S733" s="80"/>
      <c r="T733" s="80"/>
      <c r="U733" s="80"/>
      <c r="V733" s="80"/>
      <c r="W733" s="80"/>
      <c r="X733" s="80"/>
      <c r="Y733" s="94" t="s">
        <v>103</v>
      </c>
      <c r="Z733" s="88" t="s">
        <v>45</v>
      </c>
      <c r="AA733" s="89" t="s">
        <v>47</v>
      </c>
      <c r="AB733" s="89" t="s">
        <v>48</v>
      </c>
      <c r="AC733" s="90" t="s">
        <v>49</v>
      </c>
      <c r="AD733" s="91" t="s">
        <v>50</v>
      </c>
      <c r="AE733" s="92" t="s">
        <v>73</v>
      </c>
      <c r="AF733" s="72"/>
      <c r="AG733" s="72"/>
      <c r="AH733" s="72"/>
      <c r="AI733" s="72"/>
      <c r="AJ733" s="72"/>
      <c r="AK733" s="72"/>
      <c r="AL733" s="72"/>
      <c r="AM733" s="72"/>
      <c r="AN733" s="72"/>
      <c r="AO733" s="97"/>
      <c r="AP733" s="96"/>
    </row>
    <row r="734" s="72" customFormat="1" ht="16.5" spans="1:42">
      <c r="A734" s="78"/>
      <c r="B734" s="79"/>
      <c r="C734" s="80"/>
      <c r="D734" s="80"/>
      <c r="E734" s="80"/>
      <c r="F734" s="80"/>
      <c r="G734" s="79"/>
      <c r="H734" s="79"/>
      <c r="I734" s="79"/>
      <c r="J734" s="80"/>
      <c r="K734" s="80"/>
      <c r="L734" s="80"/>
      <c r="M734" s="80"/>
      <c r="N734" s="84"/>
      <c r="O734" s="84"/>
      <c r="P734" s="80"/>
      <c r="Q734" s="80"/>
      <c r="R734" s="80"/>
      <c r="S734" s="80"/>
      <c r="T734" s="80"/>
      <c r="U734" s="80"/>
      <c r="V734" s="80"/>
      <c r="W734" s="80"/>
      <c r="X734" s="80"/>
      <c r="Y734" s="94" t="s">
        <v>104</v>
      </c>
      <c r="Z734" s="88" t="s">
        <v>45</v>
      </c>
      <c r="AA734" s="89" t="s">
        <v>47</v>
      </c>
      <c r="AB734" s="89" t="s">
        <v>48</v>
      </c>
      <c r="AC734" s="90" t="s">
        <v>49</v>
      </c>
      <c r="AD734" s="91" t="s">
        <v>50</v>
      </c>
      <c r="AE734" s="92" t="s">
        <v>73</v>
      </c>
      <c r="AF734" s="72"/>
      <c r="AG734" s="72"/>
      <c r="AH734" s="72"/>
      <c r="AI734" s="72"/>
      <c r="AJ734" s="72"/>
      <c r="AK734" s="72"/>
      <c r="AL734" s="72"/>
      <c r="AM734" s="72"/>
      <c r="AN734" s="72"/>
      <c r="AO734" s="97"/>
      <c r="AP734" s="96"/>
    </row>
    <row r="735" s="72" customFormat="1" ht="16.5" spans="1:42">
      <c r="A735" s="78"/>
      <c r="B735" s="79"/>
      <c r="C735" s="80"/>
      <c r="D735" s="80"/>
      <c r="E735" s="80"/>
      <c r="F735" s="80"/>
      <c r="G735" s="79"/>
      <c r="H735" s="79"/>
      <c r="I735" s="79"/>
      <c r="J735" s="80"/>
      <c r="K735" s="80"/>
      <c r="L735" s="80"/>
      <c r="M735" s="80"/>
      <c r="N735" s="84"/>
      <c r="O735" s="84"/>
      <c r="P735" s="80"/>
      <c r="Q735" s="80"/>
      <c r="R735" s="80"/>
      <c r="S735" s="80"/>
      <c r="T735" s="80"/>
      <c r="U735" s="80"/>
      <c r="V735" s="80"/>
      <c r="W735" s="80"/>
      <c r="X735" s="80"/>
      <c r="Y735" s="94" t="s">
        <v>105</v>
      </c>
      <c r="Z735" s="88" t="s">
        <v>45</v>
      </c>
      <c r="AA735" s="89" t="s">
        <v>47</v>
      </c>
      <c r="AB735" s="89" t="s">
        <v>48</v>
      </c>
      <c r="AC735" s="90" t="s">
        <v>49</v>
      </c>
      <c r="AD735" s="91" t="s">
        <v>50</v>
      </c>
      <c r="AE735" s="92" t="s">
        <v>73</v>
      </c>
      <c r="AF735" s="72"/>
      <c r="AG735" s="72"/>
      <c r="AH735" s="72"/>
      <c r="AI735" s="72"/>
      <c r="AJ735" s="72"/>
      <c r="AK735" s="72"/>
      <c r="AL735" s="72"/>
      <c r="AM735" s="72"/>
      <c r="AN735" s="72"/>
      <c r="AO735" s="97"/>
      <c r="AP735" s="96"/>
    </row>
    <row r="736" s="72" customFormat="1" ht="16.5" spans="1:42">
      <c r="A736" s="78"/>
      <c r="B736" s="79"/>
      <c r="C736" s="80"/>
      <c r="D736" s="80"/>
      <c r="E736" s="80"/>
      <c r="F736" s="80"/>
      <c r="G736" s="79"/>
      <c r="H736" s="79"/>
      <c r="I736" s="79"/>
      <c r="J736" s="80"/>
      <c r="K736" s="80"/>
      <c r="L736" s="80"/>
      <c r="M736" s="80"/>
      <c r="N736" s="84"/>
      <c r="O736" s="84"/>
      <c r="P736" s="80"/>
      <c r="Q736" s="80"/>
      <c r="R736" s="80"/>
      <c r="S736" s="80"/>
      <c r="T736" s="80"/>
      <c r="U736" s="80"/>
      <c r="V736" s="80"/>
      <c r="W736" s="80"/>
      <c r="X736" s="80"/>
      <c r="Y736" s="94" t="s">
        <v>106</v>
      </c>
      <c r="Z736" s="88" t="s">
        <v>45</v>
      </c>
      <c r="AA736" s="89" t="s">
        <v>47</v>
      </c>
      <c r="AB736" s="89" t="s">
        <v>48</v>
      </c>
      <c r="AC736" s="90" t="s">
        <v>49</v>
      </c>
      <c r="AD736" s="91" t="s">
        <v>50</v>
      </c>
      <c r="AE736" s="92" t="s">
        <v>73</v>
      </c>
      <c r="AF736" s="72"/>
      <c r="AG736" s="72"/>
      <c r="AH736" s="72"/>
      <c r="AI736" s="72"/>
      <c r="AJ736" s="72"/>
      <c r="AK736" s="72"/>
      <c r="AL736" s="72"/>
      <c r="AM736" s="72"/>
      <c r="AN736" s="72"/>
      <c r="AO736" s="97"/>
      <c r="AP736" s="96"/>
    </row>
    <row r="737" s="72" customFormat="1" ht="16.5" spans="1:42">
      <c r="A737" s="78"/>
      <c r="B737" s="79"/>
      <c r="C737" s="80"/>
      <c r="D737" s="80"/>
      <c r="E737" s="80"/>
      <c r="F737" s="80"/>
      <c r="G737" s="79"/>
      <c r="H737" s="79"/>
      <c r="I737" s="79"/>
      <c r="J737" s="80"/>
      <c r="K737" s="80"/>
      <c r="L737" s="80"/>
      <c r="M737" s="80"/>
      <c r="N737" s="84"/>
      <c r="O737" s="84"/>
      <c r="P737" s="80"/>
      <c r="Q737" s="80"/>
      <c r="R737" s="80"/>
      <c r="S737" s="80"/>
      <c r="T737" s="80"/>
      <c r="U737" s="80"/>
      <c r="V737" s="80"/>
      <c r="W737" s="80"/>
      <c r="X737" s="80"/>
      <c r="Y737" s="94" t="s">
        <v>107</v>
      </c>
      <c r="Z737" s="88" t="s">
        <v>45</v>
      </c>
      <c r="AA737" s="89" t="s">
        <v>47</v>
      </c>
      <c r="AB737" s="89" t="s">
        <v>48</v>
      </c>
      <c r="AC737" s="90" t="s">
        <v>49</v>
      </c>
      <c r="AD737" s="91" t="s">
        <v>50</v>
      </c>
      <c r="AE737" s="92" t="s">
        <v>73</v>
      </c>
      <c r="AF737" s="72"/>
      <c r="AG737" s="72"/>
      <c r="AH737" s="72"/>
      <c r="AI737" s="72"/>
      <c r="AJ737" s="72"/>
      <c r="AK737" s="72"/>
      <c r="AL737" s="72"/>
      <c r="AM737" s="72"/>
      <c r="AN737" s="72"/>
      <c r="AO737" s="97"/>
      <c r="AP737" s="96"/>
    </row>
    <row r="738" s="72" customFormat="1" ht="16.5" spans="1:42">
      <c r="A738" s="78"/>
      <c r="B738" s="79"/>
      <c r="C738" s="80"/>
      <c r="D738" s="80"/>
      <c r="E738" s="80"/>
      <c r="F738" s="80"/>
      <c r="G738" s="79"/>
      <c r="H738" s="79"/>
      <c r="I738" s="79"/>
      <c r="J738" s="80"/>
      <c r="K738" s="80"/>
      <c r="L738" s="80"/>
      <c r="M738" s="80"/>
      <c r="N738" s="84"/>
      <c r="O738" s="84"/>
      <c r="P738" s="80"/>
      <c r="Q738" s="80"/>
      <c r="R738" s="80"/>
      <c r="S738" s="80"/>
      <c r="T738" s="80"/>
      <c r="U738" s="80"/>
      <c r="V738" s="80"/>
      <c r="W738" s="80"/>
      <c r="X738" s="80"/>
      <c r="Y738" s="94" t="s">
        <v>108</v>
      </c>
      <c r="Z738" s="88" t="s">
        <v>45</v>
      </c>
      <c r="AA738" s="89" t="s">
        <v>47</v>
      </c>
      <c r="AB738" s="89" t="s">
        <v>48</v>
      </c>
      <c r="AC738" s="90" t="s">
        <v>49</v>
      </c>
      <c r="AD738" s="91" t="s">
        <v>50</v>
      </c>
      <c r="AE738" s="92" t="s">
        <v>73</v>
      </c>
      <c r="AF738" s="72"/>
      <c r="AG738" s="72"/>
      <c r="AH738" s="72"/>
      <c r="AI738" s="72"/>
      <c r="AJ738" s="72"/>
      <c r="AK738" s="72"/>
      <c r="AL738" s="72"/>
      <c r="AM738" s="72"/>
      <c r="AN738" s="72"/>
      <c r="AO738" s="97"/>
      <c r="AP738" s="96"/>
    </row>
    <row r="739" s="72" customFormat="1" ht="16.5" spans="1:42">
      <c r="A739" s="78"/>
      <c r="B739" s="79"/>
      <c r="C739" s="80"/>
      <c r="D739" s="80"/>
      <c r="E739" s="80"/>
      <c r="F739" s="80"/>
      <c r="G739" s="79"/>
      <c r="H739" s="79"/>
      <c r="I739" s="79"/>
      <c r="J739" s="80"/>
      <c r="K739" s="80"/>
      <c r="L739" s="80"/>
      <c r="M739" s="80"/>
      <c r="N739" s="84"/>
      <c r="O739" s="84"/>
      <c r="P739" s="80"/>
      <c r="Q739" s="80"/>
      <c r="R739" s="80"/>
      <c r="S739" s="80"/>
      <c r="T739" s="80"/>
      <c r="U739" s="80"/>
      <c r="V739" s="80"/>
      <c r="W739" s="80"/>
      <c r="X739" s="80"/>
      <c r="Y739" s="94" t="s">
        <v>109</v>
      </c>
      <c r="Z739" s="88" t="s">
        <v>45</v>
      </c>
      <c r="AA739" s="89" t="s">
        <v>47</v>
      </c>
      <c r="AB739" s="89" t="s">
        <v>48</v>
      </c>
      <c r="AC739" s="90" t="s">
        <v>49</v>
      </c>
      <c r="AD739" s="91" t="s">
        <v>50</v>
      </c>
      <c r="AE739" s="92" t="s">
        <v>73</v>
      </c>
      <c r="AF739" s="72"/>
      <c r="AG739" s="72"/>
      <c r="AH739" s="72"/>
      <c r="AI739" s="72"/>
      <c r="AJ739" s="72"/>
      <c r="AK739" s="72"/>
      <c r="AL739" s="72"/>
      <c r="AM739" s="72"/>
      <c r="AN739" s="72"/>
      <c r="AO739" s="97"/>
      <c r="AP739" s="96"/>
    </row>
    <row r="740" s="72" customFormat="1" ht="16.5" spans="1:42">
      <c r="A740" s="78"/>
      <c r="B740" s="79"/>
      <c r="C740" s="80"/>
      <c r="D740" s="80"/>
      <c r="E740" s="80"/>
      <c r="F740" s="80"/>
      <c r="G740" s="79"/>
      <c r="H740" s="79"/>
      <c r="I740" s="79"/>
      <c r="J740" s="80"/>
      <c r="K740" s="80"/>
      <c r="L740" s="80"/>
      <c r="M740" s="80"/>
      <c r="N740" s="84"/>
      <c r="O740" s="84"/>
      <c r="P740" s="80"/>
      <c r="Q740" s="80"/>
      <c r="R740" s="80"/>
      <c r="S740" s="80"/>
      <c r="T740" s="80"/>
      <c r="U740" s="80"/>
      <c r="V740" s="80"/>
      <c r="W740" s="80"/>
      <c r="X740" s="80"/>
      <c r="Y740" s="94" t="s">
        <v>110</v>
      </c>
      <c r="Z740" s="88" t="s">
        <v>45</v>
      </c>
      <c r="AA740" s="89" t="s">
        <v>47</v>
      </c>
      <c r="AB740" s="89" t="s">
        <v>48</v>
      </c>
      <c r="AC740" s="90" t="s">
        <v>49</v>
      </c>
      <c r="AD740" s="91" t="s">
        <v>50</v>
      </c>
      <c r="AE740" s="92" t="s">
        <v>73</v>
      </c>
      <c r="AF740" s="72"/>
      <c r="AG740" s="72"/>
      <c r="AH740" s="72"/>
      <c r="AI740" s="72"/>
      <c r="AJ740" s="72"/>
      <c r="AK740" s="72"/>
      <c r="AL740" s="72"/>
      <c r="AM740" s="72"/>
      <c r="AN740" s="72"/>
      <c r="AO740" s="97"/>
      <c r="AP740" s="96"/>
    </row>
    <row r="741" s="72" customFormat="1" ht="16.5" spans="1:42">
      <c r="A741" s="78"/>
      <c r="B741" s="79"/>
      <c r="C741" s="80"/>
      <c r="D741" s="80"/>
      <c r="E741" s="80"/>
      <c r="F741" s="80"/>
      <c r="G741" s="79"/>
      <c r="H741" s="79"/>
      <c r="I741" s="79"/>
      <c r="J741" s="80"/>
      <c r="K741" s="80"/>
      <c r="L741" s="80"/>
      <c r="M741" s="80"/>
      <c r="N741" s="84"/>
      <c r="O741" s="84"/>
      <c r="P741" s="80"/>
      <c r="Q741" s="80"/>
      <c r="R741" s="80"/>
      <c r="S741" s="80"/>
      <c r="T741" s="80"/>
      <c r="U741" s="80"/>
      <c r="V741" s="80"/>
      <c r="W741" s="80"/>
      <c r="X741" s="80"/>
      <c r="Y741" s="94" t="s">
        <v>111</v>
      </c>
      <c r="Z741" s="88" t="s">
        <v>45</v>
      </c>
      <c r="AA741" s="89" t="s">
        <v>47</v>
      </c>
      <c r="AB741" s="89" t="s">
        <v>48</v>
      </c>
      <c r="AC741" s="90" t="s">
        <v>49</v>
      </c>
      <c r="AD741" s="91" t="s">
        <v>50</v>
      </c>
      <c r="AE741" s="92" t="s">
        <v>73</v>
      </c>
      <c r="AF741" s="72"/>
      <c r="AG741" s="72"/>
      <c r="AH741" s="72"/>
      <c r="AI741" s="72"/>
      <c r="AJ741" s="72"/>
      <c r="AK741" s="72"/>
      <c r="AL741" s="72"/>
      <c r="AM741" s="72"/>
      <c r="AN741" s="72"/>
      <c r="AO741" s="97"/>
      <c r="AP741" s="96"/>
    </row>
    <row r="742" s="72" customFormat="1" ht="16.5" spans="1:42">
      <c r="A742" s="78"/>
      <c r="B742" s="79"/>
      <c r="C742" s="80"/>
      <c r="D742" s="80"/>
      <c r="E742" s="80"/>
      <c r="F742" s="80"/>
      <c r="G742" s="79"/>
      <c r="H742" s="79"/>
      <c r="I742" s="79"/>
      <c r="J742" s="80"/>
      <c r="K742" s="80"/>
      <c r="L742" s="80"/>
      <c r="M742" s="80"/>
      <c r="N742" s="84"/>
      <c r="O742" s="84"/>
      <c r="P742" s="80"/>
      <c r="Q742" s="80"/>
      <c r="R742" s="80"/>
      <c r="S742" s="80"/>
      <c r="T742" s="80"/>
      <c r="U742" s="80"/>
      <c r="V742" s="80"/>
      <c r="W742" s="80"/>
      <c r="X742" s="80"/>
      <c r="Y742" s="94" t="s">
        <v>112</v>
      </c>
      <c r="Z742" s="88" t="s">
        <v>45</v>
      </c>
      <c r="AA742" s="89" t="s">
        <v>47</v>
      </c>
      <c r="AB742" s="89" t="s">
        <v>48</v>
      </c>
      <c r="AC742" s="90" t="s">
        <v>49</v>
      </c>
      <c r="AD742" s="91" t="s">
        <v>50</v>
      </c>
      <c r="AE742" s="92" t="s">
        <v>73</v>
      </c>
      <c r="AF742" s="72"/>
      <c r="AG742" s="72"/>
      <c r="AH742" s="72"/>
      <c r="AI742" s="72"/>
      <c r="AJ742" s="72"/>
      <c r="AK742" s="72"/>
      <c r="AL742" s="72"/>
      <c r="AM742" s="72"/>
      <c r="AN742" s="72"/>
      <c r="AO742" s="97"/>
      <c r="AP742" s="96"/>
    </row>
    <row r="743" s="72" customFormat="1" ht="16.5" spans="1:42">
      <c r="A743" s="78"/>
      <c r="B743" s="79"/>
      <c r="C743" s="80"/>
      <c r="D743" s="80"/>
      <c r="E743" s="80"/>
      <c r="F743" s="80"/>
      <c r="G743" s="79"/>
      <c r="H743" s="79"/>
      <c r="I743" s="79"/>
      <c r="J743" s="80"/>
      <c r="K743" s="80"/>
      <c r="L743" s="80"/>
      <c r="M743" s="80"/>
      <c r="N743" s="84"/>
      <c r="O743" s="84"/>
      <c r="P743" s="80"/>
      <c r="Q743" s="80"/>
      <c r="R743" s="80"/>
      <c r="S743" s="80"/>
      <c r="T743" s="80"/>
      <c r="U743" s="80"/>
      <c r="V743" s="80"/>
      <c r="W743" s="80"/>
      <c r="X743" s="80"/>
      <c r="Y743" s="94" t="s">
        <v>113</v>
      </c>
      <c r="Z743" s="88" t="s">
        <v>45</v>
      </c>
      <c r="AA743" s="89" t="s">
        <v>47</v>
      </c>
      <c r="AB743" s="89" t="s">
        <v>48</v>
      </c>
      <c r="AC743" s="90" t="s">
        <v>49</v>
      </c>
      <c r="AD743" s="91" t="s">
        <v>50</v>
      </c>
      <c r="AE743" s="92" t="s">
        <v>73</v>
      </c>
      <c r="AF743" s="72"/>
      <c r="AG743" s="72"/>
      <c r="AH743" s="72"/>
      <c r="AI743" s="72"/>
      <c r="AJ743" s="72"/>
      <c r="AK743" s="72"/>
      <c r="AL743" s="72"/>
      <c r="AM743" s="72"/>
      <c r="AN743" s="72"/>
      <c r="AO743" s="97"/>
      <c r="AP743" s="96"/>
    </row>
    <row r="744" s="72" customFormat="1" ht="16.5" spans="1:42">
      <c r="A744" s="78"/>
      <c r="B744" s="79"/>
      <c r="C744" s="80"/>
      <c r="D744" s="80"/>
      <c r="E744" s="80"/>
      <c r="F744" s="80"/>
      <c r="G744" s="79"/>
      <c r="H744" s="79"/>
      <c r="I744" s="79"/>
      <c r="J744" s="80"/>
      <c r="K744" s="80"/>
      <c r="L744" s="80"/>
      <c r="M744" s="80"/>
      <c r="N744" s="84"/>
      <c r="O744" s="84"/>
      <c r="P744" s="80"/>
      <c r="Q744" s="80"/>
      <c r="R744" s="80"/>
      <c r="S744" s="80"/>
      <c r="T744" s="80"/>
      <c r="U744" s="80"/>
      <c r="V744" s="80"/>
      <c r="W744" s="80"/>
      <c r="X744" s="80"/>
      <c r="Y744" s="94" t="s">
        <v>114</v>
      </c>
      <c r="Z744" s="88" t="s">
        <v>45</v>
      </c>
      <c r="AA744" s="89" t="s">
        <v>47</v>
      </c>
      <c r="AB744" s="89" t="s">
        <v>48</v>
      </c>
      <c r="AC744" s="90" t="s">
        <v>49</v>
      </c>
      <c r="AD744" s="91" t="s">
        <v>50</v>
      </c>
      <c r="AE744" s="92" t="s">
        <v>73</v>
      </c>
      <c r="AF744" s="72"/>
      <c r="AG744" s="72"/>
      <c r="AH744" s="72"/>
      <c r="AI744" s="72"/>
      <c r="AJ744" s="72"/>
      <c r="AK744" s="72"/>
      <c r="AL744" s="72"/>
      <c r="AM744" s="72"/>
      <c r="AN744" s="72"/>
      <c r="AO744" s="97"/>
      <c r="AP744" s="96"/>
    </row>
    <row r="745" s="72" customFormat="1" ht="16.5" spans="1:42">
      <c r="A745" s="78"/>
      <c r="B745" s="79"/>
      <c r="C745" s="80"/>
      <c r="D745" s="80"/>
      <c r="E745" s="80"/>
      <c r="F745" s="80"/>
      <c r="G745" s="79"/>
      <c r="H745" s="79"/>
      <c r="I745" s="79"/>
      <c r="J745" s="80"/>
      <c r="K745" s="80"/>
      <c r="L745" s="80"/>
      <c r="M745" s="80"/>
      <c r="N745" s="84"/>
      <c r="O745" s="84"/>
      <c r="P745" s="80"/>
      <c r="Q745" s="80"/>
      <c r="R745" s="80"/>
      <c r="S745" s="80"/>
      <c r="T745" s="80"/>
      <c r="U745" s="80"/>
      <c r="V745" s="80"/>
      <c r="W745" s="80"/>
      <c r="X745" s="80"/>
      <c r="Y745" s="94" t="s">
        <v>115</v>
      </c>
      <c r="Z745" s="88" t="s">
        <v>45</v>
      </c>
      <c r="AA745" s="89" t="s">
        <v>47</v>
      </c>
      <c r="AB745" s="89" t="s">
        <v>48</v>
      </c>
      <c r="AC745" s="90" t="s">
        <v>49</v>
      </c>
      <c r="AD745" s="91" t="s">
        <v>50</v>
      </c>
      <c r="AE745" s="92" t="s">
        <v>73</v>
      </c>
      <c r="AF745" s="72"/>
      <c r="AG745" s="72"/>
      <c r="AH745" s="72"/>
      <c r="AI745" s="72"/>
      <c r="AJ745" s="72"/>
      <c r="AK745" s="72"/>
      <c r="AL745" s="72"/>
      <c r="AM745" s="72"/>
      <c r="AN745" s="72"/>
      <c r="AO745" s="97"/>
      <c r="AP745" s="96"/>
    </row>
    <row r="746" s="72" customFormat="1" ht="16.5" spans="1:42">
      <c r="A746" s="78"/>
      <c r="B746" s="79"/>
      <c r="C746" s="80"/>
      <c r="D746" s="80"/>
      <c r="E746" s="80"/>
      <c r="F746" s="80"/>
      <c r="G746" s="79"/>
      <c r="H746" s="79"/>
      <c r="I746" s="79"/>
      <c r="J746" s="80"/>
      <c r="K746" s="80"/>
      <c r="L746" s="80"/>
      <c r="M746" s="80"/>
      <c r="N746" s="84"/>
      <c r="O746" s="84"/>
      <c r="P746" s="80"/>
      <c r="Q746" s="80"/>
      <c r="R746" s="80"/>
      <c r="S746" s="80"/>
      <c r="T746" s="80"/>
      <c r="U746" s="80"/>
      <c r="V746" s="80"/>
      <c r="W746" s="80"/>
      <c r="X746" s="80"/>
      <c r="Y746" s="94" t="s">
        <v>116</v>
      </c>
      <c r="Z746" s="88" t="s">
        <v>45</v>
      </c>
      <c r="AA746" s="89" t="s">
        <v>47</v>
      </c>
      <c r="AB746" s="89" t="s">
        <v>48</v>
      </c>
      <c r="AC746" s="90" t="s">
        <v>49</v>
      </c>
      <c r="AD746" s="91" t="s">
        <v>50</v>
      </c>
      <c r="AE746" s="92" t="s">
        <v>73</v>
      </c>
      <c r="AF746" s="72"/>
      <c r="AG746" s="72"/>
      <c r="AH746" s="72"/>
      <c r="AI746" s="72"/>
      <c r="AJ746" s="72"/>
      <c r="AK746" s="72"/>
      <c r="AL746" s="72"/>
      <c r="AM746" s="72"/>
      <c r="AN746" s="72"/>
      <c r="AO746" s="97"/>
      <c r="AP746" s="96"/>
    </row>
    <row r="747" s="72" customFormat="1" ht="16.5" spans="1:42">
      <c r="A747" s="78"/>
      <c r="B747" s="79"/>
      <c r="C747" s="80"/>
      <c r="D747" s="80"/>
      <c r="E747" s="80"/>
      <c r="F747" s="80"/>
      <c r="G747" s="79"/>
      <c r="H747" s="79"/>
      <c r="I747" s="79"/>
      <c r="J747" s="80"/>
      <c r="K747" s="80"/>
      <c r="L747" s="80"/>
      <c r="M747" s="80"/>
      <c r="N747" s="84"/>
      <c r="O747" s="84"/>
      <c r="P747" s="80"/>
      <c r="Q747" s="80"/>
      <c r="R747" s="80"/>
      <c r="S747" s="80"/>
      <c r="T747" s="80"/>
      <c r="U747" s="80"/>
      <c r="V747" s="80"/>
      <c r="W747" s="80"/>
      <c r="X747" s="80"/>
      <c r="Y747" s="94" t="s">
        <v>117</v>
      </c>
      <c r="Z747" s="88" t="s">
        <v>45</v>
      </c>
      <c r="AA747" s="89" t="s">
        <v>47</v>
      </c>
      <c r="AB747" s="89" t="s">
        <v>48</v>
      </c>
      <c r="AC747" s="90" t="s">
        <v>49</v>
      </c>
      <c r="AD747" s="91" t="s">
        <v>50</v>
      </c>
      <c r="AE747" s="92" t="s">
        <v>73</v>
      </c>
      <c r="AF747" s="72"/>
      <c r="AG747" s="72"/>
      <c r="AH747" s="72"/>
      <c r="AI747" s="72"/>
      <c r="AJ747" s="72"/>
      <c r="AK747" s="72"/>
      <c r="AL747" s="72"/>
      <c r="AM747" s="72"/>
      <c r="AN747" s="72"/>
      <c r="AO747" s="97"/>
      <c r="AP747" s="96"/>
    </row>
    <row r="748" s="72" customFormat="1" ht="16.5" spans="1:42">
      <c r="A748" s="78"/>
      <c r="B748" s="79"/>
      <c r="C748" s="80"/>
      <c r="D748" s="80"/>
      <c r="E748" s="80"/>
      <c r="F748" s="80"/>
      <c r="G748" s="79"/>
      <c r="H748" s="79"/>
      <c r="I748" s="79"/>
      <c r="J748" s="80"/>
      <c r="K748" s="80"/>
      <c r="L748" s="80"/>
      <c r="M748" s="80"/>
      <c r="N748" s="84"/>
      <c r="O748" s="84"/>
      <c r="P748" s="80"/>
      <c r="Q748" s="80"/>
      <c r="R748" s="80"/>
      <c r="S748" s="80"/>
      <c r="T748" s="80"/>
      <c r="U748" s="80"/>
      <c r="V748" s="80"/>
      <c r="W748" s="80"/>
      <c r="X748" s="80"/>
      <c r="Y748" s="94" t="s">
        <v>118</v>
      </c>
      <c r="Z748" s="88" t="s">
        <v>45</v>
      </c>
      <c r="AA748" s="89" t="s">
        <v>47</v>
      </c>
      <c r="AB748" s="89" t="s">
        <v>48</v>
      </c>
      <c r="AC748" s="90" t="s">
        <v>49</v>
      </c>
      <c r="AD748" s="91" t="s">
        <v>50</v>
      </c>
      <c r="AE748" s="92" t="s">
        <v>73</v>
      </c>
      <c r="AF748" s="72"/>
      <c r="AG748" s="72"/>
      <c r="AH748" s="72"/>
      <c r="AI748" s="72"/>
      <c r="AJ748" s="72"/>
      <c r="AK748" s="72"/>
      <c r="AL748" s="72"/>
      <c r="AM748" s="72"/>
      <c r="AN748" s="72"/>
      <c r="AO748" s="97"/>
      <c r="AP748" s="96"/>
    </row>
    <row r="749" s="72" customFormat="1" ht="16.5" spans="1:42">
      <c r="A749" s="98"/>
      <c r="B749" s="99"/>
      <c r="C749" s="80"/>
      <c r="D749" s="80"/>
      <c r="E749" s="80"/>
      <c r="F749" s="80"/>
      <c r="G749" s="99"/>
      <c r="H749" s="99"/>
      <c r="I749" s="99"/>
      <c r="J749" s="80"/>
      <c r="K749" s="80"/>
      <c r="L749" s="80"/>
      <c r="M749" s="80"/>
      <c r="N749" s="100"/>
      <c r="O749" s="100"/>
      <c r="P749" s="80"/>
      <c r="Q749" s="80"/>
      <c r="R749" s="80"/>
      <c r="S749" s="80"/>
      <c r="T749" s="80"/>
      <c r="U749" s="80"/>
      <c r="V749" s="80"/>
      <c r="W749" s="80"/>
      <c r="X749" s="80"/>
      <c r="Y749" s="94" t="s">
        <v>119</v>
      </c>
      <c r="Z749" s="88" t="s">
        <v>45</v>
      </c>
      <c r="AA749" s="89" t="s">
        <v>47</v>
      </c>
      <c r="AB749" s="89" t="s">
        <v>48</v>
      </c>
      <c r="AC749" s="90" t="s">
        <v>49</v>
      </c>
      <c r="AD749" s="91" t="s">
        <v>50</v>
      </c>
      <c r="AE749" s="92" t="s">
        <v>73</v>
      </c>
      <c r="AF749" s="72"/>
      <c r="AG749" s="72"/>
      <c r="AH749" s="72"/>
      <c r="AI749" s="72"/>
      <c r="AJ749" s="72"/>
      <c r="AK749" s="72"/>
      <c r="AL749" s="72"/>
      <c r="AM749" s="72"/>
      <c r="AN749" s="72"/>
      <c r="AO749" s="97"/>
      <c r="AP749" s="96"/>
    </row>
    <row r="750" s="72" customFormat="1" ht="16.5" spans="1:42">
      <c r="A750" s="76" t="s">
        <v>32</v>
      </c>
      <c r="B750" s="77" t="s">
        <v>146</v>
      </c>
      <c r="C750" s="77" t="s">
        <v>34</v>
      </c>
      <c r="D750" s="77" t="s">
        <v>35</v>
      </c>
      <c r="E750" s="77" t="s">
        <v>36</v>
      </c>
      <c r="F750" s="77" t="s">
        <v>143</v>
      </c>
      <c r="G750" s="77" t="s">
        <v>147</v>
      </c>
      <c r="H750" s="77" t="s">
        <v>145</v>
      </c>
      <c r="I750" s="77" t="s">
        <v>145</v>
      </c>
      <c r="J750" s="77" t="s">
        <v>40</v>
      </c>
      <c r="K750" s="77" t="s">
        <v>41</v>
      </c>
      <c r="L750" s="77"/>
      <c r="M750" s="77"/>
      <c r="N750" s="83">
        <v>44411</v>
      </c>
      <c r="O750" s="83">
        <v>44411</v>
      </c>
      <c r="P750" s="77">
        <v>202150786</v>
      </c>
      <c r="Q750" s="77"/>
      <c r="R750" s="77" t="s">
        <v>42</v>
      </c>
      <c r="S750" s="77"/>
      <c r="T750" s="77" t="s">
        <v>43</v>
      </c>
      <c r="U750" s="77"/>
      <c r="V750" s="77" t="s">
        <v>44</v>
      </c>
      <c r="W750" s="77" t="s">
        <v>45</v>
      </c>
      <c r="X750" s="77"/>
      <c r="Y750" s="87" t="s">
        <v>46</v>
      </c>
      <c r="Z750" s="88" t="s">
        <v>45</v>
      </c>
      <c r="AA750" s="89" t="s">
        <v>47</v>
      </c>
      <c r="AB750" s="89" t="s">
        <v>48</v>
      </c>
      <c r="AC750" s="90" t="s">
        <v>49</v>
      </c>
      <c r="AD750" s="91" t="s">
        <v>50</v>
      </c>
      <c r="AE750" s="92" t="s">
        <v>51</v>
      </c>
      <c r="AF750" s="93"/>
      <c r="AG750" s="72"/>
      <c r="AH750" s="72"/>
      <c r="AI750" s="72"/>
      <c r="AJ750" s="72"/>
      <c r="AK750" s="72"/>
      <c r="AL750" s="72"/>
      <c r="AM750" s="72"/>
      <c r="AN750" s="72"/>
      <c r="AO750" s="97"/>
      <c r="AP750" s="96"/>
    </row>
    <row r="751" s="72" customFormat="1" ht="16.5" spans="1:42">
      <c r="A751" s="78"/>
      <c r="B751" s="79"/>
      <c r="C751" s="80"/>
      <c r="D751" s="80"/>
      <c r="E751" s="80"/>
      <c r="F751" s="80"/>
      <c r="G751" s="79"/>
      <c r="H751" s="79"/>
      <c r="I751" s="79"/>
      <c r="J751" s="80"/>
      <c r="K751" s="80"/>
      <c r="L751" s="80"/>
      <c r="M751" s="80"/>
      <c r="N751" s="84"/>
      <c r="O751" s="84"/>
      <c r="P751" s="80"/>
      <c r="Q751" s="80"/>
      <c r="R751" s="80"/>
      <c r="S751" s="80"/>
      <c r="T751" s="80"/>
      <c r="U751" s="80"/>
      <c r="V751" s="80"/>
      <c r="W751" s="80"/>
      <c r="X751" s="80"/>
      <c r="Y751" s="87" t="s">
        <v>52</v>
      </c>
      <c r="Z751" s="88" t="s">
        <v>45</v>
      </c>
      <c r="AA751" s="89" t="s">
        <v>47</v>
      </c>
      <c r="AB751" s="89" t="s">
        <v>48</v>
      </c>
      <c r="AC751" s="90" t="s">
        <v>49</v>
      </c>
      <c r="AD751" s="91" t="s">
        <v>50</v>
      </c>
      <c r="AE751" s="92" t="s">
        <v>51</v>
      </c>
      <c r="AF751" s="93"/>
      <c r="AG751" s="72"/>
      <c r="AH751" s="72"/>
      <c r="AI751" s="72"/>
      <c r="AJ751" s="72"/>
      <c r="AK751" s="72"/>
      <c r="AL751" s="72"/>
      <c r="AM751" s="72"/>
      <c r="AN751" s="72"/>
      <c r="AO751" s="97"/>
      <c r="AP751" s="96"/>
    </row>
    <row r="752" s="72" customFormat="1" ht="16.5" spans="1:42">
      <c r="A752" s="78"/>
      <c r="B752" s="79"/>
      <c r="C752" s="80"/>
      <c r="D752" s="80"/>
      <c r="E752" s="80"/>
      <c r="F752" s="80"/>
      <c r="G752" s="79"/>
      <c r="H752" s="79"/>
      <c r="I752" s="79"/>
      <c r="J752" s="80"/>
      <c r="K752" s="80"/>
      <c r="L752" s="80"/>
      <c r="M752" s="80"/>
      <c r="N752" s="84"/>
      <c r="O752" s="84"/>
      <c r="P752" s="80"/>
      <c r="Q752" s="80"/>
      <c r="R752" s="80"/>
      <c r="S752" s="80"/>
      <c r="T752" s="80"/>
      <c r="U752" s="80"/>
      <c r="V752" s="80"/>
      <c r="W752" s="80"/>
      <c r="X752" s="80"/>
      <c r="Y752" s="87" t="s">
        <v>53</v>
      </c>
      <c r="Z752" s="88" t="s">
        <v>45</v>
      </c>
      <c r="AA752" s="89" t="s">
        <v>47</v>
      </c>
      <c r="AB752" s="89" t="s">
        <v>48</v>
      </c>
      <c r="AC752" s="90" t="s">
        <v>49</v>
      </c>
      <c r="AD752" s="91" t="s">
        <v>50</v>
      </c>
      <c r="AE752" s="92" t="s">
        <v>51</v>
      </c>
      <c r="AF752" s="93"/>
      <c r="AG752" s="72"/>
      <c r="AH752" s="72"/>
      <c r="AI752" s="72"/>
      <c r="AJ752" s="72"/>
      <c r="AK752" s="72"/>
      <c r="AL752" s="72"/>
      <c r="AM752" s="72"/>
      <c r="AN752" s="72"/>
      <c r="AO752" s="97"/>
      <c r="AP752" s="96"/>
    </row>
    <row r="753" s="72" customFormat="1" customHeight="1" spans="1:31">
      <c r="A753" s="78"/>
      <c r="B753" s="79"/>
      <c r="C753" s="80"/>
      <c r="D753" s="80"/>
      <c r="E753" s="80"/>
      <c r="F753" s="80"/>
      <c r="G753" s="79"/>
      <c r="H753" s="79"/>
      <c r="I753" s="79"/>
      <c r="J753" s="80"/>
      <c r="K753" s="80"/>
      <c r="L753" s="80"/>
      <c r="M753" s="80"/>
      <c r="N753" s="84"/>
      <c r="O753" s="84"/>
      <c r="P753" s="80"/>
      <c r="Q753" s="80"/>
      <c r="R753" s="80"/>
      <c r="S753" s="80"/>
      <c r="T753" s="80"/>
      <c r="U753" s="80"/>
      <c r="V753" s="80"/>
      <c r="W753" s="80"/>
      <c r="X753" s="80"/>
      <c r="Y753" s="87" t="s">
        <v>54</v>
      </c>
      <c r="Z753" s="88" t="s">
        <v>45</v>
      </c>
      <c r="AA753" s="89" t="s">
        <v>47</v>
      </c>
      <c r="AB753" s="89" t="s">
        <v>48</v>
      </c>
      <c r="AC753" s="90" t="s">
        <v>49</v>
      </c>
      <c r="AD753" s="91" t="s">
        <v>50</v>
      </c>
      <c r="AE753" s="92" t="s">
        <v>51</v>
      </c>
    </row>
    <row r="754" s="72" customFormat="1" ht="16.5" spans="1:42">
      <c r="A754" s="78"/>
      <c r="B754" s="79"/>
      <c r="C754" s="80"/>
      <c r="D754" s="80"/>
      <c r="E754" s="80"/>
      <c r="F754" s="80"/>
      <c r="G754" s="79"/>
      <c r="H754" s="79"/>
      <c r="I754" s="79"/>
      <c r="J754" s="80"/>
      <c r="K754" s="80"/>
      <c r="L754" s="80"/>
      <c r="M754" s="80"/>
      <c r="N754" s="84"/>
      <c r="O754" s="84"/>
      <c r="P754" s="80"/>
      <c r="Q754" s="80"/>
      <c r="R754" s="80"/>
      <c r="S754" s="80"/>
      <c r="T754" s="80"/>
      <c r="U754" s="80"/>
      <c r="V754" s="80"/>
      <c r="W754" s="80"/>
      <c r="X754" s="80"/>
      <c r="Y754" s="87" t="s">
        <v>55</v>
      </c>
      <c r="Z754" s="88" t="s">
        <v>45</v>
      </c>
      <c r="AA754" s="89" t="s">
        <v>47</v>
      </c>
      <c r="AB754" s="89" t="s">
        <v>48</v>
      </c>
      <c r="AC754" s="90" t="s">
        <v>49</v>
      </c>
      <c r="AD754" s="91" t="s">
        <v>50</v>
      </c>
      <c r="AE754" s="92" t="s">
        <v>51</v>
      </c>
      <c r="AF754" s="72"/>
      <c r="AG754" s="72"/>
      <c r="AH754" s="72"/>
      <c r="AI754" s="72"/>
      <c r="AJ754" s="72"/>
      <c r="AK754" s="72"/>
      <c r="AL754" s="72"/>
      <c r="AM754" s="72"/>
      <c r="AN754" s="72"/>
      <c r="AO754" s="97"/>
      <c r="AP754" s="96"/>
    </row>
    <row r="755" s="72" customFormat="1" ht="16.5" spans="1:42">
      <c r="A755" s="78"/>
      <c r="B755" s="79"/>
      <c r="C755" s="80"/>
      <c r="D755" s="80"/>
      <c r="E755" s="80"/>
      <c r="F755" s="80"/>
      <c r="G755" s="79"/>
      <c r="H755" s="79"/>
      <c r="I755" s="79"/>
      <c r="J755" s="80"/>
      <c r="K755" s="80"/>
      <c r="L755" s="80"/>
      <c r="M755" s="80"/>
      <c r="N755" s="84"/>
      <c r="O755" s="84"/>
      <c r="P755" s="80"/>
      <c r="Q755" s="80"/>
      <c r="R755" s="80"/>
      <c r="S755" s="80"/>
      <c r="T755" s="80"/>
      <c r="U755" s="80"/>
      <c r="V755" s="80"/>
      <c r="W755" s="80"/>
      <c r="X755" s="80"/>
      <c r="Y755" s="87" t="s">
        <v>56</v>
      </c>
      <c r="Z755" s="88" t="s">
        <v>45</v>
      </c>
      <c r="AA755" s="89" t="s">
        <v>47</v>
      </c>
      <c r="AB755" s="89" t="s">
        <v>48</v>
      </c>
      <c r="AC755" s="90" t="s">
        <v>49</v>
      </c>
      <c r="AD755" s="91" t="s">
        <v>50</v>
      </c>
      <c r="AE755" s="92" t="s">
        <v>51</v>
      </c>
      <c r="AF755" s="72"/>
      <c r="AG755" s="72"/>
      <c r="AH755" s="72"/>
      <c r="AI755" s="72"/>
      <c r="AJ755" s="72"/>
      <c r="AK755" s="72"/>
      <c r="AL755" s="72"/>
      <c r="AM755" s="72"/>
      <c r="AN755" s="72"/>
      <c r="AO755" s="97"/>
      <c r="AP755" s="96"/>
    </row>
    <row r="756" s="72" customFormat="1" ht="16.5" spans="1:42">
      <c r="A756" s="78"/>
      <c r="B756" s="79"/>
      <c r="C756" s="80"/>
      <c r="D756" s="80"/>
      <c r="E756" s="80"/>
      <c r="F756" s="80"/>
      <c r="G756" s="79"/>
      <c r="H756" s="79"/>
      <c r="I756" s="79"/>
      <c r="J756" s="80"/>
      <c r="K756" s="80"/>
      <c r="L756" s="80"/>
      <c r="M756" s="80"/>
      <c r="N756" s="84"/>
      <c r="O756" s="84"/>
      <c r="P756" s="80"/>
      <c r="Q756" s="80"/>
      <c r="R756" s="80"/>
      <c r="S756" s="80"/>
      <c r="T756" s="80"/>
      <c r="U756" s="80"/>
      <c r="V756" s="80"/>
      <c r="W756" s="80"/>
      <c r="X756" s="80"/>
      <c r="Y756" s="87" t="s">
        <v>57</v>
      </c>
      <c r="Z756" s="88" t="s">
        <v>45</v>
      </c>
      <c r="AA756" s="89" t="s">
        <v>47</v>
      </c>
      <c r="AB756" s="89" t="s">
        <v>48</v>
      </c>
      <c r="AC756" s="90" t="s">
        <v>49</v>
      </c>
      <c r="AD756" s="91" t="s">
        <v>50</v>
      </c>
      <c r="AE756" s="92" t="s">
        <v>51</v>
      </c>
      <c r="AF756" s="72"/>
      <c r="AG756" s="72"/>
      <c r="AH756" s="72"/>
      <c r="AI756" s="72"/>
      <c r="AJ756" s="72"/>
      <c r="AK756" s="72"/>
      <c r="AL756" s="72"/>
      <c r="AM756" s="72"/>
      <c r="AN756" s="72"/>
      <c r="AO756" s="97"/>
      <c r="AP756" s="96"/>
    </row>
    <row r="757" s="72" customFormat="1" ht="22.5" spans="1:42">
      <c r="A757" s="78"/>
      <c r="B757" s="79"/>
      <c r="C757" s="80"/>
      <c r="D757" s="80"/>
      <c r="E757" s="80"/>
      <c r="F757" s="80"/>
      <c r="G757" s="79"/>
      <c r="H757" s="79"/>
      <c r="I757" s="79"/>
      <c r="J757" s="80"/>
      <c r="K757" s="80"/>
      <c r="L757" s="80"/>
      <c r="M757" s="80"/>
      <c r="N757" s="84"/>
      <c r="O757" s="84"/>
      <c r="P757" s="80"/>
      <c r="Q757" s="80"/>
      <c r="R757" s="80"/>
      <c r="S757" s="80"/>
      <c r="T757" s="80"/>
      <c r="U757" s="80"/>
      <c r="V757" s="80"/>
      <c r="W757" s="80"/>
      <c r="X757" s="80"/>
      <c r="Y757" s="87" t="s">
        <v>58</v>
      </c>
      <c r="Z757" s="88" t="s">
        <v>45</v>
      </c>
      <c r="AA757" s="89" t="s">
        <v>47</v>
      </c>
      <c r="AB757" s="89" t="s">
        <v>48</v>
      </c>
      <c r="AC757" s="90" t="s">
        <v>49</v>
      </c>
      <c r="AD757" s="91" t="s">
        <v>50</v>
      </c>
      <c r="AE757" s="92" t="s">
        <v>51</v>
      </c>
      <c r="AF757" s="72"/>
      <c r="AG757" s="72"/>
      <c r="AH757" s="72"/>
      <c r="AI757" s="72"/>
      <c r="AJ757" s="72"/>
      <c r="AK757" s="72"/>
      <c r="AL757" s="72"/>
      <c r="AM757" s="72"/>
      <c r="AN757" s="72"/>
      <c r="AO757" s="97"/>
      <c r="AP757" s="96"/>
    </row>
    <row r="758" s="72" customFormat="1" ht="16.5" spans="1:42">
      <c r="A758" s="78"/>
      <c r="B758" s="79"/>
      <c r="C758" s="80"/>
      <c r="D758" s="80"/>
      <c r="E758" s="80"/>
      <c r="F758" s="80"/>
      <c r="G758" s="79"/>
      <c r="H758" s="79"/>
      <c r="I758" s="79"/>
      <c r="J758" s="80"/>
      <c r="K758" s="80"/>
      <c r="L758" s="80"/>
      <c r="M758" s="80"/>
      <c r="N758" s="84"/>
      <c r="O758" s="84"/>
      <c r="P758" s="80"/>
      <c r="Q758" s="80"/>
      <c r="R758" s="80"/>
      <c r="S758" s="80"/>
      <c r="T758" s="80"/>
      <c r="U758" s="80"/>
      <c r="V758" s="80"/>
      <c r="W758" s="80"/>
      <c r="X758" s="80"/>
      <c r="Y758" s="87" t="s">
        <v>59</v>
      </c>
      <c r="Z758" s="88" t="s">
        <v>45</v>
      </c>
      <c r="AA758" s="89" t="s">
        <v>47</v>
      </c>
      <c r="AB758" s="89" t="s">
        <v>48</v>
      </c>
      <c r="AC758" s="90" t="s">
        <v>49</v>
      </c>
      <c r="AD758" s="91" t="s">
        <v>50</v>
      </c>
      <c r="AE758" s="92" t="s">
        <v>51</v>
      </c>
      <c r="AF758" s="72"/>
      <c r="AG758" s="72"/>
      <c r="AH758" s="72"/>
      <c r="AI758" s="72"/>
      <c r="AJ758" s="72"/>
      <c r="AK758" s="72"/>
      <c r="AL758" s="72"/>
      <c r="AM758" s="72"/>
      <c r="AN758" s="72"/>
      <c r="AO758" s="97"/>
      <c r="AP758" s="96"/>
    </row>
    <row r="759" s="72" customFormat="1" ht="16.5" spans="1:42">
      <c r="A759" s="78"/>
      <c r="B759" s="79"/>
      <c r="C759" s="80"/>
      <c r="D759" s="80"/>
      <c r="E759" s="80"/>
      <c r="F759" s="80"/>
      <c r="G759" s="79"/>
      <c r="H759" s="79"/>
      <c r="I759" s="79"/>
      <c r="J759" s="80"/>
      <c r="K759" s="80"/>
      <c r="L759" s="80"/>
      <c r="M759" s="80"/>
      <c r="N759" s="84"/>
      <c r="O759" s="84"/>
      <c r="P759" s="80"/>
      <c r="Q759" s="80"/>
      <c r="R759" s="80"/>
      <c r="S759" s="80"/>
      <c r="T759" s="80"/>
      <c r="U759" s="80"/>
      <c r="V759" s="80"/>
      <c r="W759" s="80"/>
      <c r="X759" s="80"/>
      <c r="Y759" s="87" t="s">
        <v>60</v>
      </c>
      <c r="Z759" s="88" t="s">
        <v>45</v>
      </c>
      <c r="AA759" s="89" t="s">
        <v>47</v>
      </c>
      <c r="AB759" s="89" t="s">
        <v>48</v>
      </c>
      <c r="AC759" s="90" t="s">
        <v>49</v>
      </c>
      <c r="AD759" s="91" t="s">
        <v>50</v>
      </c>
      <c r="AE759" s="92" t="s">
        <v>51</v>
      </c>
      <c r="AF759" s="72"/>
      <c r="AG759" s="72"/>
      <c r="AH759" s="72"/>
      <c r="AI759" s="72"/>
      <c r="AJ759" s="72"/>
      <c r="AK759" s="72"/>
      <c r="AL759" s="72"/>
      <c r="AM759" s="72"/>
      <c r="AN759" s="72"/>
      <c r="AO759" s="97"/>
      <c r="AP759" s="96"/>
    </row>
    <row r="760" s="72" customFormat="1" ht="16.5" spans="1:42">
      <c r="A760" s="78"/>
      <c r="B760" s="79"/>
      <c r="C760" s="80"/>
      <c r="D760" s="80"/>
      <c r="E760" s="80"/>
      <c r="F760" s="80"/>
      <c r="G760" s="79"/>
      <c r="H760" s="79"/>
      <c r="I760" s="79"/>
      <c r="J760" s="80"/>
      <c r="K760" s="80"/>
      <c r="L760" s="80"/>
      <c r="M760" s="80"/>
      <c r="N760" s="84"/>
      <c r="O760" s="84"/>
      <c r="P760" s="80"/>
      <c r="Q760" s="80"/>
      <c r="R760" s="80"/>
      <c r="S760" s="80"/>
      <c r="T760" s="80"/>
      <c r="U760" s="80"/>
      <c r="V760" s="80"/>
      <c r="W760" s="80"/>
      <c r="X760" s="80"/>
      <c r="Y760" s="87" t="s">
        <v>61</v>
      </c>
      <c r="Z760" s="88" t="s">
        <v>45</v>
      </c>
      <c r="AA760" s="89" t="s">
        <v>47</v>
      </c>
      <c r="AB760" s="89" t="s">
        <v>48</v>
      </c>
      <c r="AC760" s="90" t="s">
        <v>49</v>
      </c>
      <c r="AD760" s="91" t="s">
        <v>50</v>
      </c>
      <c r="AE760" s="92" t="s">
        <v>51</v>
      </c>
      <c r="AF760" s="72"/>
      <c r="AG760" s="72"/>
      <c r="AH760" s="72"/>
      <c r="AI760" s="72"/>
      <c r="AJ760" s="72"/>
      <c r="AK760" s="72"/>
      <c r="AL760" s="72"/>
      <c r="AM760" s="72"/>
      <c r="AN760" s="72"/>
      <c r="AO760" s="97"/>
      <c r="AP760" s="96"/>
    </row>
    <row r="761" s="72" customFormat="1" ht="16.5" spans="1:42">
      <c r="A761" s="78"/>
      <c r="B761" s="79"/>
      <c r="C761" s="80"/>
      <c r="D761" s="80"/>
      <c r="E761" s="80"/>
      <c r="F761" s="80"/>
      <c r="G761" s="79"/>
      <c r="H761" s="79"/>
      <c r="I761" s="79"/>
      <c r="J761" s="80"/>
      <c r="K761" s="80"/>
      <c r="L761" s="80"/>
      <c r="M761" s="80"/>
      <c r="N761" s="84"/>
      <c r="O761" s="84"/>
      <c r="P761" s="80"/>
      <c r="Q761" s="80"/>
      <c r="R761" s="80"/>
      <c r="S761" s="80"/>
      <c r="T761" s="80"/>
      <c r="U761" s="80"/>
      <c r="V761" s="80"/>
      <c r="W761" s="80"/>
      <c r="X761" s="80"/>
      <c r="Y761" s="87" t="s">
        <v>62</v>
      </c>
      <c r="Z761" s="88" t="s">
        <v>45</v>
      </c>
      <c r="AA761" s="89" t="s">
        <v>47</v>
      </c>
      <c r="AB761" s="89" t="s">
        <v>48</v>
      </c>
      <c r="AC761" s="90" t="s">
        <v>49</v>
      </c>
      <c r="AD761" s="91" t="s">
        <v>50</v>
      </c>
      <c r="AE761" s="92" t="s">
        <v>51</v>
      </c>
      <c r="AF761" s="72"/>
      <c r="AG761" s="72"/>
      <c r="AH761" s="72"/>
      <c r="AI761" s="72"/>
      <c r="AJ761" s="72"/>
      <c r="AK761" s="72"/>
      <c r="AL761" s="72"/>
      <c r="AM761" s="72"/>
      <c r="AN761" s="72"/>
      <c r="AO761" s="97"/>
      <c r="AP761" s="96"/>
    </row>
    <row r="762" s="72" customFormat="1" ht="16.5" spans="1:42">
      <c r="A762" s="78"/>
      <c r="B762" s="79"/>
      <c r="C762" s="80"/>
      <c r="D762" s="80"/>
      <c r="E762" s="80"/>
      <c r="F762" s="80"/>
      <c r="G762" s="79"/>
      <c r="H762" s="79"/>
      <c r="I762" s="79"/>
      <c r="J762" s="80"/>
      <c r="K762" s="80"/>
      <c r="L762" s="80"/>
      <c r="M762" s="80"/>
      <c r="N762" s="84"/>
      <c r="O762" s="84"/>
      <c r="P762" s="80"/>
      <c r="Q762" s="80"/>
      <c r="R762" s="80"/>
      <c r="S762" s="80"/>
      <c r="T762" s="80"/>
      <c r="U762" s="80"/>
      <c r="V762" s="80"/>
      <c r="W762" s="80"/>
      <c r="X762" s="80"/>
      <c r="Y762" s="87" t="s">
        <v>63</v>
      </c>
      <c r="Z762" s="88" t="s">
        <v>45</v>
      </c>
      <c r="AA762" s="89" t="s">
        <v>47</v>
      </c>
      <c r="AB762" s="89" t="s">
        <v>48</v>
      </c>
      <c r="AC762" s="90" t="s">
        <v>49</v>
      </c>
      <c r="AD762" s="91" t="s">
        <v>50</v>
      </c>
      <c r="AE762" s="92" t="s">
        <v>51</v>
      </c>
      <c r="AF762" s="72"/>
      <c r="AG762" s="72"/>
      <c r="AH762" s="72"/>
      <c r="AI762" s="72"/>
      <c r="AJ762" s="72"/>
      <c r="AK762" s="72"/>
      <c r="AL762" s="72"/>
      <c r="AM762" s="72"/>
      <c r="AN762" s="72"/>
      <c r="AO762" s="97"/>
      <c r="AP762" s="96"/>
    </row>
    <row r="763" s="72" customFormat="1" ht="16.5" spans="1:42">
      <c r="A763" s="78"/>
      <c r="B763" s="79"/>
      <c r="C763" s="80"/>
      <c r="D763" s="80"/>
      <c r="E763" s="80"/>
      <c r="F763" s="80"/>
      <c r="G763" s="79"/>
      <c r="H763" s="79"/>
      <c r="I763" s="79"/>
      <c r="J763" s="80"/>
      <c r="K763" s="80"/>
      <c r="L763" s="80"/>
      <c r="M763" s="80"/>
      <c r="N763" s="84"/>
      <c r="O763" s="84"/>
      <c r="P763" s="80"/>
      <c r="Q763" s="80"/>
      <c r="R763" s="80"/>
      <c r="S763" s="80"/>
      <c r="T763" s="80"/>
      <c r="U763" s="80"/>
      <c r="V763" s="80"/>
      <c r="W763" s="80"/>
      <c r="X763" s="80"/>
      <c r="Y763" s="87" t="s">
        <v>64</v>
      </c>
      <c r="Z763" s="88" t="s">
        <v>45</v>
      </c>
      <c r="AA763" s="89" t="s">
        <v>47</v>
      </c>
      <c r="AB763" s="89" t="s">
        <v>48</v>
      </c>
      <c r="AC763" s="90" t="s">
        <v>49</v>
      </c>
      <c r="AD763" s="91" t="s">
        <v>50</v>
      </c>
      <c r="AE763" s="92" t="s">
        <v>51</v>
      </c>
      <c r="AF763" s="72"/>
      <c r="AG763" s="72"/>
      <c r="AH763" s="72"/>
      <c r="AI763" s="72"/>
      <c r="AJ763" s="72"/>
      <c r="AK763" s="72"/>
      <c r="AL763" s="72"/>
      <c r="AM763" s="72"/>
      <c r="AN763" s="72"/>
      <c r="AO763" s="97"/>
      <c r="AP763" s="96"/>
    </row>
    <row r="764" s="72" customFormat="1" ht="16.5" spans="1:42">
      <c r="A764" s="78"/>
      <c r="B764" s="79"/>
      <c r="C764" s="80"/>
      <c r="D764" s="80"/>
      <c r="E764" s="80"/>
      <c r="F764" s="80"/>
      <c r="G764" s="79"/>
      <c r="H764" s="79"/>
      <c r="I764" s="79"/>
      <c r="J764" s="80"/>
      <c r="K764" s="80"/>
      <c r="L764" s="80"/>
      <c r="M764" s="80"/>
      <c r="N764" s="84"/>
      <c r="O764" s="84"/>
      <c r="P764" s="80"/>
      <c r="Q764" s="80"/>
      <c r="R764" s="80"/>
      <c r="S764" s="80"/>
      <c r="T764" s="80"/>
      <c r="U764" s="80"/>
      <c r="V764" s="80"/>
      <c r="W764" s="80"/>
      <c r="X764" s="80"/>
      <c r="Y764" s="87" t="s">
        <v>65</v>
      </c>
      <c r="Z764" s="88" t="s">
        <v>45</v>
      </c>
      <c r="AA764" s="89" t="s">
        <v>47</v>
      </c>
      <c r="AB764" s="89" t="s">
        <v>48</v>
      </c>
      <c r="AC764" s="90" t="s">
        <v>49</v>
      </c>
      <c r="AD764" s="91" t="s">
        <v>50</v>
      </c>
      <c r="AE764" s="92" t="s">
        <v>51</v>
      </c>
      <c r="AF764" s="72"/>
      <c r="AG764" s="72"/>
      <c r="AH764" s="72"/>
      <c r="AI764" s="72"/>
      <c r="AJ764" s="72"/>
      <c r="AK764" s="72"/>
      <c r="AL764" s="72"/>
      <c r="AM764" s="72"/>
      <c r="AN764" s="72"/>
      <c r="AO764" s="97"/>
      <c r="AP764" s="96"/>
    </row>
    <row r="765" s="72" customFormat="1" ht="16.5" spans="1:42">
      <c r="A765" s="78"/>
      <c r="B765" s="79"/>
      <c r="C765" s="80"/>
      <c r="D765" s="80"/>
      <c r="E765" s="80"/>
      <c r="F765" s="80"/>
      <c r="G765" s="79"/>
      <c r="H765" s="79"/>
      <c r="I765" s="79"/>
      <c r="J765" s="80"/>
      <c r="K765" s="80"/>
      <c r="L765" s="80"/>
      <c r="M765" s="80"/>
      <c r="N765" s="84"/>
      <c r="O765" s="84"/>
      <c r="P765" s="80"/>
      <c r="Q765" s="80"/>
      <c r="R765" s="80"/>
      <c r="S765" s="80"/>
      <c r="T765" s="80"/>
      <c r="U765" s="80"/>
      <c r="V765" s="80"/>
      <c r="W765" s="80"/>
      <c r="X765" s="80"/>
      <c r="Y765" s="87" t="s">
        <v>66</v>
      </c>
      <c r="Z765" s="88" t="s">
        <v>45</v>
      </c>
      <c r="AA765" s="89" t="s">
        <v>47</v>
      </c>
      <c r="AB765" s="89" t="s">
        <v>48</v>
      </c>
      <c r="AC765" s="90" t="s">
        <v>49</v>
      </c>
      <c r="AD765" s="91" t="s">
        <v>50</v>
      </c>
      <c r="AE765" s="92" t="s">
        <v>51</v>
      </c>
      <c r="AF765" s="72"/>
      <c r="AG765" s="72"/>
      <c r="AH765" s="72"/>
      <c r="AI765" s="72"/>
      <c r="AJ765" s="72"/>
      <c r="AK765" s="72"/>
      <c r="AL765" s="72"/>
      <c r="AM765" s="72"/>
      <c r="AN765" s="72"/>
      <c r="AO765" s="97"/>
      <c r="AP765" s="96"/>
    </row>
    <row r="766" s="72" customFormat="1" ht="16.5" spans="1:42">
      <c r="A766" s="78"/>
      <c r="B766" s="79"/>
      <c r="C766" s="80"/>
      <c r="D766" s="80"/>
      <c r="E766" s="80"/>
      <c r="F766" s="80"/>
      <c r="G766" s="79"/>
      <c r="H766" s="79"/>
      <c r="I766" s="79"/>
      <c r="J766" s="80"/>
      <c r="K766" s="80"/>
      <c r="L766" s="80"/>
      <c r="M766" s="80"/>
      <c r="N766" s="84"/>
      <c r="O766" s="84"/>
      <c r="P766" s="80"/>
      <c r="Q766" s="80"/>
      <c r="R766" s="80"/>
      <c r="S766" s="80"/>
      <c r="T766" s="80"/>
      <c r="U766" s="80"/>
      <c r="V766" s="80"/>
      <c r="W766" s="80"/>
      <c r="X766" s="80"/>
      <c r="Y766" s="87" t="s">
        <v>67</v>
      </c>
      <c r="Z766" s="88" t="s">
        <v>45</v>
      </c>
      <c r="AA766" s="89" t="s">
        <v>47</v>
      </c>
      <c r="AB766" s="89" t="s">
        <v>48</v>
      </c>
      <c r="AC766" s="90" t="s">
        <v>49</v>
      </c>
      <c r="AD766" s="91" t="s">
        <v>50</v>
      </c>
      <c r="AE766" s="92" t="s">
        <v>51</v>
      </c>
      <c r="AF766" s="72"/>
      <c r="AG766" s="72"/>
      <c r="AH766" s="72"/>
      <c r="AI766" s="72"/>
      <c r="AJ766" s="72"/>
      <c r="AK766" s="72"/>
      <c r="AL766" s="72"/>
      <c r="AM766" s="72"/>
      <c r="AN766" s="72"/>
      <c r="AO766" s="97"/>
      <c r="AP766" s="96"/>
    </row>
    <row r="767" s="72" customFormat="1" ht="16.5" spans="1:42">
      <c r="A767" s="78"/>
      <c r="B767" s="79"/>
      <c r="C767" s="80"/>
      <c r="D767" s="80"/>
      <c r="E767" s="80"/>
      <c r="F767" s="80"/>
      <c r="G767" s="79"/>
      <c r="H767" s="79"/>
      <c r="I767" s="79"/>
      <c r="J767" s="80"/>
      <c r="K767" s="80"/>
      <c r="L767" s="80"/>
      <c r="M767" s="80"/>
      <c r="N767" s="84"/>
      <c r="O767" s="84"/>
      <c r="P767" s="80"/>
      <c r="Q767" s="80"/>
      <c r="R767" s="80"/>
      <c r="S767" s="80"/>
      <c r="T767" s="80"/>
      <c r="U767" s="80"/>
      <c r="V767" s="80"/>
      <c r="W767" s="80"/>
      <c r="X767" s="80"/>
      <c r="Y767" s="87" t="s">
        <v>68</v>
      </c>
      <c r="Z767" s="88" t="s">
        <v>45</v>
      </c>
      <c r="AA767" s="89" t="s">
        <v>47</v>
      </c>
      <c r="AB767" s="89" t="s">
        <v>48</v>
      </c>
      <c r="AC767" s="90" t="s">
        <v>49</v>
      </c>
      <c r="AD767" s="91" t="s">
        <v>50</v>
      </c>
      <c r="AE767" s="92" t="s">
        <v>51</v>
      </c>
      <c r="AF767" s="72"/>
      <c r="AG767" s="72"/>
      <c r="AH767" s="72"/>
      <c r="AI767" s="72"/>
      <c r="AJ767" s="72"/>
      <c r="AK767" s="72"/>
      <c r="AL767" s="72"/>
      <c r="AM767" s="72"/>
      <c r="AN767" s="72"/>
      <c r="AO767" s="97"/>
      <c r="AP767" s="96"/>
    </row>
    <row r="768" s="72" customFormat="1" ht="16.5" spans="1:42">
      <c r="A768" s="78"/>
      <c r="B768" s="79"/>
      <c r="C768" s="80"/>
      <c r="D768" s="80"/>
      <c r="E768" s="80"/>
      <c r="F768" s="80"/>
      <c r="G768" s="79"/>
      <c r="H768" s="79"/>
      <c r="I768" s="79"/>
      <c r="J768" s="80"/>
      <c r="K768" s="80"/>
      <c r="L768" s="80"/>
      <c r="M768" s="80"/>
      <c r="N768" s="84"/>
      <c r="O768" s="84"/>
      <c r="P768" s="80"/>
      <c r="Q768" s="80"/>
      <c r="R768" s="80"/>
      <c r="S768" s="80"/>
      <c r="T768" s="80"/>
      <c r="U768" s="80"/>
      <c r="V768" s="80"/>
      <c r="W768" s="80"/>
      <c r="X768" s="80"/>
      <c r="Y768" s="87" t="s">
        <v>69</v>
      </c>
      <c r="Z768" s="88" t="s">
        <v>45</v>
      </c>
      <c r="AA768" s="89" t="s">
        <v>47</v>
      </c>
      <c r="AB768" s="89" t="s">
        <v>48</v>
      </c>
      <c r="AC768" s="90" t="s">
        <v>49</v>
      </c>
      <c r="AD768" s="91" t="s">
        <v>50</v>
      </c>
      <c r="AE768" s="92" t="s">
        <v>51</v>
      </c>
      <c r="AF768" s="72"/>
      <c r="AG768" s="72"/>
      <c r="AH768" s="72"/>
      <c r="AI768" s="72"/>
      <c r="AJ768" s="72"/>
      <c r="AK768" s="72"/>
      <c r="AL768" s="72"/>
      <c r="AM768" s="72"/>
      <c r="AN768" s="72"/>
      <c r="AO768" s="97"/>
      <c r="AP768" s="96"/>
    </row>
    <row r="769" s="72" customFormat="1" ht="16.5" spans="1:42">
      <c r="A769" s="78"/>
      <c r="B769" s="79"/>
      <c r="C769" s="80"/>
      <c r="D769" s="80"/>
      <c r="E769" s="80"/>
      <c r="F769" s="80"/>
      <c r="G769" s="79"/>
      <c r="H769" s="79"/>
      <c r="I769" s="79"/>
      <c r="J769" s="80"/>
      <c r="K769" s="80"/>
      <c r="L769" s="80"/>
      <c r="M769" s="80"/>
      <c r="N769" s="84"/>
      <c r="O769" s="84"/>
      <c r="P769" s="80"/>
      <c r="Q769" s="80"/>
      <c r="R769" s="80"/>
      <c r="S769" s="80"/>
      <c r="T769" s="80"/>
      <c r="U769" s="80"/>
      <c r="V769" s="80"/>
      <c r="W769" s="80"/>
      <c r="X769" s="80"/>
      <c r="Y769" s="87" t="s">
        <v>70</v>
      </c>
      <c r="Z769" s="88" t="s">
        <v>45</v>
      </c>
      <c r="AA769" s="89" t="s">
        <v>47</v>
      </c>
      <c r="AB769" s="89" t="s">
        <v>48</v>
      </c>
      <c r="AC769" s="90" t="s">
        <v>49</v>
      </c>
      <c r="AD769" s="91" t="s">
        <v>50</v>
      </c>
      <c r="AE769" s="92" t="s">
        <v>51</v>
      </c>
      <c r="AF769" s="72"/>
      <c r="AG769" s="72"/>
      <c r="AH769" s="72"/>
      <c r="AI769" s="72"/>
      <c r="AJ769" s="72"/>
      <c r="AK769" s="72"/>
      <c r="AL769" s="72"/>
      <c r="AM769" s="72"/>
      <c r="AN769" s="72"/>
      <c r="AO769" s="97"/>
      <c r="AP769" s="96"/>
    </row>
    <row r="770" s="72" customFormat="1" ht="16.5" spans="1:42">
      <c r="A770" s="78"/>
      <c r="B770" s="79"/>
      <c r="C770" s="80"/>
      <c r="D770" s="80"/>
      <c r="E770" s="80"/>
      <c r="F770" s="80"/>
      <c r="G770" s="79"/>
      <c r="H770" s="79"/>
      <c r="I770" s="79"/>
      <c r="J770" s="80"/>
      <c r="K770" s="80"/>
      <c r="L770" s="80"/>
      <c r="M770" s="80"/>
      <c r="N770" s="84"/>
      <c r="O770" s="84"/>
      <c r="P770" s="80"/>
      <c r="Q770" s="80"/>
      <c r="R770" s="80"/>
      <c r="S770" s="80"/>
      <c r="T770" s="80"/>
      <c r="U770" s="80"/>
      <c r="V770" s="80"/>
      <c r="W770" s="80"/>
      <c r="X770" s="80"/>
      <c r="Y770" s="87" t="s">
        <v>71</v>
      </c>
      <c r="Z770" s="88" t="s">
        <v>45</v>
      </c>
      <c r="AA770" s="89" t="s">
        <v>47</v>
      </c>
      <c r="AB770" s="89" t="s">
        <v>48</v>
      </c>
      <c r="AC770" s="90" t="s">
        <v>49</v>
      </c>
      <c r="AD770" s="91" t="s">
        <v>50</v>
      </c>
      <c r="AE770" s="92" t="s">
        <v>51</v>
      </c>
      <c r="AF770" s="72"/>
      <c r="AG770" s="72"/>
      <c r="AH770" s="72"/>
      <c r="AI770" s="72"/>
      <c r="AJ770" s="72"/>
      <c r="AK770" s="72"/>
      <c r="AL770" s="72"/>
      <c r="AM770" s="72"/>
      <c r="AN770" s="72"/>
      <c r="AO770" s="97"/>
      <c r="AP770" s="96"/>
    </row>
    <row r="771" s="72" customFormat="1" ht="16.5" spans="1:42">
      <c r="A771" s="78"/>
      <c r="B771" s="79"/>
      <c r="C771" s="80"/>
      <c r="D771" s="80"/>
      <c r="E771" s="80"/>
      <c r="F771" s="80"/>
      <c r="G771" s="79"/>
      <c r="H771" s="79"/>
      <c r="I771" s="79"/>
      <c r="J771" s="80"/>
      <c r="K771" s="80"/>
      <c r="L771" s="80"/>
      <c r="M771" s="80"/>
      <c r="N771" s="84"/>
      <c r="O771" s="84"/>
      <c r="P771" s="80"/>
      <c r="Q771" s="80"/>
      <c r="R771" s="80"/>
      <c r="S771" s="80"/>
      <c r="T771" s="80"/>
      <c r="U771" s="80"/>
      <c r="V771" s="80"/>
      <c r="W771" s="80"/>
      <c r="X771" s="80"/>
      <c r="Y771" s="87" t="s">
        <v>72</v>
      </c>
      <c r="Z771" s="88" t="s">
        <v>45</v>
      </c>
      <c r="AA771" s="89" t="s">
        <v>47</v>
      </c>
      <c r="AB771" s="89" t="s">
        <v>48</v>
      </c>
      <c r="AC771" s="90" t="s">
        <v>49</v>
      </c>
      <c r="AD771" s="91" t="s">
        <v>50</v>
      </c>
      <c r="AE771" s="92" t="s">
        <v>73</v>
      </c>
      <c r="AF771" s="72"/>
      <c r="AG771" s="72"/>
      <c r="AH771" s="72"/>
      <c r="AI771" s="72"/>
      <c r="AJ771" s="72"/>
      <c r="AK771" s="72"/>
      <c r="AL771" s="72"/>
      <c r="AM771" s="72"/>
      <c r="AN771" s="72"/>
      <c r="AO771" s="97"/>
      <c r="AP771" s="96"/>
    </row>
    <row r="772" s="72" customFormat="1" ht="16.5" spans="1:42">
      <c r="A772" s="78"/>
      <c r="B772" s="79"/>
      <c r="C772" s="80"/>
      <c r="D772" s="80"/>
      <c r="E772" s="80"/>
      <c r="F772" s="80"/>
      <c r="G772" s="79"/>
      <c r="H772" s="79"/>
      <c r="I772" s="79"/>
      <c r="J772" s="80"/>
      <c r="K772" s="80"/>
      <c r="L772" s="80"/>
      <c r="M772" s="80"/>
      <c r="N772" s="84"/>
      <c r="O772" s="84"/>
      <c r="P772" s="80"/>
      <c r="Q772" s="80"/>
      <c r="R772" s="80"/>
      <c r="S772" s="80"/>
      <c r="T772" s="80"/>
      <c r="U772" s="80"/>
      <c r="V772" s="80"/>
      <c r="W772" s="80"/>
      <c r="X772" s="80"/>
      <c r="Y772" s="94" t="s">
        <v>74</v>
      </c>
      <c r="Z772" s="88" t="s">
        <v>45</v>
      </c>
      <c r="AA772" s="89" t="s">
        <v>47</v>
      </c>
      <c r="AB772" s="89" t="s">
        <v>48</v>
      </c>
      <c r="AC772" s="90" t="s">
        <v>49</v>
      </c>
      <c r="AD772" s="91" t="s">
        <v>50</v>
      </c>
      <c r="AE772" s="92" t="s">
        <v>73</v>
      </c>
      <c r="AF772" s="72"/>
      <c r="AG772" s="72"/>
      <c r="AH772" s="72"/>
      <c r="AI772" s="72"/>
      <c r="AJ772" s="72"/>
      <c r="AK772" s="72"/>
      <c r="AL772" s="72"/>
      <c r="AM772" s="72"/>
      <c r="AN772" s="72"/>
      <c r="AO772" s="97"/>
      <c r="AP772" s="96"/>
    </row>
    <row r="773" s="72" customFormat="1" ht="16.5" spans="1:42">
      <c r="A773" s="78"/>
      <c r="B773" s="79"/>
      <c r="C773" s="80"/>
      <c r="D773" s="80"/>
      <c r="E773" s="80"/>
      <c r="F773" s="80"/>
      <c r="G773" s="79"/>
      <c r="H773" s="79"/>
      <c r="I773" s="79"/>
      <c r="J773" s="80"/>
      <c r="K773" s="80"/>
      <c r="L773" s="80"/>
      <c r="M773" s="80"/>
      <c r="N773" s="84"/>
      <c r="O773" s="84"/>
      <c r="P773" s="80"/>
      <c r="Q773" s="80"/>
      <c r="R773" s="80"/>
      <c r="S773" s="80"/>
      <c r="T773" s="80"/>
      <c r="U773" s="80"/>
      <c r="V773" s="80"/>
      <c r="W773" s="80"/>
      <c r="X773" s="80"/>
      <c r="Y773" s="94" t="s">
        <v>75</v>
      </c>
      <c r="Z773" s="88" t="s">
        <v>45</v>
      </c>
      <c r="AA773" s="89" t="s">
        <v>47</v>
      </c>
      <c r="AB773" s="89" t="s">
        <v>48</v>
      </c>
      <c r="AC773" s="90" t="s">
        <v>49</v>
      </c>
      <c r="AD773" s="91" t="s">
        <v>50</v>
      </c>
      <c r="AE773" s="92" t="s">
        <v>73</v>
      </c>
      <c r="AF773" s="72"/>
      <c r="AG773" s="72"/>
      <c r="AH773" s="72"/>
      <c r="AI773" s="72"/>
      <c r="AJ773" s="72"/>
      <c r="AK773" s="72"/>
      <c r="AL773" s="72"/>
      <c r="AM773" s="72"/>
      <c r="AN773" s="72"/>
      <c r="AO773" s="97"/>
      <c r="AP773" s="96"/>
    </row>
    <row r="774" s="72" customFormat="1" ht="16.5" spans="1:42">
      <c r="A774" s="78"/>
      <c r="B774" s="79"/>
      <c r="C774" s="80"/>
      <c r="D774" s="80"/>
      <c r="E774" s="80"/>
      <c r="F774" s="80"/>
      <c r="G774" s="79"/>
      <c r="H774" s="79"/>
      <c r="I774" s="79"/>
      <c r="J774" s="80"/>
      <c r="K774" s="80"/>
      <c r="L774" s="80"/>
      <c r="M774" s="80"/>
      <c r="N774" s="84"/>
      <c r="O774" s="84"/>
      <c r="P774" s="80"/>
      <c r="Q774" s="80"/>
      <c r="R774" s="80"/>
      <c r="S774" s="80"/>
      <c r="T774" s="80"/>
      <c r="U774" s="80"/>
      <c r="V774" s="80"/>
      <c r="W774" s="80"/>
      <c r="X774" s="80"/>
      <c r="Y774" s="94" t="s">
        <v>76</v>
      </c>
      <c r="Z774" s="88" t="s">
        <v>45</v>
      </c>
      <c r="AA774" s="89" t="s">
        <v>47</v>
      </c>
      <c r="AB774" s="89" t="s">
        <v>48</v>
      </c>
      <c r="AC774" s="90" t="s">
        <v>49</v>
      </c>
      <c r="AD774" s="91" t="s">
        <v>50</v>
      </c>
      <c r="AE774" s="92" t="s">
        <v>73</v>
      </c>
      <c r="AF774" s="72"/>
      <c r="AG774" s="72"/>
      <c r="AH774" s="72"/>
      <c r="AI774" s="72"/>
      <c r="AJ774" s="72"/>
      <c r="AK774" s="72"/>
      <c r="AL774" s="72"/>
      <c r="AM774" s="72"/>
      <c r="AN774" s="72"/>
      <c r="AO774" s="97"/>
      <c r="AP774" s="96"/>
    </row>
    <row r="775" s="72" customFormat="1" ht="16.5" spans="1:42">
      <c r="A775" s="78"/>
      <c r="B775" s="79"/>
      <c r="C775" s="80"/>
      <c r="D775" s="80"/>
      <c r="E775" s="80"/>
      <c r="F775" s="80"/>
      <c r="G775" s="79"/>
      <c r="H775" s="79"/>
      <c r="I775" s="79"/>
      <c r="J775" s="80"/>
      <c r="K775" s="80"/>
      <c r="L775" s="80"/>
      <c r="M775" s="80"/>
      <c r="N775" s="84"/>
      <c r="O775" s="84"/>
      <c r="P775" s="80"/>
      <c r="Q775" s="80"/>
      <c r="R775" s="80"/>
      <c r="S775" s="80"/>
      <c r="T775" s="80"/>
      <c r="U775" s="80"/>
      <c r="V775" s="80"/>
      <c r="W775" s="80"/>
      <c r="X775" s="80"/>
      <c r="Y775" s="94" t="s">
        <v>77</v>
      </c>
      <c r="Z775" s="88" t="s">
        <v>45</v>
      </c>
      <c r="AA775" s="89" t="s">
        <v>47</v>
      </c>
      <c r="AB775" s="89" t="s">
        <v>48</v>
      </c>
      <c r="AC775" s="90" t="s">
        <v>49</v>
      </c>
      <c r="AD775" s="91" t="s">
        <v>50</v>
      </c>
      <c r="AE775" s="92" t="s">
        <v>73</v>
      </c>
      <c r="AF775" s="72"/>
      <c r="AG775" s="72"/>
      <c r="AH775" s="72"/>
      <c r="AI775" s="72"/>
      <c r="AJ775" s="72"/>
      <c r="AK775" s="72"/>
      <c r="AL775" s="72"/>
      <c r="AM775" s="72"/>
      <c r="AN775" s="72"/>
      <c r="AO775" s="97"/>
      <c r="AP775" s="96"/>
    </row>
    <row r="776" s="72" customFormat="1" ht="16.5" spans="1:42">
      <c r="A776" s="78"/>
      <c r="B776" s="79"/>
      <c r="C776" s="80"/>
      <c r="D776" s="80"/>
      <c r="E776" s="80"/>
      <c r="F776" s="80"/>
      <c r="G776" s="79"/>
      <c r="H776" s="79"/>
      <c r="I776" s="79"/>
      <c r="J776" s="80"/>
      <c r="K776" s="80"/>
      <c r="L776" s="80"/>
      <c r="M776" s="80"/>
      <c r="N776" s="84"/>
      <c r="O776" s="84"/>
      <c r="P776" s="80"/>
      <c r="Q776" s="80"/>
      <c r="R776" s="80"/>
      <c r="S776" s="80"/>
      <c r="T776" s="80"/>
      <c r="U776" s="80"/>
      <c r="V776" s="80"/>
      <c r="W776" s="80"/>
      <c r="X776" s="80"/>
      <c r="Y776" s="94" t="s">
        <v>78</v>
      </c>
      <c r="Z776" s="88" t="s">
        <v>45</v>
      </c>
      <c r="AA776" s="89" t="s">
        <v>47</v>
      </c>
      <c r="AB776" s="89" t="s">
        <v>48</v>
      </c>
      <c r="AC776" s="90" t="s">
        <v>49</v>
      </c>
      <c r="AD776" s="91" t="s">
        <v>50</v>
      </c>
      <c r="AE776" s="92" t="s">
        <v>73</v>
      </c>
      <c r="AF776" s="72"/>
      <c r="AG776" s="72"/>
      <c r="AH776" s="72"/>
      <c r="AI776" s="72"/>
      <c r="AJ776" s="72"/>
      <c r="AK776" s="72"/>
      <c r="AL776" s="72"/>
      <c r="AM776" s="72"/>
      <c r="AN776" s="72"/>
      <c r="AO776" s="97"/>
      <c r="AP776" s="96"/>
    </row>
    <row r="777" s="72" customFormat="1" ht="16.5" spans="1:42">
      <c r="A777" s="78"/>
      <c r="B777" s="79"/>
      <c r="C777" s="80"/>
      <c r="D777" s="80"/>
      <c r="E777" s="80"/>
      <c r="F777" s="80"/>
      <c r="G777" s="79"/>
      <c r="H777" s="79"/>
      <c r="I777" s="79"/>
      <c r="J777" s="80"/>
      <c r="K777" s="80"/>
      <c r="L777" s="80"/>
      <c r="M777" s="80"/>
      <c r="N777" s="84"/>
      <c r="O777" s="84"/>
      <c r="P777" s="80"/>
      <c r="Q777" s="80"/>
      <c r="R777" s="80"/>
      <c r="S777" s="80"/>
      <c r="T777" s="80"/>
      <c r="U777" s="80"/>
      <c r="V777" s="80"/>
      <c r="W777" s="80"/>
      <c r="X777" s="80"/>
      <c r="Y777" s="94" t="s">
        <v>79</v>
      </c>
      <c r="Z777" s="88" t="s">
        <v>45</v>
      </c>
      <c r="AA777" s="89" t="s">
        <v>47</v>
      </c>
      <c r="AB777" s="89" t="s">
        <v>48</v>
      </c>
      <c r="AC777" s="90" t="s">
        <v>49</v>
      </c>
      <c r="AD777" s="91" t="s">
        <v>50</v>
      </c>
      <c r="AE777" s="92" t="s">
        <v>73</v>
      </c>
      <c r="AF777" s="72"/>
      <c r="AG777" s="72"/>
      <c r="AH777" s="72"/>
      <c r="AI777" s="72"/>
      <c r="AJ777" s="72"/>
      <c r="AK777" s="72"/>
      <c r="AL777" s="72"/>
      <c r="AM777" s="72"/>
      <c r="AN777" s="72"/>
      <c r="AO777" s="97"/>
      <c r="AP777" s="96"/>
    </row>
    <row r="778" s="72" customFormat="1" ht="16.5" spans="1:42">
      <c r="A778" s="78"/>
      <c r="B778" s="79"/>
      <c r="C778" s="80"/>
      <c r="D778" s="80"/>
      <c r="E778" s="80"/>
      <c r="F778" s="80"/>
      <c r="G778" s="79"/>
      <c r="H778" s="79"/>
      <c r="I778" s="79"/>
      <c r="J778" s="80"/>
      <c r="K778" s="80"/>
      <c r="L778" s="80"/>
      <c r="M778" s="80"/>
      <c r="N778" s="84"/>
      <c r="O778" s="84"/>
      <c r="P778" s="80"/>
      <c r="Q778" s="80"/>
      <c r="R778" s="80"/>
      <c r="S778" s="80"/>
      <c r="T778" s="80"/>
      <c r="U778" s="80"/>
      <c r="V778" s="80"/>
      <c r="W778" s="80"/>
      <c r="X778" s="80"/>
      <c r="Y778" s="94" t="s">
        <v>80</v>
      </c>
      <c r="Z778" s="88" t="s">
        <v>45</v>
      </c>
      <c r="AA778" s="89" t="s">
        <v>47</v>
      </c>
      <c r="AB778" s="89" t="s">
        <v>48</v>
      </c>
      <c r="AC778" s="90" t="s">
        <v>49</v>
      </c>
      <c r="AD778" s="91" t="s">
        <v>50</v>
      </c>
      <c r="AE778" s="92" t="s">
        <v>73</v>
      </c>
      <c r="AF778" s="72"/>
      <c r="AG778" s="72"/>
      <c r="AH778" s="72"/>
      <c r="AI778" s="72"/>
      <c r="AJ778" s="72"/>
      <c r="AK778" s="72"/>
      <c r="AL778" s="72"/>
      <c r="AM778" s="72"/>
      <c r="AN778" s="72"/>
      <c r="AO778" s="97"/>
      <c r="AP778" s="96"/>
    </row>
    <row r="779" s="72" customFormat="1" ht="16.5" spans="1:42">
      <c r="A779" s="78"/>
      <c r="B779" s="79"/>
      <c r="C779" s="80"/>
      <c r="D779" s="80"/>
      <c r="E779" s="80"/>
      <c r="F779" s="80"/>
      <c r="G779" s="79"/>
      <c r="H779" s="79"/>
      <c r="I779" s="79"/>
      <c r="J779" s="80"/>
      <c r="K779" s="80"/>
      <c r="L779" s="80"/>
      <c r="M779" s="80"/>
      <c r="N779" s="84"/>
      <c r="O779" s="84"/>
      <c r="P779" s="80"/>
      <c r="Q779" s="80"/>
      <c r="R779" s="80"/>
      <c r="S779" s="80"/>
      <c r="T779" s="80"/>
      <c r="U779" s="80"/>
      <c r="V779" s="80"/>
      <c r="W779" s="80"/>
      <c r="X779" s="80"/>
      <c r="Y779" s="94" t="s">
        <v>81</v>
      </c>
      <c r="Z779" s="88" t="s">
        <v>45</v>
      </c>
      <c r="AA779" s="89" t="s">
        <v>47</v>
      </c>
      <c r="AB779" s="89" t="s">
        <v>48</v>
      </c>
      <c r="AC779" s="90" t="s">
        <v>49</v>
      </c>
      <c r="AD779" s="91" t="s">
        <v>50</v>
      </c>
      <c r="AE779" s="92" t="s">
        <v>73</v>
      </c>
      <c r="AF779" s="72"/>
      <c r="AG779" s="72"/>
      <c r="AH779" s="72"/>
      <c r="AI779" s="72"/>
      <c r="AJ779" s="72"/>
      <c r="AK779" s="72"/>
      <c r="AL779" s="72"/>
      <c r="AM779" s="72"/>
      <c r="AN779" s="72"/>
      <c r="AO779" s="97"/>
      <c r="AP779" s="96"/>
    </row>
    <row r="780" s="72" customFormat="1" ht="16.5" spans="1:42">
      <c r="A780" s="78"/>
      <c r="B780" s="79"/>
      <c r="C780" s="80"/>
      <c r="D780" s="80"/>
      <c r="E780" s="80"/>
      <c r="F780" s="80"/>
      <c r="G780" s="79"/>
      <c r="H780" s="79"/>
      <c r="I780" s="79"/>
      <c r="J780" s="80"/>
      <c r="K780" s="80"/>
      <c r="L780" s="80"/>
      <c r="M780" s="80"/>
      <c r="N780" s="84"/>
      <c r="O780" s="84"/>
      <c r="P780" s="80"/>
      <c r="Q780" s="80"/>
      <c r="R780" s="80"/>
      <c r="S780" s="80"/>
      <c r="T780" s="80"/>
      <c r="U780" s="80"/>
      <c r="V780" s="80"/>
      <c r="W780" s="80"/>
      <c r="X780" s="80"/>
      <c r="Y780" s="94" t="s">
        <v>82</v>
      </c>
      <c r="Z780" s="88" t="s">
        <v>45</v>
      </c>
      <c r="AA780" s="89" t="s">
        <v>47</v>
      </c>
      <c r="AB780" s="89" t="s">
        <v>48</v>
      </c>
      <c r="AC780" s="90" t="s">
        <v>49</v>
      </c>
      <c r="AD780" s="91" t="s">
        <v>50</v>
      </c>
      <c r="AE780" s="92" t="s">
        <v>73</v>
      </c>
      <c r="AF780" s="72"/>
      <c r="AG780" s="72"/>
      <c r="AH780" s="72"/>
      <c r="AI780" s="72"/>
      <c r="AJ780" s="72"/>
      <c r="AK780" s="72"/>
      <c r="AL780" s="72"/>
      <c r="AM780" s="72"/>
      <c r="AN780" s="72"/>
      <c r="AO780" s="97"/>
      <c r="AP780" s="96"/>
    </row>
    <row r="781" s="72" customFormat="1" ht="16.5" spans="1:42">
      <c r="A781" s="78"/>
      <c r="B781" s="79"/>
      <c r="C781" s="80"/>
      <c r="D781" s="80"/>
      <c r="E781" s="80"/>
      <c r="F781" s="80"/>
      <c r="G781" s="79"/>
      <c r="H781" s="79"/>
      <c r="I781" s="79"/>
      <c r="J781" s="80"/>
      <c r="K781" s="80"/>
      <c r="L781" s="80"/>
      <c r="M781" s="80"/>
      <c r="N781" s="84"/>
      <c r="O781" s="84"/>
      <c r="P781" s="80"/>
      <c r="Q781" s="80"/>
      <c r="R781" s="80"/>
      <c r="S781" s="80"/>
      <c r="T781" s="80"/>
      <c r="U781" s="80"/>
      <c r="V781" s="80"/>
      <c r="W781" s="80"/>
      <c r="X781" s="80"/>
      <c r="Y781" s="94" t="s">
        <v>83</v>
      </c>
      <c r="Z781" s="88" t="s">
        <v>45</v>
      </c>
      <c r="AA781" s="89" t="s">
        <v>47</v>
      </c>
      <c r="AB781" s="89" t="s">
        <v>48</v>
      </c>
      <c r="AC781" s="90" t="s">
        <v>49</v>
      </c>
      <c r="AD781" s="91" t="s">
        <v>50</v>
      </c>
      <c r="AE781" s="92" t="s">
        <v>73</v>
      </c>
      <c r="AF781" s="72"/>
      <c r="AG781" s="72"/>
      <c r="AH781" s="72"/>
      <c r="AI781" s="72"/>
      <c r="AJ781" s="72"/>
      <c r="AK781" s="72"/>
      <c r="AL781" s="72"/>
      <c r="AM781" s="72"/>
      <c r="AN781" s="72"/>
      <c r="AO781" s="97"/>
      <c r="AP781" s="96"/>
    </row>
    <row r="782" s="72" customFormat="1" ht="16.5" spans="1:42">
      <c r="A782" s="78"/>
      <c r="B782" s="79"/>
      <c r="C782" s="80"/>
      <c r="D782" s="80"/>
      <c r="E782" s="80"/>
      <c r="F782" s="80"/>
      <c r="G782" s="79"/>
      <c r="H782" s="79"/>
      <c r="I782" s="79"/>
      <c r="J782" s="80"/>
      <c r="K782" s="80"/>
      <c r="L782" s="80"/>
      <c r="M782" s="80"/>
      <c r="N782" s="84"/>
      <c r="O782" s="84"/>
      <c r="P782" s="80"/>
      <c r="Q782" s="80"/>
      <c r="R782" s="80"/>
      <c r="S782" s="80"/>
      <c r="T782" s="80"/>
      <c r="U782" s="80"/>
      <c r="V782" s="80"/>
      <c r="W782" s="80"/>
      <c r="X782" s="80"/>
      <c r="Y782" s="94" t="s">
        <v>84</v>
      </c>
      <c r="Z782" s="88" t="s">
        <v>45</v>
      </c>
      <c r="AA782" s="89" t="s">
        <v>47</v>
      </c>
      <c r="AB782" s="89" t="s">
        <v>48</v>
      </c>
      <c r="AC782" s="90" t="s">
        <v>49</v>
      </c>
      <c r="AD782" s="91" t="s">
        <v>50</v>
      </c>
      <c r="AE782" s="92" t="s">
        <v>73</v>
      </c>
      <c r="AF782" s="72"/>
      <c r="AG782" s="72"/>
      <c r="AH782" s="72"/>
      <c r="AI782" s="72"/>
      <c r="AJ782" s="72"/>
      <c r="AK782" s="72"/>
      <c r="AL782" s="72"/>
      <c r="AM782" s="72"/>
      <c r="AN782" s="72"/>
      <c r="AO782" s="97"/>
      <c r="AP782" s="96"/>
    </row>
    <row r="783" s="72" customFormat="1" ht="16.5" spans="1:42">
      <c r="A783" s="78"/>
      <c r="B783" s="79"/>
      <c r="C783" s="80"/>
      <c r="D783" s="80"/>
      <c r="E783" s="80"/>
      <c r="F783" s="80"/>
      <c r="G783" s="79"/>
      <c r="H783" s="79"/>
      <c r="I783" s="79"/>
      <c r="J783" s="80"/>
      <c r="K783" s="80"/>
      <c r="L783" s="80"/>
      <c r="M783" s="80"/>
      <c r="N783" s="84"/>
      <c r="O783" s="84"/>
      <c r="P783" s="80"/>
      <c r="Q783" s="80"/>
      <c r="R783" s="80"/>
      <c r="S783" s="80"/>
      <c r="T783" s="80"/>
      <c r="U783" s="80"/>
      <c r="V783" s="80"/>
      <c r="W783" s="80"/>
      <c r="X783" s="80"/>
      <c r="Y783" s="94" t="s">
        <v>85</v>
      </c>
      <c r="Z783" s="88" t="s">
        <v>45</v>
      </c>
      <c r="AA783" s="89" t="s">
        <v>47</v>
      </c>
      <c r="AB783" s="89" t="s">
        <v>48</v>
      </c>
      <c r="AC783" s="90" t="s">
        <v>49</v>
      </c>
      <c r="AD783" s="91" t="s">
        <v>50</v>
      </c>
      <c r="AE783" s="92" t="s">
        <v>73</v>
      </c>
      <c r="AF783" s="72"/>
      <c r="AG783" s="72"/>
      <c r="AH783" s="72"/>
      <c r="AI783" s="72"/>
      <c r="AJ783" s="72"/>
      <c r="AK783" s="72"/>
      <c r="AL783" s="72"/>
      <c r="AM783" s="72"/>
      <c r="AN783" s="72"/>
      <c r="AO783" s="97"/>
      <c r="AP783" s="96"/>
    </row>
    <row r="784" s="72" customFormat="1" ht="16.5" spans="1:42">
      <c r="A784" s="78"/>
      <c r="B784" s="79"/>
      <c r="C784" s="80"/>
      <c r="D784" s="80"/>
      <c r="E784" s="80"/>
      <c r="F784" s="80"/>
      <c r="G784" s="79"/>
      <c r="H784" s="79"/>
      <c r="I784" s="79"/>
      <c r="J784" s="80"/>
      <c r="K784" s="80"/>
      <c r="L784" s="80"/>
      <c r="M784" s="80"/>
      <c r="N784" s="84"/>
      <c r="O784" s="84"/>
      <c r="P784" s="80"/>
      <c r="Q784" s="80"/>
      <c r="R784" s="80"/>
      <c r="S784" s="80"/>
      <c r="T784" s="80"/>
      <c r="U784" s="80"/>
      <c r="V784" s="80"/>
      <c r="W784" s="80"/>
      <c r="X784" s="80"/>
      <c r="Y784" s="94" t="s">
        <v>86</v>
      </c>
      <c r="Z784" s="88" t="s">
        <v>45</v>
      </c>
      <c r="AA784" s="89" t="s">
        <v>47</v>
      </c>
      <c r="AB784" s="89" t="s">
        <v>48</v>
      </c>
      <c r="AC784" s="90" t="s">
        <v>49</v>
      </c>
      <c r="AD784" s="91" t="s">
        <v>50</v>
      </c>
      <c r="AE784" s="92" t="s">
        <v>73</v>
      </c>
      <c r="AF784" s="72"/>
      <c r="AG784" s="72"/>
      <c r="AH784" s="72"/>
      <c r="AI784" s="72"/>
      <c r="AJ784" s="72"/>
      <c r="AK784" s="72"/>
      <c r="AL784" s="72"/>
      <c r="AM784" s="72"/>
      <c r="AN784" s="72"/>
      <c r="AO784" s="97"/>
      <c r="AP784" s="96"/>
    </row>
    <row r="785" s="72" customFormat="1" ht="16.5" spans="1:42">
      <c r="A785" s="78"/>
      <c r="B785" s="79"/>
      <c r="C785" s="80"/>
      <c r="D785" s="80"/>
      <c r="E785" s="80"/>
      <c r="F785" s="80"/>
      <c r="G785" s="79"/>
      <c r="H785" s="79"/>
      <c r="I785" s="79"/>
      <c r="J785" s="80"/>
      <c r="K785" s="80"/>
      <c r="L785" s="80"/>
      <c r="M785" s="80"/>
      <c r="N785" s="84"/>
      <c r="O785" s="84"/>
      <c r="P785" s="80"/>
      <c r="Q785" s="80"/>
      <c r="R785" s="80"/>
      <c r="S785" s="80"/>
      <c r="T785" s="80"/>
      <c r="U785" s="80"/>
      <c r="V785" s="80"/>
      <c r="W785" s="80"/>
      <c r="X785" s="80"/>
      <c r="Y785" s="94" t="s">
        <v>87</v>
      </c>
      <c r="Z785" s="88" t="s">
        <v>45</v>
      </c>
      <c r="AA785" s="89" t="s">
        <v>47</v>
      </c>
      <c r="AB785" s="89" t="s">
        <v>48</v>
      </c>
      <c r="AC785" s="90" t="s">
        <v>49</v>
      </c>
      <c r="AD785" s="91" t="s">
        <v>50</v>
      </c>
      <c r="AE785" s="92" t="s">
        <v>73</v>
      </c>
      <c r="AF785" s="72"/>
      <c r="AG785" s="72"/>
      <c r="AH785" s="72"/>
      <c r="AI785" s="72"/>
      <c r="AJ785" s="72"/>
      <c r="AK785" s="72"/>
      <c r="AL785" s="72"/>
      <c r="AM785" s="72"/>
      <c r="AN785" s="72"/>
      <c r="AO785" s="97"/>
      <c r="AP785" s="96"/>
    </row>
    <row r="786" s="72" customFormat="1" ht="16.5" spans="1:42">
      <c r="A786" s="78"/>
      <c r="B786" s="79"/>
      <c r="C786" s="80"/>
      <c r="D786" s="80"/>
      <c r="E786" s="80"/>
      <c r="F786" s="80"/>
      <c r="G786" s="79"/>
      <c r="H786" s="79"/>
      <c r="I786" s="79"/>
      <c r="J786" s="80"/>
      <c r="K786" s="80"/>
      <c r="L786" s="80"/>
      <c r="M786" s="80"/>
      <c r="N786" s="84"/>
      <c r="O786" s="84"/>
      <c r="P786" s="80"/>
      <c r="Q786" s="80"/>
      <c r="R786" s="80"/>
      <c r="S786" s="80"/>
      <c r="T786" s="80"/>
      <c r="U786" s="80"/>
      <c r="V786" s="80"/>
      <c r="W786" s="80"/>
      <c r="X786" s="80"/>
      <c r="Y786" s="94" t="s">
        <v>88</v>
      </c>
      <c r="Z786" s="88" t="s">
        <v>45</v>
      </c>
      <c r="AA786" s="89" t="s">
        <v>47</v>
      </c>
      <c r="AB786" s="89" t="s">
        <v>48</v>
      </c>
      <c r="AC786" s="90" t="s">
        <v>49</v>
      </c>
      <c r="AD786" s="91" t="s">
        <v>50</v>
      </c>
      <c r="AE786" s="92" t="s">
        <v>73</v>
      </c>
      <c r="AF786" s="72"/>
      <c r="AG786" s="72"/>
      <c r="AH786" s="72"/>
      <c r="AI786" s="72"/>
      <c r="AJ786" s="72"/>
      <c r="AK786" s="72"/>
      <c r="AL786" s="72"/>
      <c r="AM786" s="72"/>
      <c r="AN786" s="72"/>
      <c r="AO786" s="97"/>
      <c r="AP786" s="96"/>
    </row>
    <row r="787" s="72" customFormat="1" ht="16.5" spans="1:42">
      <c r="A787" s="78"/>
      <c r="B787" s="79"/>
      <c r="C787" s="80"/>
      <c r="D787" s="80"/>
      <c r="E787" s="80"/>
      <c r="F787" s="80"/>
      <c r="G787" s="79"/>
      <c r="H787" s="79"/>
      <c r="I787" s="79"/>
      <c r="J787" s="80"/>
      <c r="K787" s="80"/>
      <c r="L787" s="80"/>
      <c r="M787" s="80"/>
      <c r="N787" s="84"/>
      <c r="O787" s="84"/>
      <c r="P787" s="80"/>
      <c r="Q787" s="80"/>
      <c r="R787" s="80"/>
      <c r="S787" s="80"/>
      <c r="T787" s="80"/>
      <c r="U787" s="80"/>
      <c r="V787" s="80"/>
      <c r="W787" s="80"/>
      <c r="X787" s="80"/>
      <c r="Y787" s="94" t="s">
        <v>89</v>
      </c>
      <c r="Z787" s="88" t="s">
        <v>45</v>
      </c>
      <c r="AA787" s="89" t="s">
        <v>47</v>
      </c>
      <c r="AB787" s="89" t="s">
        <v>48</v>
      </c>
      <c r="AC787" s="90" t="s">
        <v>49</v>
      </c>
      <c r="AD787" s="91" t="s">
        <v>50</v>
      </c>
      <c r="AE787" s="92" t="s">
        <v>73</v>
      </c>
      <c r="AF787" s="72"/>
      <c r="AG787" s="72"/>
      <c r="AH787" s="72"/>
      <c r="AI787" s="72"/>
      <c r="AJ787" s="72"/>
      <c r="AK787" s="72"/>
      <c r="AL787" s="72"/>
      <c r="AM787" s="72"/>
      <c r="AN787" s="72"/>
      <c r="AO787" s="97"/>
      <c r="AP787" s="96"/>
    </row>
    <row r="788" s="72" customFormat="1" ht="16.5" spans="1:42">
      <c r="A788" s="78"/>
      <c r="B788" s="79"/>
      <c r="C788" s="80"/>
      <c r="D788" s="80"/>
      <c r="E788" s="80"/>
      <c r="F788" s="80"/>
      <c r="G788" s="79"/>
      <c r="H788" s="79"/>
      <c r="I788" s="79"/>
      <c r="J788" s="80"/>
      <c r="K788" s="80"/>
      <c r="L788" s="80"/>
      <c r="M788" s="80"/>
      <c r="N788" s="84"/>
      <c r="O788" s="84"/>
      <c r="P788" s="80"/>
      <c r="Q788" s="80"/>
      <c r="R788" s="80"/>
      <c r="S788" s="80"/>
      <c r="T788" s="80"/>
      <c r="U788" s="80"/>
      <c r="V788" s="80"/>
      <c r="W788" s="80"/>
      <c r="X788" s="80"/>
      <c r="Y788" s="94" t="s">
        <v>90</v>
      </c>
      <c r="Z788" s="88" t="s">
        <v>45</v>
      </c>
      <c r="AA788" s="89" t="s">
        <v>47</v>
      </c>
      <c r="AB788" s="89" t="s">
        <v>48</v>
      </c>
      <c r="AC788" s="90" t="s">
        <v>49</v>
      </c>
      <c r="AD788" s="91" t="s">
        <v>50</v>
      </c>
      <c r="AE788" s="92" t="s">
        <v>73</v>
      </c>
      <c r="AF788" s="72"/>
      <c r="AG788" s="72"/>
      <c r="AH788" s="72"/>
      <c r="AI788" s="72"/>
      <c r="AJ788" s="72"/>
      <c r="AK788" s="72"/>
      <c r="AL788" s="72"/>
      <c r="AM788" s="72"/>
      <c r="AN788" s="72"/>
      <c r="AO788" s="97"/>
      <c r="AP788" s="96"/>
    </row>
    <row r="789" s="72" customFormat="1" ht="16.5" spans="1:42">
      <c r="A789" s="78"/>
      <c r="B789" s="79"/>
      <c r="C789" s="80"/>
      <c r="D789" s="80"/>
      <c r="E789" s="80"/>
      <c r="F789" s="80"/>
      <c r="G789" s="79"/>
      <c r="H789" s="79"/>
      <c r="I789" s="79"/>
      <c r="J789" s="80"/>
      <c r="K789" s="80"/>
      <c r="L789" s="80"/>
      <c r="M789" s="80"/>
      <c r="N789" s="84"/>
      <c r="O789" s="84"/>
      <c r="P789" s="80"/>
      <c r="Q789" s="80"/>
      <c r="R789" s="80"/>
      <c r="S789" s="80"/>
      <c r="T789" s="80"/>
      <c r="U789" s="80"/>
      <c r="V789" s="80"/>
      <c r="W789" s="80"/>
      <c r="X789" s="80"/>
      <c r="Y789" s="94" t="s">
        <v>91</v>
      </c>
      <c r="Z789" s="88" t="s">
        <v>45</v>
      </c>
      <c r="AA789" s="89" t="s">
        <v>47</v>
      </c>
      <c r="AB789" s="89" t="s">
        <v>48</v>
      </c>
      <c r="AC789" s="90" t="s">
        <v>49</v>
      </c>
      <c r="AD789" s="91" t="s">
        <v>50</v>
      </c>
      <c r="AE789" s="92" t="s">
        <v>73</v>
      </c>
      <c r="AF789" s="72"/>
      <c r="AG789" s="72"/>
      <c r="AH789" s="72"/>
      <c r="AI789" s="72"/>
      <c r="AJ789" s="72"/>
      <c r="AK789" s="72"/>
      <c r="AL789" s="72"/>
      <c r="AM789" s="72"/>
      <c r="AN789" s="72"/>
      <c r="AO789" s="97"/>
      <c r="AP789" s="96"/>
    </row>
    <row r="790" s="72" customFormat="1" ht="16.5" spans="1:42">
      <c r="A790" s="78"/>
      <c r="B790" s="79"/>
      <c r="C790" s="80"/>
      <c r="D790" s="80"/>
      <c r="E790" s="80"/>
      <c r="F790" s="80"/>
      <c r="G790" s="79"/>
      <c r="H790" s="79"/>
      <c r="I790" s="79"/>
      <c r="J790" s="80"/>
      <c r="K790" s="80"/>
      <c r="L790" s="80"/>
      <c r="M790" s="80"/>
      <c r="N790" s="84"/>
      <c r="O790" s="84"/>
      <c r="P790" s="80"/>
      <c r="Q790" s="80"/>
      <c r="R790" s="80"/>
      <c r="S790" s="80"/>
      <c r="T790" s="80"/>
      <c r="U790" s="80"/>
      <c r="V790" s="80"/>
      <c r="W790" s="80"/>
      <c r="X790" s="80"/>
      <c r="Y790" s="94" t="s">
        <v>92</v>
      </c>
      <c r="Z790" s="88" t="s">
        <v>45</v>
      </c>
      <c r="AA790" s="89" t="s">
        <v>47</v>
      </c>
      <c r="AB790" s="89" t="s">
        <v>48</v>
      </c>
      <c r="AC790" s="90" t="s">
        <v>49</v>
      </c>
      <c r="AD790" s="91" t="s">
        <v>50</v>
      </c>
      <c r="AE790" s="92" t="s">
        <v>73</v>
      </c>
      <c r="AF790" s="72"/>
      <c r="AG790" s="72"/>
      <c r="AH790" s="72"/>
      <c r="AI790" s="72"/>
      <c r="AJ790" s="72"/>
      <c r="AK790" s="72"/>
      <c r="AL790" s="72"/>
      <c r="AM790" s="72"/>
      <c r="AN790" s="72"/>
      <c r="AO790" s="97"/>
      <c r="AP790" s="96"/>
    </row>
    <row r="791" s="72" customFormat="1" ht="16.5" spans="1:42">
      <c r="A791" s="78"/>
      <c r="B791" s="79"/>
      <c r="C791" s="80"/>
      <c r="D791" s="80"/>
      <c r="E791" s="80"/>
      <c r="F791" s="80"/>
      <c r="G791" s="79"/>
      <c r="H791" s="79"/>
      <c r="I791" s="79"/>
      <c r="J791" s="80"/>
      <c r="K791" s="80"/>
      <c r="L791" s="80"/>
      <c r="M791" s="80"/>
      <c r="N791" s="84"/>
      <c r="O791" s="84"/>
      <c r="P791" s="80"/>
      <c r="Q791" s="80"/>
      <c r="R791" s="80"/>
      <c r="S791" s="80"/>
      <c r="T791" s="80"/>
      <c r="U791" s="80"/>
      <c r="V791" s="80"/>
      <c r="W791" s="80"/>
      <c r="X791" s="80"/>
      <c r="Y791" s="94" t="s">
        <v>93</v>
      </c>
      <c r="Z791" s="88" t="s">
        <v>45</v>
      </c>
      <c r="AA791" s="89" t="s">
        <v>47</v>
      </c>
      <c r="AB791" s="89" t="s">
        <v>48</v>
      </c>
      <c r="AC791" s="90" t="s">
        <v>49</v>
      </c>
      <c r="AD791" s="91" t="s">
        <v>50</v>
      </c>
      <c r="AE791" s="92" t="s">
        <v>73</v>
      </c>
      <c r="AF791" s="72"/>
      <c r="AG791" s="72"/>
      <c r="AH791" s="72"/>
      <c r="AI791" s="72"/>
      <c r="AJ791" s="72"/>
      <c r="AK791" s="72"/>
      <c r="AL791" s="72"/>
      <c r="AM791" s="72"/>
      <c r="AN791" s="72"/>
      <c r="AO791" s="97"/>
      <c r="AP791" s="96"/>
    </row>
    <row r="792" s="72" customFormat="1" ht="16.5" spans="1:42">
      <c r="A792" s="78"/>
      <c r="B792" s="79"/>
      <c r="C792" s="80"/>
      <c r="D792" s="80"/>
      <c r="E792" s="80"/>
      <c r="F792" s="80"/>
      <c r="G792" s="79"/>
      <c r="H792" s="79"/>
      <c r="I792" s="79"/>
      <c r="J792" s="80"/>
      <c r="K792" s="80"/>
      <c r="L792" s="80"/>
      <c r="M792" s="80"/>
      <c r="N792" s="84"/>
      <c r="O792" s="84"/>
      <c r="P792" s="80"/>
      <c r="Q792" s="80"/>
      <c r="R792" s="80"/>
      <c r="S792" s="80"/>
      <c r="T792" s="80"/>
      <c r="U792" s="80"/>
      <c r="V792" s="80"/>
      <c r="W792" s="80"/>
      <c r="X792" s="80"/>
      <c r="Y792" s="94" t="s">
        <v>94</v>
      </c>
      <c r="Z792" s="88" t="s">
        <v>45</v>
      </c>
      <c r="AA792" s="89" t="s">
        <v>47</v>
      </c>
      <c r="AB792" s="89" t="s">
        <v>48</v>
      </c>
      <c r="AC792" s="90" t="s">
        <v>49</v>
      </c>
      <c r="AD792" s="91" t="s">
        <v>50</v>
      </c>
      <c r="AE792" s="92" t="s">
        <v>73</v>
      </c>
      <c r="AF792" s="72"/>
      <c r="AG792" s="72"/>
      <c r="AH792" s="72"/>
      <c r="AI792" s="72"/>
      <c r="AJ792" s="72"/>
      <c r="AK792" s="72"/>
      <c r="AL792" s="72"/>
      <c r="AM792" s="72"/>
      <c r="AN792" s="72"/>
      <c r="AO792" s="97"/>
      <c r="AP792" s="96"/>
    </row>
    <row r="793" s="72" customFormat="1" ht="16.5" spans="1:42">
      <c r="A793" s="78"/>
      <c r="B793" s="79"/>
      <c r="C793" s="80"/>
      <c r="D793" s="80"/>
      <c r="E793" s="80"/>
      <c r="F793" s="80"/>
      <c r="G793" s="79"/>
      <c r="H793" s="79"/>
      <c r="I793" s="79"/>
      <c r="J793" s="80"/>
      <c r="K793" s="80"/>
      <c r="L793" s="80"/>
      <c r="M793" s="80"/>
      <c r="N793" s="84"/>
      <c r="O793" s="84"/>
      <c r="P793" s="80"/>
      <c r="Q793" s="80"/>
      <c r="R793" s="80"/>
      <c r="S793" s="80"/>
      <c r="T793" s="80"/>
      <c r="U793" s="80"/>
      <c r="V793" s="80"/>
      <c r="W793" s="80"/>
      <c r="X793" s="80"/>
      <c r="Y793" s="94" t="s">
        <v>95</v>
      </c>
      <c r="Z793" s="88" t="s">
        <v>45</v>
      </c>
      <c r="AA793" s="89" t="s">
        <v>47</v>
      </c>
      <c r="AB793" s="89" t="s">
        <v>48</v>
      </c>
      <c r="AC793" s="90" t="s">
        <v>49</v>
      </c>
      <c r="AD793" s="91" t="s">
        <v>50</v>
      </c>
      <c r="AE793" s="92" t="s">
        <v>73</v>
      </c>
      <c r="AF793" s="72"/>
      <c r="AG793" s="72"/>
      <c r="AH793" s="72"/>
      <c r="AI793" s="72"/>
      <c r="AJ793" s="72"/>
      <c r="AK793" s="72"/>
      <c r="AL793" s="72"/>
      <c r="AM793" s="72"/>
      <c r="AN793" s="72"/>
      <c r="AO793" s="97"/>
      <c r="AP793" s="96"/>
    </row>
    <row r="794" s="72" customFormat="1" ht="16.5" spans="1:42">
      <c r="A794" s="78"/>
      <c r="B794" s="79"/>
      <c r="C794" s="80"/>
      <c r="D794" s="80"/>
      <c r="E794" s="80"/>
      <c r="F794" s="80"/>
      <c r="G794" s="79"/>
      <c r="H794" s="79"/>
      <c r="I794" s="79"/>
      <c r="J794" s="80"/>
      <c r="K794" s="80"/>
      <c r="L794" s="80"/>
      <c r="M794" s="80"/>
      <c r="N794" s="84"/>
      <c r="O794" s="84"/>
      <c r="P794" s="80"/>
      <c r="Q794" s="80"/>
      <c r="R794" s="80"/>
      <c r="S794" s="80"/>
      <c r="T794" s="80"/>
      <c r="U794" s="80"/>
      <c r="V794" s="80"/>
      <c r="W794" s="80"/>
      <c r="X794" s="80"/>
      <c r="Y794" s="94" t="s">
        <v>96</v>
      </c>
      <c r="Z794" s="88" t="s">
        <v>45</v>
      </c>
      <c r="AA794" s="89" t="s">
        <v>47</v>
      </c>
      <c r="AB794" s="89" t="s">
        <v>48</v>
      </c>
      <c r="AC794" s="90" t="s">
        <v>49</v>
      </c>
      <c r="AD794" s="91" t="s">
        <v>50</v>
      </c>
      <c r="AE794" s="92" t="s">
        <v>73</v>
      </c>
      <c r="AF794" s="72"/>
      <c r="AG794" s="72"/>
      <c r="AH794" s="72"/>
      <c r="AI794" s="72"/>
      <c r="AJ794" s="72"/>
      <c r="AK794" s="72"/>
      <c r="AL794" s="72"/>
      <c r="AM794" s="72"/>
      <c r="AN794" s="72"/>
      <c r="AO794" s="97"/>
      <c r="AP794" s="96"/>
    </row>
    <row r="795" s="72" customFormat="1" ht="16.5" spans="1:42">
      <c r="A795" s="78"/>
      <c r="B795" s="79"/>
      <c r="C795" s="80"/>
      <c r="D795" s="80"/>
      <c r="E795" s="80"/>
      <c r="F795" s="80"/>
      <c r="G795" s="79"/>
      <c r="H795" s="79"/>
      <c r="I795" s="79"/>
      <c r="J795" s="80"/>
      <c r="K795" s="80"/>
      <c r="L795" s="80"/>
      <c r="M795" s="80"/>
      <c r="N795" s="84"/>
      <c r="O795" s="84"/>
      <c r="P795" s="80"/>
      <c r="Q795" s="80"/>
      <c r="R795" s="80"/>
      <c r="S795" s="80"/>
      <c r="T795" s="80"/>
      <c r="U795" s="80"/>
      <c r="V795" s="80"/>
      <c r="W795" s="80"/>
      <c r="X795" s="80"/>
      <c r="Y795" s="94" t="s">
        <v>97</v>
      </c>
      <c r="Z795" s="88" t="s">
        <v>45</v>
      </c>
      <c r="AA795" s="89" t="s">
        <v>47</v>
      </c>
      <c r="AB795" s="89" t="s">
        <v>48</v>
      </c>
      <c r="AC795" s="90" t="s">
        <v>49</v>
      </c>
      <c r="AD795" s="91" t="s">
        <v>50</v>
      </c>
      <c r="AE795" s="92" t="s">
        <v>73</v>
      </c>
      <c r="AF795" s="72"/>
      <c r="AG795" s="72"/>
      <c r="AH795" s="72"/>
      <c r="AI795" s="72"/>
      <c r="AJ795" s="72"/>
      <c r="AK795" s="72"/>
      <c r="AL795" s="72"/>
      <c r="AM795" s="72"/>
      <c r="AN795" s="72"/>
      <c r="AO795" s="97"/>
      <c r="AP795" s="96"/>
    </row>
    <row r="796" s="72" customFormat="1" ht="16.5" spans="1:42">
      <c r="A796" s="78"/>
      <c r="B796" s="79"/>
      <c r="C796" s="80"/>
      <c r="D796" s="80"/>
      <c r="E796" s="80"/>
      <c r="F796" s="80"/>
      <c r="G796" s="79"/>
      <c r="H796" s="79"/>
      <c r="I796" s="79"/>
      <c r="J796" s="80"/>
      <c r="K796" s="80"/>
      <c r="L796" s="80"/>
      <c r="M796" s="80"/>
      <c r="N796" s="84"/>
      <c r="O796" s="84"/>
      <c r="P796" s="80"/>
      <c r="Q796" s="80"/>
      <c r="R796" s="80"/>
      <c r="S796" s="80"/>
      <c r="T796" s="80"/>
      <c r="U796" s="80"/>
      <c r="V796" s="80"/>
      <c r="W796" s="80"/>
      <c r="X796" s="80"/>
      <c r="Y796" s="94" t="s">
        <v>98</v>
      </c>
      <c r="Z796" s="88" t="s">
        <v>45</v>
      </c>
      <c r="AA796" s="89" t="s">
        <v>47</v>
      </c>
      <c r="AB796" s="89" t="s">
        <v>48</v>
      </c>
      <c r="AC796" s="90" t="s">
        <v>49</v>
      </c>
      <c r="AD796" s="91" t="s">
        <v>50</v>
      </c>
      <c r="AE796" s="92" t="s">
        <v>73</v>
      </c>
      <c r="AF796" s="72"/>
      <c r="AG796" s="72"/>
      <c r="AH796" s="72"/>
      <c r="AI796" s="72"/>
      <c r="AJ796" s="72"/>
      <c r="AK796" s="72"/>
      <c r="AL796" s="72"/>
      <c r="AM796" s="72"/>
      <c r="AN796" s="72"/>
      <c r="AO796" s="97"/>
      <c r="AP796" s="96"/>
    </row>
    <row r="797" s="72" customFormat="1" ht="16.5" spans="1:42">
      <c r="A797" s="78"/>
      <c r="B797" s="79"/>
      <c r="C797" s="80"/>
      <c r="D797" s="80"/>
      <c r="E797" s="80"/>
      <c r="F797" s="80"/>
      <c r="G797" s="79"/>
      <c r="H797" s="79"/>
      <c r="I797" s="79"/>
      <c r="J797" s="80"/>
      <c r="K797" s="80"/>
      <c r="L797" s="80"/>
      <c r="M797" s="80"/>
      <c r="N797" s="84"/>
      <c r="O797" s="84"/>
      <c r="P797" s="80"/>
      <c r="Q797" s="80"/>
      <c r="R797" s="80"/>
      <c r="S797" s="80"/>
      <c r="T797" s="80"/>
      <c r="U797" s="80"/>
      <c r="V797" s="80"/>
      <c r="W797" s="80"/>
      <c r="X797" s="80"/>
      <c r="Y797" s="94" t="s">
        <v>99</v>
      </c>
      <c r="Z797" s="88" t="s">
        <v>45</v>
      </c>
      <c r="AA797" s="89" t="s">
        <v>47</v>
      </c>
      <c r="AB797" s="89" t="s">
        <v>48</v>
      </c>
      <c r="AC797" s="90" t="s">
        <v>49</v>
      </c>
      <c r="AD797" s="91" t="s">
        <v>50</v>
      </c>
      <c r="AE797" s="92" t="s">
        <v>73</v>
      </c>
      <c r="AF797" s="72"/>
      <c r="AG797" s="72"/>
      <c r="AH797" s="72"/>
      <c r="AI797" s="72"/>
      <c r="AJ797" s="72"/>
      <c r="AK797" s="72"/>
      <c r="AL797" s="72"/>
      <c r="AM797" s="72"/>
      <c r="AN797" s="72"/>
      <c r="AO797" s="97"/>
      <c r="AP797" s="96"/>
    </row>
    <row r="798" s="72" customFormat="1" ht="16.5" spans="1:42">
      <c r="A798" s="78"/>
      <c r="B798" s="79"/>
      <c r="C798" s="80"/>
      <c r="D798" s="80"/>
      <c r="E798" s="80"/>
      <c r="F798" s="80"/>
      <c r="G798" s="79"/>
      <c r="H798" s="79"/>
      <c r="I798" s="79"/>
      <c r="J798" s="80"/>
      <c r="K798" s="80"/>
      <c r="L798" s="80"/>
      <c r="M798" s="80"/>
      <c r="N798" s="84"/>
      <c r="O798" s="84"/>
      <c r="P798" s="80"/>
      <c r="Q798" s="80"/>
      <c r="R798" s="80"/>
      <c r="S798" s="80"/>
      <c r="T798" s="80"/>
      <c r="U798" s="80"/>
      <c r="V798" s="80"/>
      <c r="W798" s="80"/>
      <c r="X798" s="80"/>
      <c r="Y798" s="94" t="s">
        <v>100</v>
      </c>
      <c r="Z798" s="88" t="s">
        <v>45</v>
      </c>
      <c r="AA798" s="89" t="s">
        <v>47</v>
      </c>
      <c r="AB798" s="89" t="s">
        <v>48</v>
      </c>
      <c r="AC798" s="90" t="s">
        <v>49</v>
      </c>
      <c r="AD798" s="91" t="s">
        <v>50</v>
      </c>
      <c r="AE798" s="92" t="s">
        <v>73</v>
      </c>
      <c r="AF798" s="72"/>
      <c r="AG798" s="72"/>
      <c r="AH798" s="72"/>
      <c r="AI798" s="72"/>
      <c r="AJ798" s="72"/>
      <c r="AK798" s="72"/>
      <c r="AL798" s="72"/>
      <c r="AM798" s="72"/>
      <c r="AN798" s="72"/>
      <c r="AO798" s="97"/>
      <c r="AP798" s="96"/>
    </row>
    <row r="799" s="72" customFormat="1" ht="16.5" spans="1:42">
      <c r="A799" s="78"/>
      <c r="B799" s="79"/>
      <c r="C799" s="80"/>
      <c r="D799" s="80"/>
      <c r="E799" s="80"/>
      <c r="F799" s="80"/>
      <c r="G799" s="79"/>
      <c r="H799" s="79"/>
      <c r="I799" s="79"/>
      <c r="J799" s="80"/>
      <c r="K799" s="80"/>
      <c r="L799" s="80"/>
      <c r="M799" s="80"/>
      <c r="N799" s="84"/>
      <c r="O799" s="84"/>
      <c r="P799" s="80"/>
      <c r="Q799" s="80"/>
      <c r="R799" s="80"/>
      <c r="S799" s="80"/>
      <c r="T799" s="80"/>
      <c r="U799" s="80"/>
      <c r="V799" s="80"/>
      <c r="W799" s="80"/>
      <c r="X799" s="80"/>
      <c r="Y799" s="94" t="s">
        <v>101</v>
      </c>
      <c r="Z799" s="88" t="s">
        <v>45</v>
      </c>
      <c r="AA799" s="89" t="s">
        <v>47</v>
      </c>
      <c r="AB799" s="89" t="s">
        <v>48</v>
      </c>
      <c r="AC799" s="90" t="s">
        <v>49</v>
      </c>
      <c r="AD799" s="91" t="s">
        <v>50</v>
      </c>
      <c r="AE799" s="92" t="s">
        <v>73</v>
      </c>
      <c r="AF799" s="72"/>
      <c r="AG799" s="72"/>
      <c r="AH799" s="72"/>
      <c r="AI799" s="72"/>
      <c r="AJ799" s="72"/>
      <c r="AK799" s="72"/>
      <c r="AL799" s="72"/>
      <c r="AM799" s="72"/>
      <c r="AN799" s="72"/>
      <c r="AO799" s="97"/>
      <c r="AP799" s="96"/>
    </row>
    <row r="800" s="72" customFormat="1" ht="16.5" spans="1:42">
      <c r="A800" s="78"/>
      <c r="B800" s="79"/>
      <c r="C800" s="80"/>
      <c r="D800" s="80"/>
      <c r="E800" s="80"/>
      <c r="F800" s="80"/>
      <c r="G800" s="79"/>
      <c r="H800" s="79"/>
      <c r="I800" s="79"/>
      <c r="J800" s="80"/>
      <c r="K800" s="80"/>
      <c r="L800" s="80"/>
      <c r="M800" s="80"/>
      <c r="N800" s="84"/>
      <c r="O800" s="84"/>
      <c r="P800" s="80"/>
      <c r="Q800" s="80"/>
      <c r="R800" s="80"/>
      <c r="S800" s="80"/>
      <c r="T800" s="80"/>
      <c r="U800" s="80"/>
      <c r="V800" s="80"/>
      <c r="W800" s="80"/>
      <c r="X800" s="80"/>
      <c r="Y800" s="94" t="s">
        <v>102</v>
      </c>
      <c r="Z800" s="88" t="s">
        <v>45</v>
      </c>
      <c r="AA800" s="89" t="s">
        <v>47</v>
      </c>
      <c r="AB800" s="89" t="s">
        <v>48</v>
      </c>
      <c r="AC800" s="90" t="s">
        <v>49</v>
      </c>
      <c r="AD800" s="91" t="s">
        <v>50</v>
      </c>
      <c r="AE800" s="92" t="s">
        <v>73</v>
      </c>
      <c r="AF800" s="72"/>
      <c r="AG800" s="72"/>
      <c r="AH800" s="72"/>
      <c r="AI800" s="72"/>
      <c r="AJ800" s="72"/>
      <c r="AK800" s="72"/>
      <c r="AL800" s="72"/>
      <c r="AM800" s="72"/>
      <c r="AN800" s="72"/>
      <c r="AO800" s="97"/>
      <c r="AP800" s="96"/>
    </row>
    <row r="801" s="72" customFormat="1" ht="16.5" spans="1:42">
      <c r="A801" s="78"/>
      <c r="B801" s="79"/>
      <c r="C801" s="80"/>
      <c r="D801" s="80"/>
      <c r="E801" s="80"/>
      <c r="F801" s="80"/>
      <c r="G801" s="79"/>
      <c r="H801" s="79"/>
      <c r="I801" s="79"/>
      <c r="J801" s="80"/>
      <c r="K801" s="80"/>
      <c r="L801" s="80"/>
      <c r="M801" s="80"/>
      <c r="N801" s="84"/>
      <c r="O801" s="84"/>
      <c r="P801" s="80"/>
      <c r="Q801" s="80"/>
      <c r="R801" s="80"/>
      <c r="S801" s="80"/>
      <c r="T801" s="80"/>
      <c r="U801" s="80"/>
      <c r="V801" s="80"/>
      <c r="W801" s="80"/>
      <c r="X801" s="80"/>
      <c r="Y801" s="94" t="s">
        <v>103</v>
      </c>
      <c r="Z801" s="88" t="s">
        <v>45</v>
      </c>
      <c r="AA801" s="89" t="s">
        <v>47</v>
      </c>
      <c r="AB801" s="89" t="s">
        <v>48</v>
      </c>
      <c r="AC801" s="90" t="s">
        <v>49</v>
      </c>
      <c r="AD801" s="91" t="s">
        <v>50</v>
      </c>
      <c r="AE801" s="92" t="s">
        <v>73</v>
      </c>
      <c r="AF801" s="72"/>
      <c r="AG801" s="72"/>
      <c r="AH801" s="72"/>
      <c r="AI801" s="72"/>
      <c r="AJ801" s="72"/>
      <c r="AK801" s="72"/>
      <c r="AL801" s="72"/>
      <c r="AM801" s="72"/>
      <c r="AN801" s="72"/>
      <c r="AO801" s="97"/>
      <c r="AP801" s="96"/>
    </row>
    <row r="802" s="72" customFormat="1" ht="16.5" spans="1:42">
      <c r="A802" s="78"/>
      <c r="B802" s="79"/>
      <c r="C802" s="80"/>
      <c r="D802" s="80"/>
      <c r="E802" s="80"/>
      <c r="F802" s="80"/>
      <c r="G802" s="79"/>
      <c r="H802" s="79"/>
      <c r="I802" s="79"/>
      <c r="J802" s="80"/>
      <c r="K802" s="80"/>
      <c r="L802" s="80"/>
      <c r="M802" s="80"/>
      <c r="N802" s="84"/>
      <c r="O802" s="84"/>
      <c r="P802" s="80"/>
      <c r="Q802" s="80"/>
      <c r="R802" s="80"/>
      <c r="S802" s="80"/>
      <c r="T802" s="80"/>
      <c r="U802" s="80"/>
      <c r="V802" s="80"/>
      <c r="W802" s="80"/>
      <c r="X802" s="80"/>
      <c r="Y802" s="94" t="s">
        <v>104</v>
      </c>
      <c r="Z802" s="88" t="s">
        <v>45</v>
      </c>
      <c r="AA802" s="89" t="s">
        <v>47</v>
      </c>
      <c r="AB802" s="89" t="s">
        <v>48</v>
      </c>
      <c r="AC802" s="90" t="s">
        <v>49</v>
      </c>
      <c r="AD802" s="91" t="s">
        <v>50</v>
      </c>
      <c r="AE802" s="92" t="s">
        <v>73</v>
      </c>
      <c r="AF802" s="72"/>
      <c r="AG802" s="72"/>
      <c r="AH802" s="72"/>
      <c r="AI802" s="72"/>
      <c r="AJ802" s="72"/>
      <c r="AK802" s="72"/>
      <c r="AL802" s="72"/>
      <c r="AM802" s="72"/>
      <c r="AN802" s="72"/>
      <c r="AO802" s="97"/>
      <c r="AP802" s="96"/>
    </row>
    <row r="803" s="72" customFormat="1" ht="16.5" spans="1:42">
      <c r="A803" s="78"/>
      <c r="B803" s="79"/>
      <c r="C803" s="80"/>
      <c r="D803" s="80"/>
      <c r="E803" s="80"/>
      <c r="F803" s="80"/>
      <c r="G803" s="79"/>
      <c r="H803" s="79"/>
      <c r="I803" s="79"/>
      <c r="J803" s="80"/>
      <c r="K803" s="80"/>
      <c r="L803" s="80"/>
      <c r="M803" s="80"/>
      <c r="N803" s="84"/>
      <c r="O803" s="84"/>
      <c r="P803" s="80"/>
      <c r="Q803" s="80"/>
      <c r="R803" s="80"/>
      <c r="S803" s="80"/>
      <c r="T803" s="80"/>
      <c r="U803" s="80"/>
      <c r="V803" s="80"/>
      <c r="W803" s="80"/>
      <c r="X803" s="80"/>
      <c r="Y803" s="94" t="s">
        <v>105</v>
      </c>
      <c r="Z803" s="88" t="s">
        <v>45</v>
      </c>
      <c r="AA803" s="89" t="s">
        <v>47</v>
      </c>
      <c r="AB803" s="89" t="s">
        <v>48</v>
      </c>
      <c r="AC803" s="90" t="s">
        <v>49</v>
      </c>
      <c r="AD803" s="91" t="s">
        <v>50</v>
      </c>
      <c r="AE803" s="92" t="s">
        <v>73</v>
      </c>
      <c r="AF803" s="72"/>
      <c r="AG803" s="72"/>
      <c r="AH803" s="72"/>
      <c r="AI803" s="72"/>
      <c r="AJ803" s="72"/>
      <c r="AK803" s="72"/>
      <c r="AL803" s="72"/>
      <c r="AM803" s="72"/>
      <c r="AN803" s="72"/>
      <c r="AO803" s="97"/>
      <c r="AP803" s="96"/>
    </row>
    <row r="804" s="72" customFormat="1" ht="16.5" spans="1:42">
      <c r="A804" s="78"/>
      <c r="B804" s="79"/>
      <c r="C804" s="80"/>
      <c r="D804" s="80"/>
      <c r="E804" s="80"/>
      <c r="F804" s="80"/>
      <c r="G804" s="79"/>
      <c r="H804" s="79"/>
      <c r="I804" s="79"/>
      <c r="J804" s="80"/>
      <c r="K804" s="80"/>
      <c r="L804" s="80"/>
      <c r="M804" s="80"/>
      <c r="N804" s="84"/>
      <c r="O804" s="84"/>
      <c r="P804" s="80"/>
      <c r="Q804" s="80"/>
      <c r="R804" s="80"/>
      <c r="S804" s="80"/>
      <c r="T804" s="80"/>
      <c r="U804" s="80"/>
      <c r="V804" s="80"/>
      <c r="W804" s="80"/>
      <c r="X804" s="80"/>
      <c r="Y804" s="94" t="s">
        <v>106</v>
      </c>
      <c r="Z804" s="88" t="s">
        <v>45</v>
      </c>
      <c r="AA804" s="89" t="s">
        <v>47</v>
      </c>
      <c r="AB804" s="89" t="s">
        <v>48</v>
      </c>
      <c r="AC804" s="90" t="s">
        <v>49</v>
      </c>
      <c r="AD804" s="91" t="s">
        <v>50</v>
      </c>
      <c r="AE804" s="92" t="s">
        <v>73</v>
      </c>
      <c r="AF804" s="72"/>
      <c r="AG804" s="72"/>
      <c r="AH804" s="72"/>
      <c r="AI804" s="72"/>
      <c r="AJ804" s="72"/>
      <c r="AK804" s="72"/>
      <c r="AL804" s="72"/>
      <c r="AM804" s="72"/>
      <c r="AN804" s="72"/>
      <c r="AO804" s="97"/>
      <c r="AP804" s="96"/>
    </row>
    <row r="805" s="72" customFormat="1" ht="16.5" spans="1:42">
      <c r="A805" s="78"/>
      <c r="B805" s="79"/>
      <c r="C805" s="80"/>
      <c r="D805" s="80"/>
      <c r="E805" s="80"/>
      <c r="F805" s="80"/>
      <c r="G805" s="79"/>
      <c r="H805" s="79"/>
      <c r="I805" s="79"/>
      <c r="J805" s="80"/>
      <c r="K805" s="80"/>
      <c r="L805" s="80"/>
      <c r="M805" s="80"/>
      <c r="N805" s="84"/>
      <c r="O805" s="84"/>
      <c r="P805" s="80"/>
      <c r="Q805" s="80"/>
      <c r="R805" s="80"/>
      <c r="S805" s="80"/>
      <c r="T805" s="80"/>
      <c r="U805" s="80"/>
      <c r="V805" s="80"/>
      <c r="W805" s="80"/>
      <c r="X805" s="80"/>
      <c r="Y805" s="94" t="s">
        <v>107</v>
      </c>
      <c r="Z805" s="88" t="s">
        <v>45</v>
      </c>
      <c r="AA805" s="89" t="s">
        <v>47</v>
      </c>
      <c r="AB805" s="89" t="s">
        <v>48</v>
      </c>
      <c r="AC805" s="90" t="s">
        <v>49</v>
      </c>
      <c r="AD805" s="91" t="s">
        <v>50</v>
      </c>
      <c r="AE805" s="92" t="s">
        <v>73</v>
      </c>
      <c r="AF805" s="72"/>
      <c r="AG805" s="72"/>
      <c r="AH805" s="72"/>
      <c r="AI805" s="72"/>
      <c r="AJ805" s="72"/>
      <c r="AK805" s="72"/>
      <c r="AL805" s="72"/>
      <c r="AM805" s="72"/>
      <c r="AN805" s="72"/>
      <c r="AO805" s="97"/>
      <c r="AP805" s="96"/>
    </row>
    <row r="806" s="72" customFormat="1" ht="16.5" spans="1:42">
      <c r="A806" s="78"/>
      <c r="B806" s="79"/>
      <c r="C806" s="80"/>
      <c r="D806" s="80"/>
      <c r="E806" s="80"/>
      <c r="F806" s="80"/>
      <c r="G806" s="79"/>
      <c r="H806" s="79"/>
      <c r="I806" s="79"/>
      <c r="J806" s="80"/>
      <c r="K806" s="80"/>
      <c r="L806" s="80"/>
      <c r="M806" s="80"/>
      <c r="N806" s="84"/>
      <c r="O806" s="84"/>
      <c r="P806" s="80"/>
      <c r="Q806" s="80"/>
      <c r="R806" s="80"/>
      <c r="S806" s="80"/>
      <c r="T806" s="80"/>
      <c r="U806" s="80"/>
      <c r="V806" s="80"/>
      <c r="W806" s="80"/>
      <c r="X806" s="80"/>
      <c r="Y806" s="94" t="s">
        <v>108</v>
      </c>
      <c r="Z806" s="88" t="s">
        <v>45</v>
      </c>
      <c r="AA806" s="89" t="s">
        <v>47</v>
      </c>
      <c r="AB806" s="89" t="s">
        <v>48</v>
      </c>
      <c r="AC806" s="90" t="s">
        <v>49</v>
      </c>
      <c r="AD806" s="91" t="s">
        <v>50</v>
      </c>
      <c r="AE806" s="92" t="s">
        <v>73</v>
      </c>
      <c r="AF806" s="72"/>
      <c r="AG806" s="72"/>
      <c r="AH806" s="72"/>
      <c r="AI806" s="72"/>
      <c r="AJ806" s="72"/>
      <c r="AK806" s="72"/>
      <c r="AL806" s="72"/>
      <c r="AM806" s="72"/>
      <c r="AN806" s="72"/>
      <c r="AO806" s="97"/>
      <c r="AP806" s="96"/>
    </row>
    <row r="807" s="72" customFormat="1" ht="16.5" spans="1:42">
      <c r="A807" s="78"/>
      <c r="B807" s="79"/>
      <c r="C807" s="80"/>
      <c r="D807" s="80"/>
      <c r="E807" s="80"/>
      <c r="F807" s="80"/>
      <c r="G807" s="79"/>
      <c r="H807" s="79"/>
      <c r="I807" s="79"/>
      <c r="J807" s="80"/>
      <c r="K807" s="80"/>
      <c r="L807" s="80"/>
      <c r="M807" s="80"/>
      <c r="N807" s="84"/>
      <c r="O807" s="84"/>
      <c r="P807" s="80"/>
      <c r="Q807" s="80"/>
      <c r="R807" s="80"/>
      <c r="S807" s="80"/>
      <c r="T807" s="80"/>
      <c r="U807" s="80"/>
      <c r="V807" s="80"/>
      <c r="W807" s="80"/>
      <c r="X807" s="80"/>
      <c r="Y807" s="94" t="s">
        <v>109</v>
      </c>
      <c r="Z807" s="88" t="s">
        <v>45</v>
      </c>
      <c r="AA807" s="89" t="s">
        <v>47</v>
      </c>
      <c r="AB807" s="89" t="s">
        <v>48</v>
      </c>
      <c r="AC807" s="90" t="s">
        <v>49</v>
      </c>
      <c r="AD807" s="91" t="s">
        <v>50</v>
      </c>
      <c r="AE807" s="92" t="s">
        <v>73</v>
      </c>
      <c r="AF807" s="72"/>
      <c r="AG807" s="72"/>
      <c r="AH807" s="72"/>
      <c r="AI807" s="72"/>
      <c r="AJ807" s="72"/>
      <c r="AK807" s="72"/>
      <c r="AL807" s="72"/>
      <c r="AM807" s="72"/>
      <c r="AN807" s="72"/>
      <c r="AO807" s="97"/>
      <c r="AP807" s="96"/>
    </row>
    <row r="808" s="72" customFormat="1" ht="16.5" spans="1:42">
      <c r="A808" s="78"/>
      <c r="B808" s="79"/>
      <c r="C808" s="80"/>
      <c r="D808" s="80"/>
      <c r="E808" s="80"/>
      <c r="F808" s="80"/>
      <c r="G808" s="79"/>
      <c r="H808" s="79"/>
      <c r="I808" s="79"/>
      <c r="J808" s="80"/>
      <c r="K808" s="80"/>
      <c r="L808" s="80"/>
      <c r="M808" s="80"/>
      <c r="N808" s="84"/>
      <c r="O808" s="84"/>
      <c r="P808" s="80"/>
      <c r="Q808" s="80"/>
      <c r="R808" s="80"/>
      <c r="S808" s="80"/>
      <c r="T808" s="80"/>
      <c r="U808" s="80"/>
      <c r="V808" s="80"/>
      <c r="W808" s="80"/>
      <c r="X808" s="80"/>
      <c r="Y808" s="94" t="s">
        <v>110</v>
      </c>
      <c r="Z808" s="88" t="s">
        <v>45</v>
      </c>
      <c r="AA808" s="89" t="s">
        <v>47</v>
      </c>
      <c r="AB808" s="89" t="s">
        <v>48</v>
      </c>
      <c r="AC808" s="90" t="s">
        <v>49</v>
      </c>
      <c r="AD808" s="91" t="s">
        <v>50</v>
      </c>
      <c r="AE808" s="92" t="s">
        <v>73</v>
      </c>
      <c r="AF808" s="72"/>
      <c r="AG808" s="72"/>
      <c r="AH808" s="72"/>
      <c r="AI808" s="72"/>
      <c r="AJ808" s="72"/>
      <c r="AK808" s="72"/>
      <c r="AL808" s="72"/>
      <c r="AM808" s="72"/>
      <c r="AN808" s="72"/>
      <c r="AO808" s="97"/>
      <c r="AP808" s="96"/>
    </row>
    <row r="809" s="72" customFormat="1" ht="16.5" spans="1:42">
      <c r="A809" s="78"/>
      <c r="B809" s="79"/>
      <c r="C809" s="80"/>
      <c r="D809" s="80"/>
      <c r="E809" s="80"/>
      <c r="F809" s="80"/>
      <c r="G809" s="79"/>
      <c r="H809" s="79"/>
      <c r="I809" s="79"/>
      <c r="J809" s="80"/>
      <c r="K809" s="80"/>
      <c r="L809" s="80"/>
      <c r="M809" s="80"/>
      <c r="N809" s="84"/>
      <c r="O809" s="84"/>
      <c r="P809" s="80"/>
      <c r="Q809" s="80"/>
      <c r="R809" s="80"/>
      <c r="S809" s="80"/>
      <c r="T809" s="80"/>
      <c r="U809" s="80"/>
      <c r="V809" s="80"/>
      <c r="W809" s="80"/>
      <c r="X809" s="80"/>
      <c r="Y809" s="94" t="s">
        <v>111</v>
      </c>
      <c r="Z809" s="88" t="s">
        <v>45</v>
      </c>
      <c r="AA809" s="89" t="s">
        <v>47</v>
      </c>
      <c r="AB809" s="89" t="s">
        <v>48</v>
      </c>
      <c r="AC809" s="90" t="s">
        <v>49</v>
      </c>
      <c r="AD809" s="91" t="s">
        <v>50</v>
      </c>
      <c r="AE809" s="92" t="s">
        <v>73</v>
      </c>
      <c r="AF809" s="72"/>
      <c r="AG809" s="72"/>
      <c r="AH809" s="72"/>
      <c r="AI809" s="72"/>
      <c r="AJ809" s="72"/>
      <c r="AK809" s="72"/>
      <c r="AL809" s="72"/>
      <c r="AM809" s="72"/>
      <c r="AN809" s="72"/>
      <c r="AO809" s="97"/>
      <c r="AP809" s="96"/>
    </row>
    <row r="810" s="72" customFormat="1" ht="16.5" spans="1:42">
      <c r="A810" s="78"/>
      <c r="B810" s="79"/>
      <c r="C810" s="80"/>
      <c r="D810" s="80"/>
      <c r="E810" s="80"/>
      <c r="F810" s="80"/>
      <c r="G810" s="79"/>
      <c r="H810" s="79"/>
      <c r="I810" s="79"/>
      <c r="J810" s="80"/>
      <c r="K810" s="80"/>
      <c r="L810" s="80"/>
      <c r="M810" s="80"/>
      <c r="N810" s="84"/>
      <c r="O810" s="84"/>
      <c r="P810" s="80"/>
      <c r="Q810" s="80"/>
      <c r="R810" s="80"/>
      <c r="S810" s="80"/>
      <c r="T810" s="80"/>
      <c r="U810" s="80"/>
      <c r="V810" s="80"/>
      <c r="W810" s="80"/>
      <c r="X810" s="80"/>
      <c r="Y810" s="94" t="s">
        <v>112</v>
      </c>
      <c r="Z810" s="88" t="s">
        <v>45</v>
      </c>
      <c r="AA810" s="89" t="s">
        <v>47</v>
      </c>
      <c r="AB810" s="89" t="s">
        <v>48</v>
      </c>
      <c r="AC810" s="90" t="s">
        <v>49</v>
      </c>
      <c r="AD810" s="91" t="s">
        <v>50</v>
      </c>
      <c r="AE810" s="92" t="s">
        <v>73</v>
      </c>
      <c r="AF810" s="72"/>
      <c r="AG810" s="72"/>
      <c r="AH810" s="72"/>
      <c r="AI810" s="72"/>
      <c r="AJ810" s="72"/>
      <c r="AK810" s="72"/>
      <c r="AL810" s="72"/>
      <c r="AM810" s="72"/>
      <c r="AN810" s="72"/>
      <c r="AO810" s="97"/>
      <c r="AP810" s="96"/>
    </row>
    <row r="811" s="72" customFormat="1" ht="16.5" spans="1:42">
      <c r="A811" s="78"/>
      <c r="B811" s="79"/>
      <c r="C811" s="80"/>
      <c r="D811" s="80"/>
      <c r="E811" s="80"/>
      <c r="F811" s="80"/>
      <c r="G811" s="79"/>
      <c r="H811" s="79"/>
      <c r="I811" s="79"/>
      <c r="J811" s="80"/>
      <c r="K811" s="80"/>
      <c r="L811" s="80"/>
      <c r="M811" s="80"/>
      <c r="N811" s="84"/>
      <c r="O811" s="84"/>
      <c r="P811" s="80"/>
      <c r="Q811" s="80"/>
      <c r="R811" s="80"/>
      <c r="S811" s="80"/>
      <c r="T811" s="80"/>
      <c r="U811" s="80"/>
      <c r="V811" s="80"/>
      <c r="W811" s="80"/>
      <c r="X811" s="80"/>
      <c r="Y811" s="94" t="s">
        <v>113</v>
      </c>
      <c r="Z811" s="88" t="s">
        <v>45</v>
      </c>
      <c r="AA811" s="89" t="s">
        <v>47</v>
      </c>
      <c r="AB811" s="89" t="s">
        <v>48</v>
      </c>
      <c r="AC811" s="90" t="s">
        <v>49</v>
      </c>
      <c r="AD811" s="91" t="s">
        <v>50</v>
      </c>
      <c r="AE811" s="92" t="s">
        <v>73</v>
      </c>
      <c r="AF811" s="72"/>
      <c r="AG811" s="72"/>
      <c r="AH811" s="72"/>
      <c r="AI811" s="72"/>
      <c r="AJ811" s="72"/>
      <c r="AK811" s="72"/>
      <c r="AL811" s="72"/>
      <c r="AM811" s="72"/>
      <c r="AN811" s="72"/>
      <c r="AO811" s="97"/>
      <c r="AP811" s="96"/>
    </row>
    <row r="812" s="72" customFormat="1" ht="16.5" spans="1:42">
      <c r="A812" s="78"/>
      <c r="B812" s="79"/>
      <c r="C812" s="80"/>
      <c r="D812" s="80"/>
      <c r="E812" s="80"/>
      <c r="F812" s="80"/>
      <c r="G812" s="79"/>
      <c r="H812" s="79"/>
      <c r="I812" s="79"/>
      <c r="J812" s="80"/>
      <c r="K812" s="80"/>
      <c r="L812" s="80"/>
      <c r="M812" s="80"/>
      <c r="N812" s="84"/>
      <c r="O812" s="84"/>
      <c r="P812" s="80"/>
      <c r="Q812" s="80"/>
      <c r="R812" s="80"/>
      <c r="S812" s="80"/>
      <c r="T812" s="80"/>
      <c r="U812" s="80"/>
      <c r="V812" s="80"/>
      <c r="W812" s="80"/>
      <c r="X812" s="80"/>
      <c r="Y812" s="94" t="s">
        <v>114</v>
      </c>
      <c r="Z812" s="88" t="s">
        <v>45</v>
      </c>
      <c r="AA812" s="89" t="s">
        <v>47</v>
      </c>
      <c r="AB812" s="89" t="s">
        <v>48</v>
      </c>
      <c r="AC812" s="90" t="s">
        <v>49</v>
      </c>
      <c r="AD812" s="91" t="s">
        <v>50</v>
      </c>
      <c r="AE812" s="92" t="s">
        <v>73</v>
      </c>
      <c r="AF812" s="72"/>
      <c r="AG812" s="72"/>
      <c r="AH812" s="72"/>
      <c r="AI812" s="72"/>
      <c r="AJ812" s="72"/>
      <c r="AK812" s="72"/>
      <c r="AL812" s="72"/>
      <c r="AM812" s="72"/>
      <c r="AN812" s="72"/>
      <c r="AO812" s="97"/>
      <c r="AP812" s="96"/>
    </row>
    <row r="813" s="72" customFormat="1" ht="16.5" spans="1:42">
      <c r="A813" s="78"/>
      <c r="B813" s="79"/>
      <c r="C813" s="80"/>
      <c r="D813" s="80"/>
      <c r="E813" s="80"/>
      <c r="F813" s="80"/>
      <c r="G813" s="79"/>
      <c r="H813" s="79"/>
      <c r="I813" s="79"/>
      <c r="J813" s="80"/>
      <c r="K813" s="80"/>
      <c r="L813" s="80"/>
      <c r="M813" s="80"/>
      <c r="N813" s="84"/>
      <c r="O813" s="84"/>
      <c r="P813" s="80"/>
      <c r="Q813" s="80"/>
      <c r="R813" s="80"/>
      <c r="S813" s="80"/>
      <c r="T813" s="80"/>
      <c r="U813" s="80"/>
      <c r="V813" s="80"/>
      <c r="W813" s="80"/>
      <c r="X813" s="80"/>
      <c r="Y813" s="94" t="s">
        <v>115</v>
      </c>
      <c r="Z813" s="88" t="s">
        <v>45</v>
      </c>
      <c r="AA813" s="89" t="s">
        <v>47</v>
      </c>
      <c r="AB813" s="89" t="s">
        <v>48</v>
      </c>
      <c r="AC813" s="90" t="s">
        <v>49</v>
      </c>
      <c r="AD813" s="91" t="s">
        <v>50</v>
      </c>
      <c r="AE813" s="92" t="s">
        <v>73</v>
      </c>
      <c r="AF813" s="72"/>
      <c r="AG813" s="72"/>
      <c r="AH813" s="72"/>
      <c r="AI813" s="72"/>
      <c r="AJ813" s="72"/>
      <c r="AK813" s="72"/>
      <c r="AL813" s="72"/>
      <c r="AM813" s="72"/>
      <c r="AN813" s="72"/>
      <c r="AO813" s="97"/>
      <c r="AP813" s="96"/>
    </row>
    <row r="814" s="72" customFormat="1" ht="16.5" spans="1:42">
      <c r="A814" s="78"/>
      <c r="B814" s="79"/>
      <c r="C814" s="80"/>
      <c r="D814" s="80"/>
      <c r="E814" s="80"/>
      <c r="F814" s="80"/>
      <c r="G814" s="79"/>
      <c r="H814" s="79"/>
      <c r="I814" s="79"/>
      <c r="J814" s="80"/>
      <c r="K814" s="80"/>
      <c r="L814" s="80"/>
      <c r="M814" s="80"/>
      <c r="N814" s="84"/>
      <c r="O814" s="84"/>
      <c r="P814" s="80"/>
      <c r="Q814" s="80"/>
      <c r="R814" s="80"/>
      <c r="S814" s="80"/>
      <c r="T814" s="80"/>
      <c r="U814" s="80"/>
      <c r="V814" s="80"/>
      <c r="W814" s="80"/>
      <c r="X814" s="80"/>
      <c r="Y814" s="94" t="s">
        <v>116</v>
      </c>
      <c r="Z814" s="88" t="s">
        <v>45</v>
      </c>
      <c r="AA814" s="89" t="s">
        <v>47</v>
      </c>
      <c r="AB814" s="89" t="s">
        <v>48</v>
      </c>
      <c r="AC814" s="90" t="s">
        <v>49</v>
      </c>
      <c r="AD814" s="91" t="s">
        <v>50</v>
      </c>
      <c r="AE814" s="92" t="s">
        <v>73</v>
      </c>
      <c r="AF814" s="72"/>
      <c r="AG814" s="72"/>
      <c r="AH814" s="72"/>
      <c r="AI814" s="72"/>
      <c r="AJ814" s="72"/>
      <c r="AK814" s="72"/>
      <c r="AL814" s="72"/>
      <c r="AM814" s="72"/>
      <c r="AN814" s="72"/>
      <c r="AO814" s="97"/>
      <c r="AP814" s="96"/>
    </row>
    <row r="815" s="72" customFormat="1" ht="16.5" spans="1:42">
      <c r="A815" s="78"/>
      <c r="B815" s="79"/>
      <c r="C815" s="80"/>
      <c r="D815" s="80"/>
      <c r="E815" s="80"/>
      <c r="F815" s="80"/>
      <c r="G815" s="79"/>
      <c r="H815" s="79"/>
      <c r="I815" s="79"/>
      <c r="J815" s="80"/>
      <c r="K815" s="80"/>
      <c r="L815" s="80"/>
      <c r="M815" s="80"/>
      <c r="N815" s="84"/>
      <c r="O815" s="84"/>
      <c r="P815" s="80"/>
      <c r="Q815" s="80"/>
      <c r="R815" s="80"/>
      <c r="S815" s="80"/>
      <c r="T815" s="80"/>
      <c r="U815" s="80"/>
      <c r="V815" s="80"/>
      <c r="W815" s="80"/>
      <c r="X815" s="80"/>
      <c r="Y815" s="94" t="s">
        <v>117</v>
      </c>
      <c r="Z815" s="88" t="s">
        <v>45</v>
      </c>
      <c r="AA815" s="89" t="s">
        <v>47</v>
      </c>
      <c r="AB815" s="89" t="s">
        <v>48</v>
      </c>
      <c r="AC815" s="90" t="s">
        <v>49</v>
      </c>
      <c r="AD815" s="91" t="s">
        <v>50</v>
      </c>
      <c r="AE815" s="92" t="s">
        <v>73</v>
      </c>
      <c r="AF815" s="72"/>
      <c r="AG815" s="72"/>
      <c r="AH815" s="72"/>
      <c r="AI815" s="72"/>
      <c r="AJ815" s="72"/>
      <c r="AK815" s="72"/>
      <c r="AL815" s="72"/>
      <c r="AM815" s="72"/>
      <c r="AN815" s="72"/>
      <c r="AO815" s="97"/>
      <c r="AP815" s="96"/>
    </row>
    <row r="816" s="72" customFormat="1" ht="16.5" spans="1:42">
      <c r="A816" s="78"/>
      <c r="B816" s="79"/>
      <c r="C816" s="80"/>
      <c r="D816" s="80"/>
      <c r="E816" s="80"/>
      <c r="F816" s="80"/>
      <c r="G816" s="79"/>
      <c r="H816" s="79"/>
      <c r="I816" s="79"/>
      <c r="J816" s="80"/>
      <c r="K816" s="80"/>
      <c r="L816" s="80"/>
      <c r="M816" s="80"/>
      <c r="N816" s="84"/>
      <c r="O816" s="84"/>
      <c r="P816" s="80"/>
      <c r="Q816" s="80"/>
      <c r="R816" s="80"/>
      <c r="S816" s="80"/>
      <c r="T816" s="80"/>
      <c r="U816" s="80"/>
      <c r="V816" s="80"/>
      <c r="W816" s="80"/>
      <c r="X816" s="80"/>
      <c r="Y816" s="94" t="s">
        <v>118</v>
      </c>
      <c r="Z816" s="88" t="s">
        <v>45</v>
      </c>
      <c r="AA816" s="89" t="s">
        <v>47</v>
      </c>
      <c r="AB816" s="89" t="s">
        <v>48</v>
      </c>
      <c r="AC816" s="90" t="s">
        <v>49</v>
      </c>
      <c r="AD816" s="91" t="s">
        <v>50</v>
      </c>
      <c r="AE816" s="92" t="s">
        <v>73</v>
      </c>
      <c r="AF816" s="72"/>
      <c r="AG816" s="72"/>
      <c r="AH816" s="72"/>
      <c r="AI816" s="72"/>
      <c r="AJ816" s="72"/>
      <c r="AK816" s="72"/>
      <c r="AL816" s="72"/>
      <c r="AM816" s="72"/>
      <c r="AN816" s="72"/>
      <c r="AO816" s="97"/>
      <c r="AP816" s="96"/>
    </row>
    <row r="817" s="72" customFormat="1" ht="16.5" spans="1:42">
      <c r="A817" s="98"/>
      <c r="B817" s="99"/>
      <c r="C817" s="80"/>
      <c r="D817" s="80"/>
      <c r="E817" s="80"/>
      <c r="F817" s="80"/>
      <c r="G817" s="99"/>
      <c r="H817" s="99"/>
      <c r="I817" s="99"/>
      <c r="J817" s="80"/>
      <c r="K817" s="80"/>
      <c r="L817" s="80"/>
      <c r="M817" s="80"/>
      <c r="N817" s="100"/>
      <c r="O817" s="100"/>
      <c r="P817" s="80"/>
      <c r="Q817" s="80"/>
      <c r="R817" s="80"/>
      <c r="S817" s="80"/>
      <c r="T817" s="80"/>
      <c r="U817" s="80"/>
      <c r="V817" s="80"/>
      <c r="W817" s="80"/>
      <c r="X817" s="80"/>
      <c r="Y817" s="94" t="s">
        <v>119</v>
      </c>
      <c r="Z817" s="88" t="s">
        <v>45</v>
      </c>
      <c r="AA817" s="89" t="s">
        <v>47</v>
      </c>
      <c r="AB817" s="89" t="s">
        <v>48</v>
      </c>
      <c r="AC817" s="90" t="s">
        <v>49</v>
      </c>
      <c r="AD817" s="91" t="s">
        <v>50</v>
      </c>
      <c r="AE817" s="92" t="s">
        <v>73</v>
      </c>
      <c r="AF817" s="72"/>
      <c r="AG817" s="72"/>
      <c r="AH817" s="72"/>
      <c r="AI817" s="72"/>
      <c r="AJ817" s="72"/>
      <c r="AK817" s="72"/>
      <c r="AL817" s="72"/>
      <c r="AM817" s="72"/>
      <c r="AN817" s="72"/>
      <c r="AO817" s="97"/>
      <c r="AP817" s="96"/>
    </row>
    <row r="818" s="72" customFormat="1" ht="16.5" spans="1:42">
      <c r="A818" s="76" t="s">
        <v>32</v>
      </c>
      <c r="B818" s="77" t="s">
        <v>148</v>
      </c>
      <c r="C818" s="77" t="s">
        <v>34</v>
      </c>
      <c r="D818" s="77" t="s">
        <v>35</v>
      </c>
      <c r="E818" s="77" t="s">
        <v>36</v>
      </c>
      <c r="F818" s="77" t="s">
        <v>143</v>
      </c>
      <c r="G818" s="77" t="s">
        <v>149</v>
      </c>
      <c r="H818" s="77" t="s">
        <v>145</v>
      </c>
      <c r="I818" s="77" t="s">
        <v>145</v>
      </c>
      <c r="J818" s="77" t="s">
        <v>40</v>
      </c>
      <c r="K818" s="77" t="s">
        <v>41</v>
      </c>
      <c r="L818" s="77"/>
      <c r="M818" s="77"/>
      <c r="N818" s="83">
        <v>44411</v>
      </c>
      <c r="O818" s="83">
        <v>44411</v>
      </c>
      <c r="P818" s="77">
        <v>202150787</v>
      </c>
      <c r="Q818" s="77"/>
      <c r="R818" s="77" t="s">
        <v>42</v>
      </c>
      <c r="S818" s="77"/>
      <c r="T818" s="77" t="s">
        <v>43</v>
      </c>
      <c r="U818" s="77"/>
      <c r="V818" s="77" t="s">
        <v>44</v>
      </c>
      <c r="W818" s="77" t="s">
        <v>45</v>
      </c>
      <c r="X818" s="77"/>
      <c r="Y818" s="87" t="s">
        <v>46</v>
      </c>
      <c r="Z818" s="88" t="s">
        <v>45</v>
      </c>
      <c r="AA818" s="89" t="s">
        <v>47</v>
      </c>
      <c r="AB818" s="89" t="s">
        <v>48</v>
      </c>
      <c r="AC818" s="90" t="s">
        <v>49</v>
      </c>
      <c r="AD818" s="91" t="s">
        <v>50</v>
      </c>
      <c r="AE818" s="92" t="s">
        <v>51</v>
      </c>
      <c r="AF818" s="93"/>
      <c r="AG818" s="72"/>
      <c r="AH818" s="72"/>
      <c r="AI818" s="72"/>
      <c r="AJ818" s="72"/>
      <c r="AK818" s="72"/>
      <c r="AL818" s="72"/>
      <c r="AM818" s="72"/>
      <c r="AN818" s="72"/>
      <c r="AO818" s="97"/>
      <c r="AP818" s="96"/>
    </row>
    <row r="819" s="72" customFormat="1" ht="16.5" spans="1:42">
      <c r="A819" s="78"/>
      <c r="B819" s="79"/>
      <c r="C819" s="80"/>
      <c r="D819" s="80"/>
      <c r="E819" s="80"/>
      <c r="F819" s="80"/>
      <c r="G819" s="79"/>
      <c r="H819" s="79"/>
      <c r="I819" s="79"/>
      <c r="J819" s="80"/>
      <c r="K819" s="80"/>
      <c r="L819" s="80"/>
      <c r="M819" s="80"/>
      <c r="N819" s="84"/>
      <c r="O819" s="84"/>
      <c r="P819" s="80"/>
      <c r="Q819" s="80"/>
      <c r="R819" s="80"/>
      <c r="S819" s="80"/>
      <c r="T819" s="80"/>
      <c r="U819" s="80"/>
      <c r="V819" s="80"/>
      <c r="W819" s="80"/>
      <c r="X819" s="80"/>
      <c r="Y819" s="87" t="s">
        <v>52</v>
      </c>
      <c r="Z819" s="88" t="s">
        <v>45</v>
      </c>
      <c r="AA819" s="89" t="s">
        <v>47</v>
      </c>
      <c r="AB819" s="89" t="s">
        <v>48</v>
      </c>
      <c r="AC819" s="90" t="s">
        <v>49</v>
      </c>
      <c r="AD819" s="91" t="s">
        <v>50</v>
      </c>
      <c r="AE819" s="92" t="s">
        <v>51</v>
      </c>
      <c r="AF819" s="93"/>
      <c r="AG819" s="72"/>
      <c r="AH819" s="72"/>
      <c r="AI819" s="72"/>
      <c r="AJ819" s="72"/>
      <c r="AK819" s="72"/>
      <c r="AL819" s="72"/>
      <c r="AM819" s="72"/>
      <c r="AN819" s="72"/>
      <c r="AO819" s="97"/>
      <c r="AP819" s="96"/>
    </row>
    <row r="820" s="72" customFormat="1" ht="16.5" spans="1:42">
      <c r="A820" s="78"/>
      <c r="B820" s="79"/>
      <c r="C820" s="80"/>
      <c r="D820" s="80"/>
      <c r="E820" s="80"/>
      <c r="F820" s="80"/>
      <c r="G820" s="79"/>
      <c r="H820" s="79"/>
      <c r="I820" s="79"/>
      <c r="J820" s="80"/>
      <c r="K820" s="80"/>
      <c r="L820" s="80"/>
      <c r="M820" s="80"/>
      <c r="N820" s="84"/>
      <c r="O820" s="84"/>
      <c r="P820" s="80"/>
      <c r="Q820" s="80"/>
      <c r="R820" s="80"/>
      <c r="S820" s="80"/>
      <c r="T820" s="80"/>
      <c r="U820" s="80"/>
      <c r="V820" s="80"/>
      <c r="W820" s="80"/>
      <c r="X820" s="80"/>
      <c r="Y820" s="87" t="s">
        <v>53</v>
      </c>
      <c r="Z820" s="88" t="s">
        <v>45</v>
      </c>
      <c r="AA820" s="89" t="s">
        <v>47</v>
      </c>
      <c r="AB820" s="89" t="s">
        <v>48</v>
      </c>
      <c r="AC820" s="90" t="s">
        <v>49</v>
      </c>
      <c r="AD820" s="91" t="s">
        <v>50</v>
      </c>
      <c r="AE820" s="92" t="s">
        <v>51</v>
      </c>
      <c r="AF820" s="93"/>
      <c r="AG820" s="72"/>
      <c r="AH820" s="72"/>
      <c r="AI820" s="72"/>
      <c r="AJ820" s="72"/>
      <c r="AK820" s="72"/>
      <c r="AL820" s="72"/>
      <c r="AM820" s="72"/>
      <c r="AN820" s="72"/>
      <c r="AO820" s="97"/>
      <c r="AP820" s="96"/>
    </row>
    <row r="821" s="72" customFormat="1" customHeight="1" spans="1:31">
      <c r="A821" s="78"/>
      <c r="B821" s="79"/>
      <c r="C821" s="80"/>
      <c r="D821" s="80"/>
      <c r="E821" s="80"/>
      <c r="F821" s="80"/>
      <c r="G821" s="79"/>
      <c r="H821" s="79"/>
      <c r="I821" s="79"/>
      <c r="J821" s="80"/>
      <c r="K821" s="80"/>
      <c r="L821" s="80"/>
      <c r="M821" s="80"/>
      <c r="N821" s="84"/>
      <c r="O821" s="84"/>
      <c r="P821" s="80"/>
      <c r="Q821" s="80"/>
      <c r="R821" s="80"/>
      <c r="S821" s="80"/>
      <c r="T821" s="80"/>
      <c r="U821" s="80"/>
      <c r="V821" s="80"/>
      <c r="W821" s="80"/>
      <c r="X821" s="80"/>
      <c r="Y821" s="87" t="s">
        <v>54</v>
      </c>
      <c r="Z821" s="88" t="s">
        <v>45</v>
      </c>
      <c r="AA821" s="89" t="s">
        <v>47</v>
      </c>
      <c r="AB821" s="89" t="s">
        <v>48</v>
      </c>
      <c r="AC821" s="90" t="s">
        <v>49</v>
      </c>
      <c r="AD821" s="91" t="s">
        <v>50</v>
      </c>
      <c r="AE821" s="92" t="s">
        <v>51</v>
      </c>
    </row>
    <row r="822" s="72" customFormat="1" ht="16.5" spans="1:42">
      <c r="A822" s="78"/>
      <c r="B822" s="79"/>
      <c r="C822" s="80"/>
      <c r="D822" s="80"/>
      <c r="E822" s="80"/>
      <c r="F822" s="80"/>
      <c r="G822" s="79"/>
      <c r="H822" s="79"/>
      <c r="I822" s="79"/>
      <c r="J822" s="80"/>
      <c r="K822" s="80"/>
      <c r="L822" s="80"/>
      <c r="M822" s="80"/>
      <c r="N822" s="84"/>
      <c r="O822" s="84"/>
      <c r="P822" s="80"/>
      <c r="Q822" s="80"/>
      <c r="R822" s="80"/>
      <c r="S822" s="80"/>
      <c r="T822" s="80"/>
      <c r="U822" s="80"/>
      <c r="V822" s="80"/>
      <c r="W822" s="80"/>
      <c r="X822" s="80"/>
      <c r="Y822" s="87" t="s">
        <v>55</v>
      </c>
      <c r="Z822" s="88" t="s">
        <v>45</v>
      </c>
      <c r="AA822" s="89" t="s">
        <v>47</v>
      </c>
      <c r="AB822" s="89" t="s">
        <v>48</v>
      </c>
      <c r="AC822" s="90" t="s">
        <v>49</v>
      </c>
      <c r="AD822" s="91" t="s">
        <v>50</v>
      </c>
      <c r="AE822" s="92" t="s">
        <v>51</v>
      </c>
      <c r="AF822" s="72"/>
      <c r="AG822" s="72"/>
      <c r="AH822" s="72"/>
      <c r="AI822" s="72"/>
      <c r="AJ822" s="72"/>
      <c r="AK822" s="72"/>
      <c r="AL822" s="72"/>
      <c r="AM822" s="72"/>
      <c r="AN822" s="72"/>
      <c r="AO822" s="97"/>
      <c r="AP822" s="96"/>
    </row>
    <row r="823" s="72" customFormat="1" ht="16.5" spans="1:42">
      <c r="A823" s="78"/>
      <c r="B823" s="79"/>
      <c r="C823" s="80"/>
      <c r="D823" s="80"/>
      <c r="E823" s="80"/>
      <c r="F823" s="80"/>
      <c r="G823" s="79"/>
      <c r="H823" s="79"/>
      <c r="I823" s="79"/>
      <c r="J823" s="80"/>
      <c r="K823" s="80"/>
      <c r="L823" s="80"/>
      <c r="M823" s="80"/>
      <c r="N823" s="84"/>
      <c r="O823" s="84"/>
      <c r="P823" s="80"/>
      <c r="Q823" s="80"/>
      <c r="R823" s="80"/>
      <c r="S823" s="80"/>
      <c r="T823" s="80"/>
      <c r="U823" s="80"/>
      <c r="V823" s="80"/>
      <c r="W823" s="80"/>
      <c r="X823" s="80"/>
      <c r="Y823" s="87" t="s">
        <v>56</v>
      </c>
      <c r="Z823" s="88" t="s">
        <v>45</v>
      </c>
      <c r="AA823" s="89" t="s">
        <v>47</v>
      </c>
      <c r="AB823" s="89" t="s">
        <v>48</v>
      </c>
      <c r="AC823" s="90" t="s">
        <v>49</v>
      </c>
      <c r="AD823" s="91" t="s">
        <v>50</v>
      </c>
      <c r="AE823" s="92" t="s">
        <v>51</v>
      </c>
      <c r="AF823" s="72"/>
      <c r="AG823" s="72"/>
      <c r="AH823" s="72"/>
      <c r="AI823" s="72"/>
      <c r="AJ823" s="72"/>
      <c r="AK823" s="72"/>
      <c r="AL823" s="72"/>
      <c r="AM823" s="72"/>
      <c r="AN823" s="72"/>
      <c r="AO823" s="97"/>
      <c r="AP823" s="96"/>
    </row>
    <row r="824" s="72" customFormat="1" ht="16.5" spans="1:42">
      <c r="A824" s="78"/>
      <c r="B824" s="79"/>
      <c r="C824" s="80"/>
      <c r="D824" s="80"/>
      <c r="E824" s="80"/>
      <c r="F824" s="80"/>
      <c r="G824" s="79"/>
      <c r="H824" s="79"/>
      <c r="I824" s="79"/>
      <c r="J824" s="80"/>
      <c r="K824" s="80"/>
      <c r="L824" s="80"/>
      <c r="M824" s="80"/>
      <c r="N824" s="84"/>
      <c r="O824" s="84"/>
      <c r="P824" s="80"/>
      <c r="Q824" s="80"/>
      <c r="R824" s="80"/>
      <c r="S824" s="80"/>
      <c r="T824" s="80"/>
      <c r="U824" s="80"/>
      <c r="V824" s="80"/>
      <c r="W824" s="80"/>
      <c r="X824" s="80"/>
      <c r="Y824" s="87" t="s">
        <v>57</v>
      </c>
      <c r="Z824" s="88" t="s">
        <v>45</v>
      </c>
      <c r="AA824" s="89" t="s">
        <v>47</v>
      </c>
      <c r="AB824" s="89" t="s">
        <v>48</v>
      </c>
      <c r="AC824" s="90" t="s">
        <v>49</v>
      </c>
      <c r="AD824" s="91" t="s">
        <v>50</v>
      </c>
      <c r="AE824" s="92" t="s">
        <v>51</v>
      </c>
      <c r="AF824" s="72"/>
      <c r="AG824" s="72"/>
      <c r="AH824" s="72"/>
      <c r="AI824" s="72"/>
      <c r="AJ824" s="72"/>
      <c r="AK824" s="72"/>
      <c r="AL824" s="72"/>
      <c r="AM824" s="72"/>
      <c r="AN824" s="72"/>
      <c r="AO824" s="97"/>
      <c r="AP824" s="96"/>
    </row>
    <row r="825" s="72" customFormat="1" ht="22.5" spans="1:42">
      <c r="A825" s="78"/>
      <c r="B825" s="79"/>
      <c r="C825" s="80"/>
      <c r="D825" s="80"/>
      <c r="E825" s="80"/>
      <c r="F825" s="80"/>
      <c r="G825" s="79"/>
      <c r="H825" s="79"/>
      <c r="I825" s="79"/>
      <c r="J825" s="80"/>
      <c r="K825" s="80"/>
      <c r="L825" s="80"/>
      <c r="M825" s="80"/>
      <c r="N825" s="84"/>
      <c r="O825" s="84"/>
      <c r="P825" s="80"/>
      <c r="Q825" s="80"/>
      <c r="R825" s="80"/>
      <c r="S825" s="80"/>
      <c r="T825" s="80"/>
      <c r="U825" s="80"/>
      <c r="V825" s="80"/>
      <c r="W825" s="80"/>
      <c r="X825" s="80"/>
      <c r="Y825" s="87" t="s">
        <v>58</v>
      </c>
      <c r="Z825" s="88" t="s">
        <v>45</v>
      </c>
      <c r="AA825" s="89" t="s">
        <v>47</v>
      </c>
      <c r="AB825" s="89" t="s">
        <v>48</v>
      </c>
      <c r="AC825" s="90" t="s">
        <v>49</v>
      </c>
      <c r="AD825" s="91" t="s">
        <v>50</v>
      </c>
      <c r="AE825" s="92" t="s">
        <v>51</v>
      </c>
      <c r="AF825" s="72"/>
      <c r="AG825" s="72"/>
      <c r="AH825" s="72"/>
      <c r="AI825" s="72"/>
      <c r="AJ825" s="72"/>
      <c r="AK825" s="72"/>
      <c r="AL825" s="72"/>
      <c r="AM825" s="72"/>
      <c r="AN825" s="72"/>
      <c r="AO825" s="97"/>
      <c r="AP825" s="96"/>
    </row>
    <row r="826" s="72" customFormat="1" ht="16.5" spans="1:42">
      <c r="A826" s="78"/>
      <c r="B826" s="79"/>
      <c r="C826" s="80"/>
      <c r="D826" s="80"/>
      <c r="E826" s="80"/>
      <c r="F826" s="80"/>
      <c r="G826" s="79"/>
      <c r="H826" s="79"/>
      <c r="I826" s="79"/>
      <c r="J826" s="80"/>
      <c r="K826" s="80"/>
      <c r="L826" s="80"/>
      <c r="M826" s="80"/>
      <c r="N826" s="84"/>
      <c r="O826" s="84"/>
      <c r="P826" s="80"/>
      <c r="Q826" s="80"/>
      <c r="R826" s="80"/>
      <c r="S826" s="80"/>
      <c r="T826" s="80"/>
      <c r="U826" s="80"/>
      <c r="V826" s="80"/>
      <c r="W826" s="80"/>
      <c r="X826" s="80"/>
      <c r="Y826" s="87" t="s">
        <v>59</v>
      </c>
      <c r="Z826" s="88" t="s">
        <v>45</v>
      </c>
      <c r="AA826" s="89" t="s">
        <v>47</v>
      </c>
      <c r="AB826" s="89" t="s">
        <v>48</v>
      </c>
      <c r="AC826" s="90" t="s">
        <v>49</v>
      </c>
      <c r="AD826" s="91" t="s">
        <v>50</v>
      </c>
      <c r="AE826" s="92" t="s">
        <v>51</v>
      </c>
      <c r="AF826" s="72"/>
      <c r="AG826" s="72"/>
      <c r="AH826" s="72"/>
      <c r="AI826" s="72"/>
      <c r="AJ826" s="72"/>
      <c r="AK826" s="72"/>
      <c r="AL826" s="72"/>
      <c r="AM826" s="72"/>
      <c r="AN826" s="72"/>
      <c r="AO826" s="97"/>
      <c r="AP826" s="96"/>
    </row>
    <row r="827" s="72" customFormat="1" ht="16.5" spans="1:42">
      <c r="A827" s="78"/>
      <c r="B827" s="79"/>
      <c r="C827" s="80"/>
      <c r="D827" s="80"/>
      <c r="E827" s="80"/>
      <c r="F827" s="80"/>
      <c r="G827" s="79"/>
      <c r="H827" s="79"/>
      <c r="I827" s="79"/>
      <c r="J827" s="80"/>
      <c r="K827" s="80"/>
      <c r="L827" s="80"/>
      <c r="M827" s="80"/>
      <c r="N827" s="84"/>
      <c r="O827" s="84"/>
      <c r="P827" s="80"/>
      <c r="Q827" s="80"/>
      <c r="R827" s="80"/>
      <c r="S827" s="80"/>
      <c r="T827" s="80"/>
      <c r="U827" s="80"/>
      <c r="V827" s="80"/>
      <c r="W827" s="80"/>
      <c r="X827" s="80"/>
      <c r="Y827" s="87" t="s">
        <v>60</v>
      </c>
      <c r="Z827" s="88" t="s">
        <v>45</v>
      </c>
      <c r="AA827" s="89" t="s">
        <v>47</v>
      </c>
      <c r="AB827" s="89" t="s">
        <v>48</v>
      </c>
      <c r="AC827" s="90" t="s">
        <v>49</v>
      </c>
      <c r="AD827" s="91" t="s">
        <v>50</v>
      </c>
      <c r="AE827" s="92" t="s">
        <v>51</v>
      </c>
      <c r="AF827" s="72"/>
      <c r="AG827" s="72"/>
      <c r="AH827" s="72"/>
      <c r="AI827" s="72"/>
      <c r="AJ827" s="72"/>
      <c r="AK827" s="72"/>
      <c r="AL827" s="72"/>
      <c r="AM827" s="72"/>
      <c r="AN827" s="72"/>
      <c r="AO827" s="97"/>
      <c r="AP827" s="96"/>
    </row>
    <row r="828" s="72" customFormat="1" ht="16.5" spans="1:42">
      <c r="A828" s="78"/>
      <c r="B828" s="79"/>
      <c r="C828" s="80"/>
      <c r="D828" s="80"/>
      <c r="E828" s="80"/>
      <c r="F828" s="80"/>
      <c r="G828" s="79"/>
      <c r="H828" s="79"/>
      <c r="I828" s="79"/>
      <c r="J828" s="80"/>
      <c r="K828" s="80"/>
      <c r="L828" s="80"/>
      <c r="M828" s="80"/>
      <c r="N828" s="84"/>
      <c r="O828" s="84"/>
      <c r="P828" s="80"/>
      <c r="Q828" s="80"/>
      <c r="R828" s="80"/>
      <c r="S828" s="80"/>
      <c r="T828" s="80"/>
      <c r="U828" s="80"/>
      <c r="V828" s="80"/>
      <c r="W828" s="80"/>
      <c r="X828" s="80"/>
      <c r="Y828" s="87" t="s">
        <v>61</v>
      </c>
      <c r="Z828" s="88" t="s">
        <v>45</v>
      </c>
      <c r="AA828" s="89" t="s">
        <v>47</v>
      </c>
      <c r="AB828" s="89" t="s">
        <v>48</v>
      </c>
      <c r="AC828" s="90" t="s">
        <v>49</v>
      </c>
      <c r="AD828" s="91" t="s">
        <v>50</v>
      </c>
      <c r="AE828" s="92" t="s">
        <v>51</v>
      </c>
      <c r="AF828" s="72"/>
      <c r="AG828" s="72"/>
      <c r="AH828" s="72"/>
      <c r="AI828" s="72"/>
      <c r="AJ828" s="72"/>
      <c r="AK828" s="72"/>
      <c r="AL828" s="72"/>
      <c r="AM828" s="72"/>
      <c r="AN828" s="72"/>
      <c r="AO828" s="97"/>
      <c r="AP828" s="96"/>
    </row>
    <row r="829" s="72" customFormat="1" ht="16.5" spans="1:42">
      <c r="A829" s="78"/>
      <c r="B829" s="79"/>
      <c r="C829" s="80"/>
      <c r="D829" s="80"/>
      <c r="E829" s="80"/>
      <c r="F829" s="80"/>
      <c r="G829" s="79"/>
      <c r="H829" s="79"/>
      <c r="I829" s="79"/>
      <c r="J829" s="80"/>
      <c r="K829" s="80"/>
      <c r="L829" s="80"/>
      <c r="M829" s="80"/>
      <c r="N829" s="84"/>
      <c r="O829" s="84"/>
      <c r="P829" s="80"/>
      <c r="Q829" s="80"/>
      <c r="R829" s="80"/>
      <c r="S829" s="80"/>
      <c r="T829" s="80"/>
      <c r="U829" s="80"/>
      <c r="V829" s="80"/>
      <c r="W829" s="80"/>
      <c r="X829" s="80"/>
      <c r="Y829" s="87" t="s">
        <v>62</v>
      </c>
      <c r="Z829" s="88" t="s">
        <v>45</v>
      </c>
      <c r="AA829" s="89" t="s">
        <v>47</v>
      </c>
      <c r="AB829" s="89" t="s">
        <v>48</v>
      </c>
      <c r="AC829" s="90" t="s">
        <v>49</v>
      </c>
      <c r="AD829" s="91" t="s">
        <v>50</v>
      </c>
      <c r="AE829" s="92" t="s">
        <v>51</v>
      </c>
      <c r="AF829" s="72"/>
      <c r="AG829" s="72"/>
      <c r="AH829" s="72"/>
      <c r="AI829" s="72"/>
      <c r="AJ829" s="72"/>
      <c r="AK829" s="72"/>
      <c r="AL829" s="72"/>
      <c r="AM829" s="72"/>
      <c r="AN829" s="72"/>
      <c r="AO829" s="97"/>
      <c r="AP829" s="96"/>
    </row>
    <row r="830" s="72" customFormat="1" ht="16.5" spans="1:42">
      <c r="A830" s="78"/>
      <c r="B830" s="79"/>
      <c r="C830" s="80"/>
      <c r="D830" s="80"/>
      <c r="E830" s="80"/>
      <c r="F830" s="80"/>
      <c r="G830" s="79"/>
      <c r="H830" s="79"/>
      <c r="I830" s="79"/>
      <c r="J830" s="80"/>
      <c r="K830" s="80"/>
      <c r="L830" s="80"/>
      <c r="M830" s="80"/>
      <c r="N830" s="84"/>
      <c r="O830" s="84"/>
      <c r="P830" s="80"/>
      <c r="Q830" s="80"/>
      <c r="R830" s="80"/>
      <c r="S830" s="80"/>
      <c r="T830" s="80"/>
      <c r="U830" s="80"/>
      <c r="V830" s="80"/>
      <c r="W830" s="80"/>
      <c r="X830" s="80"/>
      <c r="Y830" s="87" t="s">
        <v>63</v>
      </c>
      <c r="Z830" s="88" t="s">
        <v>45</v>
      </c>
      <c r="AA830" s="89" t="s">
        <v>47</v>
      </c>
      <c r="AB830" s="89" t="s">
        <v>48</v>
      </c>
      <c r="AC830" s="90" t="s">
        <v>49</v>
      </c>
      <c r="AD830" s="91" t="s">
        <v>50</v>
      </c>
      <c r="AE830" s="92" t="s">
        <v>51</v>
      </c>
      <c r="AF830" s="72"/>
      <c r="AG830" s="72"/>
      <c r="AH830" s="72"/>
      <c r="AI830" s="72"/>
      <c r="AJ830" s="72"/>
      <c r="AK830" s="72"/>
      <c r="AL830" s="72"/>
      <c r="AM830" s="72"/>
      <c r="AN830" s="72"/>
      <c r="AO830" s="97"/>
      <c r="AP830" s="96"/>
    </row>
    <row r="831" s="72" customFormat="1" ht="16.5" spans="1:42">
      <c r="A831" s="78"/>
      <c r="B831" s="79"/>
      <c r="C831" s="80"/>
      <c r="D831" s="80"/>
      <c r="E831" s="80"/>
      <c r="F831" s="80"/>
      <c r="G831" s="79"/>
      <c r="H831" s="79"/>
      <c r="I831" s="79"/>
      <c r="J831" s="80"/>
      <c r="K831" s="80"/>
      <c r="L831" s="80"/>
      <c r="M831" s="80"/>
      <c r="N831" s="84"/>
      <c r="O831" s="84"/>
      <c r="P831" s="80"/>
      <c r="Q831" s="80"/>
      <c r="R831" s="80"/>
      <c r="S831" s="80"/>
      <c r="T831" s="80"/>
      <c r="U831" s="80"/>
      <c r="V831" s="80"/>
      <c r="W831" s="80"/>
      <c r="X831" s="80"/>
      <c r="Y831" s="87" t="s">
        <v>64</v>
      </c>
      <c r="Z831" s="88" t="s">
        <v>45</v>
      </c>
      <c r="AA831" s="89" t="s">
        <v>47</v>
      </c>
      <c r="AB831" s="89" t="s">
        <v>48</v>
      </c>
      <c r="AC831" s="90" t="s">
        <v>49</v>
      </c>
      <c r="AD831" s="91" t="s">
        <v>50</v>
      </c>
      <c r="AE831" s="92" t="s">
        <v>51</v>
      </c>
      <c r="AF831" s="72"/>
      <c r="AG831" s="72"/>
      <c r="AH831" s="72"/>
      <c r="AI831" s="72"/>
      <c r="AJ831" s="72"/>
      <c r="AK831" s="72"/>
      <c r="AL831" s="72"/>
      <c r="AM831" s="72"/>
      <c r="AN831" s="72"/>
      <c r="AO831" s="97"/>
      <c r="AP831" s="96"/>
    </row>
    <row r="832" s="72" customFormat="1" ht="16.5" spans="1:42">
      <c r="A832" s="78"/>
      <c r="B832" s="79"/>
      <c r="C832" s="80"/>
      <c r="D832" s="80"/>
      <c r="E832" s="80"/>
      <c r="F832" s="80"/>
      <c r="G832" s="79"/>
      <c r="H832" s="79"/>
      <c r="I832" s="79"/>
      <c r="J832" s="80"/>
      <c r="K832" s="80"/>
      <c r="L832" s="80"/>
      <c r="M832" s="80"/>
      <c r="N832" s="84"/>
      <c r="O832" s="84"/>
      <c r="P832" s="80"/>
      <c r="Q832" s="80"/>
      <c r="R832" s="80"/>
      <c r="S832" s="80"/>
      <c r="T832" s="80"/>
      <c r="U832" s="80"/>
      <c r="V832" s="80"/>
      <c r="W832" s="80"/>
      <c r="X832" s="80"/>
      <c r="Y832" s="87" t="s">
        <v>65</v>
      </c>
      <c r="Z832" s="88" t="s">
        <v>45</v>
      </c>
      <c r="AA832" s="89" t="s">
        <v>47</v>
      </c>
      <c r="AB832" s="89" t="s">
        <v>48</v>
      </c>
      <c r="AC832" s="90" t="s">
        <v>49</v>
      </c>
      <c r="AD832" s="91" t="s">
        <v>50</v>
      </c>
      <c r="AE832" s="92" t="s">
        <v>51</v>
      </c>
      <c r="AF832" s="72"/>
      <c r="AG832" s="72"/>
      <c r="AH832" s="72"/>
      <c r="AI832" s="72"/>
      <c r="AJ832" s="72"/>
      <c r="AK832" s="72"/>
      <c r="AL832" s="72"/>
      <c r="AM832" s="72"/>
      <c r="AN832" s="72"/>
      <c r="AO832" s="97"/>
      <c r="AP832" s="96"/>
    </row>
    <row r="833" s="72" customFormat="1" ht="16.5" spans="1:42">
      <c r="A833" s="78"/>
      <c r="B833" s="79"/>
      <c r="C833" s="80"/>
      <c r="D833" s="80"/>
      <c r="E833" s="80"/>
      <c r="F833" s="80"/>
      <c r="G833" s="79"/>
      <c r="H833" s="79"/>
      <c r="I833" s="79"/>
      <c r="J833" s="80"/>
      <c r="K833" s="80"/>
      <c r="L833" s="80"/>
      <c r="M833" s="80"/>
      <c r="N833" s="84"/>
      <c r="O833" s="84"/>
      <c r="P833" s="80"/>
      <c r="Q833" s="80"/>
      <c r="R833" s="80"/>
      <c r="S833" s="80"/>
      <c r="T833" s="80"/>
      <c r="U833" s="80"/>
      <c r="V833" s="80"/>
      <c r="W833" s="80"/>
      <c r="X833" s="80"/>
      <c r="Y833" s="87" t="s">
        <v>66</v>
      </c>
      <c r="Z833" s="88" t="s">
        <v>45</v>
      </c>
      <c r="AA833" s="89" t="s">
        <v>47</v>
      </c>
      <c r="AB833" s="89" t="s">
        <v>48</v>
      </c>
      <c r="AC833" s="90" t="s">
        <v>49</v>
      </c>
      <c r="AD833" s="91" t="s">
        <v>50</v>
      </c>
      <c r="AE833" s="92" t="s">
        <v>51</v>
      </c>
      <c r="AF833" s="72"/>
      <c r="AG833" s="72"/>
      <c r="AH833" s="72"/>
      <c r="AI833" s="72"/>
      <c r="AJ833" s="72"/>
      <c r="AK833" s="72"/>
      <c r="AL833" s="72"/>
      <c r="AM833" s="72"/>
      <c r="AN833" s="72"/>
      <c r="AO833" s="97"/>
      <c r="AP833" s="96"/>
    </row>
    <row r="834" s="72" customFormat="1" ht="16.5" spans="1:42">
      <c r="A834" s="78"/>
      <c r="B834" s="79"/>
      <c r="C834" s="80"/>
      <c r="D834" s="80"/>
      <c r="E834" s="80"/>
      <c r="F834" s="80"/>
      <c r="G834" s="79"/>
      <c r="H834" s="79"/>
      <c r="I834" s="79"/>
      <c r="J834" s="80"/>
      <c r="K834" s="80"/>
      <c r="L834" s="80"/>
      <c r="M834" s="80"/>
      <c r="N834" s="84"/>
      <c r="O834" s="84"/>
      <c r="P834" s="80"/>
      <c r="Q834" s="80"/>
      <c r="R834" s="80"/>
      <c r="S834" s="80"/>
      <c r="T834" s="80"/>
      <c r="U834" s="80"/>
      <c r="V834" s="80"/>
      <c r="W834" s="80"/>
      <c r="X834" s="80"/>
      <c r="Y834" s="87" t="s">
        <v>67</v>
      </c>
      <c r="Z834" s="88" t="s">
        <v>45</v>
      </c>
      <c r="AA834" s="89" t="s">
        <v>47</v>
      </c>
      <c r="AB834" s="89" t="s">
        <v>48</v>
      </c>
      <c r="AC834" s="90" t="s">
        <v>49</v>
      </c>
      <c r="AD834" s="91" t="s">
        <v>50</v>
      </c>
      <c r="AE834" s="92" t="s">
        <v>51</v>
      </c>
      <c r="AF834" s="72"/>
      <c r="AG834" s="72"/>
      <c r="AH834" s="72"/>
      <c r="AI834" s="72"/>
      <c r="AJ834" s="72"/>
      <c r="AK834" s="72"/>
      <c r="AL834" s="72"/>
      <c r="AM834" s="72"/>
      <c r="AN834" s="72"/>
      <c r="AO834" s="97"/>
      <c r="AP834" s="96"/>
    </row>
    <row r="835" s="72" customFormat="1" ht="16.5" spans="1:42">
      <c r="A835" s="78"/>
      <c r="B835" s="79"/>
      <c r="C835" s="80"/>
      <c r="D835" s="80"/>
      <c r="E835" s="80"/>
      <c r="F835" s="80"/>
      <c r="G835" s="79"/>
      <c r="H835" s="79"/>
      <c r="I835" s="79"/>
      <c r="J835" s="80"/>
      <c r="K835" s="80"/>
      <c r="L835" s="80"/>
      <c r="M835" s="80"/>
      <c r="N835" s="84"/>
      <c r="O835" s="84"/>
      <c r="P835" s="80"/>
      <c r="Q835" s="80"/>
      <c r="R835" s="80"/>
      <c r="S835" s="80"/>
      <c r="T835" s="80"/>
      <c r="U835" s="80"/>
      <c r="V835" s="80"/>
      <c r="W835" s="80"/>
      <c r="X835" s="80"/>
      <c r="Y835" s="87" t="s">
        <v>68</v>
      </c>
      <c r="Z835" s="88" t="s">
        <v>45</v>
      </c>
      <c r="AA835" s="89" t="s">
        <v>47</v>
      </c>
      <c r="AB835" s="89" t="s">
        <v>48</v>
      </c>
      <c r="AC835" s="90" t="s">
        <v>49</v>
      </c>
      <c r="AD835" s="91" t="s">
        <v>50</v>
      </c>
      <c r="AE835" s="92" t="s">
        <v>51</v>
      </c>
      <c r="AF835" s="72"/>
      <c r="AG835" s="72"/>
      <c r="AH835" s="72"/>
      <c r="AI835" s="72"/>
      <c r="AJ835" s="72"/>
      <c r="AK835" s="72"/>
      <c r="AL835" s="72"/>
      <c r="AM835" s="72"/>
      <c r="AN835" s="72"/>
      <c r="AO835" s="97"/>
      <c r="AP835" s="96"/>
    </row>
    <row r="836" s="72" customFormat="1" ht="16.5" spans="1:42">
      <c r="A836" s="78"/>
      <c r="B836" s="79"/>
      <c r="C836" s="80"/>
      <c r="D836" s="80"/>
      <c r="E836" s="80"/>
      <c r="F836" s="80"/>
      <c r="G836" s="79"/>
      <c r="H836" s="79"/>
      <c r="I836" s="79"/>
      <c r="J836" s="80"/>
      <c r="K836" s="80"/>
      <c r="L836" s="80"/>
      <c r="M836" s="80"/>
      <c r="N836" s="84"/>
      <c r="O836" s="84"/>
      <c r="P836" s="80"/>
      <c r="Q836" s="80"/>
      <c r="R836" s="80"/>
      <c r="S836" s="80"/>
      <c r="T836" s="80"/>
      <c r="U836" s="80"/>
      <c r="V836" s="80"/>
      <c r="W836" s="80"/>
      <c r="X836" s="80"/>
      <c r="Y836" s="87" t="s">
        <v>69</v>
      </c>
      <c r="Z836" s="88" t="s">
        <v>45</v>
      </c>
      <c r="AA836" s="89" t="s">
        <v>47</v>
      </c>
      <c r="AB836" s="89" t="s">
        <v>48</v>
      </c>
      <c r="AC836" s="90" t="s">
        <v>49</v>
      </c>
      <c r="AD836" s="91" t="s">
        <v>50</v>
      </c>
      <c r="AE836" s="92" t="s">
        <v>51</v>
      </c>
      <c r="AF836" s="72"/>
      <c r="AG836" s="72"/>
      <c r="AH836" s="72"/>
      <c r="AI836" s="72"/>
      <c r="AJ836" s="72"/>
      <c r="AK836" s="72"/>
      <c r="AL836" s="72"/>
      <c r="AM836" s="72"/>
      <c r="AN836" s="72"/>
      <c r="AO836" s="97"/>
      <c r="AP836" s="96"/>
    </row>
    <row r="837" s="72" customFormat="1" ht="16.5" spans="1:42">
      <c r="A837" s="78"/>
      <c r="B837" s="79"/>
      <c r="C837" s="80"/>
      <c r="D837" s="80"/>
      <c r="E837" s="80"/>
      <c r="F837" s="80"/>
      <c r="G837" s="79"/>
      <c r="H837" s="79"/>
      <c r="I837" s="79"/>
      <c r="J837" s="80"/>
      <c r="K837" s="80"/>
      <c r="L837" s="80"/>
      <c r="M837" s="80"/>
      <c r="N837" s="84"/>
      <c r="O837" s="84"/>
      <c r="P837" s="80"/>
      <c r="Q837" s="80"/>
      <c r="R837" s="80"/>
      <c r="S837" s="80"/>
      <c r="T837" s="80"/>
      <c r="U837" s="80"/>
      <c r="V837" s="80"/>
      <c r="W837" s="80"/>
      <c r="X837" s="80"/>
      <c r="Y837" s="87" t="s">
        <v>70</v>
      </c>
      <c r="Z837" s="88" t="s">
        <v>45</v>
      </c>
      <c r="AA837" s="89" t="s">
        <v>47</v>
      </c>
      <c r="AB837" s="89" t="s">
        <v>48</v>
      </c>
      <c r="AC837" s="90" t="s">
        <v>49</v>
      </c>
      <c r="AD837" s="91" t="s">
        <v>50</v>
      </c>
      <c r="AE837" s="92" t="s">
        <v>51</v>
      </c>
      <c r="AF837" s="72"/>
      <c r="AG837" s="72"/>
      <c r="AH837" s="72"/>
      <c r="AI837" s="72"/>
      <c r="AJ837" s="72"/>
      <c r="AK837" s="72"/>
      <c r="AL837" s="72"/>
      <c r="AM837" s="72"/>
      <c r="AN837" s="72"/>
      <c r="AO837" s="97"/>
      <c r="AP837" s="96"/>
    </row>
    <row r="838" s="72" customFormat="1" ht="16.5" spans="1:42">
      <c r="A838" s="78"/>
      <c r="B838" s="79"/>
      <c r="C838" s="80"/>
      <c r="D838" s="80"/>
      <c r="E838" s="80"/>
      <c r="F838" s="80"/>
      <c r="G838" s="79"/>
      <c r="H838" s="79"/>
      <c r="I838" s="79"/>
      <c r="J838" s="80"/>
      <c r="K838" s="80"/>
      <c r="L838" s="80"/>
      <c r="M838" s="80"/>
      <c r="N838" s="84"/>
      <c r="O838" s="84"/>
      <c r="P838" s="80"/>
      <c r="Q838" s="80"/>
      <c r="R838" s="80"/>
      <c r="S838" s="80"/>
      <c r="T838" s="80"/>
      <c r="U838" s="80"/>
      <c r="V838" s="80"/>
      <c r="W838" s="80"/>
      <c r="X838" s="80"/>
      <c r="Y838" s="87" t="s">
        <v>71</v>
      </c>
      <c r="Z838" s="88" t="s">
        <v>45</v>
      </c>
      <c r="AA838" s="89" t="s">
        <v>47</v>
      </c>
      <c r="AB838" s="89" t="s">
        <v>48</v>
      </c>
      <c r="AC838" s="90" t="s">
        <v>49</v>
      </c>
      <c r="AD838" s="91" t="s">
        <v>50</v>
      </c>
      <c r="AE838" s="92" t="s">
        <v>51</v>
      </c>
      <c r="AF838" s="72"/>
      <c r="AG838" s="72"/>
      <c r="AH838" s="72"/>
      <c r="AI838" s="72"/>
      <c r="AJ838" s="72"/>
      <c r="AK838" s="72"/>
      <c r="AL838" s="72"/>
      <c r="AM838" s="72"/>
      <c r="AN838" s="72"/>
      <c r="AO838" s="97"/>
      <c r="AP838" s="96"/>
    </row>
    <row r="839" s="72" customFormat="1" ht="16.5" spans="1:42">
      <c r="A839" s="78"/>
      <c r="B839" s="79"/>
      <c r="C839" s="80"/>
      <c r="D839" s="80"/>
      <c r="E839" s="80"/>
      <c r="F839" s="80"/>
      <c r="G839" s="79"/>
      <c r="H839" s="79"/>
      <c r="I839" s="79"/>
      <c r="J839" s="80"/>
      <c r="K839" s="80"/>
      <c r="L839" s="80"/>
      <c r="M839" s="80"/>
      <c r="N839" s="84"/>
      <c r="O839" s="84"/>
      <c r="P839" s="80"/>
      <c r="Q839" s="80"/>
      <c r="R839" s="80"/>
      <c r="S839" s="80"/>
      <c r="T839" s="80"/>
      <c r="U839" s="80"/>
      <c r="V839" s="80"/>
      <c r="W839" s="80"/>
      <c r="X839" s="80"/>
      <c r="Y839" s="87" t="s">
        <v>72</v>
      </c>
      <c r="Z839" s="88" t="s">
        <v>45</v>
      </c>
      <c r="AA839" s="89" t="s">
        <v>47</v>
      </c>
      <c r="AB839" s="89" t="s">
        <v>48</v>
      </c>
      <c r="AC839" s="90" t="s">
        <v>49</v>
      </c>
      <c r="AD839" s="91" t="s">
        <v>50</v>
      </c>
      <c r="AE839" s="92" t="s">
        <v>73</v>
      </c>
      <c r="AF839" s="72"/>
      <c r="AG839" s="72"/>
      <c r="AH839" s="72"/>
      <c r="AI839" s="72"/>
      <c r="AJ839" s="72"/>
      <c r="AK839" s="72"/>
      <c r="AL839" s="72"/>
      <c r="AM839" s="72"/>
      <c r="AN839" s="72"/>
      <c r="AO839" s="97"/>
      <c r="AP839" s="96"/>
    </row>
    <row r="840" s="72" customFormat="1" ht="16.5" spans="1:42">
      <c r="A840" s="78"/>
      <c r="B840" s="79"/>
      <c r="C840" s="80"/>
      <c r="D840" s="80"/>
      <c r="E840" s="80"/>
      <c r="F840" s="80"/>
      <c r="G840" s="79"/>
      <c r="H840" s="79"/>
      <c r="I840" s="79"/>
      <c r="J840" s="80"/>
      <c r="K840" s="80"/>
      <c r="L840" s="80"/>
      <c r="M840" s="80"/>
      <c r="N840" s="84"/>
      <c r="O840" s="84"/>
      <c r="P840" s="80"/>
      <c r="Q840" s="80"/>
      <c r="R840" s="80"/>
      <c r="S840" s="80"/>
      <c r="T840" s="80"/>
      <c r="U840" s="80"/>
      <c r="V840" s="80"/>
      <c r="W840" s="80"/>
      <c r="X840" s="80"/>
      <c r="Y840" s="94" t="s">
        <v>74</v>
      </c>
      <c r="Z840" s="88" t="s">
        <v>45</v>
      </c>
      <c r="AA840" s="89" t="s">
        <v>47</v>
      </c>
      <c r="AB840" s="89" t="s">
        <v>48</v>
      </c>
      <c r="AC840" s="90" t="s">
        <v>49</v>
      </c>
      <c r="AD840" s="91" t="s">
        <v>50</v>
      </c>
      <c r="AE840" s="92" t="s">
        <v>73</v>
      </c>
      <c r="AF840" s="72"/>
      <c r="AG840" s="72"/>
      <c r="AH840" s="72"/>
      <c r="AI840" s="72"/>
      <c r="AJ840" s="72"/>
      <c r="AK840" s="72"/>
      <c r="AL840" s="72"/>
      <c r="AM840" s="72"/>
      <c r="AN840" s="72"/>
      <c r="AO840" s="97"/>
      <c r="AP840" s="96"/>
    </row>
    <row r="841" s="72" customFormat="1" ht="16.5" spans="1:42">
      <c r="A841" s="78"/>
      <c r="B841" s="79"/>
      <c r="C841" s="80"/>
      <c r="D841" s="80"/>
      <c r="E841" s="80"/>
      <c r="F841" s="80"/>
      <c r="G841" s="79"/>
      <c r="H841" s="79"/>
      <c r="I841" s="79"/>
      <c r="J841" s="80"/>
      <c r="K841" s="80"/>
      <c r="L841" s="80"/>
      <c r="M841" s="80"/>
      <c r="N841" s="84"/>
      <c r="O841" s="84"/>
      <c r="P841" s="80"/>
      <c r="Q841" s="80"/>
      <c r="R841" s="80"/>
      <c r="S841" s="80"/>
      <c r="T841" s="80"/>
      <c r="U841" s="80"/>
      <c r="V841" s="80"/>
      <c r="W841" s="80"/>
      <c r="X841" s="80"/>
      <c r="Y841" s="94" t="s">
        <v>75</v>
      </c>
      <c r="Z841" s="88" t="s">
        <v>45</v>
      </c>
      <c r="AA841" s="89" t="s">
        <v>47</v>
      </c>
      <c r="AB841" s="89" t="s">
        <v>48</v>
      </c>
      <c r="AC841" s="90" t="s">
        <v>49</v>
      </c>
      <c r="AD841" s="91" t="s">
        <v>50</v>
      </c>
      <c r="AE841" s="92" t="s">
        <v>73</v>
      </c>
      <c r="AF841" s="72"/>
      <c r="AG841" s="72"/>
      <c r="AH841" s="72"/>
      <c r="AI841" s="72"/>
      <c r="AJ841" s="72"/>
      <c r="AK841" s="72"/>
      <c r="AL841" s="72"/>
      <c r="AM841" s="72"/>
      <c r="AN841" s="72"/>
      <c r="AO841" s="97"/>
      <c r="AP841" s="96"/>
    </row>
    <row r="842" s="72" customFormat="1" ht="16.5" spans="1:42">
      <c r="A842" s="78"/>
      <c r="B842" s="79"/>
      <c r="C842" s="80"/>
      <c r="D842" s="80"/>
      <c r="E842" s="80"/>
      <c r="F842" s="80"/>
      <c r="G842" s="79"/>
      <c r="H842" s="79"/>
      <c r="I842" s="79"/>
      <c r="J842" s="80"/>
      <c r="K842" s="80"/>
      <c r="L842" s="80"/>
      <c r="M842" s="80"/>
      <c r="N842" s="84"/>
      <c r="O842" s="84"/>
      <c r="P842" s="80"/>
      <c r="Q842" s="80"/>
      <c r="R842" s="80"/>
      <c r="S842" s="80"/>
      <c r="T842" s="80"/>
      <c r="U842" s="80"/>
      <c r="V842" s="80"/>
      <c r="W842" s="80"/>
      <c r="X842" s="80"/>
      <c r="Y842" s="94" t="s">
        <v>76</v>
      </c>
      <c r="Z842" s="88" t="s">
        <v>45</v>
      </c>
      <c r="AA842" s="89" t="s">
        <v>47</v>
      </c>
      <c r="AB842" s="89" t="s">
        <v>48</v>
      </c>
      <c r="AC842" s="90" t="s">
        <v>49</v>
      </c>
      <c r="AD842" s="91" t="s">
        <v>50</v>
      </c>
      <c r="AE842" s="92" t="s">
        <v>73</v>
      </c>
      <c r="AF842" s="72"/>
      <c r="AG842" s="72"/>
      <c r="AH842" s="72"/>
      <c r="AI842" s="72"/>
      <c r="AJ842" s="72"/>
      <c r="AK842" s="72"/>
      <c r="AL842" s="72"/>
      <c r="AM842" s="72"/>
      <c r="AN842" s="72"/>
      <c r="AO842" s="97"/>
      <c r="AP842" s="96"/>
    </row>
    <row r="843" s="72" customFormat="1" ht="16.5" spans="1:42">
      <c r="A843" s="78"/>
      <c r="B843" s="79"/>
      <c r="C843" s="80"/>
      <c r="D843" s="80"/>
      <c r="E843" s="80"/>
      <c r="F843" s="80"/>
      <c r="G843" s="79"/>
      <c r="H843" s="79"/>
      <c r="I843" s="79"/>
      <c r="J843" s="80"/>
      <c r="K843" s="80"/>
      <c r="L843" s="80"/>
      <c r="M843" s="80"/>
      <c r="N843" s="84"/>
      <c r="O843" s="84"/>
      <c r="P843" s="80"/>
      <c r="Q843" s="80"/>
      <c r="R843" s="80"/>
      <c r="S843" s="80"/>
      <c r="T843" s="80"/>
      <c r="U843" s="80"/>
      <c r="V843" s="80"/>
      <c r="W843" s="80"/>
      <c r="X843" s="80"/>
      <c r="Y843" s="94" t="s">
        <v>77</v>
      </c>
      <c r="Z843" s="88" t="s">
        <v>45</v>
      </c>
      <c r="AA843" s="89" t="s">
        <v>47</v>
      </c>
      <c r="AB843" s="89" t="s">
        <v>48</v>
      </c>
      <c r="AC843" s="90" t="s">
        <v>49</v>
      </c>
      <c r="AD843" s="91" t="s">
        <v>50</v>
      </c>
      <c r="AE843" s="92" t="s">
        <v>73</v>
      </c>
      <c r="AF843" s="72"/>
      <c r="AG843" s="72"/>
      <c r="AH843" s="72"/>
      <c r="AI843" s="72"/>
      <c r="AJ843" s="72"/>
      <c r="AK843" s="72"/>
      <c r="AL843" s="72"/>
      <c r="AM843" s="72"/>
      <c r="AN843" s="72"/>
      <c r="AO843" s="97"/>
      <c r="AP843" s="96"/>
    </row>
    <row r="844" s="72" customFormat="1" ht="16.5" spans="1:42">
      <c r="A844" s="78"/>
      <c r="B844" s="79"/>
      <c r="C844" s="80"/>
      <c r="D844" s="80"/>
      <c r="E844" s="80"/>
      <c r="F844" s="80"/>
      <c r="G844" s="79"/>
      <c r="H844" s="79"/>
      <c r="I844" s="79"/>
      <c r="J844" s="80"/>
      <c r="K844" s="80"/>
      <c r="L844" s="80"/>
      <c r="M844" s="80"/>
      <c r="N844" s="84"/>
      <c r="O844" s="84"/>
      <c r="P844" s="80"/>
      <c r="Q844" s="80"/>
      <c r="R844" s="80"/>
      <c r="S844" s="80"/>
      <c r="T844" s="80"/>
      <c r="U844" s="80"/>
      <c r="V844" s="80"/>
      <c r="W844" s="80"/>
      <c r="X844" s="80"/>
      <c r="Y844" s="94" t="s">
        <v>78</v>
      </c>
      <c r="Z844" s="88" t="s">
        <v>45</v>
      </c>
      <c r="AA844" s="89" t="s">
        <v>47</v>
      </c>
      <c r="AB844" s="89" t="s">
        <v>48</v>
      </c>
      <c r="AC844" s="90" t="s">
        <v>49</v>
      </c>
      <c r="AD844" s="91" t="s">
        <v>50</v>
      </c>
      <c r="AE844" s="92" t="s">
        <v>73</v>
      </c>
      <c r="AF844" s="72"/>
      <c r="AG844" s="72"/>
      <c r="AH844" s="72"/>
      <c r="AI844" s="72"/>
      <c r="AJ844" s="72"/>
      <c r="AK844" s="72"/>
      <c r="AL844" s="72"/>
      <c r="AM844" s="72"/>
      <c r="AN844" s="72"/>
      <c r="AO844" s="97"/>
      <c r="AP844" s="96"/>
    </row>
    <row r="845" s="72" customFormat="1" ht="16.5" spans="1:42">
      <c r="A845" s="78"/>
      <c r="B845" s="79"/>
      <c r="C845" s="80"/>
      <c r="D845" s="80"/>
      <c r="E845" s="80"/>
      <c r="F845" s="80"/>
      <c r="G845" s="79"/>
      <c r="H845" s="79"/>
      <c r="I845" s="79"/>
      <c r="J845" s="80"/>
      <c r="K845" s="80"/>
      <c r="L845" s="80"/>
      <c r="M845" s="80"/>
      <c r="N845" s="84"/>
      <c r="O845" s="84"/>
      <c r="P845" s="80"/>
      <c r="Q845" s="80"/>
      <c r="R845" s="80"/>
      <c r="S845" s="80"/>
      <c r="T845" s="80"/>
      <c r="U845" s="80"/>
      <c r="V845" s="80"/>
      <c r="W845" s="80"/>
      <c r="X845" s="80"/>
      <c r="Y845" s="94" t="s">
        <v>79</v>
      </c>
      <c r="Z845" s="88" t="s">
        <v>45</v>
      </c>
      <c r="AA845" s="89" t="s">
        <v>47</v>
      </c>
      <c r="AB845" s="89" t="s">
        <v>48</v>
      </c>
      <c r="AC845" s="90" t="s">
        <v>49</v>
      </c>
      <c r="AD845" s="91" t="s">
        <v>50</v>
      </c>
      <c r="AE845" s="92" t="s">
        <v>73</v>
      </c>
      <c r="AF845" s="72"/>
      <c r="AG845" s="72"/>
      <c r="AH845" s="72"/>
      <c r="AI845" s="72"/>
      <c r="AJ845" s="72"/>
      <c r="AK845" s="72"/>
      <c r="AL845" s="72"/>
      <c r="AM845" s="72"/>
      <c r="AN845" s="72"/>
      <c r="AO845" s="97"/>
      <c r="AP845" s="96"/>
    </row>
    <row r="846" s="72" customFormat="1" ht="16.5" spans="1:42">
      <c r="A846" s="78"/>
      <c r="B846" s="79"/>
      <c r="C846" s="80"/>
      <c r="D846" s="80"/>
      <c r="E846" s="80"/>
      <c r="F846" s="80"/>
      <c r="G846" s="79"/>
      <c r="H846" s="79"/>
      <c r="I846" s="79"/>
      <c r="J846" s="80"/>
      <c r="K846" s="80"/>
      <c r="L846" s="80"/>
      <c r="M846" s="80"/>
      <c r="N846" s="84"/>
      <c r="O846" s="84"/>
      <c r="P846" s="80"/>
      <c r="Q846" s="80"/>
      <c r="R846" s="80"/>
      <c r="S846" s="80"/>
      <c r="T846" s="80"/>
      <c r="U846" s="80"/>
      <c r="V846" s="80"/>
      <c r="W846" s="80"/>
      <c r="X846" s="80"/>
      <c r="Y846" s="94" t="s">
        <v>80</v>
      </c>
      <c r="Z846" s="88" t="s">
        <v>45</v>
      </c>
      <c r="AA846" s="89" t="s">
        <v>47</v>
      </c>
      <c r="AB846" s="89" t="s">
        <v>48</v>
      </c>
      <c r="AC846" s="90" t="s">
        <v>49</v>
      </c>
      <c r="AD846" s="91" t="s">
        <v>50</v>
      </c>
      <c r="AE846" s="92" t="s">
        <v>73</v>
      </c>
      <c r="AF846" s="72"/>
      <c r="AG846" s="72"/>
      <c r="AH846" s="72"/>
      <c r="AI846" s="72"/>
      <c r="AJ846" s="72"/>
      <c r="AK846" s="72"/>
      <c r="AL846" s="72"/>
      <c r="AM846" s="72"/>
      <c r="AN846" s="72"/>
      <c r="AO846" s="97"/>
      <c r="AP846" s="96"/>
    </row>
    <row r="847" s="72" customFormat="1" ht="16.5" spans="1:42">
      <c r="A847" s="78"/>
      <c r="B847" s="79"/>
      <c r="C847" s="80"/>
      <c r="D847" s="80"/>
      <c r="E847" s="80"/>
      <c r="F847" s="80"/>
      <c r="G847" s="79"/>
      <c r="H847" s="79"/>
      <c r="I847" s="79"/>
      <c r="J847" s="80"/>
      <c r="K847" s="80"/>
      <c r="L847" s="80"/>
      <c r="M847" s="80"/>
      <c r="N847" s="84"/>
      <c r="O847" s="84"/>
      <c r="P847" s="80"/>
      <c r="Q847" s="80"/>
      <c r="R847" s="80"/>
      <c r="S847" s="80"/>
      <c r="T847" s="80"/>
      <c r="U847" s="80"/>
      <c r="V847" s="80"/>
      <c r="W847" s="80"/>
      <c r="X847" s="80"/>
      <c r="Y847" s="94" t="s">
        <v>81</v>
      </c>
      <c r="Z847" s="88" t="s">
        <v>45</v>
      </c>
      <c r="AA847" s="89" t="s">
        <v>47</v>
      </c>
      <c r="AB847" s="89" t="s">
        <v>48</v>
      </c>
      <c r="AC847" s="90" t="s">
        <v>49</v>
      </c>
      <c r="AD847" s="91" t="s">
        <v>50</v>
      </c>
      <c r="AE847" s="92" t="s">
        <v>73</v>
      </c>
      <c r="AF847" s="72"/>
      <c r="AG847" s="72"/>
      <c r="AH847" s="72"/>
      <c r="AI847" s="72"/>
      <c r="AJ847" s="72"/>
      <c r="AK847" s="72"/>
      <c r="AL847" s="72"/>
      <c r="AM847" s="72"/>
      <c r="AN847" s="72"/>
      <c r="AO847" s="97"/>
      <c r="AP847" s="96"/>
    </row>
    <row r="848" s="72" customFormat="1" ht="16.5" spans="1:42">
      <c r="A848" s="78"/>
      <c r="B848" s="79"/>
      <c r="C848" s="80"/>
      <c r="D848" s="80"/>
      <c r="E848" s="80"/>
      <c r="F848" s="80"/>
      <c r="G848" s="79"/>
      <c r="H848" s="79"/>
      <c r="I848" s="79"/>
      <c r="J848" s="80"/>
      <c r="K848" s="80"/>
      <c r="L848" s="80"/>
      <c r="M848" s="80"/>
      <c r="N848" s="84"/>
      <c r="O848" s="84"/>
      <c r="P848" s="80"/>
      <c r="Q848" s="80"/>
      <c r="R848" s="80"/>
      <c r="S848" s="80"/>
      <c r="T848" s="80"/>
      <c r="U848" s="80"/>
      <c r="V848" s="80"/>
      <c r="W848" s="80"/>
      <c r="X848" s="80"/>
      <c r="Y848" s="94" t="s">
        <v>82</v>
      </c>
      <c r="Z848" s="88" t="s">
        <v>45</v>
      </c>
      <c r="AA848" s="89" t="s">
        <v>47</v>
      </c>
      <c r="AB848" s="89" t="s">
        <v>48</v>
      </c>
      <c r="AC848" s="90" t="s">
        <v>49</v>
      </c>
      <c r="AD848" s="91" t="s">
        <v>50</v>
      </c>
      <c r="AE848" s="92" t="s">
        <v>73</v>
      </c>
      <c r="AF848" s="72"/>
      <c r="AG848" s="72"/>
      <c r="AH848" s="72"/>
      <c r="AI848" s="72"/>
      <c r="AJ848" s="72"/>
      <c r="AK848" s="72"/>
      <c r="AL848" s="72"/>
      <c r="AM848" s="72"/>
      <c r="AN848" s="72"/>
      <c r="AO848" s="97"/>
      <c r="AP848" s="96"/>
    </row>
    <row r="849" s="72" customFormat="1" ht="16.5" spans="1:42">
      <c r="A849" s="78"/>
      <c r="B849" s="79"/>
      <c r="C849" s="80"/>
      <c r="D849" s="80"/>
      <c r="E849" s="80"/>
      <c r="F849" s="80"/>
      <c r="G849" s="79"/>
      <c r="H849" s="79"/>
      <c r="I849" s="79"/>
      <c r="J849" s="80"/>
      <c r="K849" s="80"/>
      <c r="L849" s="80"/>
      <c r="M849" s="80"/>
      <c r="N849" s="84"/>
      <c r="O849" s="84"/>
      <c r="P849" s="80"/>
      <c r="Q849" s="80"/>
      <c r="R849" s="80"/>
      <c r="S849" s="80"/>
      <c r="T849" s="80"/>
      <c r="U849" s="80"/>
      <c r="V849" s="80"/>
      <c r="W849" s="80"/>
      <c r="X849" s="80"/>
      <c r="Y849" s="94" t="s">
        <v>83</v>
      </c>
      <c r="Z849" s="88" t="s">
        <v>45</v>
      </c>
      <c r="AA849" s="89" t="s">
        <v>47</v>
      </c>
      <c r="AB849" s="89" t="s">
        <v>48</v>
      </c>
      <c r="AC849" s="90" t="s">
        <v>49</v>
      </c>
      <c r="AD849" s="91" t="s">
        <v>50</v>
      </c>
      <c r="AE849" s="92" t="s">
        <v>73</v>
      </c>
      <c r="AF849" s="72"/>
      <c r="AG849" s="72"/>
      <c r="AH849" s="72"/>
      <c r="AI849" s="72"/>
      <c r="AJ849" s="72"/>
      <c r="AK849" s="72"/>
      <c r="AL849" s="72"/>
      <c r="AM849" s="72"/>
      <c r="AN849" s="72"/>
      <c r="AO849" s="97"/>
      <c r="AP849" s="96"/>
    </row>
    <row r="850" s="72" customFormat="1" ht="16.5" spans="1:42">
      <c r="A850" s="78"/>
      <c r="B850" s="79"/>
      <c r="C850" s="80"/>
      <c r="D850" s="80"/>
      <c r="E850" s="80"/>
      <c r="F850" s="80"/>
      <c r="G850" s="79"/>
      <c r="H850" s="79"/>
      <c r="I850" s="79"/>
      <c r="J850" s="80"/>
      <c r="K850" s="80"/>
      <c r="L850" s="80"/>
      <c r="M850" s="80"/>
      <c r="N850" s="84"/>
      <c r="O850" s="84"/>
      <c r="P850" s="80"/>
      <c r="Q850" s="80"/>
      <c r="R850" s="80"/>
      <c r="S850" s="80"/>
      <c r="T850" s="80"/>
      <c r="U850" s="80"/>
      <c r="V850" s="80"/>
      <c r="W850" s="80"/>
      <c r="X850" s="80"/>
      <c r="Y850" s="94" t="s">
        <v>84</v>
      </c>
      <c r="Z850" s="88" t="s">
        <v>45</v>
      </c>
      <c r="AA850" s="89" t="s">
        <v>47</v>
      </c>
      <c r="AB850" s="89" t="s">
        <v>48</v>
      </c>
      <c r="AC850" s="90" t="s">
        <v>49</v>
      </c>
      <c r="AD850" s="91" t="s">
        <v>50</v>
      </c>
      <c r="AE850" s="92" t="s">
        <v>73</v>
      </c>
      <c r="AF850" s="72"/>
      <c r="AG850" s="72"/>
      <c r="AH850" s="72"/>
      <c r="AI850" s="72"/>
      <c r="AJ850" s="72"/>
      <c r="AK850" s="72"/>
      <c r="AL850" s="72"/>
      <c r="AM850" s="72"/>
      <c r="AN850" s="72"/>
      <c r="AO850" s="97"/>
      <c r="AP850" s="96"/>
    </row>
    <row r="851" s="72" customFormat="1" ht="16.5" spans="1:42">
      <c r="A851" s="78"/>
      <c r="B851" s="79"/>
      <c r="C851" s="80"/>
      <c r="D851" s="80"/>
      <c r="E851" s="80"/>
      <c r="F851" s="80"/>
      <c r="G851" s="79"/>
      <c r="H851" s="79"/>
      <c r="I851" s="79"/>
      <c r="J851" s="80"/>
      <c r="K851" s="80"/>
      <c r="L851" s="80"/>
      <c r="M851" s="80"/>
      <c r="N851" s="84"/>
      <c r="O851" s="84"/>
      <c r="P851" s="80"/>
      <c r="Q851" s="80"/>
      <c r="R851" s="80"/>
      <c r="S851" s="80"/>
      <c r="T851" s="80"/>
      <c r="U851" s="80"/>
      <c r="V851" s="80"/>
      <c r="W851" s="80"/>
      <c r="X851" s="80"/>
      <c r="Y851" s="94" t="s">
        <v>85</v>
      </c>
      <c r="Z851" s="88" t="s">
        <v>45</v>
      </c>
      <c r="AA851" s="89" t="s">
        <v>47</v>
      </c>
      <c r="AB851" s="89" t="s">
        <v>48</v>
      </c>
      <c r="AC851" s="90" t="s">
        <v>49</v>
      </c>
      <c r="AD851" s="91" t="s">
        <v>50</v>
      </c>
      <c r="AE851" s="92" t="s">
        <v>73</v>
      </c>
      <c r="AF851" s="72"/>
      <c r="AG851" s="72"/>
      <c r="AH851" s="72"/>
      <c r="AI851" s="72"/>
      <c r="AJ851" s="72"/>
      <c r="AK851" s="72"/>
      <c r="AL851" s="72"/>
      <c r="AM851" s="72"/>
      <c r="AN851" s="72"/>
      <c r="AO851" s="97"/>
      <c r="AP851" s="96"/>
    </row>
    <row r="852" s="72" customFormat="1" ht="16.5" spans="1:42">
      <c r="A852" s="78"/>
      <c r="B852" s="79"/>
      <c r="C852" s="80"/>
      <c r="D852" s="80"/>
      <c r="E852" s="80"/>
      <c r="F852" s="80"/>
      <c r="G852" s="79"/>
      <c r="H852" s="79"/>
      <c r="I852" s="79"/>
      <c r="J852" s="80"/>
      <c r="K852" s="80"/>
      <c r="L852" s="80"/>
      <c r="M852" s="80"/>
      <c r="N852" s="84"/>
      <c r="O852" s="84"/>
      <c r="P852" s="80"/>
      <c r="Q852" s="80"/>
      <c r="R852" s="80"/>
      <c r="S852" s="80"/>
      <c r="T852" s="80"/>
      <c r="U852" s="80"/>
      <c r="V852" s="80"/>
      <c r="W852" s="80"/>
      <c r="X852" s="80"/>
      <c r="Y852" s="94" t="s">
        <v>86</v>
      </c>
      <c r="Z852" s="88" t="s">
        <v>45</v>
      </c>
      <c r="AA852" s="89" t="s">
        <v>47</v>
      </c>
      <c r="AB852" s="89" t="s">
        <v>48</v>
      </c>
      <c r="AC852" s="90" t="s">
        <v>49</v>
      </c>
      <c r="AD852" s="91" t="s">
        <v>50</v>
      </c>
      <c r="AE852" s="92" t="s">
        <v>73</v>
      </c>
      <c r="AF852" s="72"/>
      <c r="AG852" s="72"/>
      <c r="AH852" s="72"/>
      <c r="AI852" s="72"/>
      <c r="AJ852" s="72"/>
      <c r="AK852" s="72"/>
      <c r="AL852" s="72"/>
      <c r="AM852" s="72"/>
      <c r="AN852" s="72"/>
      <c r="AO852" s="97"/>
      <c r="AP852" s="96"/>
    </row>
    <row r="853" s="72" customFormat="1" ht="16.5" spans="1:42">
      <c r="A853" s="78"/>
      <c r="B853" s="79"/>
      <c r="C853" s="80"/>
      <c r="D853" s="80"/>
      <c r="E853" s="80"/>
      <c r="F853" s="80"/>
      <c r="G853" s="79"/>
      <c r="H853" s="79"/>
      <c r="I853" s="79"/>
      <c r="J853" s="80"/>
      <c r="K853" s="80"/>
      <c r="L853" s="80"/>
      <c r="M853" s="80"/>
      <c r="N853" s="84"/>
      <c r="O853" s="84"/>
      <c r="P853" s="80"/>
      <c r="Q853" s="80"/>
      <c r="R853" s="80"/>
      <c r="S853" s="80"/>
      <c r="T853" s="80"/>
      <c r="U853" s="80"/>
      <c r="V853" s="80"/>
      <c r="W853" s="80"/>
      <c r="X853" s="80"/>
      <c r="Y853" s="94" t="s">
        <v>87</v>
      </c>
      <c r="Z853" s="88" t="s">
        <v>45</v>
      </c>
      <c r="AA853" s="89" t="s">
        <v>47</v>
      </c>
      <c r="AB853" s="89" t="s">
        <v>48</v>
      </c>
      <c r="AC853" s="90" t="s">
        <v>49</v>
      </c>
      <c r="AD853" s="91" t="s">
        <v>50</v>
      </c>
      <c r="AE853" s="92" t="s">
        <v>73</v>
      </c>
      <c r="AF853" s="72"/>
      <c r="AG853" s="72"/>
      <c r="AH853" s="72"/>
      <c r="AI853" s="72"/>
      <c r="AJ853" s="72"/>
      <c r="AK853" s="72"/>
      <c r="AL853" s="72"/>
      <c r="AM853" s="72"/>
      <c r="AN853" s="72"/>
      <c r="AO853" s="97"/>
      <c r="AP853" s="96"/>
    </row>
    <row r="854" s="72" customFormat="1" ht="16.5" spans="1:42">
      <c r="A854" s="78"/>
      <c r="B854" s="79"/>
      <c r="C854" s="80"/>
      <c r="D854" s="80"/>
      <c r="E854" s="80"/>
      <c r="F854" s="80"/>
      <c r="G854" s="79"/>
      <c r="H854" s="79"/>
      <c r="I854" s="79"/>
      <c r="J854" s="80"/>
      <c r="K854" s="80"/>
      <c r="L854" s="80"/>
      <c r="M854" s="80"/>
      <c r="N854" s="84"/>
      <c r="O854" s="84"/>
      <c r="P854" s="80"/>
      <c r="Q854" s="80"/>
      <c r="R854" s="80"/>
      <c r="S854" s="80"/>
      <c r="T854" s="80"/>
      <c r="U854" s="80"/>
      <c r="V854" s="80"/>
      <c r="W854" s="80"/>
      <c r="X854" s="80"/>
      <c r="Y854" s="94" t="s">
        <v>88</v>
      </c>
      <c r="Z854" s="88" t="s">
        <v>45</v>
      </c>
      <c r="AA854" s="89" t="s">
        <v>47</v>
      </c>
      <c r="AB854" s="89" t="s">
        <v>48</v>
      </c>
      <c r="AC854" s="90" t="s">
        <v>49</v>
      </c>
      <c r="AD854" s="91" t="s">
        <v>50</v>
      </c>
      <c r="AE854" s="92" t="s">
        <v>73</v>
      </c>
      <c r="AF854" s="72"/>
      <c r="AG854" s="72"/>
      <c r="AH854" s="72"/>
      <c r="AI854" s="72"/>
      <c r="AJ854" s="72"/>
      <c r="AK854" s="72"/>
      <c r="AL854" s="72"/>
      <c r="AM854" s="72"/>
      <c r="AN854" s="72"/>
      <c r="AO854" s="97"/>
      <c r="AP854" s="96"/>
    </row>
    <row r="855" s="72" customFormat="1" ht="16.5" spans="1:42">
      <c r="A855" s="78"/>
      <c r="B855" s="79"/>
      <c r="C855" s="80"/>
      <c r="D855" s="80"/>
      <c r="E855" s="80"/>
      <c r="F855" s="80"/>
      <c r="G855" s="79"/>
      <c r="H855" s="79"/>
      <c r="I855" s="79"/>
      <c r="J855" s="80"/>
      <c r="K855" s="80"/>
      <c r="L855" s="80"/>
      <c r="M855" s="80"/>
      <c r="N855" s="84"/>
      <c r="O855" s="84"/>
      <c r="P855" s="80"/>
      <c r="Q855" s="80"/>
      <c r="R855" s="80"/>
      <c r="S855" s="80"/>
      <c r="T855" s="80"/>
      <c r="U855" s="80"/>
      <c r="V855" s="80"/>
      <c r="W855" s="80"/>
      <c r="X855" s="80"/>
      <c r="Y855" s="94" t="s">
        <v>89</v>
      </c>
      <c r="Z855" s="88" t="s">
        <v>45</v>
      </c>
      <c r="AA855" s="89" t="s">
        <v>47</v>
      </c>
      <c r="AB855" s="89" t="s">
        <v>48</v>
      </c>
      <c r="AC855" s="90" t="s">
        <v>49</v>
      </c>
      <c r="AD855" s="91" t="s">
        <v>50</v>
      </c>
      <c r="AE855" s="92" t="s">
        <v>73</v>
      </c>
      <c r="AF855" s="72"/>
      <c r="AG855" s="72"/>
      <c r="AH855" s="72"/>
      <c r="AI855" s="72"/>
      <c r="AJ855" s="72"/>
      <c r="AK855" s="72"/>
      <c r="AL855" s="72"/>
      <c r="AM855" s="72"/>
      <c r="AN855" s="72"/>
      <c r="AO855" s="97"/>
      <c r="AP855" s="96"/>
    </row>
    <row r="856" s="72" customFormat="1" ht="16.5" spans="1:42">
      <c r="A856" s="78"/>
      <c r="B856" s="79"/>
      <c r="C856" s="80"/>
      <c r="D856" s="80"/>
      <c r="E856" s="80"/>
      <c r="F856" s="80"/>
      <c r="G856" s="79"/>
      <c r="H856" s="79"/>
      <c r="I856" s="79"/>
      <c r="J856" s="80"/>
      <c r="K856" s="80"/>
      <c r="L856" s="80"/>
      <c r="M856" s="80"/>
      <c r="N856" s="84"/>
      <c r="O856" s="84"/>
      <c r="P856" s="80"/>
      <c r="Q856" s="80"/>
      <c r="R856" s="80"/>
      <c r="S856" s="80"/>
      <c r="T856" s="80"/>
      <c r="U856" s="80"/>
      <c r="V856" s="80"/>
      <c r="W856" s="80"/>
      <c r="X856" s="80"/>
      <c r="Y856" s="94" t="s">
        <v>90</v>
      </c>
      <c r="Z856" s="88" t="s">
        <v>45</v>
      </c>
      <c r="AA856" s="89" t="s">
        <v>47</v>
      </c>
      <c r="AB856" s="89" t="s">
        <v>48</v>
      </c>
      <c r="AC856" s="90" t="s">
        <v>49</v>
      </c>
      <c r="AD856" s="91" t="s">
        <v>50</v>
      </c>
      <c r="AE856" s="92" t="s">
        <v>73</v>
      </c>
      <c r="AF856" s="72"/>
      <c r="AG856" s="72"/>
      <c r="AH856" s="72"/>
      <c r="AI856" s="72"/>
      <c r="AJ856" s="72"/>
      <c r="AK856" s="72"/>
      <c r="AL856" s="72"/>
      <c r="AM856" s="72"/>
      <c r="AN856" s="72"/>
      <c r="AO856" s="97"/>
      <c r="AP856" s="96"/>
    </row>
    <row r="857" s="72" customFormat="1" ht="16.5" spans="1:42">
      <c r="A857" s="78"/>
      <c r="B857" s="79"/>
      <c r="C857" s="80"/>
      <c r="D857" s="80"/>
      <c r="E857" s="80"/>
      <c r="F857" s="80"/>
      <c r="G857" s="79"/>
      <c r="H857" s="79"/>
      <c r="I857" s="79"/>
      <c r="J857" s="80"/>
      <c r="K857" s="80"/>
      <c r="L857" s="80"/>
      <c r="M857" s="80"/>
      <c r="N857" s="84"/>
      <c r="O857" s="84"/>
      <c r="P857" s="80"/>
      <c r="Q857" s="80"/>
      <c r="R857" s="80"/>
      <c r="S857" s="80"/>
      <c r="T857" s="80"/>
      <c r="U857" s="80"/>
      <c r="V857" s="80"/>
      <c r="W857" s="80"/>
      <c r="X857" s="80"/>
      <c r="Y857" s="94" t="s">
        <v>91</v>
      </c>
      <c r="Z857" s="88" t="s">
        <v>45</v>
      </c>
      <c r="AA857" s="89" t="s">
        <v>47</v>
      </c>
      <c r="AB857" s="89" t="s">
        <v>48</v>
      </c>
      <c r="AC857" s="90" t="s">
        <v>49</v>
      </c>
      <c r="AD857" s="91" t="s">
        <v>50</v>
      </c>
      <c r="AE857" s="92" t="s">
        <v>73</v>
      </c>
      <c r="AF857" s="72"/>
      <c r="AG857" s="72"/>
      <c r="AH857" s="72"/>
      <c r="AI857" s="72"/>
      <c r="AJ857" s="72"/>
      <c r="AK857" s="72"/>
      <c r="AL857" s="72"/>
      <c r="AM857" s="72"/>
      <c r="AN857" s="72"/>
      <c r="AO857" s="97"/>
      <c r="AP857" s="96"/>
    </row>
    <row r="858" s="72" customFormat="1" ht="16.5" spans="1:42">
      <c r="A858" s="78"/>
      <c r="B858" s="79"/>
      <c r="C858" s="80"/>
      <c r="D858" s="80"/>
      <c r="E858" s="80"/>
      <c r="F858" s="80"/>
      <c r="G858" s="79"/>
      <c r="H858" s="79"/>
      <c r="I858" s="79"/>
      <c r="J858" s="80"/>
      <c r="K858" s="80"/>
      <c r="L858" s="80"/>
      <c r="M858" s="80"/>
      <c r="N858" s="84"/>
      <c r="O858" s="84"/>
      <c r="P858" s="80"/>
      <c r="Q858" s="80"/>
      <c r="R858" s="80"/>
      <c r="S858" s="80"/>
      <c r="T858" s="80"/>
      <c r="U858" s="80"/>
      <c r="V858" s="80"/>
      <c r="W858" s="80"/>
      <c r="X858" s="80"/>
      <c r="Y858" s="94" t="s">
        <v>92</v>
      </c>
      <c r="Z858" s="88" t="s">
        <v>45</v>
      </c>
      <c r="AA858" s="89" t="s">
        <v>47</v>
      </c>
      <c r="AB858" s="89" t="s">
        <v>48</v>
      </c>
      <c r="AC858" s="90" t="s">
        <v>49</v>
      </c>
      <c r="AD858" s="91" t="s">
        <v>50</v>
      </c>
      <c r="AE858" s="92" t="s">
        <v>73</v>
      </c>
      <c r="AF858" s="72"/>
      <c r="AG858" s="72"/>
      <c r="AH858" s="72"/>
      <c r="AI858" s="72"/>
      <c r="AJ858" s="72"/>
      <c r="AK858" s="72"/>
      <c r="AL858" s="72"/>
      <c r="AM858" s="72"/>
      <c r="AN858" s="72"/>
      <c r="AO858" s="97"/>
      <c r="AP858" s="96"/>
    </row>
    <row r="859" s="72" customFormat="1" ht="16.5" spans="1:42">
      <c r="A859" s="78"/>
      <c r="B859" s="79"/>
      <c r="C859" s="80"/>
      <c r="D859" s="80"/>
      <c r="E859" s="80"/>
      <c r="F859" s="80"/>
      <c r="G859" s="79"/>
      <c r="H859" s="79"/>
      <c r="I859" s="79"/>
      <c r="J859" s="80"/>
      <c r="K859" s="80"/>
      <c r="L859" s="80"/>
      <c r="M859" s="80"/>
      <c r="N859" s="84"/>
      <c r="O859" s="84"/>
      <c r="P859" s="80"/>
      <c r="Q859" s="80"/>
      <c r="R859" s="80"/>
      <c r="S859" s="80"/>
      <c r="T859" s="80"/>
      <c r="U859" s="80"/>
      <c r="V859" s="80"/>
      <c r="W859" s="80"/>
      <c r="X859" s="80"/>
      <c r="Y859" s="94" t="s">
        <v>93</v>
      </c>
      <c r="Z859" s="88" t="s">
        <v>45</v>
      </c>
      <c r="AA859" s="89" t="s">
        <v>47</v>
      </c>
      <c r="AB859" s="89" t="s">
        <v>48</v>
      </c>
      <c r="AC859" s="90" t="s">
        <v>49</v>
      </c>
      <c r="AD859" s="91" t="s">
        <v>50</v>
      </c>
      <c r="AE859" s="92" t="s">
        <v>73</v>
      </c>
      <c r="AF859" s="72"/>
      <c r="AG859" s="72"/>
      <c r="AH859" s="72"/>
      <c r="AI859" s="72"/>
      <c r="AJ859" s="72"/>
      <c r="AK859" s="72"/>
      <c r="AL859" s="72"/>
      <c r="AM859" s="72"/>
      <c r="AN859" s="72"/>
      <c r="AO859" s="97"/>
      <c r="AP859" s="96"/>
    </row>
    <row r="860" s="72" customFormat="1" ht="16.5" spans="1:42">
      <c r="A860" s="78"/>
      <c r="B860" s="79"/>
      <c r="C860" s="80"/>
      <c r="D860" s="80"/>
      <c r="E860" s="80"/>
      <c r="F860" s="80"/>
      <c r="G860" s="79"/>
      <c r="H860" s="79"/>
      <c r="I860" s="79"/>
      <c r="J860" s="80"/>
      <c r="K860" s="80"/>
      <c r="L860" s="80"/>
      <c r="M860" s="80"/>
      <c r="N860" s="84"/>
      <c r="O860" s="84"/>
      <c r="P860" s="80"/>
      <c r="Q860" s="80"/>
      <c r="R860" s="80"/>
      <c r="S860" s="80"/>
      <c r="T860" s="80"/>
      <c r="U860" s="80"/>
      <c r="V860" s="80"/>
      <c r="W860" s="80"/>
      <c r="X860" s="80"/>
      <c r="Y860" s="94" t="s">
        <v>94</v>
      </c>
      <c r="Z860" s="88" t="s">
        <v>45</v>
      </c>
      <c r="AA860" s="89" t="s">
        <v>47</v>
      </c>
      <c r="AB860" s="89" t="s">
        <v>48</v>
      </c>
      <c r="AC860" s="90" t="s">
        <v>49</v>
      </c>
      <c r="AD860" s="91" t="s">
        <v>50</v>
      </c>
      <c r="AE860" s="92" t="s">
        <v>73</v>
      </c>
      <c r="AF860" s="72"/>
      <c r="AG860" s="72"/>
      <c r="AH860" s="72"/>
      <c r="AI860" s="72"/>
      <c r="AJ860" s="72"/>
      <c r="AK860" s="72"/>
      <c r="AL860" s="72"/>
      <c r="AM860" s="72"/>
      <c r="AN860" s="72"/>
      <c r="AO860" s="97"/>
      <c r="AP860" s="96"/>
    </row>
    <row r="861" s="72" customFormat="1" ht="16.5" spans="1:42">
      <c r="A861" s="78"/>
      <c r="B861" s="79"/>
      <c r="C861" s="80"/>
      <c r="D861" s="80"/>
      <c r="E861" s="80"/>
      <c r="F861" s="80"/>
      <c r="G861" s="79"/>
      <c r="H861" s="79"/>
      <c r="I861" s="79"/>
      <c r="J861" s="80"/>
      <c r="K861" s="80"/>
      <c r="L861" s="80"/>
      <c r="M861" s="80"/>
      <c r="N861" s="84"/>
      <c r="O861" s="84"/>
      <c r="P861" s="80"/>
      <c r="Q861" s="80"/>
      <c r="R861" s="80"/>
      <c r="S861" s="80"/>
      <c r="T861" s="80"/>
      <c r="U861" s="80"/>
      <c r="V861" s="80"/>
      <c r="W861" s="80"/>
      <c r="X861" s="80"/>
      <c r="Y861" s="94" t="s">
        <v>95</v>
      </c>
      <c r="Z861" s="88" t="s">
        <v>45</v>
      </c>
      <c r="AA861" s="89" t="s">
        <v>47</v>
      </c>
      <c r="AB861" s="89" t="s">
        <v>48</v>
      </c>
      <c r="AC861" s="90" t="s">
        <v>49</v>
      </c>
      <c r="AD861" s="91" t="s">
        <v>50</v>
      </c>
      <c r="AE861" s="92" t="s">
        <v>73</v>
      </c>
      <c r="AF861" s="72"/>
      <c r="AG861" s="72"/>
      <c r="AH861" s="72"/>
      <c r="AI861" s="72"/>
      <c r="AJ861" s="72"/>
      <c r="AK861" s="72"/>
      <c r="AL861" s="72"/>
      <c r="AM861" s="72"/>
      <c r="AN861" s="72"/>
      <c r="AO861" s="97"/>
      <c r="AP861" s="96"/>
    </row>
    <row r="862" s="72" customFormat="1" ht="16.5" spans="1:42">
      <c r="A862" s="78"/>
      <c r="B862" s="79"/>
      <c r="C862" s="80"/>
      <c r="D862" s="80"/>
      <c r="E862" s="80"/>
      <c r="F862" s="80"/>
      <c r="G862" s="79"/>
      <c r="H862" s="79"/>
      <c r="I862" s="79"/>
      <c r="J862" s="80"/>
      <c r="K862" s="80"/>
      <c r="L862" s="80"/>
      <c r="M862" s="80"/>
      <c r="N862" s="84"/>
      <c r="O862" s="84"/>
      <c r="P862" s="80"/>
      <c r="Q862" s="80"/>
      <c r="R862" s="80"/>
      <c r="S862" s="80"/>
      <c r="T862" s="80"/>
      <c r="U862" s="80"/>
      <c r="V862" s="80"/>
      <c r="W862" s="80"/>
      <c r="X862" s="80"/>
      <c r="Y862" s="94" t="s">
        <v>96</v>
      </c>
      <c r="Z862" s="88" t="s">
        <v>45</v>
      </c>
      <c r="AA862" s="89" t="s">
        <v>47</v>
      </c>
      <c r="AB862" s="89" t="s">
        <v>48</v>
      </c>
      <c r="AC862" s="90" t="s">
        <v>49</v>
      </c>
      <c r="AD862" s="91" t="s">
        <v>50</v>
      </c>
      <c r="AE862" s="92" t="s">
        <v>73</v>
      </c>
      <c r="AF862" s="72"/>
      <c r="AG862" s="72"/>
      <c r="AH862" s="72"/>
      <c r="AI862" s="72"/>
      <c r="AJ862" s="72"/>
      <c r="AK862" s="72"/>
      <c r="AL862" s="72"/>
      <c r="AM862" s="72"/>
      <c r="AN862" s="72"/>
      <c r="AO862" s="97"/>
      <c r="AP862" s="96"/>
    </row>
    <row r="863" s="72" customFormat="1" ht="16.5" spans="1:42">
      <c r="A863" s="78"/>
      <c r="B863" s="79"/>
      <c r="C863" s="80"/>
      <c r="D863" s="80"/>
      <c r="E863" s="80"/>
      <c r="F863" s="80"/>
      <c r="G863" s="79"/>
      <c r="H863" s="79"/>
      <c r="I863" s="79"/>
      <c r="J863" s="80"/>
      <c r="K863" s="80"/>
      <c r="L863" s="80"/>
      <c r="M863" s="80"/>
      <c r="N863" s="84"/>
      <c r="O863" s="84"/>
      <c r="P863" s="80"/>
      <c r="Q863" s="80"/>
      <c r="R863" s="80"/>
      <c r="S863" s="80"/>
      <c r="T863" s="80"/>
      <c r="U863" s="80"/>
      <c r="V863" s="80"/>
      <c r="W863" s="80"/>
      <c r="X863" s="80"/>
      <c r="Y863" s="94" t="s">
        <v>97</v>
      </c>
      <c r="Z863" s="88" t="s">
        <v>45</v>
      </c>
      <c r="AA863" s="89" t="s">
        <v>47</v>
      </c>
      <c r="AB863" s="89" t="s">
        <v>48</v>
      </c>
      <c r="AC863" s="90" t="s">
        <v>49</v>
      </c>
      <c r="AD863" s="91" t="s">
        <v>50</v>
      </c>
      <c r="AE863" s="92" t="s">
        <v>73</v>
      </c>
      <c r="AF863" s="72"/>
      <c r="AG863" s="72"/>
      <c r="AH863" s="72"/>
      <c r="AI863" s="72"/>
      <c r="AJ863" s="72"/>
      <c r="AK863" s="72"/>
      <c r="AL863" s="72"/>
      <c r="AM863" s="72"/>
      <c r="AN863" s="72"/>
      <c r="AO863" s="97"/>
      <c r="AP863" s="96"/>
    </row>
    <row r="864" s="72" customFormat="1" ht="16.5" spans="1:42">
      <c r="A864" s="78"/>
      <c r="B864" s="79"/>
      <c r="C864" s="80"/>
      <c r="D864" s="80"/>
      <c r="E864" s="80"/>
      <c r="F864" s="80"/>
      <c r="G864" s="79"/>
      <c r="H864" s="79"/>
      <c r="I864" s="79"/>
      <c r="J864" s="80"/>
      <c r="K864" s="80"/>
      <c r="L864" s="80"/>
      <c r="M864" s="80"/>
      <c r="N864" s="84"/>
      <c r="O864" s="84"/>
      <c r="P864" s="80"/>
      <c r="Q864" s="80"/>
      <c r="R864" s="80"/>
      <c r="S864" s="80"/>
      <c r="T864" s="80"/>
      <c r="U864" s="80"/>
      <c r="V864" s="80"/>
      <c r="W864" s="80"/>
      <c r="X864" s="80"/>
      <c r="Y864" s="94" t="s">
        <v>98</v>
      </c>
      <c r="Z864" s="88" t="s">
        <v>45</v>
      </c>
      <c r="AA864" s="89" t="s">
        <v>47</v>
      </c>
      <c r="AB864" s="89" t="s">
        <v>48</v>
      </c>
      <c r="AC864" s="90" t="s">
        <v>49</v>
      </c>
      <c r="AD864" s="91" t="s">
        <v>50</v>
      </c>
      <c r="AE864" s="92" t="s">
        <v>73</v>
      </c>
      <c r="AF864" s="72"/>
      <c r="AG864" s="72"/>
      <c r="AH864" s="72"/>
      <c r="AI864" s="72"/>
      <c r="AJ864" s="72"/>
      <c r="AK864" s="72"/>
      <c r="AL864" s="72"/>
      <c r="AM864" s="72"/>
      <c r="AN864" s="72"/>
      <c r="AO864" s="97"/>
      <c r="AP864" s="96"/>
    </row>
    <row r="865" s="72" customFormat="1" ht="16.5" spans="1:42">
      <c r="A865" s="78"/>
      <c r="B865" s="79"/>
      <c r="C865" s="80"/>
      <c r="D865" s="80"/>
      <c r="E865" s="80"/>
      <c r="F865" s="80"/>
      <c r="G865" s="79"/>
      <c r="H865" s="79"/>
      <c r="I865" s="79"/>
      <c r="J865" s="80"/>
      <c r="K865" s="80"/>
      <c r="L865" s="80"/>
      <c r="M865" s="80"/>
      <c r="N865" s="84"/>
      <c r="O865" s="84"/>
      <c r="P865" s="80"/>
      <c r="Q865" s="80"/>
      <c r="R865" s="80"/>
      <c r="S865" s="80"/>
      <c r="T865" s="80"/>
      <c r="U865" s="80"/>
      <c r="V865" s="80"/>
      <c r="W865" s="80"/>
      <c r="X865" s="80"/>
      <c r="Y865" s="94" t="s">
        <v>99</v>
      </c>
      <c r="Z865" s="88" t="s">
        <v>45</v>
      </c>
      <c r="AA865" s="89" t="s">
        <v>47</v>
      </c>
      <c r="AB865" s="89" t="s">
        <v>48</v>
      </c>
      <c r="AC865" s="90" t="s">
        <v>49</v>
      </c>
      <c r="AD865" s="91" t="s">
        <v>50</v>
      </c>
      <c r="AE865" s="92" t="s">
        <v>73</v>
      </c>
      <c r="AF865" s="72"/>
      <c r="AG865" s="72"/>
      <c r="AH865" s="72"/>
      <c r="AI865" s="72"/>
      <c r="AJ865" s="72"/>
      <c r="AK865" s="72"/>
      <c r="AL865" s="72"/>
      <c r="AM865" s="72"/>
      <c r="AN865" s="72"/>
      <c r="AO865" s="97"/>
      <c r="AP865" s="96"/>
    </row>
    <row r="866" s="72" customFormat="1" ht="16.5" spans="1:42">
      <c r="A866" s="78"/>
      <c r="B866" s="79"/>
      <c r="C866" s="80"/>
      <c r="D866" s="80"/>
      <c r="E866" s="80"/>
      <c r="F866" s="80"/>
      <c r="G866" s="79"/>
      <c r="H866" s="79"/>
      <c r="I866" s="79"/>
      <c r="J866" s="80"/>
      <c r="K866" s="80"/>
      <c r="L866" s="80"/>
      <c r="M866" s="80"/>
      <c r="N866" s="84"/>
      <c r="O866" s="84"/>
      <c r="P866" s="80"/>
      <c r="Q866" s="80"/>
      <c r="R866" s="80"/>
      <c r="S866" s="80"/>
      <c r="T866" s="80"/>
      <c r="U866" s="80"/>
      <c r="V866" s="80"/>
      <c r="W866" s="80"/>
      <c r="X866" s="80"/>
      <c r="Y866" s="94" t="s">
        <v>100</v>
      </c>
      <c r="Z866" s="88" t="s">
        <v>45</v>
      </c>
      <c r="AA866" s="89" t="s">
        <v>47</v>
      </c>
      <c r="AB866" s="89" t="s">
        <v>48</v>
      </c>
      <c r="AC866" s="90" t="s">
        <v>49</v>
      </c>
      <c r="AD866" s="91" t="s">
        <v>50</v>
      </c>
      <c r="AE866" s="92" t="s">
        <v>73</v>
      </c>
      <c r="AF866" s="72"/>
      <c r="AG866" s="72"/>
      <c r="AH866" s="72"/>
      <c r="AI866" s="72"/>
      <c r="AJ866" s="72"/>
      <c r="AK866" s="72"/>
      <c r="AL866" s="72"/>
      <c r="AM866" s="72"/>
      <c r="AN866" s="72"/>
      <c r="AO866" s="97"/>
      <c r="AP866" s="96"/>
    </row>
    <row r="867" s="72" customFormat="1" ht="16.5" spans="1:42">
      <c r="A867" s="78"/>
      <c r="B867" s="79"/>
      <c r="C867" s="80"/>
      <c r="D867" s="80"/>
      <c r="E867" s="80"/>
      <c r="F867" s="80"/>
      <c r="G867" s="79"/>
      <c r="H867" s="79"/>
      <c r="I867" s="79"/>
      <c r="J867" s="80"/>
      <c r="K867" s="80"/>
      <c r="L867" s="80"/>
      <c r="M867" s="80"/>
      <c r="N867" s="84"/>
      <c r="O867" s="84"/>
      <c r="P867" s="80"/>
      <c r="Q867" s="80"/>
      <c r="R867" s="80"/>
      <c r="S867" s="80"/>
      <c r="T867" s="80"/>
      <c r="U867" s="80"/>
      <c r="V867" s="80"/>
      <c r="W867" s="80"/>
      <c r="X867" s="80"/>
      <c r="Y867" s="94" t="s">
        <v>101</v>
      </c>
      <c r="Z867" s="88" t="s">
        <v>45</v>
      </c>
      <c r="AA867" s="89" t="s">
        <v>47</v>
      </c>
      <c r="AB867" s="89" t="s">
        <v>48</v>
      </c>
      <c r="AC867" s="90" t="s">
        <v>49</v>
      </c>
      <c r="AD867" s="91" t="s">
        <v>50</v>
      </c>
      <c r="AE867" s="92" t="s">
        <v>73</v>
      </c>
      <c r="AF867" s="72"/>
      <c r="AG867" s="72"/>
      <c r="AH867" s="72"/>
      <c r="AI867" s="72"/>
      <c r="AJ867" s="72"/>
      <c r="AK867" s="72"/>
      <c r="AL867" s="72"/>
      <c r="AM867" s="72"/>
      <c r="AN867" s="72"/>
      <c r="AO867" s="97"/>
      <c r="AP867" s="96"/>
    </row>
    <row r="868" s="72" customFormat="1" ht="16.5" spans="1:42">
      <c r="A868" s="78"/>
      <c r="B868" s="79"/>
      <c r="C868" s="80"/>
      <c r="D868" s="80"/>
      <c r="E868" s="80"/>
      <c r="F868" s="80"/>
      <c r="G868" s="79"/>
      <c r="H868" s="79"/>
      <c r="I868" s="79"/>
      <c r="J868" s="80"/>
      <c r="K868" s="80"/>
      <c r="L868" s="80"/>
      <c r="M868" s="80"/>
      <c r="N868" s="84"/>
      <c r="O868" s="84"/>
      <c r="P868" s="80"/>
      <c r="Q868" s="80"/>
      <c r="R868" s="80"/>
      <c r="S868" s="80"/>
      <c r="T868" s="80"/>
      <c r="U868" s="80"/>
      <c r="V868" s="80"/>
      <c r="W868" s="80"/>
      <c r="X868" s="80"/>
      <c r="Y868" s="94" t="s">
        <v>102</v>
      </c>
      <c r="Z868" s="88" t="s">
        <v>45</v>
      </c>
      <c r="AA868" s="89" t="s">
        <v>47</v>
      </c>
      <c r="AB868" s="89" t="s">
        <v>48</v>
      </c>
      <c r="AC868" s="90" t="s">
        <v>49</v>
      </c>
      <c r="AD868" s="91" t="s">
        <v>50</v>
      </c>
      <c r="AE868" s="92" t="s">
        <v>73</v>
      </c>
      <c r="AF868" s="72"/>
      <c r="AG868" s="72"/>
      <c r="AH868" s="72"/>
      <c r="AI868" s="72"/>
      <c r="AJ868" s="72"/>
      <c r="AK868" s="72"/>
      <c r="AL868" s="72"/>
      <c r="AM868" s="72"/>
      <c r="AN868" s="72"/>
      <c r="AO868" s="97"/>
      <c r="AP868" s="96"/>
    </row>
    <row r="869" s="72" customFormat="1" ht="16.5" spans="1:42">
      <c r="A869" s="78"/>
      <c r="B869" s="79"/>
      <c r="C869" s="80"/>
      <c r="D869" s="80"/>
      <c r="E869" s="80"/>
      <c r="F869" s="80"/>
      <c r="G869" s="79"/>
      <c r="H869" s="79"/>
      <c r="I869" s="79"/>
      <c r="J869" s="80"/>
      <c r="K869" s="80"/>
      <c r="L869" s="80"/>
      <c r="M869" s="80"/>
      <c r="N869" s="84"/>
      <c r="O869" s="84"/>
      <c r="P869" s="80"/>
      <c r="Q869" s="80"/>
      <c r="R869" s="80"/>
      <c r="S869" s="80"/>
      <c r="T869" s="80"/>
      <c r="U869" s="80"/>
      <c r="V869" s="80"/>
      <c r="W869" s="80"/>
      <c r="X869" s="80"/>
      <c r="Y869" s="94" t="s">
        <v>103</v>
      </c>
      <c r="Z869" s="88" t="s">
        <v>45</v>
      </c>
      <c r="AA869" s="89" t="s">
        <v>47</v>
      </c>
      <c r="AB869" s="89" t="s">
        <v>48</v>
      </c>
      <c r="AC869" s="90" t="s">
        <v>49</v>
      </c>
      <c r="AD869" s="91" t="s">
        <v>50</v>
      </c>
      <c r="AE869" s="92" t="s">
        <v>73</v>
      </c>
      <c r="AF869" s="72"/>
      <c r="AG869" s="72"/>
      <c r="AH869" s="72"/>
      <c r="AI869" s="72"/>
      <c r="AJ869" s="72"/>
      <c r="AK869" s="72"/>
      <c r="AL869" s="72"/>
      <c r="AM869" s="72"/>
      <c r="AN869" s="72"/>
      <c r="AO869" s="97"/>
      <c r="AP869" s="96"/>
    </row>
    <row r="870" s="72" customFormat="1" ht="16.5" spans="1:42">
      <c r="A870" s="78"/>
      <c r="B870" s="79"/>
      <c r="C870" s="80"/>
      <c r="D870" s="80"/>
      <c r="E870" s="80"/>
      <c r="F870" s="80"/>
      <c r="G870" s="79"/>
      <c r="H870" s="79"/>
      <c r="I870" s="79"/>
      <c r="J870" s="80"/>
      <c r="K870" s="80"/>
      <c r="L870" s="80"/>
      <c r="M870" s="80"/>
      <c r="N870" s="84"/>
      <c r="O870" s="84"/>
      <c r="P870" s="80"/>
      <c r="Q870" s="80"/>
      <c r="R870" s="80"/>
      <c r="S870" s="80"/>
      <c r="T870" s="80"/>
      <c r="U870" s="80"/>
      <c r="V870" s="80"/>
      <c r="W870" s="80"/>
      <c r="X870" s="80"/>
      <c r="Y870" s="94" t="s">
        <v>104</v>
      </c>
      <c r="Z870" s="88" t="s">
        <v>45</v>
      </c>
      <c r="AA870" s="89" t="s">
        <v>47</v>
      </c>
      <c r="AB870" s="89" t="s">
        <v>48</v>
      </c>
      <c r="AC870" s="90" t="s">
        <v>49</v>
      </c>
      <c r="AD870" s="91" t="s">
        <v>50</v>
      </c>
      <c r="AE870" s="92" t="s">
        <v>73</v>
      </c>
      <c r="AF870" s="72"/>
      <c r="AG870" s="72"/>
      <c r="AH870" s="72"/>
      <c r="AI870" s="72"/>
      <c r="AJ870" s="72"/>
      <c r="AK870" s="72"/>
      <c r="AL870" s="72"/>
      <c r="AM870" s="72"/>
      <c r="AN870" s="72"/>
      <c r="AO870" s="97"/>
      <c r="AP870" s="96"/>
    </row>
    <row r="871" s="72" customFormat="1" ht="16.5" spans="1:42">
      <c r="A871" s="78"/>
      <c r="B871" s="79"/>
      <c r="C871" s="80"/>
      <c r="D871" s="80"/>
      <c r="E871" s="80"/>
      <c r="F871" s="80"/>
      <c r="G871" s="79"/>
      <c r="H871" s="79"/>
      <c r="I871" s="79"/>
      <c r="J871" s="80"/>
      <c r="K871" s="80"/>
      <c r="L871" s="80"/>
      <c r="M871" s="80"/>
      <c r="N871" s="84"/>
      <c r="O871" s="84"/>
      <c r="P871" s="80"/>
      <c r="Q871" s="80"/>
      <c r="R871" s="80"/>
      <c r="S871" s="80"/>
      <c r="T871" s="80"/>
      <c r="U871" s="80"/>
      <c r="V871" s="80"/>
      <c r="W871" s="80"/>
      <c r="X871" s="80"/>
      <c r="Y871" s="94" t="s">
        <v>105</v>
      </c>
      <c r="Z871" s="88" t="s">
        <v>45</v>
      </c>
      <c r="AA871" s="89" t="s">
        <v>47</v>
      </c>
      <c r="AB871" s="89" t="s">
        <v>48</v>
      </c>
      <c r="AC871" s="90" t="s">
        <v>49</v>
      </c>
      <c r="AD871" s="91" t="s">
        <v>50</v>
      </c>
      <c r="AE871" s="92" t="s">
        <v>73</v>
      </c>
      <c r="AF871" s="72"/>
      <c r="AG871" s="72"/>
      <c r="AH871" s="72"/>
      <c r="AI871" s="72"/>
      <c r="AJ871" s="72"/>
      <c r="AK871" s="72"/>
      <c r="AL871" s="72"/>
      <c r="AM871" s="72"/>
      <c r="AN871" s="72"/>
      <c r="AO871" s="97"/>
      <c r="AP871" s="96"/>
    </row>
    <row r="872" s="72" customFormat="1" ht="16.5" spans="1:42">
      <c r="A872" s="78"/>
      <c r="B872" s="79"/>
      <c r="C872" s="80"/>
      <c r="D872" s="80"/>
      <c r="E872" s="80"/>
      <c r="F872" s="80"/>
      <c r="G872" s="79"/>
      <c r="H872" s="79"/>
      <c r="I872" s="79"/>
      <c r="J872" s="80"/>
      <c r="K872" s="80"/>
      <c r="L872" s="80"/>
      <c r="M872" s="80"/>
      <c r="N872" s="84"/>
      <c r="O872" s="84"/>
      <c r="P872" s="80"/>
      <c r="Q872" s="80"/>
      <c r="R872" s="80"/>
      <c r="S872" s="80"/>
      <c r="T872" s="80"/>
      <c r="U872" s="80"/>
      <c r="V872" s="80"/>
      <c r="W872" s="80"/>
      <c r="X872" s="80"/>
      <c r="Y872" s="94" t="s">
        <v>106</v>
      </c>
      <c r="Z872" s="88" t="s">
        <v>45</v>
      </c>
      <c r="AA872" s="89" t="s">
        <v>47</v>
      </c>
      <c r="AB872" s="89" t="s">
        <v>48</v>
      </c>
      <c r="AC872" s="90" t="s">
        <v>49</v>
      </c>
      <c r="AD872" s="91" t="s">
        <v>50</v>
      </c>
      <c r="AE872" s="92" t="s">
        <v>73</v>
      </c>
      <c r="AF872" s="72"/>
      <c r="AG872" s="72"/>
      <c r="AH872" s="72"/>
      <c r="AI872" s="72"/>
      <c r="AJ872" s="72"/>
      <c r="AK872" s="72"/>
      <c r="AL872" s="72"/>
      <c r="AM872" s="72"/>
      <c r="AN872" s="72"/>
      <c r="AO872" s="97"/>
      <c r="AP872" s="96"/>
    </row>
    <row r="873" s="72" customFormat="1" ht="16.5" spans="1:42">
      <c r="A873" s="78"/>
      <c r="B873" s="79"/>
      <c r="C873" s="80"/>
      <c r="D873" s="80"/>
      <c r="E873" s="80"/>
      <c r="F873" s="80"/>
      <c r="G873" s="79"/>
      <c r="H873" s="79"/>
      <c r="I873" s="79"/>
      <c r="J873" s="80"/>
      <c r="K873" s="80"/>
      <c r="L873" s="80"/>
      <c r="M873" s="80"/>
      <c r="N873" s="84"/>
      <c r="O873" s="84"/>
      <c r="P873" s="80"/>
      <c r="Q873" s="80"/>
      <c r="R873" s="80"/>
      <c r="S873" s="80"/>
      <c r="T873" s="80"/>
      <c r="U873" s="80"/>
      <c r="V873" s="80"/>
      <c r="W873" s="80"/>
      <c r="X873" s="80"/>
      <c r="Y873" s="94" t="s">
        <v>107</v>
      </c>
      <c r="Z873" s="88" t="s">
        <v>45</v>
      </c>
      <c r="AA873" s="89" t="s">
        <v>47</v>
      </c>
      <c r="AB873" s="89" t="s">
        <v>48</v>
      </c>
      <c r="AC873" s="90" t="s">
        <v>49</v>
      </c>
      <c r="AD873" s="91" t="s">
        <v>50</v>
      </c>
      <c r="AE873" s="92" t="s">
        <v>73</v>
      </c>
      <c r="AF873" s="72"/>
      <c r="AG873" s="72"/>
      <c r="AH873" s="72"/>
      <c r="AI873" s="72"/>
      <c r="AJ873" s="72"/>
      <c r="AK873" s="72"/>
      <c r="AL873" s="72"/>
      <c r="AM873" s="72"/>
      <c r="AN873" s="72"/>
      <c r="AO873" s="97"/>
      <c r="AP873" s="96"/>
    </row>
    <row r="874" s="72" customFormat="1" ht="16.5" spans="1:42">
      <c r="A874" s="78"/>
      <c r="B874" s="79"/>
      <c r="C874" s="80"/>
      <c r="D874" s="80"/>
      <c r="E874" s="80"/>
      <c r="F874" s="80"/>
      <c r="G874" s="79"/>
      <c r="H874" s="79"/>
      <c r="I874" s="79"/>
      <c r="J874" s="80"/>
      <c r="K874" s="80"/>
      <c r="L874" s="80"/>
      <c r="M874" s="80"/>
      <c r="N874" s="84"/>
      <c r="O874" s="84"/>
      <c r="P874" s="80"/>
      <c r="Q874" s="80"/>
      <c r="R874" s="80"/>
      <c r="S874" s="80"/>
      <c r="T874" s="80"/>
      <c r="U874" s="80"/>
      <c r="V874" s="80"/>
      <c r="W874" s="80"/>
      <c r="X874" s="80"/>
      <c r="Y874" s="94" t="s">
        <v>108</v>
      </c>
      <c r="Z874" s="88" t="s">
        <v>45</v>
      </c>
      <c r="AA874" s="89" t="s">
        <v>47</v>
      </c>
      <c r="AB874" s="89" t="s">
        <v>48</v>
      </c>
      <c r="AC874" s="90" t="s">
        <v>49</v>
      </c>
      <c r="AD874" s="91" t="s">
        <v>50</v>
      </c>
      <c r="AE874" s="92" t="s">
        <v>73</v>
      </c>
      <c r="AF874" s="72"/>
      <c r="AG874" s="72"/>
      <c r="AH874" s="72"/>
      <c r="AI874" s="72"/>
      <c r="AJ874" s="72"/>
      <c r="AK874" s="72"/>
      <c r="AL874" s="72"/>
      <c r="AM874" s="72"/>
      <c r="AN874" s="72"/>
      <c r="AO874" s="97"/>
      <c r="AP874" s="96"/>
    </row>
    <row r="875" s="72" customFormat="1" ht="16.5" spans="1:42">
      <c r="A875" s="78"/>
      <c r="B875" s="79"/>
      <c r="C875" s="80"/>
      <c r="D875" s="80"/>
      <c r="E875" s="80"/>
      <c r="F875" s="80"/>
      <c r="G875" s="79"/>
      <c r="H875" s="79"/>
      <c r="I875" s="79"/>
      <c r="J875" s="80"/>
      <c r="K875" s="80"/>
      <c r="L875" s="80"/>
      <c r="M875" s="80"/>
      <c r="N875" s="84"/>
      <c r="O875" s="84"/>
      <c r="P875" s="80"/>
      <c r="Q875" s="80"/>
      <c r="R875" s="80"/>
      <c r="S875" s="80"/>
      <c r="T875" s="80"/>
      <c r="U875" s="80"/>
      <c r="V875" s="80"/>
      <c r="W875" s="80"/>
      <c r="X875" s="80"/>
      <c r="Y875" s="94" t="s">
        <v>109</v>
      </c>
      <c r="Z875" s="88" t="s">
        <v>45</v>
      </c>
      <c r="AA875" s="89" t="s">
        <v>47</v>
      </c>
      <c r="AB875" s="89" t="s">
        <v>48</v>
      </c>
      <c r="AC875" s="90" t="s">
        <v>49</v>
      </c>
      <c r="AD875" s="91" t="s">
        <v>50</v>
      </c>
      <c r="AE875" s="92" t="s">
        <v>73</v>
      </c>
      <c r="AF875" s="72"/>
      <c r="AG875" s="72"/>
      <c r="AH875" s="72"/>
      <c r="AI875" s="72"/>
      <c r="AJ875" s="72"/>
      <c r="AK875" s="72"/>
      <c r="AL875" s="72"/>
      <c r="AM875" s="72"/>
      <c r="AN875" s="72"/>
      <c r="AO875" s="97"/>
      <c r="AP875" s="96"/>
    </row>
    <row r="876" s="72" customFormat="1" ht="16.5" spans="1:42">
      <c r="A876" s="78"/>
      <c r="B876" s="79"/>
      <c r="C876" s="80"/>
      <c r="D876" s="80"/>
      <c r="E876" s="80"/>
      <c r="F876" s="80"/>
      <c r="G876" s="79"/>
      <c r="H876" s="79"/>
      <c r="I876" s="79"/>
      <c r="J876" s="80"/>
      <c r="K876" s="80"/>
      <c r="L876" s="80"/>
      <c r="M876" s="80"/>
      <c r="N876" s="84"/>
      <c r="O876" s="84"/>
      <c r="P876" s="80"/>
      <c r="Q876" s="80"/>
      <c r="R876" s="80"/>
      <c r="S876" s="80"/>
      <c r="T876" s="80"/>
      <c r="U876" s="80"/>
      <c r="V876" s="80"/>
      <c r="W876" s="80"/>
      <c r="X876" s="80"/>
      <c r="Y876" s="94" t="s">
        <v>110</v>
      </c>
      <c r="Z876" s="88" t="s">
        <v>45</v>
      </c>
      <c r="AA876" s="89" t="s">
        <v>47</v>
      </c>
      <c r="AB876" s="89" t="s">
        <v>48</v>
      </c>
      <c r="AC876" s="90" t="s">
        <v>49</v>
      </c>
      <c r="AD876" s="91" t="s">
        <v>50</v>
      </c>
      <c r="AE876" s="92" t="s">
        <v>73</v>
      </c>
      <c r="AF876" s="72"/>
      <c r="AG876" s="72"/>
      <c r="AH876" s="72"/>
      <c r="AI876" s="72"/>
      <c r="AJ876" s="72"/>
      <c r="AK876" s="72"/>
      <c r="AL876" s="72"/>
      <c r="AM876" s="72"/>
      <c r="AN876" s="72"/>
      <c r="AO876" s="97"/>
      <c r="AP876" s="96"/>
    </row>
    <row r="877" s="72" customFormat="1" ht="16.5" spans="1:42">
      <c r="A877" s="78"/>
      <c r="B877" s="79"/>
      <c r="C877" s="80"/>
      <c r="D877" s="80"/>
      <c r="E877" s="80"/>
      <c r="F877" s="80"/>
      <c r="G877" s="79"/>
      <c r="H877" s="79"/>
      <c r="I877" s="79"/>
      <c r="J877" s="80"/>
      <c r="K877" s="80"/>
      <c r="L877" s="80"/>
      <c r="M877" s="80"/>
      <c r="N877" s="84"/>
      <c r="O877" s="84"/>
      <c r="P877" s="80"/>
      <c r="Q877" s="80"/>
      <c r="R877" s="80"/>
      <c r="S877" s="80"/>
      <c r="T877" s="80"/>
      <c r="U877" s="80"/>
      <c r="V877" s="80"/>
      <c r="W877" s="80"/>
      <c r="X877" s="80"/>
      <c r="Y877" s="94" t="s">
        <v>111</v>
      </c>
      <c r="Z877" s="88" t="s">
        <v>45</v>
      </c>
      <c r="AA877" s="89" t="s">
        <v>47</v>
      </c>
      <c r="AB877" s="89" t="s">
        <v>48</v>
      </c>
      <c r="AC877" s="90" t="s">
        <v>49</v>
      </c>
      <c r="AD877" s="91" t="s">
        <v>50</v>
      </c>
      <c r="AE877" s="92" t="s">
        <v>73</v>
      </c>
      <c r="AF877" s="72"/>
      <c r="AG877" s="72"/>
      <c r="AH877" s="72"/>
      <c r="AI877" s="72"/>
      <c r="AJ877" s="72"/>
      <c r="AK877" s="72"/>
      <c r="AL877" s="72"/>
      <c r="AM877" s="72"/>
      <c r="AN877" s="72"/>
      <c r="AO877" s="97"/>
      <c r="AP877" s="96"/>
    </row>
    <row r="878" s="72" customFormat="1" ht="16.5" spans="1:42">
      <c r="A878" s="78"/>
      <c r="B878" s="79"/>
      <c r="C878" s="80"/>
      <c r="D878" s="80"/>
      <c r="E878" s="80"/>
      <c r="F878" s="80"/>
      <c r="G878" s="79"/>
      <c r="H878" s="79"/>
      <c r="I878" s="79"/>
      <c r="J878" s="80"/>
      <c r="K878" s="80"/>
      <c r="L878" s="80"/>
      <c r="M878" s="80"/>
      <c r="N878" s="84"/>
      <c r="O878" s="84"/>
      <c r="P878" s="80"/>
      <c r="Q878" s="80"/>
      <c r="R878" s="80"/>
      <c r="S878" s="80"/>
      <c r="T878" s="80"/>
      <c r="U878" s="80"/>
      <c r="V878" s="80"/>
      <c r="W878" s="80"/>
      <c r="X878" s="80"/>
      <c r="Y878" s="94" t="s">
        <v>112</v>
      </c>
      <c r="Z878" s="88" t="s">
        <v>45</v>
      </c>
      <c r="AA878" s="89" t="s">
        <v>47</v>
      </c>
      <c r="AB878" s="89" t="s">
        <v>48</v>
      </c>
      <c r="AC878" s="90" t="s">
        <v>49</v>
      </c>
      <c r="AD878" s="91" t="s">
        <v>50</v>
      </c>
      <c r="AE878" s="92" t="s">
        <v>73</v>
      </c>
      <c r="AF878" s="72"/>
      <c r="AG878" s="72"/>
      <c r="AH878" s="72"/>
      <c r="AI878" s="72"/>
      <c r="AJ878" s="72"/>
      <c r="AK878" s="72"/>
      <c r="AL878" s="72"/>
      <c r="AM878" s="72"/>
      <c r="AN878" s="72"/>
      <c r="AO878" s="97"/>
      <c r="AP878" s="96"/>
    </row>
    <row r="879" s="72" customFormat="1" ht="16.5" spans="1:42">
      <c r="A879" s="78"/>
      <c r="B879" s="79"/>
      <c r="C879" s="80"/>
      <c r="D879" s="80"/>
      <c r="E879" s="80"/>
      <c r="F879" s="80"/>
      <c r="G879" s="79"/>
      <c r="H879" s="79"/>
      <c r="I879" s="79"/>
      <c r="J879" s="80"/>
      <c r="K879" s="80"/>
      <c r="L879" s="80"/>
      <c r="M879" s="80"/>
      <c r="N879" s="84"/>
      <c r="O879" s="84"/>
      <c r="P879" s="80"/>
      <c r="Q879" s="80"/>
      <c r="R879" s="80"/>
      <c r="S879" s="80"/>
      <c r="T879" s="80"/>
      <c r="U879" s="80"/>
      <c r="V879" s="80"/>
      <c r="W879" s="80"/>
      <c r="X879" s="80"/>
      <c r="Y879" s="94" t="s">
        <v>113</v>
      </c>
      <c r="Z879" s="88" t="s">
        <v>45</v>
      </c>
      <c r="AA879" s="89" t="s">
        <v>47</v>
      </c>
      <c r="AB879" s="89" t="s">
        <v>48</v>
      </c>
      <c r="AC879" s="90" t="s">
        <v>49</v>
      </c>
      <c r="AD879" s="91" t="s">
        <v>50</v>
      </c>
      <c r="AE879" s="92" t="s">
        <v>73</v>
      </c>
      <c r="AF879" s="72"/>
      <c r="AG879" s="72"/>
      <c r="AH879" s="72"/>
      <c r="AI879" s="72"/>
      <c r="AJ879" s="72"/>
      <c r="AK879" s="72"/>
      <c r="AL879" s="72"/>
      <c r="AM879" s="72"/>
      <c r="AN879" s="72"/>
      <c r="AO879" s="97"/>
      <c r="AP879" s="96"/>
    </row>
    <row r="880" s="72" customFormat="1" ht="16.5" spans="1:42">
      <c r="A880" s="78"/>
      <c r="B880" s="79"/>
      <c r="C880" s="80"/>
      <c r="D880" s="80"/>
      <c r="E880" s="80"/>
      <c r="F880" s="80"/>
      <c r="G880" s="79"/>
      <c r="H880" s="79"/>
      <c r="I880" s="79"/>
      <c r="J880" s="80"/>
      <c r="K880" s="80"/>
      <c r="L880" s="80"/>
      <c r="M880" s="80"/>
      <c r="N880" s="84"/>
      <c r="O880" s="84"/>
      <c r="P880" s="80"/>
      <c r="Q880" s="80"/>
      <c r="R880" s="80"/>
      <c r="S880" s="80"/>
      <c r="T880" s="80"/>
      <c r="U880" s="80"/>
      <c r="V880" s="80"/>
      <c r="W880" s="80"/>
      <c r="X880" s="80"/>
      <c r="Y880" s="94" t="s">
        <v>114</v>
      </c>
      <c r="Z880" s="88" t="s">
        <v>45</v>
      </c>
      <c r="AA880" s="89" t="s">
        <v>47</v>
      </c>
      <c r="AB880" s="89" t="s">
        <v>48</v>
      </c>
      <c r="AC880" s="90" t="s">
        <v>49</v>
      </c>
      <c r="AD880" s="91" t="s">
        <v>50</v>
      </c>
      <c r="AE880" s="92" t="s">
        <v>73</v>
      </c>
      <c r="AF880" s="72"/>
      <c r="AG880" s="72"/>
      <c r="AH880" s="72"/>
      <c r="AI880" s="72"/>
      <c r="AJ880" s="72"/>
      <c r="AK880" s="72"/>
      <c r="AL880" s="72"/>
      <c r="AM880" s="72"/>
      <c r="AN880" s="72"/>
      <c r="AO880" s="97"/>
      <c r="AP880" s="96"/>
    </row>
    <row r="881" s="72" customFormat="1" ht="16.5" spans="1:42">
      <c r="A881" s="78"/>
      <c r="B881" s="79"/>
      <c r="C881" s="80"/>
      <c r="D881" s="80"/>
      <c r="E881" s="80"/>
      <c r="F881" s="80"/>
      <c r="G881" s="79"/>
      <c r="H881" s="79"/>
      <c r="I881" s="79"/>
      <c r="J881" s="80"/>
      <c r="K881" s="80"/>
      <c r="L881" s="80"/>
      <c r="M881" s="80"/>
      <c r="N881" s="84"/>
      <c r="O881" s="84"/>
      <c r="P881" s="80"/>
      <c r="Q881" s="80"/>
      <c r="R881" s="80"/>
      <c r="S881" s="80"/>
      <c r="T881" s="80"/>
      <c r="U881" s="80"/>
      <c r="V881" s="80"/>
      <c r="W881" s="80"/>
      <c r="X881" s="80"/>
      <c r="Y881" s="94" t="s">
        <v>115</v>
      </c>
      <c r="Z881" s="88" t="s">
        <v>45</v>
      </c>
      <c r="AA881" s="89" t="s">
        <v>47</v>
      </c>
      <c r="AB881" s="89" t="s">
        <v>48</v>
      </c>
      <c r="AC881" s="90" t="s">
        <v>49</v>
      </c>
      <c r="AD881" s="91" t="s">
        <v>50</v>
      </c>
      <c r="AE881" s="92" t="s">
        <v>73</v>
      </c>
      <c r="AF881" s="72"/>
      <c r="AG881" s="72"/>
      <c r="AH881" s="72"/>
      <c r="AI881" s="72"/>
      <c r="AJ881" s="72"/>
      <c r="AK881" s="72"/>
      <c r="AL881" s="72"/>
      <c r="AM881" s="72"/>
      <c r="AN881" s="72"/>
      <c r="AO881" s="97"/>
      <c r="AP881" s="96"/>
    </row>
    <row r="882" s="72" customFormat="1" ht="16.5" spans="1:42">
      <c r="A882" s="78"/>
      <c r="B882" s="79"/>
      <c r="C882" s="80"/>
      <c r="D882" s="80"/>
      <c r="E882" s="80"/>
      <c r="F882" s="80"/>
      <c r="G882" s="79"/>
      <c r="H882" s="79"/>
      <c r="I882" s="79"/>
      <c r="J882" s="80"/>
      <c r="K882" s="80"/>
      <c r="L882" s="80"/>
      <c r="M882" s="80"/>
      <c r="N882" s="84"/>
      <c r="O882" s="84"/>
      <c r="P882" s="80"/>
      <c r="Q882" s="80"/>
      <c r="R882" s="80"/>
      <c r="S882" s="80"/>
      <c r="T882" s="80"/>
      <c r="U882" s="80"/>
      <c r="V882" s="80"/>
      <c r="W882" s="80"/>
      <c r="X882" s="80"/>
      <c r="Y882" s="94" t="s">
        <v>116</v>
      </c>
      <c r="Z882" s="88" t="s">
        <v>45</v>
      </c>
      <c r="AA882" s="89" t="s">
        <v>47</v>
      </c>
      <c r="AB882" s="89" t="s">
        <v>48</v>
      </c>
      <c r="AC882" s="90" t="s">
        <v>49</v>
      </c>
      <c r="AD882" s="91" t="s">
        <v>50</v>
      </c>
      <c r="AE882" s="92" t="s">
        <v>73</v>
      </c>
      <c r="AF882" s="72"/>
      <c r="AG882" s="72"/>
      <c r="AH882" s="72"/>
      <c r="AI882" s="72"/>
      <c r="AJ882" s="72"/>
      <c r="AK882" s="72"/>
      <c r="AL882" s="72"/>
      <c r="AM882" s="72"/>
      <c r="AN882" s="72"/>
      <c r="AO882" s="97"/>
      <c r="AP882" s="96"/>
    </row>
    <row r="883" s="72" customFormat="1" ht="16.5" spans="1:42">
      <c r="A883" s="78"/>
      <c r="B883" s="79"/>
      <c r="C883" s="80"/>
      <c r="D883" s="80"/>
      <c r="E883" s="80"/>
      <c r="F883" s="80"/>
      <c r="G883" s="79"/>
      <c r="H883" s="79"/>
      <c r="I883" s="79"/>
      <c r="J883" s="80"/>
      <c r="K883" s="80"/>
      <c r="L883" s="80"/>
      <c r="M883" s="80"/>
      <c r="N883" s="84"/>
      <c r="O883" s="84"/>
      <c r="P883" s="80"/>
      <c r="Q883" s="80"/>
      <c r="R883" s="80"/>
      <c r="S883" s="80"/>
      <c r="T883" s="80"/>
      <c r="U883" s="80"/>
      <c r="V883" s="80"/>
      <c r="W883" s="80"/>
      <c r="X883" s="80"/>
      <c r="Y883" s="94" t="s">
        <v>117</v>
      </c>
      <c r="Z883" s="88" t="s">
        <v>45</v>
      </c>
      <c r="AA883" s="89" t="s">
        <v>47</v>
      </c>
      <c r="AB883" s="89" t="s">
        <v>48</v>
      </c>
      <c r="AC883" s="90" t="s">
        <v>49</v>
      </c>
      <c r="AD883" s="91" t="s">
        <v>50</v>
      </c>
      <c r="AE883" s="92" t="s">
        <v>73</v>
      </c>
      <c r="AF883" s="72"/>
      <c r="AG883" s="72"/>
      <c r="AH883" s="72"/>
      <c r="AI883" s="72"/>
      <c r="AJ883" s="72"/>
      <c r="AK883" s="72"/>
      <c r="AL883" s="72"/>
      <c r="AM883" s="72"/>
      <c r="AN883" s="72"/>
      <c r="AO883" s="97"/>
      <c r="AP883" s="96"/>
    </row>
    <row r="884" s="72" customFormat="1" ht="16.5" spans="1:42">
      <c r="A884" s="78"/>
      <c r="B884" s="79"/>
      <c r="C884" s="80"/>
      <c r="D884" s="80"/>
      <c r="E884" s="80"/>
      <c r="F884" s="80"/>
      <c r="G884" s="79"/>
      <c r="H884" s="79"/>
      <c r="I884" s="79"/>
      <c r="J884" s="80"/>
      <c r="K884" s="80"/>
      <c r="L884" s="80"/>
      <c r="M884" s="80"/>
      <c r="N884" s="84"/>
      <c r="O884" s="84"/>
      <c r="P884" s="80"/>
      <c r="Q884" s="80"/>
      <c r="R884" s="80"/>
      <c r="S884" s="80"/>
      <c r="T884" s="80"/>
      <c r="U884" s="80"/>
      <c r="V884" s="80"/>
      <c r="W884" s="80"/>
      <c r="X884" s="80"/>
      <c r="Y884" s="94" t="s">
        <v>118</v>
      </c>
      <c r="Z884" s="88" t="s">
        <v>45</v>
      </c>
      <c r="AA884" s="89" t="s">
        <v>47</v>
      </c>
      <c r="AB884" s="89" t="s">
        <v>48</v>
      </c>
      <c r="AC884" s="90" t="s">
        <v>49</v>
      </c>
      <c r="AD884" s="91" t="s">
        <v>50</v>
      </c>
      <c r="AE884" s="92" t="s">
        <v>73</v>
      </c>
      <c r="AF884" s="72"/>
      <c r="AG884" s="72"/>
      <c r="AH884" s="72"/>
      <c r="AI884" s="72"/>
      <c r="AJ884" s="72"/>
      <c r="AK884" s="72"/>
      <c r="AL884" s="72"/>
      <c r="AM884" s="72"/>
      <c r="AN884" s="72"/>
      <c r="AO884" s="97"/>
      <c r="AP884" s="96"/>
    </row>
    <row r="885" s="72" customFormat="1" ht="16.5" spans="1:42">
      <c r="A885" s="98"/>
      <c r="B885" s="99"/>
      <c r="C885" s="80"/>
      <c r="D885" s="80"/>
      <c r="E885" s="80"/>
      <c r="F885" s="80"/>
      <c r="G885" s="99"/>
      <c r="H885" s="99"/>
      <c r="I885" s="99"/>
      <c r="J885" s="80"/>
      <c r="K885" s="80"/>
      <c r="L885" s="80"/>
      <c r="M885" s="80"/>
      <c r="N885" s="100"/>
      <c r="O885" s="100"/>
      <c r="P885" s="80"/>
      <c r="Q885" s="80"/>
      <c r="R885" s="80"/>
      <c r="S885" s="80"/>
      <c r="T885" s="80"/>
      <c r="U885" s="80"/>
      <c r="V885" s="80"/>
      <c r="W885" s="80"/>
      <c r="X885" s="80"/>
      <c r="Y885" s="94" t="s">
        <v>119</v>
      </c>
      <c r="Z885" s="88" t="s">
        <v>45</v>
      </c>
      <c r="AA885" s="89" t="s">
        <v>47</v>
      </c>
      <c r="AB885" s="89" t="s">
        <v>48</v>
      </c>
      <c r="AC885" s="90" t="s">
        <v>49</v>
      </c>
      <c r="AD885" s="91" t="s">
        <v>50</v>
      </c>
      <c r="AE885" s="92" t="s">
        <v>73</v>
      </c>
      <c r="AF885" s="72"/>
      <c r="AG885" s="72"/>
      <c r="AH885" s="72"/>
      <c r="AI885" s="72"/>
      <c r="AJ885" s="72"/>
      <c r="AK885" s="72"/>
      <c r="AL885" s="72"/>
      <c r="AM885" s="72"/>
      <c r="AN885" s="72"/>
      <c r="AO885" s="97"/>
      <c r="AP885" s="96"/>
    </row>
    <row r="886" s="72" customFormat="1" ht="16.5" spans="1:42">
      <c r="A886" s="76" t="s">
        <v>32</v>
      </c>
      <c r="B886" s="77" t="s">
        <v>150</v>
      </c>
      <c r="C886" s="77" t="s">
        <v>34</v>
      </c>
      <c r="D886" s="77" t="s">
        <v>35</v>
      </c>
      <c r="E886" s="77" t="s">
        <v>36</v>
      </c>
      <c r="F886" s="77" t="s">
        <v>121</v>
      </c>
      <c r="G886" s="77" t="s">
        <v>122</v>
      </c>
      <c r="H886" s="77" t="s">
        <v>145</v>
      </c>
      <c r="I886" s="77" t="s">
        <v>145</v>
      </c>
      <c r="J886" s="77" t="s">
        <v>40</v>
      </c>
      <c r="K886" s="77" t="s">
        <v>41</v>
      </c>
      <c r="L886" s="77"/>
      <c r="M886" s="77"/>
      <c r="N886" s="83">
        <v>44411</v>
      </c>
      <c r="O886" s="83">
        <v>44411</v>
      </c>
      <c r="P886" s="77">
        <v>202150788</v>
      </c>
      <c r="Q886" s="77"/>
      <c r="R886" s="77" t="s">
        <v>42</v>
      </c>
      <c r="S886" s="77"/>
      <c r="T886" s="77" t="s">
        <v>43</v>
      </c>
      <c r="U886" s="77"/>
      <c r="V886" s="77" t="s">
        <v>44</v>
      </c>
      <c r="W886" s="77" t="s">
        <v>45</v>
      </c>
      <c r="X886" s="77"/>
      <c r="Y886" s="87" t="s">
        <v>46</v>
      </c>
      <c r="Z886" s="88" t="s">
        <v>45</v>
      </c>
      <c r="AA886" s="89" t="s">
        <v>47</v>
      </c>
      <c r="AB886" s="89" t="s">
        <v>48</v>
      </c>
      <c r="AC886" s="90" t="s">
        <v>49</v>
      </c>
      <c r="AD886" s="91" t="s">
        <v>50</v>
      </c>
      <c r="AE886" s="92" t="s">
        <v>51</v>
      </c>
      <c r="AF886" s="93"/>
      <c r="AG886" s="72"/>
      <c r="AH886" s="72"/>
      <c r="AI886" s="72"/>
      <c r="AJ886" s="72"/>
      <c r="AK886" s="72"/>
      <c r="AL886" s="72"/>
      <c r="AM886" s="72"/>
      <c r="AN886" s="72"/>
      <c r="AO886" s="97"/>
      <c r="AP886" s="96"/>
    </row>
    <row r="887" s="72" customFormat="1" ht="16.5" spans="1:42">
      <c r="A887" s="78"/>
      <c r="B887" s="79"/>
      <c r="C887" s="80"/>
      <c r="D887" s="80"/>
      <c r="E887" s="80"/>
      <c r="F887" s="80"/>
      <c r="G887" s="79"/>
      <c r="H887" s="79"/>
      <c r="I887" s="79"/>
      <c r="J887" s="80"/>
      <c r="K887" s="80"/>
      <c r="L887" s="80"/>
      <c r="M887" s="80"/>
      <c r="N887" s="84"/>
      <c r="O887" s="84"/>
      <c r="P887" s="80"/>
      <c r="Q887" s="80"/>
      <c r="R887" s="80"/>
      <c r="S887" s="80"/>
      <c r="T887" s="80"/>
      <c r="U887" s="80"/>
      <c r="V887" s="80"/>
      <c r="W887" s="80"/>
      <c r="X887" s="80"/>
      <c r="Y887" s="87" t="s">
        <v>52</v>
      </c>
      <c r="Z887" s="88" t="s">
        <v>45</v>
      </c>
      <c r="AA887" s="89" t="s">
        <v>47</v>
      </c>
      <c r="AB887" s="89" t="s">
        <v>48</v>
      </c>
      <c r="AC887" s="90" t="s">
        <v>49</v>
      </c>
      <c r="AD887" s="91" t="s">
        <v>50</v>
      </c>
      <c r="AE887" s="92" t="s">
        <v>51</v>
      </c>
      <c r="AF887" s="93"/>
      <c r="AG887" s="72"/>
      <c r="AH887" s="72"/>
      <c r="AI887" s="72"/>
      <c r="AJ887" s="72"/>
      <c r="AK887" s="72"/>
      <c r="AL887" s="72"/>
      <c r="AM887" s="72"/>
      <c r="AN887" s="72"/>
      <c r="AO887" s="97"/>
      <c r="AP887" s="96"/>
    </row>
    <row r="888" s="72" customFormat="1" ht="16.5" spans="1:42">
      <c r="A888" s="78"/>
      <c r="B888" s="79"/>
      <c r="C888" s="80"/>
      <c r="D888" s="80"/>
      <c r="E888" s="80"/>
      <c r="F888" s="80"/>
      <c r="G888" s="79"/>
      <c r="H888" s="79"/>
      <c r="I888" s="79"/>
      <c r="J888" s="80"/>
      <c r="K888" s="80"/>
      <c r="L888" s="80"/>
      <c r="M888" s="80"/>
      <c r="N888" s="84"/>
      <c r="O888" s="84"/>
      <c r="P888" s="80"/>
      <c r="Q888" s="80"/>
      <c r="R888" s="80"/>
      <c r="S888" s="80"/>
      <c r="T888" s="80"/>
      <c r="U888" s="80"/>
      <c r="V888" s="80"/>
      <c r="W888" s="80"/>
      <c r="X888" s="80"/>
      <c r="Y888" s="87" t="s">
        <v>53</v>
      </c>
      <c r="Z888" s="88" t="s">
        <v>45</v>
      </c>
      <c r="AA888" s="89" t="s">
        <v>47</v>
      </c>
      <c r="AB888" s="89" t="s">
        <v>48</v>
      </c>
      <c r="AC888" s="90" t="s">
        <v>49</v>
      </c>
      <c r="AD888" s="91" t="s">
        <v>50</v>
      </c>
      <c r="AE888" s="92" t="s">
        <v>51</v>
      </c>
      <c r="AF888" s="93"/>
      <c r="AG888" s="72"/>
      <c r="AH888" s="72"/>
      <c r="AI888" s="72"/>
      <c r="AJ888" s="72"/>
      <c r="AK888" s="72"/>
      <c r="AL888" s="72"/>
      <c r="AM888" s="72"/>
      <c r="AN888" s="72"/>
      <c r="AO888" s="97"/>
      <c r="AP888" s="96"/>
    </row>
    <row r="889" s="72" customFormat="1" customHeight="1" spans="1:31">
      <c r="A889" s="78"/>
      <c r="B889" s="79"/>
      <c r="C889" s="80"/>
      <c r="D889" s="80"/>
      <c r="E889" s="80"/>
      <c r="F889" s="80"/>
      <c r="G889" s="79"/>
      <c r="H889" s="79"/>
      <c r="I889" s="79"/>
      <c r="J889" s="80"/>
      <c r="K889" s="80"/>
      <c r="L889" s="80"/>
      <c r="M889" s="80"/>
      <c r="N889" s="84"/>
      <c r="O889" s="84"/>
      <c r="P889" s="80"/>
      <c r="Q889" s="80"/>
      <c r="R889" s="80"/>
      <c r="S889" s="80"/>
      <c r="T889" s="80"/>
      <c r="U889" s="80"/>
      <c r="V889" s="80"/>
      <c r="W889" s="80"/>
      <c r="X889" s="80"/>
      <c r="Y889" s="87" t="s">
        <v>54</v>
      </c>
      <c r="Z889" s="88" t="s">
        <v>45</v>
      </c>
      <c r="AA889" s="89" t="s">
        <v>47</v>
      </c>
      <c r="AB889" s="89" t="s">
        <v>48</v>
      </c>
      <c r="AC889" s="90" t="s">
        <v>49</v>
      </c>
      <c r="AD889" s="91" t="s">
        <v>50</v>
      </c>
      <c r="AE889" s="92" t="s">
        <v>51</v>
      </c>
    </row>
    <row r="890" s="72" customFormat="1" ht="16.5" spans="1:42">
      <c r="A890" s="78"/>
      <c r="B890" s="79"/>
      <c r="C890" s="80"/>
      <c r="D890" s="80"/>
      <c r="E890" s="80"/>
      <c r="F890" s="80"/>
      <c r="G890" s="79"/>
      <c r="H890" s="79"/>
      <c r="I890" s="79"/>
      <c r="J890" s="80"/>
      <c r="K890" s="80"/>
      <c r="L890" s="80"/>
      <c r="M890" s="80"/>
      <c r="N890" s="84"/>
      <c r="O890" s="84"/>
      <c r="P890" s="80"/>
      <c r="Q890" s="80"/>
      <c r="R890" s="80"/>
      <c r="S890" s="80"/>
      <c r="T890" s="80"/>
      <c r="U890" s="80"/>
      <c r="V890" s="80"/>
      <c r="W890" s="80"/>
      <c r="X890" s="80"/>
      <c r="Y890" s="87" t="s">
        <v>55</v>
      </c>
      <c r="Z890" s="88" t="s">
        <v>45</v>
      </c>
      <c r="AA890" s="89" t="s">
        <v>47</v>
      </c>
      <c r="AB890" s="89" t="s">
        <v>48</v>
      </c>
      <c r="AC890" s="90" t="s">
        <v>49</v>
      </c>
      <c r="AD890" s="91" t="s">
        <v>50</v>
      </c>
      <c r="AE890" s="92" t="s">
        <v>51</v>
      </c>
      <c r="AF890" s="72"/>
      <c r="AG890" s="72"/>
      <c r="AH890" s="72"/>
      <c r="AI890" s="72"/>
      <c r="AJ890" s="72"/>
      <c r="AK890" s="72"/>
      <c r="AL890" s="72"/>
      <c r="AM890" s="72"/>
      <c r="AN890" s="72"/>
      <c r="AO890" s="97"/>
      <c r="AP890" s="96"/>
    </row>
    <row r="891" s="72" customFormat="1" ht="16.5" spans="1:42">
      <c r="A891" s="78"/>
      <c r="B891" s="79"/>
      <c r="C891" s="80"/>
      <c r="D891" s="80"/>
      <c r="E891" s="80"/>
      <c r="F891" s="80"/>
      <c r="G891" s="79"/>
      <c r="H891" s="79"/>
      <c r="I891" s="79"/>
      <c r="J891" s="80"/>
      <c r="K891" s="80"/>
      <c r="L891" s="80"/>
      <c r="M891" s="80"/>
      <c r="N891" s="84"/>
      <c r="O891" s="84"/>
      <c r="P891" s="80"/>
      <c r="Q891" s="80"/>
      <c r="R891" s="80"/>
      <c r="S891" s="80"/>
      <c r="T891" s="80"/>
      <c r="U891" s="80"/>
      <c r="V891" s="80"/>
      <c r="W891" s="80"/>
      <c r="X891" s="80"/>
      <c r="Y891" s="87" t="s">
        <v>56</v>
      </c>
      <c r="Z891" s="88" t="s">
        <v>45</v>
      </c>
      <c r="AA891" s="89" t="s">
        <v>47</v>
      </c>
      <c r="AB891" s="89" t="s">
        <v>48</v>
      </c>
      <c r="AC891" s="90" t="s">
        <v>49</v>
      </c>
      <c r="AD891" s="91" t="s">
        <v>50</v>
      </c>
      <c r="AE891" s="92" t="s">
        <v>51</v>
      </c>
      <c r="AF891" s="72"/>
      <c r="AG891" s="72"/>
      <c r="AH891" s="72"/>
      <c r="AI891" s="72"/>
      <c r="AJ891" s="72"/>
      <c r="AK891" s="72"/>
      <c r="AL891" s="72"/>
      <c r="AM891" s="72"/>
      <c r="AN891" s="72"/>
      <c r="AO891" s="97"/>
      <c r="AP891" s="96"/>
    </row>
    <row r="892" s="72" customFormat="1" ht="16.5" spans="1:42">
      <c r="A892" s="78"/>
      <c r="B892" s="79"/>
      <c r="C892" s="80"/>
      <c r="D892" s="80"/>
      <c r="E892" s="80"/>
      <c r="F892" s="80"/>
      <c r="G892" s="79"/>
      <c r="H892" s="79"/>
      <c r="I892" s="79"/>
      <c r="J892" s="80"/>
      <c r="K892" s="80"/>
      <c r="L892" s="80"/>
      <c r="M892" s="80"/>
      <c r="N892" s="84"/>
      <c r="O892" s="84"/>
      <c r="P892" s="80"/>
      <c r="Q892" s="80"/>
      <c r="R892" s="80"/>
      <c r="S892" s="80"/>
      <c r="T892" s="80"/>
      <c r="U892" s="80"/>
      <c r="V892" s="80"/>
      <c r="W892" s="80"/>
      <c r="X892" s="80"/>
      <c r="Y892" s="87" t="s">
        <v>57</v>
      </c>
      <c r="Z892" s="88" t="s">
        <v>45</v>
      </c>
      <c r="AA892" s="89" t="s">
        <v>47</v>
      </c>
      <c r="AB892" s="89" t="s">
        <v>48</v>
      </c>
      <c r="AC892" s="90" t="s">
        <v>49</v>
      </c>
      <c r="AD892" s="91" t="s">
        <v>50</v>
      </c>
      <c r="AE892" s="92" t="s">
        <v>51</v>
      </c>
      <c r="AF892" s="72"/>
      <c r="AG892" s="72"/>
      <c r="AH892" s="72"/>
      <c r="AI892" s="72"/>
      <c r="AJ892" s="72"/>
      <c r="AK892" s="72"/>
      <c r="AL892" s="72"/>
      <c r="AM892" s="72"/>
      <c r="AN892" s="72"/>
      <c r="AO892" s="97"/>
      <c r="AP892" s="96"/>
    </row>
    <row r="893" s="72" customFormat="1" ht="22.5" spans="1:42">
      <c r="A893" s="78"/>
      <c r="B893" s="79"/>
      <c r="C893" s="80"/>
      <c r="D893" s="80"/>
      <c r="E893" s="80"/>
      <c r="F893" s="80"/>
      <c r="G893" s="79"/>
      <c r="H893" s="79"/>
      <c r="I893" s="79"/>
      <c r="J893" s="80"/>
      <c r="K893" s="80"/>
      <c r="L893" s="80"/>
      <c r="M893" s="80"/>
      <c r="N893" s="84"/>
      <c r="O893" s="84"/>
      <c r="P893" s="80"/>
      <c r="Q893" s="80"/>
      <c r="R893" s="80"/>
      <c r="S893" s="80"/>
      <c r="T893" s="80"/>
      <c r="U893" s="80"/>
      <c r="V893" s="80"/>
      <c r="W893" s="80"/>
      <c r="X893" s="80"/>
      <c r="Y893" s="87" t="s">
        <v>58</v>
      </c>
      <c r="Z893" s="88" t="s">
        <v>45</v>
      </c>
      <c r="AA893" s="89" t="s">
        <v>47</v>
      </c>
      <c r="AB893" s="89" t="s">
        <v>48</v>
      </c>
      <c r="AC893" s="90" t="s">
        <v>49</v>
      </c>
      <c r="AD893" s="91" t="s">
        <v>50</v>
      </c>
      <c r="AE893" s="92" t="s">
        <v>51</v>
      </c>
      <c r="AF893" s="72"/>
      <c r="AG893" s="72"/>
      <c r="AH893" s="72"/>
      <c r="AI893" s="72"/>
      <c r="AJ893" s="72"/>
      <c r="AK893" s="72"/>
      <c r="AL893" s="72"/>
      <c r="AM893" s="72"/>
      <c r="AN893" s="72"/>
      <c r="AO893" s="97"/>
      <c r="AP893" s="96"/>
    </row>
    <row r="894" s="72" customFormat="1" ht="16.5" spans="1:42">
      <c r="A894" s="78"/>
      <c r="B894" s="79"/>
      <c r="C894" s="80"/>
      <c r="D894" s="80"/>
      <c r="E894" s="80"/>
      <c r="F894" s="80"/>
      <c r="G894" s="79"/>
      <c r="H894" s="79"/>
      <c r="I894" s="79"/>
      <c r="J894" s="80"/>
      <c r="K894" s="80"/>
      <c r="L894" s="80"/>
      <c r="M894" s="80"/>
      <c r="N894" s="84"/>
      <c r="O894" s="84"/>
      <c r="P894" s="80"/>
      <c r="Q894" s="80"/>
      <c r="R894" s="80"/>
      <c r="S894" s="80"/>
      <c r="T894" s="80"/>
      <c r="U894" s="80"/>
      <c r="V894" s="80"/>
      <c r="W894" s="80"/>
      <c r="X894" s="80"/>
      <c r="Y894" s="87" t="s">
        <v>59</v>
      </c>
      <c r="Z894" s="88" t="s">
        <v>45</v>
      </c>
      <c r="AA894" s="89" t="s">
        <v>47</v>
      </c>
      <c r="AB894" s="89" t="s">
        <v>48</v>
      </c>
      <c r="AC894" s="90" t="s">
        <v>49</v>
      </c>
      <c r="AD894" s="91" t="s">
        <v>50</v>
      </c>
      <c r="AE894" s="92" t="s">
        <v>51</v>
      </c>
      <c r="AF894" s="72"/>
      <c r="AG894" s="72"/>
      <c r="AH894" s="72"/>
      <c r="AI894" s="72"/>
      <c r="AJ894" s="72"/>
      <c r="AK894" s="72"/>
      <c r="AL894" s="72"/>
      <c r="AM894" s="72"/>
      <c r="AN894" s="72"/>
      <c r="AO894" s="97"/>
      <c r="AP894" s="96"/>
    </row>
    <row r="895" s="72" customFormat="1" ht="16.5" spans="1:42">
      <c r="A895" s="78"/>
      <c r="B895" s="79"/>
      <c r="C895" s="80"/>
      <c r="D895" s="80"/>
      <c r="E895" s="80"/>
      <c r="F895" s="80"/>
      <c r="G895" s="79"/>
      <c r="H895" s="79"/>
      <c r="I895" s="79"/>
      <c r="J895" s="80"/>
      <c r="K895" s="80"/>
      <c r="L895" s="80"/>
      <c r="M895" s="80"/>
      <c r="N895" s="84"/>
      <c r="O895" s="84"/>
      <c r="P895" s="80"/>
      <c r="Q895" s="80"/>
      <c r="R895" s="80"/>
      <c r="S895" s="80"/>
      <c r="T895" s="80"/>
      <c r="U895" s="80"/>
      <c r="V895" s="80"/>
      <c r="W895" s="80"/>
      <c r="X895" s="80"/>
      <c r="Y895" s="87" t="s">
        <v>60</v>
      </c>
      <c r="Z895" s="88" t="s">
        <v>45</v>
      </c>
      <c r="AA895" s="89" t="s">
        <v>47</v>
      </c>
      <c r="AB895" s="89" t="s">
        <v>48</v>
      </c>
      <c r="AC895" s="90" t="s">
        <v>49</v>
      </c>
      <c r="AD895" s="91" t="s">
        <v>50</v>
      </c>
      <c r="AE895" s="92" t="s">
        <v>51</v>
      </c>
      <c r="AF895" s="72"/>
      <c r="AG895" s="72"/>
      <c r="AH895" s="72"/>
      <c r="AI895" s="72"/>
      <c r="AJ895" s="72"/>
      <c r="AK895" s="72"/>
      <c r="AL895" s="72"/>
      <c r="AM895" s="72"/>
      <c r="AN895" s="72"/>
      <c r="AO895" s="97"/>
      <c r="AP895" s="96"/>
    </row>
    <row r="896" s="72" customFormat="1" ht="16.5" spans="1:42">
      <c r="A896" s="78"/>
      <c r="B896" s="79"/>
      <c r="C896" s="80"/>
      <c r="D896" s="80"/>
      <c r="E896" s="80"/>
      <c r="F896" s="80"/>
      <c r="G896" s="79"/>
      <c r="H896" s="79"/>
      <c r="I896" s="79"/>
      <c r="J896" s="80"/>
      <c r="K896" s="80"/>
      <c r="L896" s="80"/>
      <c r="M896" s="80"/>
      <c r="N896" s="84"/>
      <c r="O896" s="84"/>
      <c r="P896" s="80"/>
      <c r="Q896" s="80"/>
      <c r="R896" s="80"/>
      <c r="S896" s="80"/>
      <c r="T896" s="80"/>
      <c r="U896" s="80"/>
      <c r="V896" s="80"/>
      <c r="W896" s="80"/>
      <c r="X896" s="80"/>
      <c r="Y896" s="87" t="s">
        <v>61</v>
      </c>
      <c r="Z896" s="88" t="s">
        <v>45</v>
      </c>
      <c r="AA896" s="89" t="s">
        <v>47</v>
      </c>
      <c r="AB896" s="89" t="s">
        <v>48</v>
      </c>
      <c r="AC896" s="90" t="s">
        <v>49</v>
      </c>
      <c r="AD896" s="91" t="s">
        <v>50</v>
      </c>
      <c r="AE896" s="92" t="s">
        <v>51</v>
      </c>
      <c r="AF896" s="72"/>
      <c r="AG896" s="72"/>
      <c r="AH896" s="72"/>
      <c r="AI896" s="72"/>
      <c r="AJ896" s="72"/>
      <c r="AK896" s="72"/>
      <c r="AL896" s="72"/>
      <c r="AM896" s="72"/>
      <c r="AN896" s="72"/>
      <c r="AO896" s="97"/>
      <c r="AP896" s="96"/>
    </row>
    <row r="897" s="72" customFormat="1" ht="16.5" spans="1:42">
      <c r="A897" s="78"/>
      <c r="B897" s="79"/>
      <c r="C897" s="80"/>
      <c r="D897" s="80"/>
      <c r="E897" s="80"/>
      <c r="F897" s="80"/>
      <c r="G897" s="79"/>
      <c r="H897" s="79"/>
      <c r="I897" s="79"/>
      <c r="J897" s="80"/>
      <c r="K897" s="80"/>
      <c r="L897" s="80"/>
      <c r="M897" s="80"/>
      <c r="N897" s="84"/>
      <c r="O897" s="84"/>
      <c r="P897" s="80"/>
      <c r="Q897" s="80"/>
      <c r="R897" s="80"/>
      <c r="S897" s="80"/>
      <c r="T897" s="80"/>
      <c r="U897" s="80"/>
      <c r="V897" s="80"/>
      <c r="W897" s="80"/>
      <c r="X897" s="80"/>
      <c r="Y897" s="87" t="s">
        <v>62</v>
      </c>
      <c r="Z897" s="88" t="s">
        <v>45</v>
      </c>
      <c r="AA897" s="89" t="s">
        <v>47</v>
      </c>
      <c r="AB897" s="89" t="s">
        <v>48</v>
      </c>
      <c r="AC897" s="90" t="s">
        <v>49</v>
      </c>
      <c r="AD897" s="91" t="s">
        <v>50</v>
      </c>
      <c r="AE897" s="92" t="s">
        <v>51</v>
      </c>
      <c r="AF897" s="72"/>
      <c r="AG897" s="72"/>
      <c r="AH897" s="72"/>
      <c r="AI897" s="72"/>
      <c r="AJ897" s="72"/>
      <c r="AK897" s="72"/>
      <c r="AL897" s="72"/>
      <c r="AM897" s="72"/>
      <c r="AN897" s="72"/>
      <c r="AO897" s="97"/>
      <c r="AP897" s="96"/>
    </row>
    <row r="898" s="72" customFormat="1" ht="16.5" spans="1:42">
      <c r="A898" s="78"/>
      <c r="B898" s="79"/>
      <c r="C898" s="80"/>
      <c r="D898" s="80"/>
      <c r="E898" s="80"/>
      <c r="F898" s="80"/>
      <c r="G898" s="79"/>
      <c r="H898" s="79"/>
      <c r="I898" s="79"/>
      <c r="J898" s="80"/>
      <c r="K898" s="80"/>
      <c r="L898" s="80"/>
      <c r="M898" s="80"/>
      <c r="N898" s="84"/>
      <c r="O898" s="84"/>
      <c r="P898" s="80"/>
      <c r="Q898" s="80"/>
      <c r="R898" s="80"/>
      <c r="S898" s="80"/>
      <c r="T898" s="80"/>
      <c r="U898" s="80"/>
      <c r="V898" s="80"/>
      <c r="W898" s="80"/>
      <c r="X898" s="80"/>
      <c r="Y898" s="87" t="s">
        <v>63</v>
      </c>
      <c r="Z898" s="88" t="s">
        <v>45</v>
      </c>
      <c r="AA898" s="89" t="s">
        <v>47</v>
      </c>
      <c r="AB898" s="89" t="s">
        <v>48</v>
      </c>
      <c r="AC898" s="90" t="s">
        <v>49</v>
      </c>
      <c r="AD898" s="91" t="s">
        <v>50</v>
      </c>
      <c r="AE898" s="92" t="s">
        <v>51</v>
      </c>
      <c r="AF898" s="72"/>
      <c r="AG898" s="72"/>
      <c r="AH898" s="72"/>
      <c r="AI898" s="72"/>
      <c r="AJ898" s="72"/>
      <c r="AK898" s="72"/>
      <c r="AL898" s="72"/>
      <c r="AM898" s="72"/>
      <c r="AN898" s="72"/>
      <c r="AO898" s="97"/>
      <c r="AP898" s="96"/>
    </row>
    <row r="899" s="72" customFormat="1" ht="16.5" spans="1:42">
      <c r="A899" s="78"/>
      <c r="B899" s="79"/>
      <c r="C899" s="80"/>
      <c r="D899" s="80"/>
      <c r="E899" s="80"/>
      <c r="F899" s="80"/>
      <c r="G899" s="79"/>
      <c r="H899" s="79"/>
      <c r="I899" s="79"/>
      <c r="J899" s="80"/>
      <c r="K899" s="80"/>
      <c r="L899" s="80"/>
      <c r="M899" s="80"/>
      <c r="N899" s="84"/>
      <c r="O899" s="84"/>
      <c r="P899" s="80"/>
      <c r="Q899" s="80"/>
      <c r="R899" s="80"/>
      <c r="S899" s="80"/>
      <c r="T899" s="80"/>
      <c r="U899" s="80"/>
      <c r="V899" s="80"/>
      <c r="W899" s="80"/>
      <c r="X899" s="80"/>
      <c r="Y899" s="87" t="s">
        <v>64</v>
      </c>
      <c r="Z899" s="88" t="s">
        <v>45</v>
      </c>
      <c r="AA899" s="89" t="s">
        <v>47</v>
      </c>
      <c r="AB899" s="89" t="s">
        <v>48</v>
      </c>
      <c r="AC899" s="90" t="s">
        <v>49</v>
      </c>
      <c r="AD899" s="91" t="s">
        <v>50</v>
      </c>
      <c r="AE899" s="92" t="s">
        <v>51</v>
      </c>
      <c r="AF899" s="72"/>
      <c r="AG899" s="72"/>
      <c r="AH899" s="72"/>
      <c r="AI899" s="72"/>
      <c r="AJ899" s="72"/>
      <c r="AK899" s="72"/>
      <c r="AL899" s="72"/>
      <c r="AM899" s="72"/>
      <c r="AN899" s="72"/>
      <c r="AO899" s="97"/>
      <c r="AP899" s="96"/>
    </row>
    <row r="900" s="72" customFormat="1" ht="16.5" spans="1:42">
      <c r="A900" s="78"/>
      <c r="B900" s="79"/>
      <c r="C900" s="80"/>
      <c r="D900" s="80"/>
      <c r="E900" s="80"/>
      <c r="F900" s="80"/>
      <c r="G900" s="79"/>
      <c r="H900" s="79"/>
      <c r="I900" s="79"/>
      <c r="J900" s="80"/>
      <c r="K900" s="80"/>
      <c r="L900" s="80"/>
      <c r="M900" s="80"/>
      <c r="N900" s="84"/>
      <c r="O900" s="84"/>
      <c r="P900" s="80"/>
      <c r="Q900" s="80"/>
      <c r="R900" s="80"/>
      <c r="S900" s="80"/>
      <c r="T900" s="80"/>
      <c r="U900" s="80"/>
      <c r="V900" s="80"/>
      <c r="W900" s="80"/>
      <c r="X900" s="80"/>
      <c r="Y900" s="87" t="s">
        <v>65</v>
      </c>
      <c r="Z900" s="88" t="s">
        <v>45</v>
      </c>
      <c r="AA900" s="89" t="s">
        <v>47</v>
      </c>
      <c r="AB900" s="89" t="s">
        <v>48</v>
      </c>
      <c r="AC900" s="90" t="s">
        <v>49</v>
      </c>
      <c r="AD900" s="91" t="s">
        <v>50</v>
      </c>
      <c r="AE900" s="92" t="s">
        <v>51</v>
      </c>
      <c r="AF900" s="72"/>
      <c r="AG900" s="72"/>
      <c r="AH900" s="72"/>
      <c r="AI900" s="72"/>
      <c r="AJ900" s="72"/>
      <c r="AK900" s="72"/>
      <c r="AL900" s="72"/>
      <c r="AM900" s="72"/>
      <c r="AN900" s="72"/>
      <c r="AO900" s="97"/>
      <c r="AP900" s="96"/>
    </row>
    <row r="901" s="72" customFormat="1" ht="16.5" spans="1:42">
      <c r="A901" s="78"/>
      <c r="B901" s="79"/>
      <c r="C901" s="80"/>
      <c r="D901" s="80"/>
      <c r="E901" s="80"/>
      <c r="F901" s="80"/>
      <c r="G901" s="79"/>
      <c r="H901" s="79"/>
      <c r="I901" s="79"/>
      <c r="J901" s="80"/>
      <c r="K901" s="80"/>
      <c r="L901" s="80"/>
      <c r="M901" s="80"/>
      <c r="N901" s="84"/>
      <c r="O901" s="84"/>
      <c r="P901" s="80"/>
      <c r="Q901" s="80"/>
      <c r="R901" s="80"/>
      <c r="S901" s="80"/>
      <c r="T901" s="80"/>
      <c r="U901" s="80"/>
      <c r="V901" s="80"/>
      <c r="W901" s="80"/>
      <c r="X901" s="80"/>
      <c r="Y901" s="87" t="s">
        <v>66</v>
      </c>
      <c r="Z901" s="88" t="s">
        <v>45</v>
      </c>
      <c r="AA901" s="89" t="s">
        <v>47</v>
      </c>
      <c r="AB901" s="89" t="s">
        <v>48</v>
      </c>
      <c r="AC901" s="90" t="s">
        <v>49</v>
      </c>
      <c r="AD901" s="91" t="s">
        <v>50</v>
      </c>
      <c r="AE901" s="92" t="s">
        <v>51</v>
      </c>
      <c r="AF901" s="72"/>
      <c r="AG901" s="72"/>
      <c r="AH901" s="72"/>
      <c r="AI901" s="72"/>
      <c r="AJ901" s="72"/>
      <c r="AK901" s="72"/>
      <c r="AL901" s="72"/>
      <c r="AM901" s="72"/>
      <c r="AN901" s="72"/>
      <c r="AO901" s="97"/>
      <c r="AP901" s="96"/>
    </row>
    <row r="902" s="72" customFormat="1" ht="16.5" spans="1:42">
      <c r="A902" s="78"/>
      <c r="B902" s="79"/>
      <c r="C902" s="80"/>
      <c r="D902" s="80"/>
      <c r="E902" s="80"/>
      <c r="F902" s="80"/>
      <c r="G902" s="79"/>
      <c r="H902" s="79"/>
      <c r="I902" s="79"/>
      <c r="J902" s="80"/>
      <c r="K902" s="80"/>
      <c r="L902" s="80"/>
      <c r="M902" s="80"/>
      <c r="N902" s="84"/>
      <c r="O902" s="84"/>
      <c r="P902" s="80"/>
      <c r="Q902" s="80"/>
      <c r="R902" s="80"/>
      <c r="S902" s="80"/>
      <c r="T902" s="80"/>
      <c r="U902" s="80"/>
      <c r="V902" s="80"/>
      <c r="W902" s="80"/>
      <c r="X902" s="80"/>
      <c r="Y902" s="87" t="s">
        <v>67</v>
      </c>
      <c r="Z902" s="88" t="s">
        <v>45</v>
      </c>
      <c r="AA902" s="89" t="s">
        <v>47</v>
      </c>
      <c r="AB902" s="89" t="s">
        <v>48</v>
      </c>
      <c r="AC902" s="90" t="s">
        <v>49</v>
      </c>
      <c r="AD902" s="91" t="s">
        <v>50</v>
      </c>
      <c r="AE902" s="92" t="s">
        <v>51</v>
      </c>
      <c r="AF902" s="72"/>
      <c r="AG902" s="72"/>
      <c r="AH902" s="72"/>
      <c r="AI902" s="72"/>
      <c r="AJ902" s="72"/>
      <c r="AK902" s="72"/>
      <c r="AL902" s="72"/>
      <c r="AM902" s="72"/>
      <c r="AN902" s="72"/>
      <c r="AO902" s="97"/>
      <c r="AP902" s="96"/>
    </row>
    <row r="903" s="72" customFormat="1" ht="16.5" spans="1:42">
      <c r="A903" s="78"/>
      <c r="B903" s="79"/>
      <c r="C903" s="80"/>
      <c r="D903" s="80"/>
      <c r="E903" s="80"/>
      <c r="F903" s="80"/>
      <c r="G903" s="79"/>
      <c r="H903" s="79"/>
      <c r="I903" s="79"/>
      <c r="J903" s="80"/>
      <c r="K903" s="80"/>
      <c r="L903" s="80"/>
      <c r="M903" s="80"/>
      <c r="N903" s="84"/>
      <c r="O903" s="84"/>
      <c r="P903" s="80"/>
      <c r="Q903" s="80"/>
      <c r="R903" s="80"/>
      <c r="S903" s="80"/>
      <c r="T903" s="80"/>
      <c r="U903" s="80"/>
      <c r="V903" s="80"/>
      <c r="W903" s="80"/>
      <c r="X903" s="80"/>
      <c r="Y903" s="87" t="s">
        <v>68</v>
      </c>
      <c r="Z903" s="88" t="s">
        <v>45</v>
      </c>
      <c r="AA903" s="89" t="s">
        <v>47</v>
      </c>
      <c r="AB903" s="89" t="s">
        <v>48</v>
      </c>
      <c r="AC903" s="90" t="s">
        <v>49</v>
      </c>
      <c r="AD903" s="91" t="s">
        <v>50</v>
      </c>
      <c r="AE903" s="92" t="s">
        <v>51</v>
      </c>
      <c r="AF903" s="72"/>
      <c r="AG903" s="72"/>
      <c r="AH903" s="72"/>
      <c r="AI903" s="72"/>
      <c r="AJ903" s="72"/>
      <c r="AK903" s="72"/>
      <c r="AL903" s="72"/>
      <c r="AM903" s="72"/>
      <c r="AN903" s="72"/>
      <c r="AO903" s="97"/>
      <c r="AP903" s="96"/>
    </row>
    <row r="904" s="72" customFormat="1" ht="16.5" spans="1:42">
      <c r="A904" s="78"/>
      <c r="B904" s="79"/>
      <c r="C904" s="80"/>
      <c r="D904" s="80"/>
      <c r="E904" s="80"/>
      <c r="F904" s="80"/>
      <c r="G904" s="79"/>
      <c r="H904" s="79"/>
      <c r="I904" s="79"/>
      <c r="J904" s="80"/>
      <c r="K904" s="80"/>
      <c r="L904" s="80"/>
      <c r="M904" s="80"/>
      <c r="N904" s="84"/>
      <c r="O904" s="84"/>
      <c r="P904" s="80"/>
      <c r="Q904" s="80"/>
      <c r="R904" s="80"/>
      <c r="S904" s="80"/>
      <c r="T904" s="80"/>
      <c r="U904" s="80"/>
      <c r="V904" s="80"/>
      <c r="W904" s="80"/>
      <c r="X904" s="80"/>
      <c r="Y904" s="87" t="s">
        <v>69</v>
      </c>
      <c r="Z904" s="88" t="s">
        <v>45</v>
      </c>
      <c r="AA904" s="89" t="s">
        <v>47</v>
      </c>
      <c r="AB904" s="89" t="s">
        <v>48</v>
      </c>
      <c r="AC904" s="90" t="s">
        <v>49</v>
      </c>
      <c r="AD904" s="91" t="s">
        <v>50</v>
      </c>
      <c r="AE904" s="92" t="s">
        <v>51</v>
      </c>
      <c r="AF904" s="72"/>
      <c r="AG904" s="72"/>
      <c r="AH904" s="72"/>
      <c r="AI904" s="72"/>
      <c r="AJ904" s="72"/>
      <c r="AK904" s="72"/>
      <c r="AL904" s="72"/>
      <c r="AM904" s="72"/>
      <c r="AN904" s="72"/>
      <c r="AO904" s="97"/>
      <c r="AP904" s="96"/>
    </row>
    <row r="905" s="72" customFormat="1" ht="16.5" spans="1:42">
      <c r="A905" s="78"/>
      <c r="B905" s="79"/>
      <c r="C905" s="80"/>
      <c r="D905" s="80"/>
      <c r="E905" s="80"/>
      <c r="F905" s="80"/>
      <c r="G905" s="79"/>
      <c r="H905" s="79"/>
      <c r="I905" s="79"/>
      <c r="J905" s="80"/>
      <c r="K905" s="80"/>
      <c r="L905" s="80"/>
      <c r="M905" s="80"/>
      <c r="N905" s="84"/>
      <c r="O905" s="84"/>
      <c r="P905" s="80"/>
      <c r="Q905" s="80"/>
      <c r="R905" s="80"/>
      <c r="S905" s="80"/>
      <c r="T905" s="80"/>
      <c r="U905" s="80"/>
      <c r="V905" s="80"/>
      <c r="W905" s="80"/>
      <c r="X905" s="80"/>
      <c r="Y905" s="87" t="s">
        <v>70</v>
      </c>
      <c r="Z905" s="88" t="s">
        <v>45</v>
      </c>
      <c r="AA905" s="89" t="s">
        <v>47</v>
      </c>
      <c r="AB905" s="89" t="s">
        <v>48</v>
      </c>
      <c r="AC905" s="90" t="s">
        <v>49</v>
      </c>
      <c r="AD905" s="91" t="s">
        <v>50</v>
      </c>
      <c r="AE905" s="92" t="s">
        <v>51</v>
      </c>
      <c r="AF905" s="72"/>
      <c r="AG905" s="72"/>
      <c r="AH905" s="72"/>
      <c r="AI905" s="72"/>
      <c r="AJ905" s="72"/>
      <c r="AK905" s="72"/>
      <c r="AL905" s="72"/>
      <c r="AM905" s="72"/>
      <c r="AN905" s="72"/>
      <c r="AO905" s="97"/>
      <c r="AP905" s="96"/>
    </row>
    <row r="906" s="72" customFormat="1" ht="16.5" spans="1:42">
      <c r="A906" s="78"/>
      <c r="B906" s="79"/>
      <c r="C906" s="80"/>
      <c r="D906" s="80"/>
      <c r="E906" s="80"/>
      <c r="F906" s="80"/>
      <c r="G906" s="79"/>
      <c r="H906" s="79"/>
      <c r="I906" s="79"/>
      <c r="J906" s="80"/>
      <c r="K906" s="80"/>
      <c r="L906" s="80"/>
      <c r="M906" s="80"/>
      <c r="N906" s="84"/>
      <c r="O906" s="84"/>
      <c r="P906" s="80"/>
      <c r="Q906" s="80"/>
      <c r="R906" s="80"/>
      <c r="S906" s="80"/>
      <c r="T906" s="80"/>
      <c r="U906" s="80"/>
      <c r="V906" s="80"/>
      <c r="W906" s="80"/>
      <c r="X906" s="80"/>
      <c r="Y906" s="87" t="s">
        <v>71</v>
      </c>
      <c r="Z906" s="88" t="s">
        <v>45</v>
      </c>
      <c r="AA906" s="89" t="s">
        <v>47</v>
      </c>
      <c r="AB906" s="89" t="s">
        <v>48</v>
      </c>
      <c r="AC906" s="90" t="s">
        <v>49</v>
      </c>
      <c r="AD906" s="91" t="s">
        <v>50</v>
      </c>
      <c r="AE906" s="92" t="s">
        <v>51</v>
      </c>
      <c r="AF906" s="72"/>
      <c r="AG906" s="72"/>
      <c r="AH906" s="72"/>
      <c r="AI906" s="72"/>
      <c r="AJ906" s="72"/>
      <c r="AK906" s="72"/>
      <c r="AL906" s="72"/>
      <c r="AM906" s="72"/>
      <c r="AN906" s="72"/>
      <c r="AO906" s="97"/>
      <c r="AP906" s="96"/>
    </row>
    <row r="907" s="72" customFormat="1" ht="16.5" spans="1:42">
      <c r="A907" s="78"/>
      <c r="B907" s="79"/>
      <c r="C907" s="80"/>
      <c r="D907" s="80"/>
      <c r="E907" s="80"/>
      <c r="F907" s="80"/>
      <c r="G907" s="79"/>
      <c r="H907" s="79"/>
      <c r="I907" s="79"/>
      <c r="J907" s="80"/>
      <c r="K907" s="80"/>
      <c r="L907" s="80"/>
      <c r="M907" s="80"/>
      <c r="N907" s="84"/>
      <c r="O907" s="84"/>
      <c r="P907" s="80"/>
      <c r="Q907" s="80"/>
      <c r="R907" s="80"/>
      <c r="S907" s="80"/>
      <c r="T907" s="80"/>
      <c r="U907" s="80"/>
      <c r="V907" s="80"/>
      <c r="W907" s="80"/>
      <c r="X907" s="80"/>
      <c r="Y907" s="87" t="s">
        <v>72</v>
      </c>
      <c r="Z907" s="88" t="s">
        <v>45</v>
      </c>
      <c r="AA907" s="89" t="s">
        <v>47</v>
      </c>
      <c r="AB907" s="89" t="s">
        <v>48</v>
      </c>
      <c r="AC907" s="90" t="s">
        <v>49</v>
      </c>
      <c r="AD907" s="91" t="s">
        <v>50</v>
      </c>
      <c r="AE907" s="92" t="s">
        <v>73</v>
      </c>
      <c r="AF907" s="72"/>
      <c r="AG907" s="72"/>
      <c r="AH907" s="72"/>
      <c r="AI907" s="72"/>
      <c r="AJ907" s="72"/>
      <c r="AK907" s="72"/>
      <c r="AL907" s="72"/>
      <c r="AM907" s="72"/>
      <c r="AN907" s="72"/>
      <c r="AO907" s="97"/>
      <c r="AP907" s="96"/>
    </row>
    <row r="908" s="72" customFormat="1" ht="16.5" spans="1:42">
      <c r="A908" s="78"/>
      <c r="B908" s="79"/>
      <c r="C908" s="80"/>
      <c r="D908" s="80"/>
      <c r="E908" s="80"/>
      <c r="F908" s="80"/>
      <c r="G908" s="79"/>
      <c r="H908" s="79"/>
      <c r="I908" s="79"/>
      <c r="J908" s="80"/>
      <c r="K908" s="80"/>
      <c r="L908" s="80"/>
      <c r="M908" s="80"/>
      <c r="N908" s="84"/>
      <c r="O908" s="84"/>
      <c r="P908" s="80"/>
      <c r="Q908" s="80"/>
      <c r="R908" s="80"/>
      <c r="S908" s="80"/>
      <c r="T908" s="80"/>
      <c r="U908" s="80"/>
      <c r="V908" s="80"/>
      <c r="W908" s="80"/>
      <c r="X908" s="80"/>
      <c r="Y908" s="94" t="s">
        <v>74</v>
      </c>
      <c r="Z908" s="88" t="s">
        <v>45</v>
      </c>
      <c r="AA908" s="89" t="s">
        <v>47</v>
      </c>
      <c r="AB908" s="89" t="s">
        <v>48</v>
      </c>
      <c r="AC908" s="90" t="s">
        <v>49</v>
      </c>
      <c r="AD908" s="91" t="s">
        <v>50</v>
      </c>
      <c r="AE908" s="92" t="s">
        <v>73</v>
      </c>
      <c r="AF908" s="72"/>
      <c r="AG908" s="72"/>
      <c r="AH908" s="72"/>
      <c r="AI908" s="72"/>
      <c r="AJ908" s="72"/>
      <c r="AK908" s="72"/>
      <c r="AL908" s="72"/>
      <c r="AM908" s="72"/>
      <c r="AN908" s="72"/>
      <c r="AO908" s="97"/>
      <c r="AP908" s="96"/>
    </row>
    <row r="909" s="72" customFormat="1" ht="16.5" spans="1:42">
      <c r="A909" s="78"/>
      <c r="B909" s="79"/>
      <c r="C909" s="80"/>
      <c r="D909" s="80"/>
      <c r="E909" s="80"/>
      <c r="F909" s="80"/>
      <c r="G909" s="79"/>
      <c r="H909" s="79"/>
      <c r="I909" s="79"/>
      <c r="J909" s="80"/>
      <c r="K909" s="80"/>
      <c r="L909" s="80"/>
      <c r="M909" s="80"/>
      <c r="N909" s="84"/>
      <c r="O909" s="84"/>
      <c r="P909" s="80"/>
      <c r="Q909" s="80"/>
      <c r="R909" s="80"/>
      <c r="S909" s="80"/>
      <c r="T909" s="80"/>
      <c r="U909" s="80"/>
      <c r="V909" s="80"/>
      <c r="W909" s="80"/>
      <c r="X909" s="80"/>
      <c r="Y909" s="94" t="s">
        <v>75</v>
      </c>
      <c r="Z909" s="88" t="s">
        <v>45</v>
      </c>
      <c r="AA909" s="89" t="s">
        <v>47</v>
      </c>
      <c r="AB909" s="89" t="s">
        <v>48</v>
      </c>
      <c r="AC909" s="90" t="s">
        <v>49</v>
      </c>
      <c r="AD909" s="91" t="s">
        <v>50</v>
      </c>
      <c r="AE909" s="92" t="s">
        <v>73</v>
      </c>
      <c r="AF909" s="72"/>
      <c r="AG909" s="72"/>
      <c r="AH909" s="72"/>
      <c r="AI909" s="72"/>
      <c r="AJ909" s="72"/>
      <c r="AK909" s="72"/>
      <c r="AL909" s="72"/>
      <c r="AM909" s="72"/>
      <c r="AN909" s="72"/>
      <c r="AO909" s="97"/>
      <c r="AP909" s="96"/>
    </row>
    <row r="910" s="72" customFormat="1" ht="16.5" spans="1:42">
      <c r="A910" s="78"/>
      <c r="B910" s="79"/>
      <c r="C910" s="80"/>
      <c r="D910" s="80"/>
      <c r="E910" s="80"/>
      <c r="F910" s="80"/>
      <c r="G910" s="79"/>
      <c r="H910" s="79"/>
      <c r="I910" s="79"/>
      <c r="J910" s="80"/>
      <c r="K910" s="80"/>
      <c r="L910" s="80"/>
      <c r="M910" s="80"/>
      <c r="N910" s="84"/>
      <c r="O910" s="84"/>
      <c r="P910" s="80"/>
      <c r="Q910" s="80"/>
      <c r="R910" s="80"/>
      <c r="S910" s="80"/>
      <c r="T910" s="80"/>
      <c r="U910" s="80"/>
      <c r="V910" s="80"/>
      <c r="W910" s="80"/>
      <c r="X910" s="80"/>
      <c r="Y910" s="94" t="s">
        <v>76</v>
      </c>
      <c r="Z910" s="88" t="s">
        <v>45</v>
      </c>
      <c r="AA910" s="89" t="s">
        <v>47</v>
      </c>
      <c r="AB910" s="89" t="s">
        <v>48</v>
      </c>
      <c r="AC910" s="90" t="s">
        <v>49</v>
      </c>
      <c r="AD910" s="91" t="s">
        <v>50</v>
      </c>
      <c r="AE910" s="92" t="s">
        <v>73</v>
      </c>
      <c r="AF910" s="72"/>
      <c r="AG910" s="72"/>
      <c r="AH910" s="72"/>
      <c r="AI910" s="72"/>
      <c r="AJ910" s="72"/>
      <c r="AK910" s="72"/>
      <c r="AL910" s="72"/>
      <c r="AM910" s="72"/>
      <c r="AN910" s="72"/>
      <c r="AO910" s="97"/>
      <c r="AP910" s="96"/>
    </row>
    <row r="911" s="72" customFormat="1" ht="16.5" spans="1:42">
      <c r="A911" s="78"/>
      <c r="B911" s="79"/>
      <c r="C911" s="80"/>
      <c r="D911" s="80"/>
      <c r="E911" s="80"/>
      <c r="F911" s="80"/>
      <c r="G911" s="79"/>
      <c r="H911" s="79"/>
      <c r="I911" s="79"/>
      <c r="J911" s="80"/>
      <c r="K911" s="80"/>
      <c r="L911" s="80"/>
      <c r="M911" s="80"/>
      <c r="N911" s="84"/>
      <c r="O911" s="84"/>
      <c r="P911" s="80"/>
      <c r="Q911" s="80"/>
      <c r="R911" s="80"/>
      <c r="S911" s="80"/>
      <c r="T911" s="80"/>
      <c r="U911" s="80"/>
      <c r="V911" s="80"/>
      <c r="W911" s="80"/>
      <c r="X911" s="80"/>
      <c r="Y911" s="94" t="s">
        <v>77</v>
      </c>
      <c r="Z911" s="88" t="s">
        <v>45</v>
      </c>
      <c r="AA911" s="89" t="s">
        <v>47</v>
      </c>
      <c r="AB911" s="89" t="s">
        <v>48</v>
      </c>
      <c r="AC911" s="90" t="s">
        <v>49</v>
      </c>
      <c r="AD911" s="91" t="s">
        <v>50</v>
      </c>
      <c r="AE911" s="92" t="s">
        <v>73</v>
      </c>
      <c r="AF911" s="72"/>
      <c r="AG911" s="72"/>
      <c r="AH911" s="72"/>
      <c r="AI911" s="72"/>
      <c r="AJ911" s="72"/>
      <c r="AK911" s="72"/>
      <c r="AL911" s="72"/>
      <c r="AM911" s="72"/>
      <c r="AN911" s="72"/>
      <c r="AO911" s="97"/>
      <c r="AP911" s="96"/>
    </row>
    <row r="912" s="72" customFormat="1" ht="16.5" spans="1:42">
      <c r="A912" s="78"/>
      <c r="B912" s="79"/>
      <c r="C912" s="80"/>
      <c r="D912" s="80"/>
      <c r="E912" s="80"/>
      <c r="F912" s="80"/>
      <c r="G912" s="79"/>
      <c r="H912" s="79"/>
      <c r="I912" s="79"/>
      <c r="J912" s="80"/>
      <c r="K912" s="80"/>
      <c r="L912" s="80"/>
      <c r="M912" s="80"/>
      <c r="N912" s="84"/>
      <c r="O912" s="84"/>
      <c r="P912" s="80"/>
      <c r="Q912" s="80"/>
      <c r="R912" s="80"/>
      <c r="S912" s="80"/>
      <c r="T912" s="80"/>
      <c r="U912" s="80"/>
      <c r="V912" s="80"/>
      <c r="W912" s="80"/>
      <c r="X912" s="80"/>
      <c r="Y912" s="94" t="s">
        <v>78</v>
      </c>
      <c r="Z912" s="88" t="s">
        <v>45</v>
      </c>
      <c r="AA912" s="89" t="s">
        <v>47</v>
      </c>
      <c r="AB912" s="89" t="s">
        <v>48</v>
      </c>
      <c r="AC912" s="90" t="s">
        <v>49</v>
      </c>
      <c r="AD912" s="91" t="s">
        <v>50</v>
      </c>
      <c r="AE912" s="92" t="s">
        <v>73</v>
      </c>
      <c r="AF912" s="72"/>
      <c r="AG912" s="72"/>
      <c r="AH912" s="72"/>
      <c r="AI912" s="72"/>
      <c r="AJ912" s="72"/>
      <c r="AK912" s="72"/>
      <c r="AL912" s="72"/>
      <c r="AM912" s="72"/>
      <c r="AN912" s="72"/>
      <c r="AO912" s="97"/>
      <c r="AP912" s="96"/>
    </row>
    <row r="913" s="72" customFormat="1" ht="16.5" spans="1:42">
      <c r="A913" s="78"/>
      <c r="B913" s="79"/>
      <c r="C913" s="80"/>
      <c r="D913" s="80"/>
      <c r="E913" s="80"/>
      <c r="F913" s="80"/>
      <c r="G913" s="79"/>
      <c r="H913" s="79"/>
      <c r="I913" s="79"/>
      <c r="J913" s="80"/>
      <c r="K913" s="80"/>
      <c r="L913" s="80"/>
      <c r="M913" s="80"/>
      <c r="N913" s="84"/>
      <c r="O913" s="84"/>
      <c r="P913" s="80"/>
      <c r="Q913" s="80"/>
      <c r="R913" s="80"/>
      <c r="S913" s="80"/>
      <c r="T913" s="80"/>
      <c r="U913" s="80"/>
      <c r="V913" s="80"/>
      <c r="W913" s="80"/>
      <c r="X913" s="80"/>
      <c r="Y913" s="94" t="s">
        <v>79</v>
      </c>
      <c r="Z913" s="88" t="s">
        <v>45</v>
      </c>
      <c r="AA913" s="89" t="s">
        <v>47</v>
      </c>
      <c r="AB913" s="89" t="s">
        <v>48</v>
      </c>
      <c r="AC913" s="90" t="s">
        <v>49</v>
      </c>
      <c r="AD913" s="91" t="s">
        <v>50</v>
      </c>
      <c r="AE913" s="92" t="s">
        <v>73</v>
      </c>
      <c r="AF913" s="72"/>
      <c r="AG913" s="72"/>
      <c r="AH913" s="72"/>
      <c r="AI913" s="72"/>
      <c r="AJ913" s="72"/>
      <c r="AK913" s="72"/>
      <c r="AL913" s="72"/>
      <c r="AM913" s="72"/>
      <c r="AN913" s="72"/>
      <c r="AO913" s="97"/>
      <c r="AP913" s="96"/>
    </row>
    <row r="914" s="72" customFormat="1" ht="16.5" spans="1:42">
      <c r="A914" s="78"/>
      <c r="B914" s="79"/>
      <c r="C914" s="80"/>
      <c r="D914" s="80"/>
      <c r="E914" s="80"/>
      <c r="F914" s="80"/>
      <c r="G914" s="79"/>
      <c r="H914" s="79"/>
      <c r="I914" s="79"/>
      <c r="J914" s="80"/>
      <c r="K914" s="80"/>
      <c r="L914" s="80"/>
      <c r="M914" s="80"/>
      <c r="N914" s="84"/>
      <c r="O914" s="84"/>
      <c r="P914" s="80"/>
      <c r="Q914" s="80"/>
      <c r="R914" s="80"/>
      <c r="S914" s="80"/>
      <c r="T914" s="80"/>
      <c r="U914" s="80"/>
      <c r="V914" s="80"/>
      <c r="W914" s="80"/>
      <c r="X914" s="80"/>
      <c r="Y914" s="94" t="s">
        <v>80</v>
      </c>
      <c r="Z914" s="88" t="s">
        <v>45</v>
      </c>
      <c r="AA914" s="89" t="s">
        <v>47</v>
      </c>
      <c r="AB914" s="89" t="s">
        <v>48</v>
      </c>
      <c r="AC914" s="90" t="s">
        <v>49</v>
      </c>
      <c r="AD914" s="91" t="s">
        <v>50</v>
      </c>
      <c r="AE914" s="92" t="s">
        <v>73</v>
      </c>
      <c r="AF914" s="72"/>
      <c r="AG914" s="72"/>
      <c r="AH914" s="72"/>
      <c r="AI914" s="72"/>
      <c r="AJ914" s="72"/>
      <c r="AK914" s="72"/>
      <c r="AL914" s="72"/>
      <c r="AM914" s="72"/>
      <c r="AN914" s="72"/>
      <c r="AO914" s="97"/>
      <c r="AP914" s="96"/>
    </row>
    <row r="915" s="72" customFormat="1" ht="16.5" spans="1:42">
      <c r="A915" s="78"/>
      <c r="B915" s="79"/>
      <c r="C915" s="80"/>
      <c r="D915" s="80"/>
      <c r="E915" s="80"/>
      <c r="F915" s="80"/>
      <c r="G915" s="79"/>
      <c r="H915" s="79"/>
      <c r="I915" s="79"/>
      <c r="J915" s="80"/>
      <c r="K915" s="80"/>
      <c r="L915" s="80"/>
      <c r="M915" s="80"/>
      <c r="N915" s="84"/>
      <c r="O915" s="84"/>
      <c r="P915" s="80"/>
      <c r="Q915" s="80"/>
      <c r="R915" s="80"/>
      <c r="S915" s="80"/>
      <c r="T915" s="80"/>
      <c r="U915" s="80"/>
      <c r="V915" s="80"/>
      <c r="W915" s="80"/>
      <c r="X915" s="80"/>
      <c r="Y915" s="94" t="s">
        <v>81</v>
      </c>
      <c r="Z915" s="88" t="s">
        <v>45</v>
      </c>
      <c r="AA915" s="89" t="s">
        <v>47</v>
      </c>
      <c r="AB915" s="89" t="s">
        <v>48</v>
      </c>
      <c r="AC915" s="90" t="s">
        <v>49</v>
      </c>
      <c r="AD915" s="91" t="s">
        <v>50</v>
      </c>
      <c r="AE915" s="92" t="s">
        <v>73</v>
      </c>
      <c r="AF915" s="72"/>
      <c r="AG915" s="72"/>
      <c r="AH915" s="72"/>
      <c r="AI915" s="72"/>
      <c r="AJ915" s="72"/>
      <c r="AK915" s="72"/>
      <c r="AL915" s="72"/>
      <c r="AM915" s="72"/>
      <c r="AN915" s="72"/>
      <c r="AO915" s="97"/>
      <c r="AP915" s="96"/>
    </row>
    <row r="916" s="72" customFormat="1" ht="16.5" spans="1:42">
      <c r="A916" s="78"/>
      <c r="B916" s="79"/>
      <c r="C916" s="80"/>
      <c r="D916" s="80"/>
      <c r="E916" s="80"/>
      <c r="F916" s="80"/>
      <c r="G916" s="79"/>
      <c r="H916" s="79"/>
      <c r="I916" s="79"/>
      <c r="J916" s="80"/>
      <c r="K916" s="80"/>
      <c r="L916" s="80"/>
      <c r="M916" s="80"/>
      <c r="N916" s="84"/>
      <c r="O916" s="84"/>
      <c r="P916" s="80"/>
      <c r="Q916" s="80"/>
      <c r="R916" s="80"/>
      <c r="S916" s="80"/>
      <c r="T916" s="80"/>
      <c r="U916" s="80"/>
      <c r="V916" s="80"/>
      <c r="W916" s="80"/>
      <c r="X916" s="80"/>
      <c r="Y916" s="94" t="s">
        <v>82</v>
      </c>
      <c r="Z916" s="88" t="s">
        <v>45</v>
      </c>
      <c r="AA916" s="89" t="s">
        <v>47</v>
      </c>
      <c r="AB916" s="89" t="s">
        <v>48</v>
      </c>
      <c r="AC916" s="90" t="s">
        <v>49</v>
      </c>
      <c r="AD916" s="91" t="s">
        <v>50</v>
      </c>
      <c r="AE916" s="92" t="s">
        <v>73</v>
      </c>
      <c r="AF916" s="72"/>
      <c r="AG916" s="72"/>
      <c r="AH916" s="72"/>
      <c r="AI916" s="72"/>
      <c r="AJ916" s="72"/>
      <c r="AK916" s="72"/>
      <c r="AL916" s="72"/>
      <c r="AM916" s="72"/>
      <c r="AN916" s="72"/>
      <c r="AO916" s="97"/>
      <c r="AP916" s="96"/>
    </row>
    <row r="917" s="72" customFormat="1" ht="16.5" spans="1:42">
      <c r="A917" s="78"/>
      <c r="B917" s="79"/>
      <c r="C917" s="80"/>
      <c r="D917" s="80"/>
      <c r="E917" s="80"/>
      <c r="F917" s="80"/>
      <c r="G917" s="79"/>
      <c r="H917" s="79"/>
      <c r="I917" s="79"/>
      <c r="J917" s="80"/>
      <c r="K917" s="80"/>
      <c r="L917" s="80"/>
      <c r="M917" s="80"/>
      <c r="N917" s="84"/>
      <c r="O917" s="84"/>
      <c r="P917" s="80"/>
      <c r="Q917" s="80"/>
      <c r="R917" s="80"/>
      <c r="S917" s="80"/>
      <c r="T917" s="80"/>
      <c r="U917" s="80"/>
      <c r="V917" s="80"/>
      <c r="W917" s="80"/>
      <c r="X917" s="80"/>
      <c r="Y917" s="94" t="s">
        <v>83</v>
      </c>
      <c r="Z917" s="88" t="s">
        <v>45</v>
      </c>
      <c r="AA917" s="89" t="s">
        <v>47</v>
      </c>
      <c r="AB917" s="89" t="s">
        <v>48</v>
      </c>
      <c r="AC917" s="90" t="s">
        <v>49</v>
      </c>
      <c r="AD917" s="91" t="s">
        <v>50</v>
      </c>
      <c r="AE917" s="92" t="s">
        <v>73</v>
      </c>
      <c r="AF917" s="72"/>
      <c r="AG917" s="72"/>
      <c r="AH917" s="72"/>
      <c r="AI917" s="72"/>
      <c r="AJ917" s="72"/>
      <c r="AK917" s="72"/>
      <c r="AL917" s="72"/>
      <c r="AM917" s="72"/>
      <c r="AN917" s="72"/>
      <c r="AO917" s="97"/>
      <c r="AP917" s="96"/>
    </row>
    <row r="918" s="72" customFormat="1" ht="16.5" spans="1:42">
      <c r="A918" s="78"/>
      <c r="B918" s="79"/>
      <c r="C918" s="80"/>
      <c r="D918" s="80"/>
      <c r="E918" s="80"/>
      <c r="F918" s="80"/>
      <c r="G918" s="79"/>
      <c r="H918" s="79"/>
      <c r="I918" s="79"/>
      <c r="J918" s="80"/>
      <c r="K918" s="80"/>
      <c r="L918" s="80"/>
      <c r="M918" s="80"/>
      <c r="N918" s="84"/>
      <c r="O918" s="84"/>
      <c r="P918" s="80"/>
      <c r="Q918" s="80"/>
      <c r="R918" s="80"/>
      <c r="S918" s="80"/>
      <c r="T918" s="80"/>
      <c r="U918" s="80"/>
      <c r="V918" s="80"/>
      <c r="W918" s="80"/>
      <c r="X918" s="80"/>
      <c r="Y918" s="94" t="s">
        <v>84</v>
      </c>
      <c r="Z918" s="88" t="s">
        <v>45</v>
      </c>
      <c r="AA918" s="89" t="s">
        <v>47</v>
      </c>
      <c r="AB918" s="89" t="s">
        <v>48</v>
      </c>
      <c r="AC918" s="90" t="s">
        <v>49</v>
      </c>
      <c r="AD918" s="91" t="s">
        <v>50</v>
      </c>
      <c r="AE918" s="92" t="s">
        <v>73</v>
      </c>
      <c r="AF918" s="72"/>
      <c r="AG918" s="72"/>
      <c r="AH918" s="72"/>
      <c r="AI918" s="72"/>
      <c r="AJ918" s="72"/>
      <c r="AK918" s="72"/>
      <c r="AL918" s="72"/>
      <c r="AM918" s="72"/>
      <c r="AN918" s="72"/>
      <c r="AO918" s="97"/>
      <c r="AP918" s="96"/>
    </row>
    <row r="919" s="72" customFormat="1" ht="16.5" spans="1:42">
      <c r="A919" s="78"/>
      <c r="B919" s="79"/>
      <c r="C919" s="80"/>
      <c r="D919" s="80"/>
      <c r="E919" s="80"/>
      <c r="F919" s="80"/>
      <c r="G919" s="79"/>
      <c r="H919" s="79"/>
      <c r="I919" s="79"/>
      <c r="J919" s="80"/>
      <c r="K919" s="80"/>
      <c r="L919" s="80"/>
      <c r="M919" s="80"/>
      <c r="N919" s="84"/>
      <c r="O919" s="84"/>
      <c r="P919" s="80"/>
      <c r="Q919" s="80"/>
      <c r="R919" s="80"/>
      <c r="S919" s="80"/>
      <c r="T919" s="80"/>
      <c r="U919" s="80"/>
      <c r="V919" s="80"/>
      <c r="W919" s="80"/>
      <c r="X919" s="80"/>
      <c r="Y919" s="94" t="s">
        <v>85</v>
      </c>
      <c r="Z919" s="88" t="s">
        <v>45</v>
      </c>
      <c r="AA919" s="89" t="s">
        <v>47</v>
      </c>
      <c r="AB919" s="89" t="s">
        <v>48</v>
      </c>
      <c r="AC919" s="90" t="s">
        <v>49</v>
      </c>
      <c r="AD919" s="91" t="s">
        <v>50</v>
      </c>
      <c r="AE919" s="92" t="s">
        <v>73</v>
      </c>
      <c r="AF919" s="72"/>
      <c r="AG919" s="72"/>
      <c r="AH919" s="72"/>
      <c r="AI919" s="72"/>
      <c r="AJ919" s="72"/>
      <c r="AK919" s="72"/>
      <c r="AL919" s="72"/>
      <c r="AM919" s="72"/>
      <c r="AN919" s="72"/>
      <c r="AO919" s="97"/>
      <c r="AP919" s="96"/>
    </row>
    <row r="920" s="72" customFormat="1" ht="16.5" spans="1:42">
      <c r="A920" s="78"/>
      <c r="B920" s="79"/>
      <c r="C920" s="80"/>
      <c r="D920" s="80"/>
      <c r="E920" s="80"/>
      <c r="F920" s="80"/>
      <c r="G920" s="79"/>
      <c r="H920" s="79"/>
      <c r="I920" s="79"/>
      <c r="J920" s="80"/>
      <c r="K920" s="80"/>
      <c r="L920" s="80"/>
      <c r="M920" s="80"/>
      <c r="N920" s="84"/>
      <c r="O920" s="84"/>
      <c r="P920" s="80"/>
      <c r="Q920" s="80"/>
      <c r="R920" s="80"/>
      <c r="S920" s="80"/>
      <c r="T920" s="80"/>
      <c r="U920" s="80"/>
      <c r="V920" s="80"/>
      <c r="W920" s="80"/>
      <c r="X920" s="80"/>
      <c r="Y920" s="94" t="s">
        <v>86</v>
      </c>
      <c r="Z920" s="88" t="s">
        <v>45</v>
      </c>
      <c r="AA920" s="89" t="s">
        <v>47</v>
      </c>
      <c r="AB920" s="89" t="s">
        <v>48</v>
      </c>
      <c r="AC920" s="90" t="s">
        <v>49</v>
      </c>
      <c r="AD920" s="91" t="s">
        <v>50</v>
      </c>
      <c r="AE920" s="92" t="s">
        <v>73</v>
      </c>
      <c r="AF920" s="72"/>
      <c r="AG920" s="72"/>
      <c r="AH920" s="72"/>
      <c r="AI920" s="72"/>
      <c r="AJ920" s="72"/>
      <c r="AK920" s="72"/>
      <c r="AL920" s="72"/>
      <c r="AM920" s="72"/>
      <c r="AN920" s="72"/>
      <c r="AO920" s="97"/>
      <c r="AP920" s="96"/>
    </row>
    <row r="921" s="72" customFormat="1" ht="16.5" spans="1:42">
      <c r="A921" s="78"/>
      <c r="B921" s="79"/>
      <c r="C921" s="80"/>
      <c r="D921" s="80"/>
      <c r="E921" s="80"/>
      <c r="F921" s="80"/>
      <c r="G921" s="79"/>
      <c r="H921" s="79"/>
      <c r="I921" s="79"/>
      <c r="J921" s="80"/>
      <c r="K921" s="80"/>
      <c r="L921" s="80"/>
      <c r="M921" s="80"/>
      <c r="N921" s="84"/>
      <c r="O921" s="84"/>
      <c r="P921" s="80"/>
      <c r="Q921" s="80"/>
      <c r="R921" s="80"/>
      <c r="S921" s="80"/>
      <c r="T921" s="80"/>
      <c r="U921" s="80"/>
      <c r="V921" s="80"/>
      <c r="W921" s="80"/>
      <c r="X921" s="80"/>
      <c r="Y921" s="94" t="s">
        <v>87</v>
      </c>
      <c r="Z921" s="88" t="s">
        <v>45</v>
      </c>
      <c r="AA921" s="89" t="s">
        <v>47</v>
      </c>
      <c r="AB921" s="89" t="s">
        <v>48</v>
      </c>
      <c r="AC921" s="90" t="s">
        <v>49</v>
      </c>
      <c r="AD921" s="91" t="s">
        <v>50</v>
      </c>
      <c r="AE921" s="92" t="s">
        <v>73</v>
      </c>
      <c r="AF921" s="72"/>
      <c r="AG921" s="72"/>
      <c r="AH921" s="72"/>
      <c r="AI921" s="72"/>
      <c r="AJ921" s="72"/>
      <c r="AK921" s="72"/>
      <c r="AL921" s="72"/>
      <c r="AM921" s="72"/>
      <c r="AN921" s="72"/>
      <c r="AO921" s="97"/>
      <c r="AP921" s="96"/>
    </row>
    <row r="922" s="72" customFormat="1" ht="16.5" spans="1:42">
      <c r="A922" s="78"/>
      <c r="B922" s="79"/>
      <c r="C922" s="80"/>
      <c r="D922" s="80"/>
      <c r="E922" s="80"/>
      <c r="F922" s="80"/>
      <c r="G922" s="79"/>
      <c r="H922" s="79"/>
      <c r="I922" s="79"/>
      <c r="J922" s="80"/>
      <c r="K922" s="80"/>
      <c r="L922" s="80"/>
      <c r="M922" s="80"/>
      <c r="N922" s="84"/>
      <c r="O922" s="84"/>
      <c r="P922" s="80"/>
      <c r="Q922" s="80"/>
      <c r="R922" s="80"/>
      <c r="S922" s="80"/>
      <c r="T922" s="80"/>
      <c r="U922" s="80"/>
      <c r="V922" s="80"/>
      <c r="W922" s="80"/>
      <c r="X922" s="80"/>
      <c r="Y922" s="94" t="s">
        <v>88</v>
      </c>
      <c r="Z922" s="88" t="s">
        <v>45</v>
      </c>
      <c r="AA922" s="89" t="s">
        <v>47</v>
      </c>
      <c r="AB922" s="89" t="s">
        <v>48</v>
      </c>
      <c r="AC922" s="90" t="s">
        <v>49</v>
      </c>
      <c r="AD922" s="91" t="s">
        <v>50</v>
      </c>
      <c r="AE922" s="92" t="s">
        <v>73</v>
      </c>
      <c r="AF922" s="72"/>
      <c r="AG922" s="72"/>
      <c r="AH922" s="72"/>
      <c r="AI922" s="72"/>
      <c r="AJ922" s="72"/>
      <c r="AK922" s="72"/>
      <c r="AL922" s="72"/>
      <c r="AM922" s="72"/>
      <c r="AN922" s="72"/>
      <c r="AO922" s="97"/>
      <c r="AP922" s="96"/>
    </row>
    <row r="923" s="72" customFormat="1" ht="16.5" spans="1:42">
      <c r="A923" s="78"/>
      <c r="B923" s="79"/>
      <c r="C923" s="80"/>
      <c r="D923" s="80"/>
      <c r="E923" s="80"/>
      <c r="F923" s="80"/>
      <c r="G923" s="79"/>
      <c r="H923" s="79"/>
      <c r="I923" s="79"/>
      <c r="J923" s="80"/>
      <c r="K923" s="80"/>
      <c r="L923" s="80"/>
      <c r="M923" s="80"/>
      <c r="N923" s="84"/>
      <c r="O923" s="84"/>
      <c r="P923" s="80"/>
      <c r="Q923" s="80"/>
      <c r="R923" s="80"/>
      <c r="S923" s="80"/>
      <c r="T923" s="80"/>
      <c r="U923" s="80"/>
      <c r="V923" s="80"/>
      <c r="W923" s="80"/>
      <c r="X923" s="80"/>
      <c r="Y923" s="94" t="s">
        <v>89</v>
      </c>
      <c r="Z923" s="88" t="s">
        <v>45</v>
      </c>
      <c r="AA923" s="89" t="s">
        <v>47</v>
      </c>
      <c r="AB923" s="89" t="s">
        <v>48</v>
      </c>
      <c r="AC923" s="90" t="s">
        <v>49</v>
      </c>
      <c r="AD923" s="91" t="s">
        <v>50</v>
      </c>
      <c r="AE923" s="92" t="s">
        <v>73</v>
      </c>
      <c r="AF923" s="72"/>
      <c r="AG923" s="72"/>
      <c r="AH923" s="72"/>
      <c r="AI923" s="72"/>
      <c r="AJ923" s="72"/>
      <c r="AK923" s="72"/>
      <c r="AL923" s="72"/>
      <c r="AM923" s="72"/>
      <c r="AN923" s="72"/>
      <c r="AO923" s="97"/>
      <c r="AP923" s="96"/>
    </row>
    <row r="924" s="72" customFormat="1" ht="16.5" spans="1:42">
      <c r="A924" s="78"/>
      <c r="B924" s="79"/>
      <c r="C924" s="80"/>
      <c r="D924" s="80"/>
      <c r="E924" s="80"/>
      <c r="F924" s="80"/>
      <c r="G924" s="79"/>
      <c r="H924" s="79"/>
      <c r="I924" s="79"/>
      <c r="J924" s="80"/>
      <c r="K924" s="80"/>
      <c r="L924" s="80"/>
      <c r="M924" s="80"/>
      <c r="N924" s="84"/>
      <c r="O924" s="84"/>
      <c r="P924" s="80"/>
      <c r="Q924" s="80"/>
      <c r="R924" s="80"/>
      <c r="S924" s="80"/>
      <c r="T924" s="80"/>
      <c r="U924" s="80"/>
      <c r="V924" s="80"/>
      <c r="W924" s="80"/>
      <c r="X924" s="80"/>
      <c r="Y924" s="94" t="s">
        <v>90</v>
      </c>
      <c r="Z924" s="88" t="s">
        <v>45</v>
      </c>
      <c r="AA924" s="89" t="s">
        <v>47</v>
      </c>
      <c r="AB924" s="89" t="s">
        <v>48</v>
      </c>
      <c r="AC924" s="90" t="s">
        <v>49</v>
      </c>
      <c r="AD924" s="91" t="s">
        <v>50</v>
      </c>
      <c r="AE924" s="92" t="s">
        <v>73</v>
      </c>
      <c r="AF924" s="72"/>
      <c r="AG924" s="72"/>
      <c r="AH924" s="72"/>
      <c r="AI924" s="72"/>
      <c r="AJ924" s="72"/>
      <c r="AK924" s="72"/>
      <c r="AL924" s="72"/>
      <c r="AM924" s="72"/>
      <c r="AN924" s="72"/>
      <c r="AO924" s="97"/>
      <c r="AP924" s="96"/>
    </row>
    <row r="925" s="72" customFormat="1" ht="16.5" spans="1:42">
      <c r="A925" s="78"/>
      <c r="B925" s="79"/>
      <c r="C925" s="80"/>
      <c r="D925" s="80"/>
      <c r="E925" s="80"/>
      <c r="F925" s="80"/>
      <c r="G925" s="79"/>
      <c r="H925" s="79"/>
      <c r="I925" s="79"/>
      <c r="J925" s="80"/>
      <c r="K925" s="80"/>
      <c r="L925" s="80"/>
      <c r="M925" s="80"/>
      <c r="N925" s="84"/>
      <c r="O925" s="84"/>
      <c r="P925" s="80"/>
      <c r="Q925" s="80"/>
      <c r="R925" s="80"/>
      <c r="S925" s="80"/>
      <c r="T925" s="80"/>
      <c r="U925" s="80"/>
      <c r="V925" s="80"/>
      <c r="W925" s="80"/>
      <c r="X925" s="80"/>
      <c r="Y925" s="94" t="s">
        <v>91</v>
      </c>
      <c r="Z925" s="88" t="s">
        <v>45</v>
      </c>
      <c r="AA925" s="89" t="s">
        <v>47</v>
      </c>
      <c r="AB925" s="89" t="s">
        <v>48</v>
      </c>
      <c r="AC925" s="90" t="s">
        <v>49</v>
      </c>
      <c r="AD925" s="91" t="s">
        <v>50</v>
      </c>
      <c r="AE925" s="92" t="s">
        <v>73</v>
      </c>
      <c r="AF925" s="72"/>
      <c r="AG925" s="72"/>
      <c r="AH925" s="72"/>
      <c r="AI925" s="72"/>
      <c r="AJ925" s="72"/>
      <c r="AK925" s="72"/>
      <c r="AL925" s="72"/>
      <c r="AM925" s="72"/>
      <c r="AN925" s="72"/>
      <c r="AO925" s="97"/>
      <c r="AP925" s="96"/>
    </row>
    <row r="926" s="72" customFormat="1" ht="16.5" spans="1:42">
      <c r="A926" s="78"/>
      <c r="B926" s="79"/>
      <c r="C926" s="80"/>
      <c r="D926" s="80"/>
      <c r="E926" s="80"/>
      <c r="F926" s="80"/>
      <c r="G926" s="79"/>
      <c r="H926" s="79"/>
      <c r="I926" s="79"/>
      <c r="J926" s="80"/>
      <c r="K926" s="80"/>
      <c r="L926" s="80"/>
      <c r="M926" s="80"/>
      <c r="N926" s="84"/>
      <c r="O926" s="84"/>
      <c r="P926" s="80"/>
      <c r="Q926" s="80"/>
      <c r="R926" s="80"/>
      <c r="S926" s="80"/>
      <c r="T926" s="80"/>
      <c r="U926" s="80"/>
      <c r="V926" s="80"/>
      <c r="W926" s="80"/>
      <c r="X926" s="80"/>
      <c r="Y926" s="94" t="s">
        <v>92</v>
      </c>
      <c r="Z926" s="88" t="s">
        <v>45</v>
      </c>
      <c r="AA926" s="89" t="s">
        <v>47</v>
      </c>
      <c r="AB926" s="89" t="s">
        <v>48</v>
      </c>
      <c r="AC926" s="90" t="s">
        <v>49</v>
      </c>
      <c r="AD926" s="91" t="s">
        <v>50</v>
      </c>
      <c r="AE926" s="92" t="s">
        <v>73</v>
      </c>
      <c r="AF926" s="72"/>
      <c r="AG926" s="72"/>
      <c r="AH926" s="72"/>
      <c r="AI926" s="72"/>
      <c r="AJ926" s="72"/>
      <c r="AK926" s="72"/>
      <c r="AL926" s="72"/>
      <c r="AM926" s="72"/>
      <c r="AN926" s="72"/>
      <c r="AO926" s="97"/>
      <c r="AP926" s="96"/>
    </row>
    <row r="927" s="72" customFormat="1" ht="16.5" spans="1:42">
      <c r="A927" s="78"/>
      <c r="B927" s="79"/>
      <c r="C927" s="80"/>
      <c r="D927" s="80"/>
      <c r="E927" s="80"/>
      <c r="F927" s="80"/>
      <c r="G927" s="79"/>
      <c r="H927" s="79"/>
      <c r="I927" s="79"/>
      <c r="J927" s="80"/>
      <c r="K927" s="80"/>
      <c r="L927" s="80"/>
      <c r="M927" s="80"/>
      <c r="N927" s="84"/>
      <c r="O927" s="84"/>
      <c r="P927" s="80"/>
      <c r="Q927" s="80"/>
      <c r="R927" s="80"/>
      <c r="S927" s="80"/>
      <c r="T927" s="80"/>
      <c r="U927" s="80"/>
      <c r="V927" s="80"/>
      <c r="W927" s="80"/>
      <c r="X927" s="80"/>
      <c r="Y927" s="94" t="s">
        <v>93</v>
      </c>
      <c r="Z927" s="88" t="s">
        <v>45</v>
      </c>
      <c r="AA927" s="89" t="s">
        <v>47</v>
      </c>
      <c r="AB927" s="89" t="s">
        <v>48</v>
      </c>
      <c r="AC927" s="90" t="s">
        <v>49</v>
      </c>
      <c r="AD927" s="91" t="s">
        <v>50</v>
      </c>
      <c r="AE927" s="92" t="s">
        <v>73</v>
      </c>
      <c r="AF927" s="72"/>
      <c r="AG927" s="72"/>
      <c r="AH927" s="72"/>
      <c r="AI927" s="72"/>
      <c r="AJ927" s="72"/>
      <c r="AK927" s="72"/>
      <c r="AL927" s="72"/>
      <c r="AM927" s="72"/>
      <c r="AN927" s="72"/>
      <c r="AO927" s="97"/>
      <c r="AP927" s="96"/>
    </row>
    <row r="928" s="72" customFormat="1" ht="16.5" spans="1:42">
      <c r="A928" s="78"/>
      <c r="B928" s="79"/>
      <c r="C928" s="80"/>
      <c r="D928" s="80"/>
      <c r="E928" s="80"/>
      <c r="F928" s="80"/>
      <c r="G928" s="79"/>
      <c r="H928" s="79"/>
      <c r="I928" s="79"/>
      <c r="J928" s="80"/>
      <c r="K928" s="80"/>
      <c r="L928" s="80"/>
      <c r="M928" s="80"/>
      <c r="N928" s="84"/>
      <c r="O928" s="84"/>
      <c r="P928" s="80"/>
      <c r="Q928" s="80"/>
      <c r="R928" s="80"/>
      <c r="S928" s="80"/>
      <c r="T928" s="80"/>
      <c r="U928" s="80"/>
      <c r="V928" s="80"/>
      <c r="W928" s="80"/>
      <c r="X928" s="80"/>
      <c r="Y928" s="94" t="s">
        <v>94</v>
      </c>
      <c r="Z928" s="88" t="s">
        <v>45</v>
      </c>
      <c r="AA928" s="89" t="s">
        <v>47</v>
      </c>
      <c r="AB928" s="89" t="s">
        <v>48</v>
      </c>
      <c r="AC928" s="90" t="s">
        <v>49</v>
      </c>
      <c r="AD928" s="91" t="s">
        <v>50</v>
      </c>
      <c r="AE928" s="92" t="s">
        <v>73</v>
      </c>
      <c r="AF928" s="72"/>
      <c r="AG928" s="72"/>
      <c r="AH928" s="72"/>
      <c r="AI928" s="72"/>
      <c r="AJ928" s="72"/>
      <c r="AK928" s="72"/>
      <c r="AL928" s="72"/>
      <c r="AM928" s="72"/>
      <c r="AN928" s="72"/>
      <c r="AO928" s="97"/>
      <c r="AP928" s="96"/>
    </row>
    <row r="929" s="72" customFormat="1" ht="16.5" spans="1:42">
      <c r="A929" s="78"/>
      <c r="B929" s="79"/>
      <c r="C929" s="80"/>
      <c r="D929" s="80"/>
      <c r="E929" s="80"/>
      <c r="F929" s="80"/>
      <c r="G929" s="79"/>
      <c r="H929" s="79"/>
      <c r="I929" s="79"/>
      <c r="J929" s="80"/>
      <c r="K929" s="80"/>
      <c r="L929" s="80"/>
      <c r="M929" s="80"/>
      <c r="N929" s="84"/>
      <c r="O929" s="84"/>
      <c r="P929" s="80"/>
      <c r="Q929" s="80"/>
      <c r="R929" s="80"/>
      <c r="S929" s="80"/>
      <c r="T929" s="80"/>
      <c r="U929" s="80"/>
      <c r="V929" s="80"/>
      <c r="W929" s="80"/>
      <c r="X929" s="80"/>
      <c r="Y929" s="94" t="s">
        <v>95</v>
      </c>
      <c r="Z929" s="88" t="s">
        <v>45</v>
      </c>
      <c r="AA929" s="89" t="s">
        <v>47</v>
      </c>
      <c r="AB929" s="89" t="s">
        <v>48</v>
      </c>
      <c r="AC929" s="90" t="s">
        <v>49</v>
      </c>
      <c r="AD929" s="91" t="s">
        <v>50</v>
      </c>
      <c r="AE929" s="92" t="s">
        <v>73</v>
      </c>
      <c r="AF929" s="72"/>
      <c r="AG929" s="72"/>
      <c r="AH929" s="72"/>
      <c r="AI929" s="72"/>
      <c r="AJ929" s="72"/>
      <c r="AK929" s="72"/>
      <c r="AL929" s="72"/>
      <c r="AM929" s="72"/>
      <c r="AN929" s="72"/>
      <c r="AO929" s="97"/>
      <c r="AP929" s="96"/>
    </row>
    <row r="930" s="72" customFormat="1" ht="16.5" spans="1:42">
      <c r="A930" s="78"/>
      <c r="B930" s="79"/>
      <c r="C930" s="80"/>
      <c r="D930" s="80"/>
      <c r="E930" s="80"/>
      <c r="F930" s="80"/>
      <c r="G930" s="79"/>
      <c r="H930" s="79"/>
      <c r="I930" s="79"/>
      <c r="J930" s="80"/>
      <c r="K930" s="80"/>
      <c r="L930" s="80"/>
      <c r="M930" s="80"/>
      <c r="N930" s="84"/>
      <c r="O930" s="84"/>
      <c r="P930" s="80"/>
      <c r="Q930" s="80"/>
      <c r="R930" s="80"/>
      <c r="S930" s="80"/>
      <c r="T930" s="80"/>
      <c r="U930" s="80"/>
      <c r="V930" s="80"/>
      <c r="W930" s="80"/>
      <c r="X930" s="80"/>
      <c r="Y930" s="94" t="s">
        <v>96</v>
      </c>
      <c r="Z930" s="88" t="s">
        <v>45</v>
      </c>
      <c r="AA930" s="89" t="s">
        <v>47</v>
      </c>
      <c r="AB930" s="89" t="s">
        <v>48</v>
      </c>
      <c r="AC930" s="90" t="s">
        <v>49</v>
      </c>
      <c r="AD930" s="91" t="s">
        <v>50</v>
      </c>
      <c r="AE930" s="92" t="s">
        <v>73</v>
      </c>
      <c r="AF930" s="72"/>
      <c r="AG930" s="72"/>
      <c r="AH930" s="72"/>
      <c r="AI930" s="72"/>
      <c r="AJ930" s="72"/>
      <c r="AK930" s="72"/>
      <c r="AL930" s="72"/>
      <c r="AM930" s="72"/>
      <c r="AN930" s="72"/>
      <c r="AO930" s="97"/>
      <c r="AP930" s="96"/>
    </row>
    <row r="931" s="72" customFormat="1" ht="16.5" spans="1:42">
      <c r="A931" s="78"/>
      <c r="B931" s="79"/>
      <c r="C931" s="80"/>
      <c r="D931" s="80"/>
      <c r="E931" s="80"/>
      <c r="F931" s="80"/>
      <c r="G931" s="79"/>
      <c r="H931" s="79"/>
      <c r="I931" s="79"/>
      <c r="J931" s="80"/>
      <c r="K931" s="80"/>
      <c r="L931" s="80"/>
      <c r="M931" s="80"/>
      <c r="N931" s="84"/>
      <c r="O931" s="84"/>
      <c r="P931" s="80"/>
      <c r="Q931" s="80"/>
      <c r="R931" s="80"/>
      <c r="S931" s="80"/>
      <c r="T931" s="80"/>
      <c r="U931" s="80"/>
      <c r="V931" s="80"/>
      <c r="W931" s="80"/>
      <c r="X931" s="80"/>
      <c r="Y931" s="94" t="s">
        <v>97</v>
      </c>
      <c r="Z931" s="88" t="s">
        <v>45</v>
      </c>
      <c r="AA931" s="89" t="s">
        <v>47</v>
      </c>
      <c r="AB931" s="89" t="s">
        <v>48</v>
      </c>
      <c r="AC931" s="90" t="s">
        <v>49</v>
      </c>
      <c r="AD931" s="91" t="s">
        <v>50</v>
      </c>
      <c r="AE931" s="92" t="s">
        <v>73</v>
      </c>
      <c r="AF931" s="72"/>
      <c r="AG931" s="72"/>
      <c r="AH931" s="72"/>
      <c r="AI931" s="72"/>
      <c r="AJ931" s="72"/>
      <c r="AK931" s="72"/>
      <c r="AL931" s="72"/>
      <c r="AM931" s="72"/>
      <c r="AN931" s="72"/>
      <c r="AO931" s="97"/>
      <c r="AP931" s="96"/>
    </row>
    <row r="932" s="72" customFormat="1" ht="16.5" spans="1:42">
      <c r="A932" s="78"/>
      <c r="B932" s="79"/>
      <c r="C932" s="80"/>
      <c r="D932" s="80"/>
      <c r="E932" s="80"/>
      <c r="F932" s="80"/>
      <c r="G932" s="79"/>
      <c r="H932" s="79"/>
      <c r="I932" s="79"/>
      <c r="J932" s="80"/>
      <c r="K932" s="80"/>
      <c r="L932" s="80"/>
      <c r="M932" s="80"/>
      <c r="N932" s="84"/>
      <c r="O932" s="84"/>
      <c r="P932" s="80"/>
      <c r="Q932" s="80"/>
      <c r="R932" s="80"/>
      <c r="S932" s="80"/>
      <c r="T932" s="80"/>
      <c r="U932" s="80"/>
      <c r="V932" s="80"/>
      <c r="W932" s="80"/>
      <c r="X932" s="80"/>
      <c r="Y932" s="94" t="s">
        <v>98</v>
      </c>
      <c r="Z932" s="88" t="s">
        <v>45</v>
      </c>
      <c r="AA932" s="89" t="s">
        <v>47</v>
      </c>
      <c r="AB932" s="89" t="s">
        <v>48</v>
      </c>
      <c r="AC932" s="90" t="s">
        <v>49</v>
      </c>
      <c r="AD932" s="91" t="s">
        <v>50</v>
      </c>
      <c r="AE932" s="92" t="s">
        <v>73</v>
      </c>
      <c r="AF932" s="72"/>
      <c r="AG932" s="72"/>
      <c r="AH932" s="72"/>
      <c r="AI932" s="72"/>
      <c r="AJ932" s="72"/>
      <c r="AK932" s="72"/>
      <c r="AL932" s="72"/>
      <c r="AM932" s="72"/>
      <c r="AN932" s="72"/>
      <c r="AO932" s="97"/>
      <c r="AP932" s="96"/>
    </row>
    <row r="933" s="72" customFormat="1" ht="16.5" spans="1:42">
      <c r="A933" s="78"/>
      <c r="B933" s="79"/>
      <c r="C933" s="80"/>
      <c r="D933" s="80"/>
      <c r="E933" s="80"/>
      <c r="F933" s="80"/>
      <c r="G933" s="79"/>
      <c r="H933" s="79"/>
      <c r="I933" s="79"/>
      <c r="J933" s="80"/>
      <c r="K933" s="80"/>
      <c r="L933" s="80"/>
      <c r="M933" s="80"/>
      <c r="N933" s="84"/>
      <c r="O933" s="84"/>
      <c r="P933" s="80"/>
      <c r="Q933" s="80"/>
      <c r="R933" s="80"/>
      <c r="S933" s="80"/>
      <c r="T933" s="80"/>
      <c r="U933" s="80"/>
      <c r="V933" s="80"/>
      <c r="W933" s="80"/>
      <c r="X933" s="80"/>
      <c r="Y933" s="94" t="s">
        <v>99</v>
      </c>
      <c r="Z933" s="88" t="s">
        <v>45</v>
      </c>
      <c r="AA933" s="89" t="s">
        <v>47</v>
      </c>
      <c r="AB933" s="89" t="s">
        <v>48</v>
      </c>
      <c r="AC933" s="90" t="s">
        <v>49</v>
      </c>
      <c r="AD933" s="91" t="s">
        <v>50</v>
      </c>
      <c r="AE933" s="92" t="s">
        <v>73</v>
      </c>
      <c r="AF933" s="72"/>
      <c r="AG933" s="72"/>
      <c r="AH933" s="72"/>
      <c r="AI933" s="72"/>
      <c r="AJ933" s="72"/>
      <c r="AK933" s="72"/>
      <c r="AL933" s="72"/>
      <c r="AM933" s="72"/>
      <c r="AN933" s="72"/>
      <c r="AO933" s="97"/>
      <c r="AP933" s="96"/>
    </row>
    <row r="934" s="72" customFormat="1" ht="16.5" spans="1:42">
      <c r="A934" s="78"/>
      <c r="B934" s="79"/>
      <c r="C934" s="80"/>
      <c r="D934" s="80"/>
      <c r="E934" s="80"/>
      <c r="F934" s="80"/>
      <c r="G934" s="79"/>
      <c r="H934" s="79"/>
      <c r="I934" s="79"/>
      <c r="J934" s="80"/>
      <c r="K934" s="80"/>
      <c r="L934" s="80"/>
      <c r="M934" s="80"/>
      <c r="N934" s="84"/>
      <c r="O934" s="84"/>
      <c r="P934" s="80"/>
      <c r="Q934" s="80"/>
      <c r="R934" s="80"/>
      <c r="S934" s="80"/>
      <c r="T934" s="80"/>
      <c r="U934" s="80"/>
      <c r="V934" s="80"/>
      <c r="W934" s="80"/>
      <c r="X934" s="80"/>
      <c r="Y934" s="94" t="s">
        <v>100</v>
      </c>
      <c r="Z934" s="88" t="s">
        <v>45</v>
      </c>
      <c r="AA934" s="89" t="s">
        <v>47</v>
      </c>
      <c r="AB934" s="89" t="s">
        <v>48</v>
      </c>
      <c r="AC934" s="90" t="s">
        <v>49</v>
      </c>
      <c r="AD934" s="91" t="s">
        <v>50</v>
      </c>
      <c r="AE934" s="92" t="s">
        <v>73</v>
      </c>
      <c r="AF934" s="72"/>
      <c r="AG934" s="72"/>
      <c r="AH934" s="72"/>
      <c r="AI934" s="72"/>
      <c r="AJ934" s="72"/>
      <c r="AK934" s="72"/>
      <c r="AL934" s="72"/>
      <c r="AM934" s="72"/>
      <c r="AN934" s="72"/>
      <c r="AO934" s="97"/>
      <c r="AP934" s="96"/>
    </row>
    <row r="935" s="72" customFormat="1" ht="16.5" spans="1:42">
      <c r="A935" s="78"/>
      <c r="B935" s="79"/>
      <c r="C935" s="80"/>
      <c r="D935" s="80"/>
      <c r="E935" s="80"/>
      <c r="F935" s="80"/>
      <c r="G935" s="79"/>
      <c r="H935" s="79"/>
      <c r="I935" s="79"/>
      <c r="J935" s="80"/>
      <c r="K935" s="80"/>
      <c r="L935" s="80"/>
      <c r="M935" s="80"/>
      <c r="N935" s="84"/>
      <c r="O935" s="84"/>
      <c r="P935" s="80"/>
      <c r="Q935" s="80"/>
      <c r="R935" s="80"/>
      <c r="S935" s="80"/>
      <c r="T935" s="80"/>
      <c r="U935" s="80"/>
      <c r="V935" s="80"/>
      <c r="W935" s="80"/>
      <c r="X935" s="80"/>
      <c r="Y935" s="94" t="s">
        <v>101</v>
      </c>
      <c r="Z935" s="88" t="s">
        <v>45</v>
      </c>
      <c r="AA935" s="89" t="s">
        <v>47</v>
      </c>
      <c r="AB935" s="89" t="s">
        <v>48</v>
      </c>
      <c r="AC935" s="90" t="s">
        <v>49</v>
      </c>
      <c r="AD935" s="91" t="s">
        <v>50</v>
      </c>
      <c r="AE935" s="92" t="s">
        <v>73</v>
      </c>
      <c r="AF935" s="72"/>
      <c r="AG935" s="72"/>
      <c r="AH935" s="72"/>
      <c r="AI935" s="72"/>
      <c r="AJ935" s="72"/>
      <c r="AK935" s="72"/>
      <c r="AL935" s="72"/>
      <c r="AM935" s="72"/>
      <c r="AN935" s="72"/>
      <c r="AO935" s="97"/>
      <c r="AP935" s="96"/>
    </row>
    <row r="936" s="72" customFormat="1" ht="16.5" spans="1:42">
      <c r="A936" s="78"/>
      <c r="B936" s="79"/>
      <c r="C936" s="80"/>
      <c r="D936" s="80"/>
      <c r="E936" s="80"/>
      <c r="F936" s="80"/>
      <c r="G936" s="79"/>
      <c r="H936" s="79"/>
      <c r="I936" s="79"/>
      <c r="J936" s="80"/>
      <c r="K936" s="80"/>
      <c r="L936" s="80"/>
      <c r="M936" s="80"/>
      <c r="N936" s="84"/>
      <c r="O936" s="84"/>
      <c r="P936" s="80"/>
      <c r="Q936" s="80"/>
      <c r="R936" s="80"/>
      <c r="S936" s="80"/>
      <c r="T936" s="80"/>
      <c r="U936" s="80"/>
      <c r="V936" s="80"/>
      <c r="W936" s="80"/>
      <c r="X936" s="80"/>
      <c r="Y936" s="94" t="s">
        <v>102</v>
      </c>
      <c r="Z936" s="88" t="s">
        <v>45</v>
      </c>
      <c r="AA936" s="89" t="s">
        <v>47</v>
      </c>
      <c r="AB936" s="89" t="s">
        <v>48</v>
      </c>
      <c r="AC936" s="90" t="s">
        <v>49</v>
      </c>
      <c r="AD936" s="91" t="s">
        <v>50</v>
      </c>
      <c r="AE936" s="92" t="s">
        <v>73</v>
      </c>
      <c r="AF936" s="72"/>
      <c r="AG936" s="72"/>
      <c r="AH936" s="72"/>
      <c r="AI936" s="72"/>
      <c r="AJ936" s="72"/>
      <c r="AK936" s="72"/>
      <c r="AL936" s="72"/>
      <c r="AM936" s="72"/>
      <c r="AN936" s="72"/>
      <c r="AO936" s="97"/>
      <c r="AP936" s="96"/>
    </row>
    <row r="937" s="72" customFormat="1" ht="16.5" spans="1:42">
      <c r="A937" s="78"/>
      <c r="B937" s="79"/>
      <c r="C937" s="80"/>
      <c r="D937" s="80"/>
      <c r="E937" s="80"/>
      <c r="F937" s="80"/>
      <c r="G937" s="79"/>
      <c r="H937" s="79"/>
      <c r="I937" s="79"/>
      <c r="J937" s="80"/>
      <c r="K937" s="80"/>
      <c r="L937" s="80"/>
      <c r="M937" s="80"/>
      <c r="N937" s="84"/>
      <c r="O937" s="84"/>
      <c r="P937" s="80"/>
      <c r="Q937" s="80"/>
      <c r="R937" s="80"/>
      <c r="S937" s="80"/>
      <c r="T937" s="80"/>
      <c r="U937" s="80"/>
      <c r="V937" s="80"/>
      <c r="W937" s="80"/>
      <c r="X937" s="80"/>
      <c r="Y937" s="94" t="s">
        <v>103</v>
      </c>
      <c r="Z937" s="88" t="s">
        <v>45</v>
      </c>
      <c r="AA937" s="89" t="s">
        <v>47</v>
      </c>
      <c r="AB937" s="89" t="s">
        <v>48</v>
      </c>
      <c r="AC937" s="90" t="s">
        <v>49</v>
      </c>
      <c r="AD937" s="91" t="s">
        <v>50</v>
      </c>
      <c r="AE937" s="92" t="s">
        <v>73</v>
      </c>
      <c r="AF937" s="72"/>
      <c r="AG937" s="72"/>
      <c r="AH937" s="72"/>
      <c r="AI937" s="72"/>
      <c r="AJ937" s="72"/>
      <c r="AK937" s="72"/>
      <c r="AL937" s="72"/>
      <c r="AM937" s="72"/>
      <c r="AN937" s="72"/>
      <c r="AO937" s="97"/>
      <c r="AP937" s="96"/>
    </row>
    <row r="938" s="72" customFormat="1" ht="16.5" spans="1:42">
      <c r="A938" s="78"/>
      <c r="B938" s="79"/>
      <c r="C938" s="80"/>
      <c r="D938" s="80"/>
      <c r="E938" s="80"/>
      <c r="F938" s="80"/>
      <c r="G938" s="79"/>
      <c r="H938" s="79"/>
      <c r="I938" s="79"/>
      <c r="J938" s="80"/>
      <c r="K938" s="80"/>
      <c r="L938" s="80"/>
      <c r="M938" s="80"/>
      <c r="N938" s="84"/>
      <c r="O938" s="84"/>
      <c r="P938" s="80"/>
      <c r="Q938" s="80"/>
      <c r="R938" s="80"/>
      <c r="S938" s="80"/>
      <c r="T938" s="80"/>
      <c r="U938" s="80"/>
      <c r="V938" s="80"/>
      <c r="W938" s="80"/>
      <c r="X938" s="80"/>
      <c r="Y938" s="94" t="s">
        <v>104</v>
      </c>
      <c r="Z938" s="88" t="s">
        <v>45</v>
      </c>
      <c r="AA938" s="89" t="s">
        <v>47</v>
      </c>
      <c r="AB938" s="89" t="s">
        <v>48</v>
      </c>
      <c r="AC938" s="90" t="s">
        <v>49</v>
      </c>
      <c r="AD938" s="91" t="s">
        <v>50</v>
      </c>
      <c r="AE938" s="92" t="s">
        <v>73</v>
      </c>
      <c r="AF938" s="72"/>
      <c r="AG938" s="72"/>
      <c r="AH938" s="72"/>
      <c r="AI938" s="72"/>
      <c r="AJ938" s="72"/>
      <c r="AK938" s="72"/>
      <c r="AL938" s="72"/>
      <c r="AM938" s="72"/>
      <c r="AN938" s="72"/>
      <c r="AO938" s="97"/>
      <c r="AP938" s="96"/>
    </row>
    <row r="939" s="72" customFormat="1" ht="16.5" spans="1:42">
      <c r="A939" s="78"/>
      <c r="B939" s="79"/>
      <c r="C939" s="80"/>
      <c r="D939" s="80"/>
      <c r="E939" s="80"/>
      <c r="F939" s="80"/>
      <c r="G939" s="79"/>
      <c r="H939" s="79"/>
      <c r="I939" s="79"/>
      <c r="J939" s="80"/>
      <c r="K939" s="80"/>
      <c r="L939" s="80"/>
      <c r="M939" s="80"/>
      <c r="N939" s="84"/>
      <c r="O939" s="84"/>
      <c r="P939" s="80"/>
      <c r="Q939" s="80"/>
      <c r="R939" s="80"/>
      <c r="S939" s="80"/>
      <c r="T939" s="80"/>
      <c r="U939" s="80"/>
      <c r="V939" s="80"/>
      <c r="W939" s="80"/>
      <c r="X939" s="80"/>
      <c r="Y939" s="94" t="s">
        <v>105</v>
      </c>
      <c r="Z939" s="88" t="s">
        <v>45</v>
      </c>
      <c r="AA939" s="89" t="s">
        <v>47</v>
      </c>
      <c r="AB939" s="89" t="s">
        <v>48</v>
      </c>
      <c r="AC939" s="90" t="s">
        <v>49</v>
      </c>
      <c r="AD939" s="91" t="s">
        <v>50</v>
      </c>
      <c r="AE939" s="92" t="s">
        <v>73</v>
      </c>
      <c r="AF939" s="72"/>
      <c r="AG939" s="72"/>
      <c r="AH939" s="72"/>
      <c r="AI939" s="72"/>
      <c r="AJ939" s="72"/>
      <c r="AK939" s="72"/>
      <c r="AL939" s="72"/>
      <c r="AM939" s="72"/>
      <c r="AN939" s="72"/>
      <c r="AO939" s="97"/>
      <c r="AP939" s="96"/>
    </row>
    <row r="940" s="72" customFormat="1" ht="16.5" spans="1:42">
      <c r="A940" s="78"/>
      <c r="B940" s="79"/>
      <c r="C940" s="80"/>
      <c r="D940" s="80"/>
      <c r="E940" s="80"/>
      <c r="F940" s="80"/>
      <c r="G940" s="79"/>
      <c r="H940" s="79"/>
      <c r="I940" s="79"/>
      <c r="J940" s="80"/>
      <c r="K940" s="80"/>
      <c r="L940" s="80"/>
      <c r="M940" s="80"/>
      <c r="N940" s="84"/>
      <c r="O940" s="84"/>
      <c r="P940" s="80"/>
      <c r="Q940" s="80"/>
      <c r="R940" s="80"/>
      <c r="S940" s="80"/>
      <c r="T940" s="80"/>
      <c r="U940" s="80"/>
      <c r="V940" s="80"/>
      <c r="W940" s="80"/>
      <c r="X940" s="80"/>
      <c r="Y940" s="94" t="s">
        <v>106</v>
      </c>
      <c r="Z940" s="88" t="s">
        <v>45</v>
      </c>
      <c r="AA940" s="89" t="s">
        <v>47</v>
      </c>
      <c r="AB940" s="89" t="s">
        <v>48</v>
      </c>
      <c r="AC940" s="90" t="s">
        <v>49</v>
      </c>
      <c r="AD940" s="91" t="s">
        <v>50</v>
      </c>
      <c r="AE940" s="92" t="s">
        <v>73</v>
      </c>
      <c r="AF940" s="72"/>
      <c r="AG940" s="72"/>
      <c r="AH940" s="72"/>
      <c r="AI940" s="72"/>
      <c r="AJ940" s="72"/>
      <c r="AK940" s="72"/>
      <c r="AL940" s="72"/>
      <c r="AM940" s="72"/>
      <c r="AN940" s="72"/>
      <c r="AO940" s="97"/>
      <c r="AP940" s="96"/>
    </row>
    <row r="941" s="72" customFormat="1" ht="16.5" spans="1:42">
      <c r="A941" s="78"/>
      <c r="B941" s="79"/>
      <c r="C941" s="80"/>
      <c r="D941" s="80"/>
      <c r="E941" s="80"/>
      <c r="F941" s="80"/>
      <c r="G941" s="79"/>
      <c r="H941" s="79"/>
      <c r="I941" s="79"/>
      <c r="J941" s="80"/>
      <c r="K941" s="80"/>
      <c r="L941" s="80"/>
      <c r="M941" s="80"/>
      <c r="N941" s="84"/>
      <c r="O941" s="84"/>
      <c r="P941" s="80"/>
      <c r="Q941" s="80"/>
      <c r="R941" s="80"/>
      <c r="S941" s="80"/>
      <c r="T941" s="80"/>
      <c r="U941" s="80"/>
      <c r="V941" s="80"/>
      <c r="W941" s="80"/>
      <c r="X941" s="80"/>
      <c r="Y941" s="94" t="s">
        <v>107</v>
      </c>
      <c r="Z941" s="88" t="s">
        <v>45</v>
      </c>
      <c r="AA941" s="89" t="s">
        <v>47</v>
      </c>
      <c r="AB941" s="89" t="s">
        <v>48</v>
      </c>
      <c r="AC941" s="90" t="s">
        <v>49</v>
      </c>
      <c r="AD941" s="91" t="s">
        <v>50</v>
      </c>
      <c r="AE941" s="92" t="s">
        <v>73</v>
      </c>
      <c r="AF941" s="72"/>
      <c r="AG941" s="72"/>
      <c r="AH941" s="72"/>
      <c r="AI941" s="72"/>
      <c r="AJ941" s="72"/>
      <c r="AK941" s="72"/>
      <c r="AL941" s="72"/>
      <c r="AM941" s="72"/>
      <c r="AN941" s="72"/>
      <c r="AO941" s="97"/>
      <c r="AP941" s="96"/>
    </row>
    <row r="942" s="72" customFormat="1" ht="16.5" spans="1:42">
      <c r="A942" s="78"/>
      <c r="B942" s="79"/>
      <c r="C942" s="80"/>
      <c r="D942" s="80"/>
      <c r="E942" s="80"/>
      <c r="F942" s="80"/>
      <c r="G942" s="79"/>
      <c r="H942" s="79"/>
      <c r="I942" s="79"/>
      <c r="J942" s="80"/>
      <c r="K942" s="80"/>
      <c r="L942" s="80"/>
      <c r="M942" s="80"/>
      <c r="N942" s="84"/>
      <c r="O942" s="84"/>
      <c r="P942" s="80"/>
      <c r="Q942" s="80"/>
      <c r="R942" s="80"/>
      <c r="S942" s="80"/>
      <c r="T942" s="80"/>
      <c r="U942" s="80"/>
      <c r="V942" s="80"/>
      <c r="W942" s="80"/>
      <c r="X942" s="80"/>
      <c r="Y942" s="94" t="s">
        <v>108</v>
      </c>
      <c r="Z942" s="88" t="s">
        <v>45</v>
      </c>
      <c r="AA942" s="89" t="s">
        <v>47</v>
      </c>
      <c r="AB942" s="89" t="s">
        <v>48</v>
      </c>
      <c r="AC942" s="90" t="s">
        <v>49</v>
      </c>
      <c r="AD942" s="91" t="s">
        <v>50</v>
      </c>
      <c r="AE942" s="92" t="s">
        <v>73</v>
      </c>
      <c r="AF942" s="72"/>
      <c r="AG942" s="72"/>
      <c r="AH942" s="72"/>
      <c r="AI942" s="72"/>
      <c r="AJ942" s="72"/>
      <c r="AK942" s="72"/>
      <c r="AL942" s="72"/>
      <c r="AM942" s="72"/>
      <c r="AN942" s="72"/>
      <c r="AO942" s="97"/>
      <c r="AP942" s="96"/>
    </row>
    <row r="943" s="72" customFormat="1" ht="16.5" spans="1:42">
      <c r="A943" s="78"/>
      <c r="B943" s="79"/>
      <c r="C943" s="80"/>
      <c r="D943" s="80"/>
      <c r="E943" s="80"/>
      <c r="F943" s="80"/>
      <c r="G943" s="79"/>
      <c r="H943" s="79"/>
      <c r="I943" s="79"/>
      <c r="J943" s="80"/>
      <c r="K943" s="80"/>
      <c r="L943" s="80"/>
      <c r="M943" s="80"/>
      <c r="N943" s="84"/>
      <c r="O943" s="84"/>
      <c r="P943" s="80"/>
      <c r="Q943" s="80"/>
      <c r="R943" s="80"/>
      <c r="S943" s="80"/>
      <c r="T943" s="80"/>
      <c r="U943" s="80"/>
      <c r="V943" s="80"/>
      <c r="W943" s="80"/>
      <c r="X943" s="80"/>
      <c r="Y943" s="94" t="s">
        <v>109</v>
      </c>
      <c r="Z943" s="88" t="s">
        <v>45</v>
      </c>
      <c r="AA943" s="89" t="s">
        <v>47</v>
      </c>
      <c r="AB943" s="89" t="s">
        <v>48</v>
      </c>
      <c r="AC943" s="90" t="s">
        <v>49</v>
      </c>
      <c r="AD943" s="91" t="s">
        <v>50</v>
      </c>
      <c r="AE943" s="92" t="s">
        <v>73</v>
      </c>
      <c r="AF943" s="72"/>
      <c r="AG943" s="72"/>
      <c r="AH943" s="72"/>
      <c r="AI943" s="72"/>
      <c r="AJ943" s="72"/>
      <c r="AK943" s="72"/>
      <c r="AL943" s="72"/>
      <c r="AM943" s="72"/>
      <c r="AN943" s="72"/>
      <c r="AO943" s="97"/>
      <c r="AP943" s="96"/>
    </row>
    <row r="944" s="72" customFormat="1" ht="16.5" spans="1:42">
      <c r="A944" s="78"/>
      <c r="B944" s="79"/>
      <c r="C944" s="80"/>
      <c r="D944" s="80"/>
      <c r="E944" s="80"/>
      <c r="F944" s="80"/>
      <c r="G944" s="79"/>
      <c r="H944" s="79"/>
      <c r="I944" s="79"/>
      <c r="J944" s="80"/>
      <c r="K944" s="80"/>
      <c r="L944" s="80"/>
      <c r="M944" s="80"/>
      <c r="N944" s="84"/>
      <c r="O944" s="84"/>
      <c r="P944" s="80"/>
      <c r="Q944" s="80"/>
      <c r="R944" s="80"/>
      <c r="S944" s="80"/>
      <c r="T944" s="80"/>
      <c r="U944" s="80"/>
      <c r="V944" s="80"/>
      <c r="W944" s="80"/>
      <c r="X944" s="80"/>
      <c r="Y944" s="94" t="s">
        <v>110</v>
      </c>
      <c r="Z944" s="88" t="s">
        <v>45</v>
      </c>
      <c r="AA944" s="89" t="s">
        <v>47</v>
      </c>
      <c r="AB944" s="89" t="s">
        <v>48</v>
      </c>
      <c r="AC944" s="90" t="s">
        <v>49</v>
      </c>
      <c r="AD944" s="91" t="s">
        <v>50</v>
      </c>
      <c r="AE944" s="92" t="s">
        <v>73</v>
      </c>
      <c r="AF944" s="72"/>
      <c r="AG944" s="72"/>
      <c r="AH944" s="72"/>
      <c r="AI944" s="72"/>
      <c r="AJ944" s="72"/>
      <c r="AK944" s="72"/>
      <c r="AL944" s="72"/>
      <c r="AM944" s="72"/>
      <c r="AN944" s="72"/>
      <c r="AO944" s="97"/>
      <c r="AP944" s="96"/>
    </row>
    <row r="945" s="72" customFormat="1" ht="16.5" spans="1:42">
      <c r="A945" s="78"/>
      <c r="B945" s="79"/>
      <c r="C945" s="80"/>
      <c r="D945" s="80"/>
      <c r="E945" s="80"/>
      <c r="F945" s="80"/>
      <c r="G945" s="79"/>
      <c r="H945" s="79"/>
      <c r="I945" s="79"/>
      <c r="J945" s="80"/>
      <c r="K945" s="80"/>
      <c r="L945" s="80"/>
      <c r="M945" s="80"/>
      <c r="N945" s="84"/>
      <c r="O945" s="84"/>
      <c r="P945" s="80"/>
      <c r="Q945" s="80"/>
      <c r="R945" s="80"/>
      <c r="S945" s="80"/>
      <c r="T945" s="80"/>
      <c r="U945" s="80"/>
      <c r="V945" s="80"/>
      <c r="W945" s="80"/>
      <c r="X945" s="80"/>
      <c r="Y945" s="94" t="s">
        <v>111</v>
      </c>
      <c r="Z945" s="88" t="s">
        <v>45</v>
      </c>
      <c r="AA945" s="89" t="s">
        <v>47</v>
      </c>
      <c r="AB945" s="89" t="s">
        <v>48</v>
      </c>
      <c r="AC945" s="90" t="s">
        <v>49</v>
      </c>
      <c r="AD945" s="91" t="s">
        <v>50</v>
      </c>
      <c r="AE945" s="92" t="s">
        <v>73</v>
      </c>
      <c r="AF945" s="72"/>
      <c r="AG945" s="72"/>
      <c r="AH945" s="72"/>
      <c r="AI945" s="72"/>
      <c r="AJ945" s="72"/>
      <c r="AK945" s="72"/>
      <c r="AL945" s="72"/>
      <c r="AM945" s="72"/>
      <c r="AN945" s="72"/>
      <c r="AO945" s="97"/>
      <c r="AP945" s="96"/>
    </row>
    <row r="946" s="72" customFormat="1" ht="16.5" spans="1:42">
      <c r="A946" s="78"/>
      <c r="B946" s="79"/>
      <c r="C946" s="80"/>
      <c r="D946" s="80"/>
      <c r="E946" s="80"/>
      <c r="F946" s="80"/>
      <c r="G946" s="79"/>
      <c r="H946" s="79"/>
      <c r="I946" s="79"/>
      <c r="J946" s="80"/>
      <c r="K946" s="80"/>
      <c r="L946" s="80"/>
      <c r="M946" s="80"/>
      <c r="N946" s="84"/>
      <c r="O946" s="84"/>
      <c r="P946" s="80"/>
      <c r="Q946" s="80"/>
      <c r="R946" s="80"/>
      <c r="S946" s="80"/>
      <c r="T946" s="80"/>
      <c r="U946" s="80"/>
      <c r="V946" s="80"/>
      <c r="W946" s="80"/>
      <c r="X946" s="80"/>
      <c r="Y946" s="94" t="s">
        <v>112</v>
      </c>
      <c r="Z946" s="88" t="s">
        <v>45</v>
      </c>
      <c r="AA946" s="89" t="s">
        <v>47</v>
      </c>
      <c r="AB946" s="89" t="s">
        <v>48</v>
      </c>
      <c r="AC946" s="90" t="s">
        <v>49</v>
      </c>
      <c r="AD946" s="91" t="s">
        <v>50</v>
      </c>
      <c r="AE946" s="92" t="s">
        <v>73</v>
      </c>
      <c r="AF946" s="72"/>
      <c r="AG946" s="72"/>
      <c r="AH946" s="72"/>
      <c r="AI946" s="72"/>
      <c r="AJ946" s="72"/>
      <c r="AK946" s="72"/>
      <c r="AL946" s="72"/>
      <c r="AM946" s="72"/>
      <c r="AN946" s="72"/>
      <c r="AO946" s="97"/>
      <c r="AP946" s="96"/>
    </row>
    <row r="947" s="72" customFormat="1" ht="16.5" spans="1:42">
      <c r="A947" s="78"/>
      <c r="B947" s="79"/>
      <c r="C947" s="80"/>
      <c r="D947" s="80"/>
      <c r="E947" s="80"/>
      <c r="F947" s="80"/>
      <c r="G947" s="79"/>
      <c r="H947" s="79"/>
      <c r="I947" s="79"/>
      <c r="J947" s="80"/>
      <c r="K947" s="80"/>
      <c r="L947" s="80"/>
      <c r="M947" s="80"/>
      <c r="N947" s="84"/>
      <c r="O947" s="84"/>
      <c r="P947" s="80"/>
      <c r="Q947" s="80"/>
      <c r="R947" s="80"/>
      <c r="S947" s="80"/>
      <c r="T947" s="80"/>
      <c r="U947" s="80"/>
      <c r="V947" s="80"/>
      <c r="W947" s="80"/>
      <c r="X947" s="80"/>
      <c r="Y947" s="94" t="s">
        <v>113</v>
      </c>
      <c r="Z947" s="88" t="s">
        <v>45</v>
      </c>
      <c r="AA947" s="89" t="s">
        <v>47</v>
      </c>
      <c r="AB947" s="89" t="s">
        <v>48</v>
      </c>
      <c r="AC947" s="90" t="s">
        <v>49</v>
      </c>
      <c r="AD947" s="91" t="s">
        <v>50</v>
      </c>
      <c r="AE947" s="92" t="s">
        <v>73</v>
      </c>
      <c r="AF947" s="72"/>
      <c r="AG947" s="72"/>
      <c r="AH947" s="72"/>
      <c r="AI947" s="72"/>
      <c r="AJ947" s="72"/>
      <c r="AK947" s="72"/>
      <c r="AL947" s="72"/>
      <c r="AM947" s="72"/>
      <c r="AN947" s="72"/>
      <c r="AO947" s="97"/>
      <c r="AP947" s="96"/>
    </row>
    <row r="948" s="72" customFormat="1" ht="16.5" spans="1:42">
      <c r="A948" s="78"/>
      <c r="B948" s="79"/>
      <c r="C948" s="80"/>
      <c r="D948" s="80"/>
      <c r="E948" s="80"/>
      <c r="F948" s="80"/>
      <c r="G948" s="79"/>
      <c r="H948" s="79"/>
      <c r="I948" s="79"/>
      <c r="J948" s="80"/>
      <c r="K948" s="80"/>
      <c r="L948" s="80"/>
      <c r="M948" s="80"/>
      <c r="N948" s="84"/>
      <c r="O948" s="84"/>
      <c r="P948" s="80"/>
      <c r="Q948" s="80"/>
      <c r="R948" s="80"/>
      <c r="S948" s="80"/>
      <c r="T948" s="80"/>
      <c r="U948" s="80"/>
      <c r="V948" s="80"/>
      <c r="W948" s="80"/>
      <c r="X948" s="80"/>
      <c r="Y948" s="94" t="s">
        <v>114</v>
      </c>
      <c r="Z948" s="88" t="s">
        <v>45</v>
      </c>
      <c r="AA948" s="89" t="s">
        <v>47</v>
      </c>
      <c r="AB948" s="89" t="s">
        <v>48</v>
      </c>
      <c r="AC948" s="90" t="s">
        <v>49</v>
      </c>
      <c r="AD948" s="91" t="s">
        <v>50</v>
      </c>
      <c r="AE948" s="92" t="s">
        <v>73</v>
      </c>
      <c r="AF948" s="72"/>
      <c r="AG948" s="72"/>
      <c r="AH948" s="72"/>
      <c r="AI948" s="72"/>
      <c r="AJ948" s="72"/>
      <c r="AK948" s="72"/>
      <c r="AL948" s="72"/>
      <c r="AM948" s="72"/>
      <c r="AN948" s="72"/>
      <c r="AO948" s="97"/>
      <c r="AP948" s="96"/>
    </row>
    <row r="949" s="72" customFormat="1" ht="16.5" spans="1:42">
      <c r="A949" s="78"/>
      <c r="B949" s="79"/>
      <c r="C949" s="80"/>
      <c r="D949" s="80"/>
      <c r="E949" s="80"/>
      <c r="F949" s="80"/>
      <c r="G949" s="79"/>
      <c r="H949" s="79"/>
      <c r="I949" s="79"/>
      <c r="J949" s="80"/>
      <c r="K949" s="80"/>
      <c r="L949" s="80"/>
      <c r="M949" s="80"/>
      <c r="N949" s="84"/>
      <c r="O949" s="84"/>
      <c r="P949" s="80"/>
      <c r="Q949" s="80"/>
      <c r="R949" s="80"/>
      <c r="S949" s="80"/>
      <c r="T949" s="80"/>
      <c r="U949" s="80"/>
      <c r="V949" s="80"/>
      <c r="W949" s="80"/>
      <c r="X949" s="80"/>
      <c r="Y949" s="94" t="s">
        <v>115</v>
      </c>
      <c r="Z949" s="88" t="s">
        <v>45</v>
      </c>
      <c r="AA949" s="89" t="s">
        <v>47</v>
      </c>
      <c r="AB949" s="89" t="s">
        <v>48</v>
      </c>
      <c r="AC949" s="90" t="s">
        <v>49</v>
      </c>
      <c r="AD949" s="91" t="s">
        <v>50</v>
      </c>
      <c r="AE949" s="92" t="s">
        <v>73</v>
      </c>
      <c r="AF949" s="72"/>
      <c r="AG949" s="72"/>
      <c r="AH949" s="72"/>
      <c r="AI949" s="72"/>
      <c r="AJ949" s="72"/>
      <c r="AK949" s="72"/>
      <c r="AL949" s="72"/>
      <c r="AM949" s="72"/>
      <c r="AN949" s="72"/>
      <c r="AO949" s="97"/>
      <c r="AP949" s="96"/>
    </row>
    <row r="950" s="72" customFormat="1" ht="16.5" spans="1:42">
      <c r="A950" s="78"/>
      <c r="B950" s="79"/>
      <c r="C950" s="80"/>
      <c r="D950" s="80"/>
      <c r="E950" s="80"/>
      <c r="F950" s="80"/>
      <c r="G950" s="79"/>
      <c r="H950" s="79"/>
      <c r="I950" s="79"/>
      <c r="J950" s="80"/>
      <c r="K950" s="80"/>
      <c r="L950" s="80"/>
      <c r="M950" s="80"/>
      <c r="N950" s="84"/>
      <c r="O950" s="84"/>
      <c r="P950" s="80"/>
      <c r="Q950" s="80"/>
      <c r="R950" s="80"/>
      <c r="S950" s="80"/>
      <c r="T950" s="80"/>
      <c r="U950" s="80"/>
      <c r="V950" s="80"/>
      <c r="W950" s="80"/>
      <c r="X950" s="80"/>
      <c r="Y950" s="94" t="s">
        <v>116</v>
      </c>
      <c r="Z950" s="88" t="s">
        <v>45</v>
      </c>
      <c r="AA950" s="89" t="s">
        <v>47</v>
      </c>
      <c r="AB950" s="89" t="s">
        <v>48</v>
      </c>
      <c r="AC950" s="90" t="s">
        <v>49</v>
      </c>
      <c r="AD950" s="91" t="s">
        <v>50</v>
      </c>
      <c r="AE950" s="92" t="s">
        <v>73</v>
      </c>
      <c r="AF950" s="72"/>
      <c r="AG950" s="72"/>
      <c r="AH950" s="72"/>
      <c r="AI950" s="72"/>
      <c r="AJ950" s="72"/>
      <c r="AK950" s="72"/>
      <c r="AL950" s="72"/>
      <c r="AM950" s="72"/>
      <c r="AN950" s="72"/>
      <c r="AO950" s="97"/>
      <c r="AP950" s="96"/>
    </row>
    <row r="951" s="72" customFormat="1" ht="16.5" spans="1:42">
      <c r="A951" s="78"/>
      <c r="B951" s="79"/>
      <c r="C951" s="80"/>
      <c r="D951" s="80"/>
      <c r="E951" s="80"/>
      <c r="F951" s="80"/>
      <c r="G951" s="79"/>
      <c r="H951" s="79"/>
      <c r="I951" s="79"/>
      <c r="J951" s="80"/>
      <c r="K951" s="80"/>
      <c r="L951" s="80"/>
      <c r="M951" s="80"/>
      <c r="N951" s="84"/>
      <c r="O951" s="84"/>
      <c r="P951" s="80"/>
      <c r="Q951" s="80"/>
      <c r="R951" s="80"/>
      <c r="S951" s="80"/>
      <c r="T951" s="80"/>
      <c r="U951" s="80"/>
      <c r="V951" s="80"/>
      <c r="W951" s="80"/>
      <c r="X951" s="80"/>
      <c r="Y951" s="94" t="s">
        <v>117</v>
      </c>
      <c r="Z951" s="88" t="s">
        <v>45</v>
      </c>
      <c r="AA951" s="89" t="s">
        <v>47</v>
      </c>
      <c r="AB951" s="89" t="s">
        <v>48</v>
      </c>
      <c r="AC951" s="90" t="s">
        <v>49</v>
      </c>
      <c r="AD951" s="91" t="s">
        <v>50</v>
      </c>
      <c r="AE951" s="92" t="s">
        <v>73</v>
      </c>
      <c r="AF951" s="72"/>
      <c r="AG951" s="72"/>
      <c r="AH951" s="72"/>
      <c r="AI951" s="72"/>
      <c r="AJ951" s="72"/>
      <c r="AK951" s="72"/>
      <c r="AL951" s="72"/>
      <c r="AM951" s="72"/>
      <c r="AN951" s="72"/>
      <c r="AO951" s="97"/>
      <c r="AP951" s="96"/>
    </row>
    <row r="952" s="72" customFormat="1" ht="16.5" spans="1:42">
      <c r="A952" s="78"/>
      <c r="B952" s="79"/>
      <c r="C952" s="80"/>
      <c r="D952" s="80"/>
      <c r="E952" s="80"/>
      <c r="F952" s="80"/>
      <c r="G952" s="79"/>
      <c r="H952" s="79"/>
      <c r="I952" s="79"/>
      <c r="J952" s="80"/>
      <c r="K952" s="80"/>
      <c r="L952" s="80"/>
      <c r="M952" s="80"/>
      <c r="N952" s="84"/>
      <c r="O952" s="84"/>
      <c r="P952" s="80"/>
      <c r="Q952" s="80"/>
      <c r="R952" s="80"/>
      <c r="S952" s="80"/>
      <c r="T952" s="80"/>
      <c r="U952" s="80"/>
      <c r="V952" s="80"/>
      <c r="W952" s="80"/>
      <c r="X952" s="80"/>
      <c r="Y952" s="94" t="s">
        <v>118</v>
      </c>
      <c r="Z952" s="88" t="s">
        <v>45</v>
      </c>
      <c r="AA952" s="89" t="s">
        <v>47</v>
      </c>
      <c r="AB952" s="89" t="s">
        <v>48</v>
      </c>
      <c r="AC952" s="90" t="s">
        <v>49</v>
      </c>
      <c r="AD952" s="91" t="s">
        <v>50</v>
      </c>
      <c r="AE952" s="92" t="s">
        <v>73</v>
      </c>
      <c r="AF952" s="72"/>
      <c r="AG952" s="72"/>
      <c r="AH952" s="72"/>
      <c r="AI952" s="72"/>
      <c r="AJ952" s="72"/>
      <c r="AK952" s="72"/>
      <c r="AL952" s="72"/>
      <c r="AM952" s="72"/>
      <c r="AN952" s="72"/>
      <c r="AO952" s="97"/>
      <c r="AP952" s="96"/>
    </row>
    <row r="953" s="72" customFormat="1" ht="16.5" spans="1:42">
      <c r="A953" s="98"/>
      <c r="B953" s="99"/>
      <c r="C953" s="80"/>
      <c r="D953" s="80"/>
      <c r="E953" s="80"/>
      <c r="F953" s="80"/>
      <c r="G953" s="99"/>
      <c r="H953" s="99"/>
      <c r="I953" s="99"/>
      <c r="J953" s="80"/>
      <c r="K953" s="80"/>
      <c r="L953" s="80"/>
      <c r="M953" s="80"/>
      <c r="N953" s="100"/>
      <c r="O953" s="100"/>
      <c r="P953" s="80"/>
      <c r="Q953" s="80"/>
      <c r="R953" s="80"/>
      <c r="S953" s="80"/>
      <c r="T953" s="80"/>
      <c r="U953" s="80"/>
      <c r="V953" s="80"/>
      <c r="W953" s="80"/>
      <c r="X953" s="80"/>
      <c r="Y953" s="94" t="s">
        <v>119</v>
      </c>
      <c r="Z953" s="88" t="s">
        <v>45</v>
      </c>
      <c r="AA953" s="89" t="s">
        <v>47</v>
      </c>
      <c r="AB953" s="89" t="s">
        <v>48</v>
      </c>
      <c r="AC953" s="90" t="s">
        <v>49</v>
      </c>
      <c r="AD953" s="91" t="s">
        <v>50</v>
      </c>
      <c r="AE953" s="92" t="s">
        <v>73</v>
      </c>
      <c r="AF953" s="72"/>
      <c r="AG953" s="72"/>
      <c r="AH953" s="72"/>
      <c r="AI953" s="72"/>
      <c r="AJ953" s="72"/>
      <c r="AK953" s="72"/>
      <c r="AL953" s="72"/>
      <c r="AM953" s="72"/>
      <c r="AN953" s="72"/>
      <c r="AO953" s="97"/>
      <c r="AP953" s="96"/>
    </row>
    <row r="954" s="72" customFormat="1" ht="16.5" spans="1:42">
      <c r="A954" s="76" t="s">
        <v>32</v>
      </c>
      <c r="B954" s="77" t="s">
        <v>151</v>
      </c>
      <c r="C954" s="77" t="s">
        <v>34</v>
      </c>
      <c r="D954" s="77" t="s">
        <v>35</v>
      </c>
      <c r="E954" s="77" t="s">
        <v>36</v>
      </c>
      <c r="F954" s="77" t="s">
        <v>152</v>
      </c>
      <c r="G954" s="77" t="s">
        <v>153</v>
      </c>
      <c r="H954" s="77" t="s">
        <v>145</v>
      </c>
      <c r="I954" s="77" t="s">
        <v>145</v>
      </c>
      <c r="J954" s="77" t="s">
        <v>40</v>
      </c>
      <c r="K954" s="77" t="s">
        <v>41</v>
      </c>
      <c r="L954" s="77"/>
      <c r="M954" s="77"/>
      <c r="N954" s="83">
        <v>44411</v>
      </c>
      <c r="O954" s="83">
        <v>44411</v>
      </c>
      <c r="P954" s="77">
        <v>202150789</v>
      </c>
      <c r="Q954" s="77"/>
      <c r="R954" s="77" t="s">
        <v>42</v>
      </c>
      <c r="S954" s="77"/>
      <c r="T954" s="77" t="s">
        <v>43</v>
      </c>
      <c r="U954" s="77"/>
      <c r="V954" s="77" t="s">
        <v>44</v>
      </c>
      <c r="W954" s="77" t="s">
        <v>45</v>
      </c>
      <c r="X954" s="77"/>
      <c r="Y954" s="87" t="s">
        <v>46</v>
      </c>
      <c r="Z954" s="88" t="s">
        <v>45</v>
      </c>
      <c r="AA954" s="89" t="s">
        <v>47</v>
      </c>
      <c r="AB954" s="89" t="s">
        <v>48</v>
      </c>
      <c r="AC954" s="90" t="s">
        <v>49</v>
      </c>
      <c r="AD954" s="91" t="s">
        <v>50</v>
      </c>
      <c r="AE954" s="92" t="s">
        <v>51</v>
      </c>
      <c r="AF954" s="93"/>
      <c r="AG954" s="72"/>
      <c r="AH954" s="72"/>
      <c r="AI954" s="72"/>
      <c r="AJ954" s="72"/>
      <c r="AK954" s="72"/>
      <c r="AL954" s="72"/>
      <c r="AM954" s="72"/>
      <c r="AN954" s="72"/>
      <c r="AO954" s="97"/>
      <c r="AP954" s="96"/>
    </row>
    <row r="955" s="72" customFormat="1" ht="16.5" spans="1:42">
      <c r="A955" s="78"/>
      <c r="B955" s="79"/>
      <c r="C955" s="80"/>
      <c r="D955" s="80"/>
      <c r="E955" s="80"/>
      <c r="F955" s="80"/>
      <c r="G955" s="79"/>
      <c r="H955" s="79"/>
      <c r="I955" s="79"/>
      <c r="J955" s="80"/>
      <c r="K955" s="80"/>
      <c r="L955" s="80"/>
      <c r="M955" s="80"/>
      <c r="N955" s="84"/>
      <c r="O955" s="84"/>
      <c r="P955" s="80"/>
      <c r="Q955" s="80"/>
      <c r="R955" s="80"/>
      <c r="S955" s="80"/>
      <c r="T955" s="80"/>
      <c r="U955" s="80"/>
      <c r="V955" s="80"/>
      <c r="W955" s="80"/>
      <c r="X955" s="80"/>
      <c r="Y955" s="87" t="s">
        <v>52</v>
      </c>
      <c r="Z955" s="88" t="s">
        <v>45</v>
      </c>
      <c r="AA955" s="89" t="s">
        <v>47</v>
      </c>
      <c r="AB955" s="89" t="s">
        <v>48</v>
      </c>
      <c r="AC955" s="90" t="s">
        <v>49</v>
      </c>
      <c r="AD955" s="91" t="s">
        <v>50</v>
      </c>
      <c r="AE955" s="92" t="s">
        <v>51</v>
      </c>
      <c r="AF955" s="93"/>
      <c r="AG955" s="72"/>
      <c r="AH955" s="72"/>
      <c r="AI955" s="72"/>
      <c r="AJ955" s="72"/>
      <c r="AK955" s="72"/>
      <c r="AL955" s="72"/>
      <c r="AM955" s="72"/>
      <c r="AN955" s="72"/>
      <c r="AO955" s="97"/>
      <c r="AP955" s="96"/>
    </row>
    <row r="956" s="72" customFormat="1" ht="16.5" spans="1:42">
      <c r="A956" s="78"/>
      <c r="B956" s="79"/>
      <c r="C956" s="80"/>
      <c r="D956" s="80"/>
      <c r="E956" s="80"/>
      <c r="F956" s="80"/>
      <c r="G956" s="79"/>
      <c r="H956" s="79"/>
      <c r="I956" s="79"/>
      <c r="J956" s="80"/>
      <c r="K956" s="80"/>
      <c r="L956" s="80"/>
      <c r="M956" s="80"/>
      <c r="N956" s="84"/>
      <c r="O956" s="84"/>
      <c r="P956" s="80"/>
      <c r="Q956" s="80"/>
      <c r="R956" s="80"/>
      <c r="S956" s="80"/>
      <c r="T956" s="80"/>
      <c r="U956" s="80"/>
      <c r="V956" s="80"/>
      <c r="W956" s="80"/>
      <c r="X956" s="80"/>
      <c r="Y956" s="87" t="s">
        <v>53</v>
      </c>
      <c r="Z956" s="88" t="s">
        <v>45</v>
      </c>
      <c r="AA956" s="89" t="s">
        <v>47</v>
      </c>
      <c r="AB956" s="89" t="s">
        <v>48</v>
      </c>
      <c r="AC956" s="90" t="s">
        <v>49</v>
      </c>
      <c r="AD956" s="91" t="s">
        <v>50</v>
      </c>
      <c r="AE956" s="92" t="s">
        <v>51</v>
      </c>
      <c r="AF956" s="93"/>
      <c r="AG956" s="72"/>
      <c r="AH956" s="72"/>
      <c r="AI956" s="72"/>
      <c r="AJ956" s="72"/>
      <c r="AK956" s="72"/>
      <c r="AL956" s="72"/>
      <c r="AM956" s="72"/>
      <c r="AN956" s="72"/>
      <c r="AO956" s="97"/>
      <c r="AP956" s="96"/>
    </row>
    <row r="957" s="72" customFormat="1" customHeight="1" spans="1:31">
      <c r="A957" s="78"/>
      <c r="B957" s="79"/>
      <c r="C957" s="80"/>
      <c r="D957" s="80"/>
      <c r="E957" s="80"/>
      <c r="F957" s="80"/>
      <c r="G957" s="79"/>
      <c r="H957" s="79"/>
      <c r="I957" s="79"/>
      <c r="J957" s="80"/>
      <c r="K957" s="80"/>
      <c r="L957" s="80"/>
      <c r="M957" s="80"/>
      <c r="N957" s="84"/>
      <c r="O957" s="84"/>
      <c r="P957" s="80"/>
      <c r="Q957" s="80"/>
      <c r="R957" s="80"/>
      <c r="S957" s="80"/>
      <c r="T957" s="80"/>
      <c r="U957" s="80"/>
      <c r="V957" s="80"/>
      <c r="W957" s="80"/>
      <c r="X957" s="80"/>
      <c r="Y957" s="87" t="s">
        <v>54</v>
      </c>
      <c r="Z957" s="88" t="s">
        <v>45</v>
      </c>
      <c r="AA957" s="89" t="s">
        <v>47</v>
      </c>
      <c r="AB957" s="89" t="s">
        <v>48</v>
      </c>
      <c r="AC957" s="90" t="s">
        <v>49</v>
      </c>
      <c r="AD957" s="91" t="s">
        <v>50</v>
      </c>
      <c r="AE957" s="92" t="s">
        <v>51</v>
      </c>
    </row>
    <row r="958" s="72" customFormat="1" ht="16.5" spans="1:42">
      <c r="A958" s="78"/>
      <c r="B958" s="79"/>
      <c r="C958" s="80"/>
      <c r="D958" s="80"/>
      <c r="E958" s="80"/>
      <c r="F958" s="80"/>
      <c r="G958" s="79"/>
      <c r="H958" s="79"/>
      <c r="I958" s="79"/>
      <c r="J958" s="80"/>
      <c r="K958" s="80"/>
      <c r="L958" s="80"/>
      <c r="M958" s="80"/>
      <c r="N958" s="84"/>
      <c r="O958" s="84"/>
      <c r="P958" s="80"/>
      <c r="Q958" s="80"/>
      <c r="R958" s="80"/>
      <c r="S958" s="80"/>
      <c r="T958" s="80"/>
      <c r="U958" s="80"/>
      <c r="V958" s="80"/>
      <c r="W958" s="80"/>
      <c r="X958" s="80"/>
      <c r="Y958" s="87" t="s">
        <v>55</v>
      </c>
      <c r="Z958" s="88" t="s">
        <v>45</v>
      </c>
      <c r="AA958" s="89" t="s">
        <v>47</v>
      </c>
      <c r="AB958" s="89" t="s">
        <v>48</v>
      </c>
      <c r="AC958" s="90" t="s">
        <v>49</v>
      </c>
      <c r="AD958" s="91" t="s">
        <v>50</v>
      </c>
      <c r="AE958" s="92" t="s">
        <v>51</v>
      </c>
      <c r="AF958" s="72"/>
      <c r="AG958" s="72"/>
      <c r="AH958" s="72"/>
      <c r="AI958" s="72"/>
      <c r="AJ958" s="72"/>
      <c r="AK958" s="72"/>
      <c r="AL958" s="72"/>
      <c r="AM958" s="72"/>
      <c r="AN958" s="72"/>
      <c r="AO958" s="97"/>
      <c r="AP958" s="96"/>
    </row>
    <row r="959" s="72" customFormat="1" ht="16.5" spans="1:42">
      <c r="A959" s="78"/>
      <c r="B959" s="79"/>
      <c r="C959" s="80"/>
      <c r="D959" s="80"/>
      <c r="E959" s="80"/>
      <c r="F959" s="80"/>
      <c r="G959" s="79"/>
      <c r="H959" s="79"/>
      <c r="I959" s="79"/>
      <c r="J959" s="80"/>
      <c r="K959" s="80"/>
      <c r="L959" s="80"/>
      <c r="M959" s="80"/>
      <c r="N959" s="84"/>
      <c r="O959" s="84"/>
      <c r="P959" s="80"/>
      <c r="Q959" s="80"/>
      <c r="R959" s="80"/>
      <c r="S959" s="80"/>
      <c r="T959" s="80"/>
      <c r="U959" s="80"/>
      <c r="V959" s="80"/>
      <c r="W959" s="80"/>
      <c r="X959" s="80"/>
      <c r="Y959" s="87" t="s">
        <v>56</v>
      </c>
      <c r="Z959" s="88" t="s">
        <v>45</v>
      </c>
      <c r="AA959" s="89" t="s">
        <v>47</v>
      </c>
      <c r="AB959" s="89" t="s">
        <v>48</v>
      </c>
      <c r="AC959" s="90" t="s">
        <v>49</v>
      </c>
      <c r="AD959" s="91" t="s">
        <v>50</v>
      </c>
      <c r="AE959" s="92" t="s">
        <v>51</v>
      </c>
      <c r="AF959" s="72"/>
      <c r="AG959" s="72"/>
      <c r="AH959" s="72"/>
      <c r="AI959" s="72"/>
      <c r="AJ959" s="72"/>
      <c r="AK959" s="72"/>
      <c r="AL959" s="72"/>
      <c r="AM959" s="72"/>
      <c r="AN959" s="72"/>
      <c r="AO959" s="97"/>
      <c r="AP959" s="96"/>
    </row>
    <row r="960" s="72" customFormat="1" ht="16.5" spans="1:42">
      <c r="A960" s="78"/>
      <c r="B960" s="79"/>
      <c r="C960" s="80"/>
      <c r="D960" s="80"/>
      <c r="E960" s="80"/>
      <c r="F960" s="80"/>
      <c r="G960" s="79"/>
      <c r="H960" s="79"/>
      <c r="I960" s="79"/>
      <c r="J960" s="80"/>
      <c r="K960" s="80"/>
      <c r="L960" s="80"/>
      <c r="M960" s="80"/>
      <c r="N960" s="84"/>
      <c r="O960" s="84"/>
      <c r="P960" s="80"/>
      <c r="Q960" s="80"/>
      <c r="R960" s="80"/>
      <c r="S960" s="80"/>
      <c r="T960" s="80"/>
      <c r="U960" s="80"/>
      <c r="V960" s="80"/>
      <c r="W960" s="80"/>
      <c r="X960" s="80"/>
      <c r="Y960" s="87" t="s">
        <v>57</v>
      </c>
      <c r="Z960" s="88" t="s">
        <v>45</v>
      </c>
      <c r="AA960" s="89" t="s">
        <v>47</v>
      </c>
      <c r="AB960" s="89" t="s">
        <v>48</v>
      </c>
      <c r="AC960" s="90" t="s">
        <v>49</v>
      </c>
      <c r="AD960" s="91" t="s">
        <v>50</v>
      </c>
      <c r="AE960" s="92" t="s">
        <v>51</v>
      </c>
      <c r="AF960" s="72"/>
      <c r="AG960" s="72"/>
      <c r="AH960" s="72"/>
      <c r="AI960" s="72"/>
      <c r="AJ960" s="72"/>
      <c r="AK960" s="72"/>
      <c r="AL960" s="72"/>
      <c r="AM960" s="72"/>
      <c r="AN960" s="72"/>
      <c r="AO960" s="97"/>
      <c r="AP960" s="96"/>
    </row>
    <row r="961" s="72" customFormat="1" ht="22.5" spans="1:42">
      <c r="A961" s="78"/>
      <c r="B961" s="79"/>
      <c r="C961" s="80"/>
      <c r="D961" s="80"/>
      <c r="E961" s="80"/>
      <c r="F961" s="80"/>
      <c r="G961" s="79"/>
      <c r="H961" s="79"/>
      <c r="I961" s="79"/>
      <c r="J961" s="80"/>
      <c r="K961" s="80"/>
      <c r="L961" s="80"/>
      <c r="M961" s="80"/>
      <c r="N961" s="84"/>
      <c r="O961" s="84"/>
      <c r="P961" s="80"/>
      <c r="Q961" s="80"/>
      <c r="R961" s="80"/>
      <c r="S961" s="80"/>
      <c r="T961" s="80"/>
      <c r="U961" s="80"/>
      <c r="V961" s="80"/>
      <c r="W961" s="80"/>
      <c r="X961" s="80"/>
      <c r="Y961" s="87" t="s">
        <v>58</v>
      </c>
      <c r="Z961" s="88" t="s">
        <v>45</v>
      </c>
      <c r="AA961" s="89" t="s">
        <v>47</v>
      </c>
      <c r="AB961" s="89" t="s">
        <v>48</v>
      </c>
      <c r="AC961" s="90" t="s">
        <v>49</v>
      </c>
      <c r="AD961" s="91" t="s">
        <v>50</v>
      </c>
      <c r="AE961" s="92" t="s">
        <v>51</v>
      </c>
      <c r="AF961" s="72"/>
      <c r="AG961" s="72"/>
      <c r="AH961" s="72"/>
      <c r="AI961" s="72"/>
      <c r="AJ961" s="72"/>
      <c r="AK961" s="72"/>
      <c r="AL961" s="72"/>
      <c r="AM961" s="72"/>
      <c r="AN961" s="72"/>
      <c r="AO961" s="97"/>
      <c r="AP961" s="96"/>
    </row>
    <row r="962" s="72" customFormat="1" ht="16.5" spans="1:42">
      <c r="A962" s="78"/>
      <c r="B962" s="79"/>
      <c r="C962" s="80"/>
      <c r="D962" s="80"/>
      <c r="E962" s="80"/>
      <c r="F962" s="80"/>
      <c r="G962" s="79"/>
      <c r="H962" s="79"/>
      <c r="I962" s="79"/>
      <c r="J962" s="80"/>
      <c r="K962" s="80"/>
      <c r="L962" s="80"/>
      <c r="M962" s="80"/>
      <c r="N962" s="84"/>
      <c r="O962" s="84"/>
      <c r="P962" s="80"/>
      <c r="Q962" s="80"/>
      <c r="R962" s="80"/>
      <c r="S962" s="80"/>
      <c r="T962" s="80"/>
      <c r="U962" s="80"/>
      <c r="V962" s="80"/>
      <c r="W962" s="80"/>
      <c r="X962" s="80"/>
      <c r="Y962" s="87" t="s">
        <v>59</v>
      </c>
      <c r="Z962" s="88" t="s">
        <v>45</v>
      </c>
      <c r="AA962" s="89">
        <v>0.13</v>
      </c>
      <c r="AB962" s="89" t="s">
        <v>48</v>
      </c>
      <c r="AC962" s="90" t="s">
        <v>49</v>
      </c>
      <c r="AD962" s="91" t="s">
        <v>50</v>
      </c>
      <c r="AE962" s="92" t="s">
        <v>51</v>
      </c>
      <c r="AF962" s="72"/>
      <c r="AG962" s="72"/>
      <c r="AH962" s="72"/>
      <c r="AI962" s="72"/>
      <c r="AJ962" s="72"/>
      <c r="AK962" s="72"/>
      <c r="AL962" s="72"/>
      <c r="AM962" s="72"/>
      <c r="AN962" s="72"/>
      <c r="AO962" s="97"/>
      <c r="AP962" s="96"/>
    </row>
    <row r="963" s="72" customFormat="1" ht="16.5" spans="1:42">
      <c r="A963" s="78"/>
      <c r="B963" s="79"/>
      <c r="C963" s="80"/>
      <c r="D963" s="80"/>
      <c r="E963" s="80"/>
      <c r="F963" s="80"/>
      <c r="G963" s="79"/>
      <c r="H963" s="79"/>
      <c r="I963" s="79"/>
      <c r="J963" s="80"/>
      <c r="K963" s="80"/>
      <c r="L963" s="80"/>
      <c r="M963" s="80"/>
      <c r="N963" s="84"/>
      <c r="O963" s="84"/>
      <c r="P963" s="80"/>
      <c r="Q963" s="80"/>
      <c r="R963" s="80"/>
      <c r="S963" s="80"/>
      <c r="T963" s="80"/>
      <c r="U963" s="80"/>
      <c r="V963" s="80"/>
      <c r="W963" s="80"/>
      <c r="X963" s="80"/>
      <c r="Y963" s="87" t="s">
        <v>60</v>
      </c>
      <c r="Z963" s="88" t="s">
        <v>45</v>
      </c>
      <c r="AA963" s="89" t="s">
        <v>47</v>
      </c>
      <c r="AB963" s="89" t="s">
        <v>48</v>
      </c>
      <c r="AC963" s="90" t="s">
        <v>49</v>
      </c>
      <c r="AD963" s="91" t="s">
        <v>50</v>
      </c>
      <c r="AE963" s="92" t="s">
        <v>51</v>
      </c>
      <c r="AF963" s="72"/>
      <c r="AG963" s="72"/>
      <c r="AH963" s="72"/>
      <c r="AI963" s="72"/>
      <c r="AJ963" s="72"/>
      <c r="AK963" s="72"/>
      <c r="AL963" s="72"/>
      <c r="AM963" s="72"/>
      <c r="AN963" s="72"/>
      <c r="AO963" s="97"/>
      <c r="AP963" s="96"/>
    </row>
    <row r="964" s="72" customFormat="1" ht="16.5" spans="1:42">
      <c r="A964" s="78"/>
      <c r="B964" s="79"/>
      <c r="C964" s="80"/>
      <c r="D964" s="80"/>
      <c r="E964" s="80"/>
      <c r="F964" s="80"/>
      <c r="G964" s="79"/>
      <c r="H964" s="79"/>
      <c r="I964" s="79"/>
      <c r="J964" s="80"/>
      <c r="K964" s="80"/>
      <c r="L964" s="80"/>
      <c r="M964" s="80"/>
      <c r="N964" s="84"/>
      <c r="O964" s="84"/>
      <c r="P964" s="80"/>
      <c r="Q964" s="80"/>
      <c r="R964" s="80"/>
      <c r="S964" s="80"/>
      <c r="T964" s="80"/>
      <c r="U964" s="80"/>
      <c r="V964" s="80"/>
      <c r="W964" s="80"/>
      <c r="X964" s="80"/>
      <c r="Y964" s="87" t="s">
        <v>61</v>
      </c>
      <c r="Z964" s="88" t="s">
        <v>45</v>
      </c>
      <c r="AA964" s="89" t="s">
        <v>47</v>
      </c>
      <c r="AB964" s="89" t="s">
        <v>48</v>
      </c>
      <c r="AC964" s="90" t="s">
        <v>49</v>
      </c>
      <c r="AD964" s="91" t="s">
        <v>50</v>
      </c>
      <c r="AE964" s="92" t="s">
        <v>51</v>
      </c>
      <c r="AF964" s="72"/>
      <c r="AG964" s="72"/>
      <c r="AH964" s="72"/>
      <c r="AI964" s="72"/>
      <c r="AJ964" s="72"/>
      <c r="AK964" s="72"/>
      <c r="AL964" s="72"/>
      <c r="AM964" s="72"/>
      <c r="AN964" s="72"/>
      <c r="AO964" s="97"/>
      <c r="AP964" s="96"/>
    </row>
    <row r="965" s="72" customFormat="1" ht="16.5" spans="1:42">
      <c r="A965" s="78"/>
      <c r="B965" s="79"/>
      <c r="C965" s="80"/>
      <c r="D965" s="80"/>
      <c r="E965" s="80"/>
      <c r="F965" s="80"/>
      <c r="G965" s="79"/>
      <c r="H965" s="79"/>
      <c r="I965" s="79"/>
      <c r="J965" s="80"/>
      <c r="K965" s="80"/>
      <c r="L965" s="80"/>
      <c r="M965" s="80"/>
      <c r="N965" s="84"/>
      <c r="O965" s="84"/>
      <c r="P965" s="80"/>
      <c r="Q965" s="80"/>
      <c r="R965" s="80"/>
      <c r="S965" s="80"/>
      <c r="T965" s="80"/>
      <c r="U965" s="80"/>
      <c r="V965" s="80"/>
      <c r="W965" s="80"/>
      <c r="X965" s="80"/>
      <c r="Y965" s="87" t="s">
        <v>62</v>
      </c>
      <c r="Z965" s="88" t="s">
        <v>45</v>
      </c>
      <c r="AA965" s="89" t="s">
        <v>47</v>
      </c>
      <c r="AB965" s="89" t="s">
        <v>48</v>
      </c>
      <c r="AC965" s="90" t="s">
        <v>49</v>
      </c>
      <c r="AD965" s="91" t="s">
        <v>50</v>
      </c>
      <c r="AE965" s="92" t="s">
        <v>51</v>
      </c>
      <c r="AF965" s="72"/>
      <c r="AG965" s="72"/>
      <c r="AH965" s="72"/>
      <c r="AI965" s="72"/>
      <c r="AJ965" s="72"/>
      <c r="AK965" s="72"/>
      <c r="AL965" s="72"/>
      <c r="AM965" s="72"/>
      <c r="AN965" s="72"/>
      <c r="AO965" s="97"/>
      <c r="AP965" s="96"/>
    </row>
    <row r="966" s="72" customFormat="1" ht="16.5" spans="1:42">
      <c r="A966" s="78"/>
      <c r="B966" s="79"/>
      <c r="C966" s="80"/>
      <c r="D966" s="80"/>
      <c r="E966" s="80"/>
      <c r="F966" s="80"/>
      <c r="G966" s="79"/>
      <c r="H966" s="79"/>
      <c r="I966" s="79"/>
      <c r="J966" s="80"/>
      <c r="K966" s="80"/>
      <c r="L966" s="80"/>
      <c r="M966" s="80"/>
      <c r="N966" s="84"/>
      <c r="O966" s="84"/>
      <c r="P966" s="80"/>
      <c r="Q966" s="80"/>
      <c r="R966" s="80"/>
      <c r="S966" s="80"/>
      <c r="T966" s="80"/>
      <c r="U966" s="80"/>
      <c r="V966" s="80"/>
      <c r="W966" s="80"/>
      <c r="X966" s="80"/>
      <c r="Y966" s="87" t="s">
        <v>63</v>
      </c>
      <c r="Z966" s="88" t="s">
        <v>45</v>
      </c>
      <c r="AA966" s="89" t="s">
        <v>47</v>
      </c>
      <c r="AB966" s="89" t="s">
        <v>48</v>
      </c>
      <c r="AC966" s="90" t="s">
        <v>49</v>
      </c>
      <c r="AD966" s="91" t="s">
        <v>50</v>
      </c>
      <c r="AE966" s="92" t="s">
        <v>51</v>
      </c>
      <c r="AF966" s="72"/>
      <c r="AG966" s="72"/>
      <c r="AH966" s="72"/>
      <c r="AI966" s="72"/>
      <c r="AJ966" s="72"/>
      <c r="AK966" s="72"/>
      <c r="AL966" s="72"/>
      <c r="AM966" s="72"/>
      <c r="AN966" s="72"/>
      <c r="AO966" s="97"/>
      <c r="AP966" s="96"/>
    </row>
    <row r="967" s="72" customFormat="1" ht="16.5" spans="1:42">
      <c r="A967" s="78"/>
      <c r="B967" s="79"/>
      <c r="C967" s="80"/>
      <c r="D967" s="80"/>
      <c r="E967" s="80"/>
      <c r="F967" s="80"/>
      <c r="G967" s="79"/>
      <c r="H967" s="79"/>
      <c r="I967" s="79"/>
      <c r="J967" s="80"/>
      <c r="K967" s="80"/>
      <c r="L967" s="80"/>
      <c r="M967" s="80"/>
      <c r="N967" s="84"/>
      <c r="O967" s="84"/>
      <c r="P967" s="80"/>
      <c r="Q967" s="80"/>
      <c r="R967" s="80"/>
      <c r="S967" s="80"/>
      <c r="T967" s="80"/>
      <c r="U967" s="80"/>
      <c r="V967" s="80"/>
      <c r="W967" s="80"/>
      <c r="X967" s="80"/>
      <c r="Y967" s="87" t="s">
        <v>64</v>
      </c>
      <c r="Z967" s="88" t="s">
        <v>45</v>
      </c>
      <c r="AA967" s="89" t="s">
        <v>47</v>
      </c>
      <c r="AB967" s="89" t="s">
        <v>48</v>
      </c>
      <c r="AC967" s="90" t="s">
        <v>49</v>
      </c>
      <c r="AD967" s="91" t="s">
        <v>50</v>
      </c>
      <c r="AE967" s="92" t="s">
        <v>51</v>
      </c>
      <c r="AF967" s="72"/>
      <c r="AG967" s="72"/>
      <c r="AH967" s="72"/>
      <c r="AI967" s="72"/>
      <c r="AJ967" s="72"/>
      <c r="AK967" s="72"/>
      <c r="AL967" s="72"/>
      <c r="AM967" s="72"/>
      <c r="AN967" s="72"/>
      <c r="AO967" s="97"/>
      <c r="AP967" s="96"/>
    </row>
    <row r="968" s="72" customFormat="1" ht="16.5" spans="1:42">
      <c r="A968" s="78"/>
      <c r="B968" s="79"/>
      <c r="C968" s="80"/>
      <c r="D968" s="80"/>
      <c r="E968" s="80"/>
      <c r="F968" s="80"/>
      <c r="G968" s="79"/>
      <c r="H968" s="79"/>
      <c r="I968" s="79"/>
      <c r="J968" s="80"/>
      <c r="K968" s="80"/>
      <c r="L968" s="80"/>
      <c r="M968" s="80"/>
      <c r="N968" s="84"/>
      <c r="O968" s="84"/>
      <c r="P968" s="80"/>
      <c r="Q968" s="80"/>
      <c r="R968" s="80"/>
      <c r="S968" s="80"/>
      <c r="T968" s="80"/>
      <c r="U968" s="80"/>
      <c r="V968" s="80"/>
      <c r="W968" s="80"/>
      <c r="X968" s="80"/>
      <c r="Y968" s="87" t="s">
        <v>65</v>
      </c>
      <c r="Z968" s="88" t="s">
        <v>45</v>
      </c>
      <c r="AA968" s="89" t="s">
        <v>47</v>
      </c>
      <c r="AB968" s="89" t="s">
        <v>48</v>
      </c>
      <c r="AC968" s="90" t="s">
        <v>49</v>
      </c>
      <c r="AD968" s="91" t="s">
        <v>50</v>
      </c>
      <c r="AE968" s="92" t="s">
        <v>51</v>
      </c>
      <c r="AF968" s="72"/>
      <c r="AG968" s="72"/>
      <c r="AH968" s="72"/>
      <c r="AI968" s="72"/>
      <c r="AJ968" s="72"/>
      <c r="AK968" s="72"/>
      <c r="AL968" s="72"/>
      <c r="AM968" s="72"/>
      <c r="AN968" s="72"/>
      <c r="AO968" s="97"/>
      <c r="AP968" s="96"/>
    </row>
    <row r="969" s="72" customFormat="1" ht="16.5" spans="1:42">
      <c r="A969" s="78"/>
      <c r="B969" s="79"/>
      <c r="C969" s="80"/>
      <c r="D969" s="80"/>
      <c r="E969" s="80"/>
      <c r="F969" s="80"/>
      <c r="G969" s="79"/>
      <c r="H969" s="79"/>
      <c r="I969" s="79"/>
      <c r="J969" s="80"/>
      <c r="K969" s="80"/>
      <c r="L969" s="80"/>
      <c r="M969" s="80"/>
      <c r="N969" s="84"/>
      <c r="O969" s="84"/>
      <c r="P969" s="80"/>
      <c r="Q969" s="80"/>
      <c r="R969" s="80"/>
      <c r="S969" s="80"/>
      <c r="T969" s="80"/>
      <c r="U969" s="80"/>
      <c r="V969" s="80"/>
      <c r="W969" s="80"/>
      <c r="X969" s="80"/>
      <c r="Y969" s="87" t="s">
        <v>66</v>
      </c>
      <c r="Z969" s="88" t="s">
        <v>45</v>
      </c>
      <c r="AA969" s="89" t="s">
        <v>47</v>
      </c>
      <c r="AB969" s="89" t="s">
        <v>48</v>
      </c>
      <c r="AC969" s="90" t="s">
        <v>49</v>
      </c>
      <c r="AD969" s="91" t="s">
        <v>50</v>
      </c>
      <c r="AE969" s="92" t="s">
        <v>51</v>
      </c>
      <c r="AF969" s="72"/>
      <c r="AG969" s="72"/>
      <c r="AH969" s="72"/>
      <c r="AI969" s="72"/>
      <c r="AJ969" s="72"/>
      <c r="AK969" s="72"/>
      <c r="AL969" s="72"/>
      <c r="AM969" s="72"/>
      <c r="AN969" s="72"/>
      <c r="AO969" s="97"/>
      <c r="AP969" s="96"/>
    </row>
    <row r="970" s="72" customFormat="1" ht="16.5" spans="1:42">
      <c r="A970" s="78"/>
      <c r="B970" s="79"/>
      <c r="C970" s="80"/>
      <c r="D970" s="80"/>
      <c r="E970" s="80"/>
      <c r="F970" s="80"/>
      <c r="G970" s="79"/>
      <c r="H970" s="79"/>
      <c r="I970" s="79"/>
      <c r="J970" s="80"/>
      <c r="K970" s="80"/>
      <c r="L970" s="80"/>
      <c r="M970" s="80"/>
      <c r="N970" s="84"/>
      <c r="O970" s="84"/>
      <c r="P970" s="80"/>
      <c r="Q970" s="80"/>
      <c r="R970" s="80"/>
      <c r="S970" s="80"/>
      <c r="T970" s="80"/>
      <c r="U970" s="80"/>
      <c r="V970" s="80"/>
      <c r="W970" s="80"/>
      <c r="X970" s="80"/>
      <c r="Y970" s="87" t="s">
        <v>67</v>
      </c>
      <c r="Z970" s="88" t="s">
        <v>45</v>
      </c>
      <c r="AA970" s="89" t="s">
        <v>47</v>
      </c>
      <c r="AB970" s="89" t="s">
        <v>48</v>
      </c>
      <c r="AC970" s="90" t="s">
        <v>49</v>
      </c>
      <c r="AD970" s="91" t="s">
        <v>50</v>
      </c>
      <c r="AE970" s="92" t="s">
        <v>51</v>
      </c>
      <c r="AF970" s="72"/>
      <c r="AG970" s="72"/>
      <c r="AH970" s="72"/>
      <c r="AI970" s="72"/>
      <c r="AJ970" s="72"/>
      <c r="AK970" s="72"/>
      <c r="AL970" s="72"/>
      <c r="AM970" s="72"/>
      <c r="AN970" s="72"/>
      <c r="AO970" s="97"/>
      <c r="AP970" s="96"/>
    </row>
    <row r="971" s="72" customFormat="1" ht="16.5" spans="1:42">
      <c r="A971" s="78"/>
      <c r="B971" s="79"/>
      <c r="C971" s="80"/>
      <c r="D971" s="80"/>
      <c r="E971" s="80"/>
      <c r="F971" s="80"/>
      <c r="G971" s="79"/>
      <c r="H971" s="79"/>
      <c r="I971" s="79"/>
      <c r="J971" s="80"/>
      <c r="K971" s="80"/>
      <c r="L971" s="80"/>
      <c r="M971" s="80"/>
      <c r="N971" s="84"/>
      <c r="O971" s="84"/>
      <c r="P971" s="80"/>
      <c r="Q971" s="80"/>
      <c r="R971" s="80"/>
      <c r="S971" s="80"/>
      <c r="T971" s="80"/>
      <c r="U971" s="80"/>
      <c r="V971" s="80"/>
      <c r="W971" s="80"/>
      <c r="X971" s="80"/>
      <c r="Y971" s="87" t="s">
        <v>68</v>
      </c>
      <c r="Z971" s="88" t="s">
        <v>45</v>
      </c>
      <c r="AA971" s="89" t="s">
        <v>47</v>
      </c>
      <c r="AB971" s="89" t="s">
        <v>48</v>
      </c>
      <c r="AC971" s="90" t="s">
        <v>49</v>
      </c>
      <c r="AD971" s="91" t="s">
        <v>50</v>
      </c>
      <c r="AE971" s="92" t="s">
        <v>51</v>
      </c>
      <c r="AF971" s="72"/>
      <c r="AG971" s="72"/>
      <c r="AH971" s="72"/>
      <c r="AI971" s="72"/>
      <c r="AJ971" s="72"/>
      <c r="AK971" s="72"/>
      <c r="AL971" s="72"/>
      <c r="AM971" s="72"/>
      <c r="AN971" s="72"/>
      <c r="AO971" s="97"/>
      <c r="AP971" s="96"/>
    </row>
    <row r="972" s="72" customFormat="1" ht="16.5" spans="1:42">
      <c r="A972" s="78"/>
      <c r="B972" s="79"/>
      <c r="C972" s="80"/>
      <c r="D972" s="80"/>
      <c r="E972" s="80"/>
      <c r="F972" s="80"/>
      <c r="G972" s="79"/>
      <c r="H972" s="79"/>
      <c r="I972" s="79"/>
      <c r="J972" s="80"/>
      <c r="K972" s="80"/>
      <c r="L972" s="80"/>
      <c r="M972" s="80"/>
      <c r="N972" s="84"/>
      <c r="O972" s="84"/>
      <c r="P972" s="80"/>
      <c r="Q972" s="80"/>
      <c r="R972" s="80"/>
      <c r="S972" s="80"/>
      <c r="T972" s="80"/>
      <c r="U972" s="80"/>
      <c r="V972" s="80"/>
      <c r="W972" s="80"/>
      <c r="X972" s="80"/>
      <c r="Y972" s="87" t="s">
        <v>69</v>
      </c>
      <c r="Z972" s="88" t="s">
        <v>45</v>
      </c>
      <c r="AA972" s="89" t="s">
        <v>47</v>
      </c>
      <c r="AB972" s="89" t="s">
        <v>48</v>
      </c>
      <c r="AC972" s="90" t="s">
        <v>49</v>
      </c>
      <c r="AD972" s="91" t="s">
        <v>50</v>
      </c>
      <c r="AE972" s="92" t="s">
        <v>51</v>
      </c>
      <c r="AF972" s="72"/>
      <c r="AG972" s="72"/>
      <c r="AH972" s="72"/>
      <c r="AI972" s="72"/>
      <c r="AJ972" s="72"/>
      <c r="AK972" s="72"/>
      <c r="AL972" s="72"/>
      <c r="AM972" s="72"/>
      <c r="AN972" s="72"/>
      <c r="AO972" s="97"/>
      <c r="AP972" s="96"/>
    </row>
    <row r="973" s="72" customFormat="1" ht="16.5" spans="1:42">
      <c r="A973" s="78"/>
      <c r="B973" s="79"/>
      <c r="C973" s="80"/>
      <c r="D973" s="80"/>
      <c r="E973" s="80"/>
      <c r="F973" s="80"/>
      <c r="G973" s="79"/>
      <c r="H973" s="79"/>
      <c r="I973" s="79"/>
      <c r="J973" s="80"/>
      <c r="K973" s="80"/>
      <c r="L973" s="80"/>
      <c r="M973" s="80"/>
      <c r="N973" s="84"/>
      <c r="O973" s="84"/>
      <c r="P973" s="80"/>
      <c r="Q973" s="80"/>
      <c r="R973" s="80"/>
      <c r="S973" s="80"/>
      <c r="T973" s="80"/>
      <c r="U973" s="80"/>
      <c r="V973" s="80"/>
      <c r="W973" s="80"/>
      <c r="X973" s="80"/>
      <c r="Y973" s="87" t="s">
        <v>70</v>
      </c>
      <c r="Z973" s="88" t="s">
        <v>45</v>
      </c>
      <c r="AA973" s="89" t="s">
        <v>47</v>
      </c>
      <c r="AB973" s="89" t="s">
        <v>48</v>
      </c>
      <c r="AC973" s="90" t="s">
        <v>49</v>
      </c>
      <c r="AD973" s="91" t="s">
        <v>50</v>
      </c>
      <c r="AE973" s="92" t="s">
        <v>51</v>
      </c>
      <c r="AF973" s="72"/>
      <c r="AG973" s="72"/>
      <c r="AH973" s="72"/>
      <c r="AI973" s="72"/>
      <c r="AJ973" s="72"/>
      <c r="AK973" s="72"/>
      <c r="AL973" s="72"/>
      <c r="AM973" s="72"/>
      <c r="AN973" s="72"/>
      <c r="AO973" s="97"/>
      <c r="AP973" s="96"/>
    </row>
    <row r="974" s="72" customFormat="1" ht="16.5" spans="1:42">
      <c r="A974" s="78"/>
      <c r="B974" s="79"/>
      <c r="C974" s="80"/>
      <c r="D974" s="80"/>
      <c r="E974" s="80"/>
      <c r="F974" s="80"/>
      <c r="G974" s="79"/>
      <c r="H974" s="79"/>
      <c r="I974" s="79"/>
      <c r="J974" s="80"/>
      <c r="K974" s="80"/>
      <c r="L974" s="80"/>
      <c r="M974" s="80"/>
      <c r="N974" s="84"/>
      <c r="O974" s="84"/>
      <c r="P974" s="80"/>
      <c r="Q974" s="80"/>
      <c r="R974" s="80"/>
      <c r="S974" s="80"/>
      <c r="T974" s="80"/>
      <c r="U974" s="80"/>
      <c r="V974" s="80"/>
      <c r="W974" s="80"/>
      <c r="X974" s="80"/>
      <c r="Y974" s="87" t="s">
        <v>71</v>
      </c>
      <c r="Z974" s="88" t="s">
        <v>45</v>
      </c>
      <c r="AA974" s="89" t="s">
        <v>47</v>
      </c>
      <c r="AB974" s="89" t="s">
        <v>48</v>
      </c>
      <c r="AC974" s="90" t="s">
        <v>49</v>
      </c>
      <c r="AD974" s="91" t="s">
        <v>50</v>
      </c>
      <c r="AE974" s="92" t="s">
        <v>51</v>
      </c>
      <c r="AF974" s="72"/>
      <c r="AG974" s="72"/>
      <c r="AH974" s="72"/>
      <c r="AI974" s="72"/>
      <c r="AJ974" s="72"/>
      <c r="AK974" s="72"/>
      <c r="AL974" s="72"/>
      <c r="AM974" s="72"/>
      <c r="AN974" s="72"/>
      <c r="AO974" s="97"/>
      <c r="AP974" s="96"/>
    </row>
    <row r="975" s="72" customFormat="1" ht="16.5" spans="1:42">
      <c r="A975" s="78"/>
      <c r="B975" s="79"/>
      <c r="C975" s="80"/>
      <c r="D975" s="80"/>
      <c r="E975" s="80"/>
      <c r="F975" s="80"/>
      <c r="G975" s="79"/>
      <c r="H975" s="79"/>
      <c r="I975" s="79"/>
      <c r="J975" s="80"/>
      <c r="K975" s="80"/>
      <c r="L975" s="80"/>
      <c r="M975" s="80"/>
      <c r="N975" s="84"/>
      <c r="O975" s="84"/>
      <c r="P975" s="80"/>
      <c r="Q975" s="80"/>
      <c r="R975" s="80"/>
      <c r="S975" s="80"/>
      <c r="T975" s="80"/>
      <c r="U975" s="80"/>
      <c r="V975" s="80"/>
      <c r="W975" s="80"/>
      <c r="X975" s="80"/>
      <c r="Y975" s="87" t="s">
        <v>72</v>
      </c>
      <c r="Z975" s="88" t="s">
        <v>45</v>
      </c>
      <c r="AA975" s="89" t="s">
        <v>47</v>
      </c>
      <c r="AB975" s="89" t="s">
        <v>48</v>
      </c>
      <c r="AC975" s="90" t="s">
        <v>49</v>
      </c>
      <c r="AD975" s="91" t="s">
        <v>50</v>
      </c>
      <c r="AE975" s="92" t="s">
        <v>73</v>
      </c>
      <c r="AF975" s="72"/>
      <c r="AG975" s="72"/>
      <c r="AH975" s="72"/>
      <c r="AI975" s="72"/>
      <c r="AJ975" s="72"/>
      <c r="AK975" s="72"/>
      <c r="AL975" s="72"/>
      <c r="AM975" s="72"/>
      <c r="AN975" s="72"/>
      <c r="AO975" s="97"/>
      <c r="AP975" s="96"/>
    </row>
    <row r="976" s="72" customFormat="1" ht="16.5" spans="1:42">
      <c r="A976" s="78"/>
      <c r="B976" s="79"/>
      <c r="C976" s="80"/>
      <c r="D976" s="80"/>
      <c r="E976" s="80"/>
      <c r="F976" s="80"/>
      <c r="G976" s="79"/>
      <c r="H976" s="79"/>
      <c r="I976" s="79"/>
      <c r="J976" s="80"/>
      <c r="K976" s="80"/>
      <c r="L976" s="80"/>
      <c r="M976" s="80"/>
      <c r="N976" s="84"/>
      <c r="O976" s="84"/>
      <c r="P976" s="80"/>
      <c r="Q976" s="80"/>
      <c r="R976" s="80"/>
      <c r="S976" s="80"/>
      <c r="T976" s="80"/>
      <c r="U976" s="80"/>
      <c r="V976" s="80"/>
      <c r="W976" s="80"/>
      <c r="X976" s="80"/>
      <c r="Y976" s="94" t="s">
        <v>74</v>
      </c>
      <c r="Z976" s="88" t="s">
        <v>45</v>
      </c>
      <c r="AA976" s="89" t="s">
        <v>47</v>
      </c>
      <c r="AB976" s="89" t="s">
        <v>48</v>
      </c>
      <c r="AC976" s="90" t="s">
        <v>49</v>
      </c>
      <c r="AD976" s="91" t="s">
        <v>50</v>
      </c>
      <c r="AE976" s="92" t="s">
        <v>73</v>
      </c>
      <c r="AF976" s="72"/>
      <c r="AG976" s="72"/>
      <c r="AH976" s="72"/>
      <c r="AI976" s="72"/>
      <c r="AJ976" s="72"/>
      <c r="AK976" s="72"/>
      <c r="AL976" s="72"/>
      <c r="AM976" s="72"/>
      <c r="AN976" s="72"/>
      <c r="AO976" s="97"/>
      <c r="AP976" s="96"/>
    </row>
    <row r="977" s="72" customFormat="1" ht="16.5" spans="1:42">
      <c r="A977" s="78"/>
      <c r="B977" s="79"/>
      <c r="C977" s="80"/>
      <c r="D977" s="80"/>
      <c r="E977" s="80"/>
      <c r="F977" s="80"/>
      <c r="G977" s="79"/>
      <c r="H977" s="79"/>
      <c r="I977" s="79"/>
      <c r="J977" s="80"/>
      <c r="K977" s="80"/>
      <c r="L977" s="80"/>
      <c r="M977" s="80"/>
      <c r="N977" s="84"/>
      <c r="O977" s="84"/>
      <c r="P977" s="80"/>
      <c r="Q977" s="80"/>
      <c r="R977" s="80"/>
      <c r="S977" s="80"/>
      <c r="T977" s="80"/>
      <c r="U977" s="80"/>
      <c r="V977" s="80"/>
      <c r="W977" s="80"/>
      <c r="X977" s="80"/>
      <c r="Y977" s="94" t="s">
        <v>75</v>
      </c>
      <c r="Z977" s="88" t="s">
        <v>45</v>
      </c>
      <c r="AA977" s="89" t="s">
        <v>47</v>
      </c>
      <c r="AB977" s="89" t="s">
        <v>48</v>
      </c>
      <c r="AC977" s="90" t="s">
        <v>49</v>
      </c>
      <c r="AD977" s="91" t="s">
        <v>50</v>
      </c>
      <c r="AE977" s="92" t="s">
        <v>73</v>
      </c>
      <c r="AF977" s="72"/>
      <c r="AG977" s="72"/>
      <c r="AH977" s="72"/>
      <c r="AI977" s="72"/>
      <c r="AJ977" s="72"/>
      <c r="AK977" s="72"/>
      <c r="AL977" s="72"/>
      <c r="AM977" s="72"/>
      <c r="AN977" s="72"/>
      <c r="AO977" s="97"/>
      <c r="AP977" s="96"/>
    </row>
    <row r="978" s="72" customFormat="1" ht="16.5" spans="1:42">
      <c r="A978" s="78"/>
      <c r="B978" s="79"/>
      <c r="C978" s="80"/>
      <c r="D978" s="80"/>
      <c r="E978" s="80"/>
      <c r="F978" s="80"/>
      <c r="G978" s="79"/>
      <c r="H978" s="79"/>
      <c r="I978" s="79"/>
      <c r="J978" s="80"/>
      <c r="K978" s="80"/>
      <c r="L978" s="80"/>
      <c r="M978" s="80"/>
      <c r="N978" s="84"/>
      <c r="O978" s="84"/>
      <c r="P978" s="80"/>
      <c r="Q978" s="80"/>
      <c r="R978" s="80"/>
      <c r="S978" s="80"/>
      <c r="T978" s="80"/>
      <c r="U978" s="80"/>
      <c r="V978" s="80"/>
      <c r="W978" s="80"/>
      <c r="X978" s="80"/>
      <c r="Y978" s="94" t="s">
        <v>76</v>
      </c>
      <c r="Z978" s="88" t="s">
        <v>45</v>
      </c>
      <c r="AA978" s="89" t="s">
        <v>47</v>
      </c>
      <c r="AB978" s="89" t="s">
        <v>48</v>
      </c>
      <c r="AC978" s="90" t="s">
        <v>49</v>
      </c>
      <c r="AD978" s="91" t="s">
        <v>50</v>
      </c>
      <c r="AE978" s="92" t="s">
        <v>73</v>
      </c>
      <c r="AF978" s="72"/>
      <c r="AG978" s="72"/>
      <c r="AH978" s="72"/>
      <c r="AI978" s="72"/>
      <c r="AJ978" s="72"/>
      <c r="AK978" s="72"/>
      <c r="AL978" s="72"/>
      <c r="AM978" s="72"/>
      <c r="AN978" s="72"/>
      <c r="AO978" s="97"/>
      <c r="AP978" s="96"/>
    </row>
    <row r="979" s="72" customFormat="1" ht="16.5" spans="1:42">
      <c r="A979" s="78"/>
      <c r="B979" s="79"/>
      <c r="C979" s="80"/>
      <c r="D979" s="80"/>
      <c r="E979" s="80"/>
      <c r="F979" s="80"/>
      <c r="G979" s="79"/>
      <c r="H979" s="79"/>
      <c r="I979" s="79"/>
      <c r="J979" s="80"/>
      <c r="K979" s="80"/>
      <c r="L979" s="80"/>
      <c r="M979" s="80"/>
      <c r="N979" s="84"/>
      <c r="O979" s="84"/>
      <c r="P979" s="80"/>
      <c r="Q979" s="80"/>
      <c r="R979" s="80"/>
      <c r="S979" s="80"/>
      <c r="T979" s="80"/>
      <c r="U979" s="80"/>
      <c r="V979" s="80"/>
      <c r="W979" s="80"/>
      <c r="X979" s="80"/>
      <c r="Y979" s="94" t="s">
        <v>77</v>
      </c>
      <c r="Z979" s="88" t="s">
        <v>45</v>
      </c>
      <c r="AA979" s="89" t="s">
        <v>47</v>
      </c>
      <c r="AB979" s="89" t="s">
        <v>48</v>
      </c>
      <c r="AC979" s="90" t="s">
        <v>49</v>
      </c>
      <c r="AD979" s="91" t="s">
        <v>50</v>
      </c>
      <c r="AE979" s="92" t="s">
        <v>73</v>
      </c>
      <c r="AF979" s="72"/>
      <c r="AG979" s="72"/>
      <c r="AH979" s="72"/>
      <c r="AI979" s="72"/>
      <c r="AJ979" s="72"/>
      <c r="AK979" s="72"/>
      <c r="AL979" s="72"/>
      <c r="AM979" s="72"/>
      <c r="AN979" s="72"/>
      <c r="AO979" s="97"/>
      <c r="AP979" s="96"/>
    </row>
    <row r="980" s="72" customFormat="1" ht="16.5" spans="1:42">
      <c r="A980" s="78"/>
      <c r="B980" s="79"/>
      <c r="C980" s="80"/>
      <c r="D980" s="80"/>
      <c r="E980" s="80"/>
      <c r="F980" s="80"/>
      <c r="G980" s="79"/>
      <c r="H980" s="79"/>
      <c r="I980" s="79"/>
      <c r="J980" s="80"/>
      <c r="K980" s="80"/>
      <c r="L980" s="80"/>
      <c r="M980" s="80"/>
      <c r="N980" s="84"/>
      <c r="O980" s="84"/>
      <c r="P980" s="80"/>
      <c r="Q980" s="80"/>
      <c r="R980" s="80"/>
      <c r="S980" s="80"/>
      <c r="T980" s="80"/>
      <c r="U980" s="80"/>
      <c r="V980" s="80"/>
      <c r="W980" s="80"/>
      <c r="X980" s="80"/>
      <c r="Y980" s="94" t="s">
        <v>78</v>
      </c>
      <c r="Z980" s="88" t="s">
        <v>45</v>
      </c>
      <c r="AA980" s="89" t="s">
        <v>47</v>
      </c>
      <c r="AB980" s="89" t="s">
        <v>48</v>
      </c>
      <c r="AC980" s="90" t="s">
        <v>49</v>
      </c>
      <c r="AD980" s="91" t="s">
        <v>50</v>
      </c>
      <c r="AE980" s="92" t="s">
        <v>73</v>
      </c>
      <c r="AF980" s="72"/>
      <c r="AG980" s="72"/>
      <c r="AH980" s="72"/>
      <c r="AI980" s="72"/>
      <c r="AJ980" s="72"/>
      <c r="AK980" s="72"/>
      <c r="AL980" s="72"/>
      <c r="AM980" s="72"/>
      <c r="AN980" s="72"/>
      <c r="AO980" s="97"/>
      <c r="AP980" s="96"/>
    </row>
    <row r="981" s="72" customFormat="1" ht="16.5" spans="1:42">
      <c r="A981" s="78"/>
      <c r="B981" s="79"/>
      <c r="C981" s="80"/>
      <c r="D981" s="80"/>
      <c r="E981" s="80"/>
      <c r="F981" s="80"/>
      <c r="G981" s="79"/>
      <c r="H981" s="79"/>
      <c r="I981" s="79"/>
      <c r="J981" s="80"/>
      <c r="K981" s="80"/>
      <c r="L981" s="80"/>
      <c r="M981" s="80"/>
      <c r="N981" s="84"/>
      <c r="O981" s="84"/>
      <c r="P981" s="80"/>
      <c r="Q981" s="80"/>
      <c r="R981" s="80"/>
      <c r="S981" s="80"/>
      <c r="T981" s="80"/>
      <c r="U981" s="80"/>
      <c r="V981" s="80"/>
      <c r="W981" s="80"/>
      <c r="X981" s="80"/>
      <c r="Y981" s="94" t="s">
        <v>79</v>
      </c>
      <c r="Z981" s="88" t="s">
        <v>45</v>
      </c>
      <c r="AA981" s="89" t="s">
        <v>47</v>
      </c>
      <c r="AB981" s="89" t="s">
        <v>48</v>
      </c>
      <c r="AC981" s="90" t="s">
        <v>49</v>
      </c>
      <c r="AD981" s="91" t="s">
        <v>50</v>
      </c>
      <c r="AE981" s="92" t="s">
        <v>73</v>
      </c>
      <c r="AF981" s="72"/>
      <c r="AG981" s="72"/>
      <c r="AH981" s="72"/>
      <c r="AI981" s="72"/>
      <c r="AJ981" s="72"/>
      <c r="AK981" s="72"/>
      <c r="AL981" s="72"/>
      <c r="AM981" s="72"/>
      <c r="AN981" s="72"/>
      <c r="AO981" s="97"/>
      <c r="AP981" s="96"/>
    </row>
    <row r="982" s="72" customFormat="1" ht="16.5" spans="1:42">
      <c r="A982" s="78"/>
      <c r="B982" s="79"/>
      <c r="C982" s="80"/>
      <c r="D982" s="80"/>
      <c r="E982" s="80"/>
      <c r="F982" s="80"/>
      <c r="G982" s="79"/>
      <c r="H982" s="79"/>
      <c r="I982" s="79"/>
      <c r="J982" s="80"/>
      <c r="K982" s="80"/>
      <c r="L982" s="80"/>
      <c r="M982" s="80"/>
      <c r="N982" s="84"/>
      <c r="O982" s="84"/>
      <c r="P982" s="80"/>
      <c r="Q982" s="80"/>
      <c r="R982" s="80"/>
      <c r="S982" s="80"/>
      <c r="T982" s="80"/>
      <c r="U982" s="80"/>
      <c r="V982" s="80"/>
      <c r="W982" s="80"/>
      <c r="X982" s="80"/>
      <c r="Y982" s="94" t="s">
        <v>80</v>
      </c>
      <c r="Z982" s="88" t="s">
        <v>45</v>
      </c>
      <c r="AA982" s="89" t="s">
        <v>47</v>
      </c>
      <c r="AB982" s="89" t="s">
        <v>48</v>
      </c>
      <c r="AC982" s="90" t="s">
        <v>49</v>
      </c>
      <c r="AD982" s="91" t="s">
        <v>50</v>
      </c>
      <c r="AE982" s="92" t="s">
        <v>73</v>
      </c>
      <c r="AF982" s="72"/>
      <c r="AG982" s="72"/>
      <c r="AH982" s="72"/>
      <c r="AI982" s="72"/>
      <c r="AJ982" s="72"/>
      <c r="AK982" s="72"/>
      <c r="AL982" s="72"/>
      <c r="AM982" s="72"/>
      <c r="AN982" s="72"/>
      <c r="AO982" s="97"/>
      <c r="AP982" s="96"/>
    </row>
    <row r="983" s="72" customFormat="1" ht="16.5" spans="1:42">
      <c r="A983" s="78"/>
      <c r="B983" s="79"/>
      <c r="C983" s="80"/>
      <c r="D983" s="80"/>
      <c r="E983" s="80"/>
      <c r="F983" s="80"/>
      <c r="G983" s="79"/>
      <c r="H983" s="79"/>
      <c r="I983" s="79"/>
      <c r="J983" s="80"/>
      <c r="K983" s="80"/>
      <c r="L983" s="80"/>
      <c r="M983" s="80"/>
      <c r="N983" s="84"/>
      <c r="O983" s="84"/>
      <c r="P983" s="80"/>
      <c r="Q983" s="80"/>
      <c r="R983" s="80"/>
      <c r="S983" s="80"/>
      <c r="T983" s="80"/>
      <c r="U983" s="80"/>
      <c r="V983" s="80"/>
      <c r="W983" s="80"/>
      <c r="X983" s="80"/>
      <c r="Y983" s="94" t="s">
        <v>81</v>
      </c>
      <c r="Z983" s="88" t="s">
        <v>45</v>
      </c>
      <c r="AA983" s="89" t="s">
        <v>47</v>
      </c>
      <c r="AB983" s="89" t="s">
        <v>48</v>
      </c>
      <c r="AC983" s="90" t="s">
        <v>49</v>
      </c>
      <c r="AD983" s="91" t="s">
        <v>50</v>
      </c>
      <c r="AE983" s="92" t="s">
        <v>73</v>
      </c>
      <c r="AF983" s="72"/>
      <c r="AG983" s="72"/>
      <c r="AH983" s="72"/>
      <c r="AI983" s="72"/>
      <c r="AJ983" s="72"/>
      <c r="AK983" s="72"/>
      <c r="AL983" s="72"/>
      <c r="AM983" s="72"/>
      <c r="AN983" s="72"/>
      <c r="AO983" s="97"/>
      <c r="AP983" s="96"/>
    </row>
    <row r="984" s="72" customFormat="1" ht="16.5" spans="1:42">
      <c r="A984" s="78"/>
      <c r="B984" s="79"/>
      <c r="C984" s="80"/>
      <c r="D984" s="80"/>
      <c r="E984" s="80"/>
      <c r="F984" s="80"/>
      <c r="G984" s="79"/>
      <c r="H984" s="79"/>
      <c r="I984" s="79"/>
      <c r="J984" s="80"/>
      <c r="K984" s="80"/>
      <c r="L984" s="80"/>
      <c r="M984" s="80"/>
      <c r="N984" s="84"/>
      <c r="O984" s="84"/>
      <c r="P984" s="80"/>
      <c r="Q984" s="80"/>
      <c r="R984" s="80"/>
      <c r="S984" s="80"/>
      <c r="T984" s="80"/>
      <c r="U984" s="80"/>
      <c r="V984" s="80"/>
      <c r="W984" s="80"/>
      <c r="X984" s="80"/>
      <c r="Y984" s="94" t="s">
        <v>82</v>
      </c>
      <c r="Z984" s="88" t="s">
        <v>45</v>
      </c>
      <c r="AA984" s="89" t="s">
        <v>47</v>
      </c>
      <c r="AB984" s="89" t="s">
        <v>48</v>
      </c>
      <c r="AC984" s="90" t="s">
        <v>49</v>
      </c>
      <c r="AD984" s="91" t="s">
        <v>50</v>
      </c>
      <c r="AE984" s="92" t="s">
        <v>73</v>
      </c>
      <c r="AF984" s="72"/>
      <c r="AG984" s="72"/>
      <c r="AH984" s="72"/>
      <c r="AI984" s="72"/>
      <c r="AJ984" s="72"/>
      <c r="AK984" s="72"/>
      <c r="AL984" s="72"/>
      <c r="AM984" s="72"/>
      <c r="AN984" s="72"/>
      <c r="AO984" s="97"/>
      <c r="AP984" s="96"/>
    </row>
    <row r="985" s="72" customFormat="1" ht="16.5" spans="1:42">
      <c r="A985" s="78"/>
      <c r="B985" s="79"/>
      <c r="C985" s="80"/>
      <c r="D985" s="80"/>
      <c r="E985" s="80"/>
      <c r="F985" s="80"/>
      <c r="G985" s="79"/>
      <c r="H985" s="79"/>
      <c r="I985" s="79"/>
      <c r="J985" s="80"/>
      <c r="K985" s="80"/>
      <c r="L985" s="80"/>
      <c r="M985" s="80"/>
      <c r="N985" s="84"/>
      <c r="O985" s="84"/>
      <c r="P985" s="80"/>
      <c r="Q985" s="80"/>
      <c r="R985" s="80"/>
      <c r="S985" s="80"/>
      <c r="T985" s="80"/>
      <c r="U985" s="80"/>
      <c r="V985" s="80"/>
      <c r="W985" s="80"/>
      <c r="X985" s="80"/>
      <c r="Y985" s="94" t="s">
        <v>83</v>
      </c>
      <c r="Z985" s="88" t="s">
        <v>45</v>
      </c>
      <c r="AA985" s="89" t="s">
        <v>47</v>
      </c>
      <c r="AB985" s="89" t="s">
        <v>48</v>
      </c>
      <c r="AC985" s="90" t="s">
        <v>49</v>
      </c>
      <c r="AD985" s="91" t="s">
        <v>50</v>
      </c>
      <c r="AE985" s="92" t="s">
        <v>73</v>
      </c>
      <c r="AF985" s="72"/>
      <c r="AG985" s="72"/>
      <c r="AH985" s="72"/>
      <c r="AI985" s="72"/>
      <c r="AJ985" s="72"/>
      <c r="AK985" s="72"/>
      <c r="AL985" s="72"/>
      <c r="AM985" s="72"/>
      <c r="AN985" s="72"/>
      <c r="AO985" s="97"/>
      <c r="AP985" s="96"/>
    </row>
    <row r="986" s="72" customFormat="1" ht="16.5" spans="1:42">
      <c r="A986" s="78"/>
      <c r="B986" s="79"/>
      <c r="C986" s="80"/>
      <c r="D986" s="80"/>
      <c r="E986" s="80"/>
      <c r="F986" s="80"/>
      <c r="G986" s="79"/>
      <c r="H986" s="79"/>
      <c r="I986" s="79"/>
      <c r="J986" s="80"/>
      <c r="K986" s="80"/>
      <c r="L986" s="80"/>
      <c r="M986" s="80"/>
      <c r="N986" s="84"/>
      <c r="O986" s="84"/>
      <c r="P986" s="80"/>
      <c r="Q986" s="80"/>
      <c r="R986" s="80"/>
      <c r="S986" s="80"/>
      <c r="T986" s="80"/>
      <c r="U986" s="80"/>
      <c r="V986" s="80"/>
      <c r="W986" s="80"/>
      <c r="X986" s="80"/>
      <c r="Y986" s="94" t="s">
        <v>84</v>
      </c>
      <c r="Z986" s="88" t="s">
        <v>45</v>
      </c>
      <c r="AA986" s="89" t="s">
        <v>47</v>
      </c>
      <c r="AB986" s="89" t="s">
        <v>48</v>
      </c>
      <c r="AC986" s="90" t="s">
        <v>49</v>
      </c>
      <c r="AD986" s="91" t="s">
        <v>50</v>
      </c>
      <c r="AE986" s="92" t="s">
        <v>73</v>
      </c>
      <c r="AF986" s="72"/>
      <c r="AG986" s="72"/>
      <c r="AH986" s="72"/>
      <c r="AI986" s="72"/>
      <c r="AJ986" s="72"/>
      <c r="AK986" s="72"/>
      <c r="AL986" s="72"/>
      <c r="AM986" s="72"/>
      <c r="AN986" s="72"/>
      <c r="AO986" s="97"/>
      <c r="AP986" s="96"/>
    </row>
    <row r="987" s="72" customFormat="1" ht="16.5" spans="1:42">
      <c r="A987" s="78"/>
      <c r="B987" s="79"/>
      <c r="C987" s="80"/>
      <c r="D987" s="80"/>
      <c r="E987" s="80"/>
      <c r="F987" s="80"/>
      <c r="G987" s="79"/>
      <c r="H987" s="79"/>
      <c r="I987" s="79"/>
      <c r="J987" s="80"/>
      <c r="K987" s="80"/>
      <c r="L987" s="80"/>
      <c r="M987" s="80"/>
      <c r="N987" s="84"/>
      <c r="O987" s="84"/>
      <c r="P987" s="80"/>
      <c r="Q987" s="80"/>
      <c r="R987" s="80"/>
      <c r="S987" s="80"/>
      <c r="T987" s="80"/>
      <c r="U987" s="80"/>
      <c r="V987" s="80"/>
      <c r="W987" s="80"/>
      <c r="X987" s="80"/>
      <c r="Y987" s="94" t="s">
        <v>85</v>
      </c>
      <c r="Z987" s="88" t="s">
        <v>45</v>
      </c>
      <c r="AA987" s="89" t="s">
        <v>47</v>
      </c>
      <c r="AB987" s="89" t="s">
        <v>48</v>
      </c>
      <c r="AC987" s="90" t="s">
        <v>49</v>
      </c>
      <c r="AD987" s="91" t="s">
        <v>50</v>
      </c>
      <c r="AE987" s="92" t="s">
        <v>73</v>
      </c>
      <c r="AF987" s="72"/>
      <c r="AG987" s="72"/>
      <c r="AH987" s="72"/>
      <c r="AI987" s="72"/>
      <c r="AJ987" s="72"/>
      <c r="AK987" s="72"/>
      <c r="AL987" s="72"/>
      <c r="AM987" s="72"/>
      <c r="AN987" s="72"/>
      <c r="AO987" s="97"/>
      <c r="AP987" s="96"/>
    </row>
    <row r="988" s="72" customFormat="1" ht="16.5" spans="1:42">
      <c r="A988" s="78"/>
      <c r="B988" s="79"/>
      <c r="C988" s="80"/>
      <c r="D988" s="80"/>
      <c r="E988" s="80"/>
      <c r="F988" s="80"/>
      <c r="G988" s="79"/>
      <c r="H988" s="79"/>
      <c r="I988" s="79"/>
      <c r="J988" s="80"/>
      <c r="K988" s="80"/>
      <c r="L988" s="80"/>
      <c r="M988" s="80"/>
      <c r="N988" s="84"/>
      <c r="O988" s="84"/>
      <c r="P988" s="80"/>
      <c r="Q988" s="80"/>
      <c r="R988" s="80"/>
      <c r="S988" s="80"/>
      <c r="T988" s="80"/>
      <c r="U988" s="80"/>
      <c r="V988" s="80"/>
      <c r="W988" s="80"/>
      <c r="X988" s="80"/>
      <c r="Y988" s="94" t="s">
        <v>86</v>
      </c>
      <c r="Z988" s="88" t="s">
        <v>45</v>
      </c>
      <c r="AA988" s="89" t="s">
        <v>47</v>
      </c>
      <c r="AB988" s="89" t="s">
        <v>48</v>
      </c>
      <c r="AC988" s="90" t="s">
        <v>49</v>
      </c>
      <c r="AD988" s="91" t="s">
        <v>50</v>
      </c>
      <c r="AE988" s="92" t="s">
        <v>73</v>
      </c>
      <c r="AF988" s="72"/>
      <c r="AG988" s="72"/>
      <c r="AH988" s="72"/>
      <c r="AI988" s="72"/>
      <c r="AJ988" s="72"/>
      <c r="AK988" s="72"/>
      <c r="AL988" s="72"/>
      <c r="AM988" s="72"/>
      <c r="AN988" s="72"/>
      <c r="AO988" s="97"/>
      <c r="AP988" s="96"/>
    </row>
    <row r="989" s="72" customFormat="1" ht="16.5" spans="1:42">
      <c r="A989" s="78"/>
      <c r="B989" s="79"/>
      <c r="C989" s="80"/>
      <c r="D989" s="80"/>
      <c r="E989" s="80"/>
      <c r="F989" s="80"/>
      <c r="G989" s="79"/>
      <c r="H989" s="79"/>
      <c r="I989" s="79"/>
      <c r="J989" s="80"/>
      <c r="K989" s="80"/>
      <c r="L989" s="80"/>
      <c r="M989" s="80"/>
      <c r="N989" s="84"/>
      <c r="O989" s="84"/>
      <c r="P989" s="80"/>
      <c r="Q989" s="80"/>
      <c r="R989" s="80"/>
      <c r="S989" s="80"/>
      <c r="T989" s="80"/>
      <c r="U989" s="80"/>
      <c r="V989" s="80"/>
      <c r="W989" s="80"/>
      <c r="X989" s="80"/>
      <c r="Y989" s="94" t="s">
        <v>87</v>
      </c>
      <c r="Z989" s="88" t="s">
        <v>45</v>
      </c>
      <c r="AA989" s="89" t="s">
        <v>47</v>
      </c>
      <c r="AB989" s="89" t="s">
        <v>48</v>
      </c>
      <c r="AC989" s="90" t="s">
        <v>49</v>
      </c>
      <c r="AD989" s="91" t="s">
        <v>50</v>
      </c>
      <c r="AE989" s="92" t="s">
        <v>73</v>
      </c>
      <c r="AF989" s="72"/>
      <c r="AG989" s="72"/>
      <c r="AH989" s="72"/>
      <c r="AI989" s="72"/>
      <c r="AJ989" s="72"/>
      <c r="AK989" s="72"/>
      <c r="AL989" s="72"/>
      <c r="AM989" s="72"/>
      <c r="AN989" s="72"/>
      <c r="AO989" s="97"/>
      <c r="AP989" s="96"/>
    </row>
    <row r="990" s="72" customFormat="1" ht="16.5" spans="1:42">
      <c r="A990" s="78"/>
      <c r="B990" s="79"/>
      <c r="C990" s="80"/>
      <c r="D990" s="80"/>
      <c r="E990" s="80"/>
      <c r="F990" s="80"/>
      <c r="G990" s="79"/>
      <c r="H990" s="79"/>
      <c r="I990" s="79"/>
      <c r="J990" s="80"/>
      <c r="K990" s="80"/>
      <c r="L990" s="80"/>
      <c r="M990" s="80"/>
      <c r="N990" s="84"/>
      <c r="O990" s="84"/>
      <c r="P990" s="80"/>
      <c r="Q990" s="80"/>
      <c r="R990" s="80"/>
      <c r="S990" s="80"/>
      <c r="T990" s="80"/>
      <c r="U990" s="80"/>
      <c r="V990" s="80"/>
      <c r="W990" s="80"/>
      <c r="X990" s="80"/>
      <c r="Y990" s="94" t="s">
        <v>88</v>
      </c>
      <c r="Z990" s="88" t="s">
        <v>45</v>
      </c>
      <c r="AA990" s="89" t="s">
        <v>47</v>
      </c>
      <c r="AB990" s="89" t="s">
        <v>48</v>
      </c>
      <c r="AC990" s="90" t="s">
        <v>49</v>
      </c>
      <c r="AD990" s="91" t="s">
        <v>50</v>
      </c>
      <c r="AE990" s="92" t="s">
        <v>73</v>
      </c>
      <c r="AF990" s="72"/>
      <c r="AG990" s="72"/>
      <c r="AH990" s="72"/>
      <c r="AI990" s="72"/>
      <c r="AJ990" s="72"/>
      <c r="AK990" s="72"/>
      <c r="AL990" s="72"/>
      <c r="AM990" s="72"/>
      <c r="AN990" s="72"/>
      <c r="AO990" s="97"/>
      <c r="AP990" s="96"/>
    </row>
    <row r="991" s="72" customFormat="1" ht="16.5" spans="1:42">
      <c r="A991" s="78"/>
      <c r="B991" s="79"/>
      <c r="C991" s="80"/>
      <c r="D991" s="80"/>
      <c r="E991" s="80"/>
      <c r="F991" s="80"/>
      <c r="G991" s="79"/>
      <c r="H991" s="79"/>
      <c r="I991" s="79"/>
      <c r="J991" s="80"/>
      <c r="K991" s="80"/>
      <c r="L991" s="80"/>
      <c r="M991" s="80"/>
      <c r="N991" s="84"/>
      <c r="O991" s="84"/>
      <c r="P991" s="80"/>
      <c r="Q991" s="80"/>
      <c r="R991" s="80"/>
      <c r="S991" s="80"/>
      <c r="T991" s="80"/>
      <c r="U991" s="80"/>
      <c r="V991" s="80"/>
      <c r="W991" s="80"/>
      <c r="X991" s="80"/>
      <c r="Y991" s="94" t="s">
        <v>89</v>
      </c>
      <c r="Z991" s="88" t="s">
        <v>45</v>
      </c>
      <c r="AA991" s="89" t="s">
        <v>47</v>
      </c>
      <c r="AB991" s="89" t="s">
        <v>48</v>
      </c>
      <c r="AC991" s="90" t="s">
        <v>49</v>
      </c>
      <c r="AD991" s="91" t="s">
        <v>50</v>
      </c>
      <c r="AE991" s="92" t="s">
        <v>73</v>
      </c>
      <c r="AF991" s="72"/>
      <c r="AG991" s="72"/>
      <c r="AH991" s="72"/>
      <c r="AI991" s="72"/>
      <c r="AJ991" s="72"/>
      <c r="AK991" s="72"/>
      <c r="AL991" s="72"/>
      <c r="AM991" s="72"/>
      <c r="AN991" s="72"/>
      <c r="AO991" s="97"/>
      <c r="AP991" s="96"/>
    </row>
    <row r="992" s="72" customFormat="1" ht="16.5" spans="1:42">
      <c r="A992" s="78"/>
      <c r="B992" s="79"/>
      <c r="C992" s="80"/>
      <c r="D992" s="80"/>
      <c r="E992" s="80"/>
      <c r="F992" s="80"/>
      <c r="G992" s="79"/>
      <c r="H992" s="79"/>
      <c r="I992" s="79"/>
      <c r="J992" s="80"/>
      <c r="K992" s="80"/>
      <c r="L992" s="80"/>
      <c r="M992" s="80"/>
      <c r="N992" s="84"/>
      <c r="O992" s="84"/>
      <c r="P992" s="80"/>
      <c r="Q992" s="80"/>
      <c r="R992" s="80"/>
      <c r="S992" s="80"/>
      <c r="T992" s="80"/>
      <c r="U992" s="80"/>
      <c r="V992" s="80"/>
      <c r="W992" s="80"/>
      <c r="X992" s="80"/>
      <c r="Y992" s="94" t="s">
        <v>90</v>
      </c>
      <c r="Z992" s="88" t="s">
        <v>45</v>
      </c>
      <c r="AA992" s="89" t="s">
        <v>47</v>
      </c>
      <c r="AB992" s="89" t="s">
        <v>48</v>
      </c>
      <c r="AC992" s="90" t="s">
        <v>49</v>
      </c>
      <c r="AD992" s="91" t="s">
        <v>50</v>
      </c>
      <c r="AE992" s="92" t="s">
        <v>73</v>
      </c>
      <c r="AF992" s="72"/>
      <c r="AG992" s="72"/>
      <c r="AH992" s="72"/>
      <c r="AI992" s="72"/>
      <c r="AJ992" s="72"/>
      <c r="AK992" s="72"/>
      <c r="AL992" s="72"/>
      <c r="AM992" s="72"/>
      <c r="AN992" s="72"/>
      <c r="AO992" s="97"/>
      <c r="AP992" s="96"/>
    </row>
    <row r="993" s="72" customFormat="1" ht="16.5" spans="1:42">
      <c r="A993" s="78"/>
      <c r="B993" s="79"/>
      <c r="C993" s="80"/>
      <c r="D993" s="80"/>
      <c r="E993" s="80"/>
      <c r="F993" s="80"/>
      <c r="G993" s="79"/>
      <c r="H993" s="79"/>
      <c r="I993" s="79"/>
      <c r="J993" s="80"/>
      <c r="K993" s="80"/>
      <c r="L993" s="80"/>
      <c r="M993" s="80"/>
      <c r="N993" s="84"/>
      <c r="O993" s="84"/>
      <c r="P993" s="80"/>
      <c r="Q993" s="80"/>
      <c r="R993" s="80"/>
      <c r="S993" s="80"/>
      <c r="T993" s="80"/>
      <c r="U993" s="80"/>
      <c r="V993" s="80"/>
      <c r="W993" s="80"/>
      <c r="X993" s="80"/>
      <c r="Y993" s="94" t="s">
        <v>91</v>
      </c>
      <c r="Z993" s="88" t="s">
        <v>45</v>
      </c>
      <c r="AA993" s="89" t="s">
        <v>47</v>
      </c>
      <c r="AB993" s="89" t="s">
        <v>48</v>
      </c>
      <c r="AC993" s="90" t="s">
        <v>49</v>
      </c>
      <c r="AD993" s="91" t="s">
        <v>50</v>
      </c>
      <c r="AE993" s="92" t="s">
        <v>73</v>
      </c>
      <c r="AF993" s="72"/>
      <c r="AG993" s="72"/>
      <c r="AH993" s="72"/>
      <c r="AI993" s="72"/>
      <c r="AJ993" s="72"/>
      <c r="AK993" s="72"/>
      <c r="AL993" s="72"/>
      <c r="AM993" s="72"/>
      <c r="AN993" s="72"/>
      <c r="AO993" s="97"/>
      <c r="AP993" s="96"/>
    </row>
    <row r="994" s="72" customFormat="1" ht="16.5" spans="1:42">
      <c r="A994" s="78"/>
      <c r="B994" s="79"/>
      <c r="C994" s="80"/>
      <c r="D994" s="80"/>
      <c r="E994" s="80"/>
      <c r="F994" s="80"/>
      <c r="G994" s="79"/>
      <c r="H994" s="79"/>
      <c r="I994" s="79"/>
      <c r="J994" s="80"/>
      <c r="K994" s="80"/>
      <c r="L994" s="80"/>
      <c r="M994" s="80"/>
      <c r="N994" s="84"/>
      <c r="O994" s="84"/>
      <c r="P994" s="80"/>
      <c r="Q994" s="80"/>
      <c r="R994" s="80"/>
      <c r="S994" s="80"/>
      <c r="T994" s="80"/>
      <c r="U994" s="80"/>
      <c r="V994" s="80"/>
      <c r="W994" s="80"/>
      <c r="X994" s="80"/>
      <c r="Y994" s="94" t="s">
        <v>92</v>
      </c>
      <c r="Z994" s="88" t="s">
        <v>45</v>
      </c>
      <c r="AA994" s="89" t="s">
        <v>47</v>
      </c>
      <c r="AB994" s="89" t="s">
        <v>48</v>
      </c>
      <c r="AC994" s="90" t="s">
        <v>49</v>
      </c>
      <c r="AD994" s="91" t="s">
        <v>50</v>
      </c>
      <c r="AE994" s="92" t="s">
        <v>73</v>
      </c>
      <c r="AF994" s="72"/>
      <c r="AG994" s="72"/>
      <c r="AH994" s="72"/>
      <c r="AI994" s="72"/>
      <c r="AJ994" s="72"/>
      <c r="AK994" s="72"/>
      <c r="AL994" s="72"/>
      <c r="AM994" s="72"/>
      <c r="AN994" s="72"/>
      <c r="AO994" s="97"/>
      <c r="AP994" s="96"/>
    </row>
    <row r="995" s="72" customFormat="1" ht="16.5" spans="1:42">
      <c r="A995" s="78"/>
      <c r="B995" s="79"/>
      <c r="C995" s="80"/>
      <c r="D995" s="80"/>
      <c r="E995" s="80"/>
      <c r="F995" s="80"/>
      <c r="G995" s="79"/>
      <c r="H995" s="79"/>
      <c r="I995" s="79"/>
      <c r="J995" s="80"/>
      <c r="K995" s="80"/>
      <c r="L995" s="80"/>
      <c r="M995" s="80"/>
      <c r="N995" s="84"/>
      <c r="O995" s="84"/>
      <c r="P995" s="80"/>
      <c r="Q995" s="80"/>
      <c r="R995" s="80"/>
      <c r="S995" s="80"/>
      <c r="T995" s="80"/>
      <c r="U995" s="80"/>
      <c r="V995" s="80"/>
      <c r="W995" s="80"/>
      <c r="X995" s="80"/>
      <c r="Y995" s="94" t="s">
        <v>93</v>
      </c>
      <c r="Z995" s="88" t="s">
        <v>45</v>
      </c>
      <c r="AA995" s="89" t="s">
        <v>47</v>
      </c>
      <c r="AB995" s="89" t="s">
        <v>48</v>
      </c>
      <c r="AC995" s="90" t="s">
        <v>49</v>
      </c>
      <c r="AD995" s="91" t="s">
        <v>50</v>
      </c>
      <c r="AE995" s="92" t="s">
        <v>73</v>
      </c>
      <c r="AF995" s="72"/>
      <c r="AG995" s="72"/>
      <c r="AH995" s="72"/>
      <c r="AI995" s="72"/>
      <c r="AJ995" s="72"/>
      <c r="AK995" s="72"/>
      <c r="AL995" s="72"/>
      <c r="AM995" s="72"/>
      <c r="AN995" s="72"/>
      <c r="AO995" s="97"/>
      <c r="AP995" s="96"/>
    </row>
    <row r="996" s="72" customFormat="1" ht="16.5" spans="1:42">
      <c r="A996" s="78"/>
      <c r="B996" s="79"/>
      <c r="C996" s="80"/>
      <c r="D996" s="80"/>
      <c r="E996" s="80"/>
      <c r="F996" s="80"/>
      <c r="G996" s="79"/>
      <c r="H996" s="79"/>
      <c r="I996" s="79"/>
      <c r="J996" s="80"/>
      <c r="K996" s="80"/>
      <c r="L996" s="80"/>
      <c r="M996" s="80"/>
      <c r="N996" s="84"/>
      <c r="O996" s="84"/>
      <c r="P996" s="80"/>
      <c r="Q996" s="80"/>
      <c r="R996" s="80"/>
      <c r="S996" s="80"/>
      <c r="T996" s="80"/>
      <c r="U996" s="80"/>
      <c r="V996" s="80"/>
      <c r="W996" s="80"/>
      <c r="X996" s="80"/>
      <c r="Y996" s="94" t="s">
        <v>94</v>
      </c>
      <c r="Z996" s="88" t="s">
        <v>45</v>
      </c>
      <c r="AA996" s="89" t="s">
        <v>47</v>
      </c>
      <c r="AB996" s="89" t="s">
        <v>48</v>
      </c>
      <c r="AC996" s="90" t="s">
        <v>49</v>
      </c>
      <c r="AD996" s="91" t="s">
        <v>50</v>
      </c>
      <c r="AE996" s="92" t="s">
        <v>73</v>
      </c>
      <c r="AF996" s="72"/>
      <c r="AG996" s="72"/>
      <c r="AH996" s="72"/>
      <c r="AI996" s="72"/>
      <c r="AJ996" s="72"/>
      <c r="AK996" s="72"/>
      <c r="AL996" s="72"/>
      <c r="AM996" s="72"/>
      <c r="AN996" s="72"/>
      <c r="AO996" s="97"/>
      <c r="AP996" s="96"/>
    </row>
    <row r="997" s="72" customFormat="1" ht="16.5" spans="1:42">
      <c r="A997" s="78"/>
      <c r="B997" s="79"/>
      <c r="C997" s="80"/>
      <c r="D997" s="80"/>
      <c r="E997" s="80"/>
      <c r="F997" s="80"/>
      <c r="G997" s="79"/>
      <c r="H997" s="79"/>
      <c r="I997" s="79"/>
      <c r="J997" s="80"/>
      <c r="K997" s="80"/>
      <c r="L997" s="80"/>
      <c r="M997" s="80"/>
      <c r="N997" s="84"/>
      <c r="O997" s="84"/>
      <c r="P997" s="80"/>
      <c r="Q997" s="80"/>
      <c r="R997" s="80"/>
      <c r="S997" s="80"/>
      <c r="T997" s="80"/>
      <c r="U997" s="80"/>
      <c r="V997" s="80"/>
      <c r="W997" s="80"/>
      <c r="X997" s="80"/>
      <c r="Y997" s="94" t="s">
        <v>95</v>
      </c>
      <c r="Z997" s="88" t="s">
        <v>45</v>
      </c>
      <c r="AA997" s="89" t="s">
        <v>47</v>
      </c>
      <c r="AB997" s="89" t="s">
        <v>48</v>
      </c>
      <c r="AC997" s="90" t="s">
        <v>49</v>
      </c>
      <c r="AD997" s="91" t="s">
        <v>50</v>
      </c>
      <c r="AE997" s="92" t="s">
        <v>73</v>
      </c>
      <c r="AF997" s="72"/>
      <c r="AG997" s="72"/>
      <c r="AH997" s="72"/>
      <c r="AI997" s="72"/>
      <c r="AJ997" s="72"/>
      <c r="AK997" s="72"/>
      <c r="AL997" s="72"/>
      <c r="AM997" s="72"/>
      <c r="AN997" s="72"/>
      <c r="AO997" s="97"/>
      <c r="AP997" s="96"/>
    </row>
    <row r="998" s="72" customFormat="1" ht="16.5" spans="1:42">
      <c r="A998" s="78"/>
      <c r="B998" s="79"/>
      <c r="C998" s="80"/>
      <c r="D998" s="80"/>
      <c r="E998" s="80"/>
      <c r="F998" s="80"/>
      <c r="G998" s="79"/>
      <c r="H998" s="79"/>
      <c r="I998" s="79"/>
      <c r="J998" s="80"/>
      <c r="K998" s="80"/>
      <c r="L998" s="80"/>
      <c r="M998" s="80"/>
      <c r="N998" s="84"/>
      <c r="O998" s="84"/>
      <c r="P998" s="80"/>
      <c r="Q998" s="80"/>
      <c r="R998" s="80"/>
      <c r="S998" s="80"/>
      <c r="T998" s="80"/>
      <c r="U998" s="80"/>
      <c r="V998" s="80"/>
      <c r="W998" s="80"/>
      <c r="X998" s="80"/>
      <c r="Y998" s="94" t="s">
        <v>96</v>
      </c>
      <c r="Z998" s="88" t="s">
        <v>45</v>
      </c>
      <c r="AA998" s="89" t="s">
        <v>47</v>
      </c>
      <c r="AB998" s="89" t="s">
        <v>48</v>
      </c>
      <c r="AC998" s="90" t="s">
        <v>49</v>
      </c>
      <c r="AD998" s="91" t="s">
        <v>50</v>
      </c>
      <c r="AE998" s="92" t="s">
        <v>73</v>
      </c>
      <c r="AF998" s="72"/>
      <c r="AG998" s="72"/>
      <c r="AH998" s="72"/>
      <c r="AI998" s="72"/>
      <c r="AJ998" s="72"/>
      <c r="AK998" s="72"/>
      <c r="AL998" s="72"/>
      <c r="AM998" s="72"/>
      <c r="AN998" s="72"/>
      <c r="AO998" s="97"/>
      <c r="AP998" s="96"/>
    </row>
    <row r="999" s="72" customFormat="1" ht="16.5" spans="1:42">
      <c r="A999" s="78"/>
      <c r="B999" s="79"/>
      <c r="C999" s="80"/>
      <c r="D999" s="80"/>
      <c r="E999" s="80"/>
      <c r="F999" s="80"/>
      <c r="G999" s="79"/>
      <c r="H999" s="79"/>
      <c r="I999" s="79"/>
      <c r="J999" s="80"/>
      <c r="K999" s="80"/>
      <c r="L999" s="80"/>
      <c r="M999" s="80"/>
      <c r="N999" s="84"/>
      <c r="O999" s="84"/>
      <c r="P999" s="80"/>
      <c r="Q999" s="80"/>
      <c r="R999" s="80"/>
      <c r="S999" s="80"/>
      <c r="T999" s="80"/>
      <c r="U999" s="80"/>
      <c r="V999" s="80"/>
      <c r="W999" s="80"/>
      <c r="X999" s="80"/>
      <c r="Y999" s="94" t="s">
        <v>97</v>
      </c>
      <c r="Z999" s="88" t="s">
        <v>45</v>
      </c>
      <c r="AA999" s="89" t="s">
        <v>47</v>
      </c>
      <c r="AB999" s="89" t="s">
        <v>48</v>
      </c>
      <c r="AC999" s="90" t="s">
        <v>49</v>
      </c>
      <c r="AD999" s="91" t="s">
        <v>50</v>
      </c>
      <c r="AE999" s="92" t="s">
        <v>73</v>
      </c>
      <c r="AF999" s="72"/>
      <c r="AG999" s="72"/>
      <c r="AH999" s="72"/>
      <c r="AI999" s="72"/>
      <c r="AJ999" s="72"/>
      <c r="AK999" s="72"/>
      <c r="AL999" s="72"/>
      <c r="AM999" s="72"/>
      <c r="AN999" s="72"/>
      <c r="AO999" s="97"/>
      <c r="AP999" s="96"/>
    </row>
    <row r="1000" s="72" customFormat="1" ht="16.5" spans="1:42">
      <c r="A1000" s="78"/>
      <c r="B1000" s="79"/>
      <c r="C1000" s="80"/>
      <c r="D1000" s="80"/>
      <c r="E1000" s="80"/>
      <c r="F1000" s="80"/>
      <c r="G1000" s="79"/>
      <c r="H1000" s="79"/>
      <c r="I1000" s="79"/>
      <c r="J1000" s="80"/>
      <c r="K1000" s="80"/>
      <c r="L1000" s="80"/>
      <c r="M1000" s="80"/>
      <c r="N1000" s="84"/>
      <c r="O1000" s="84"/>
      <c r="P1000" s="80"/>
      <c r="Q1000" s="80"/>
      <c r="R1000" s="80"/>
      <c r="S1000" s="80"/>
      <c r="T1000" s="80"/>
      <c r="U1000" s="80"/>
      <c r="V1000" s="80"/>
      <c r="W1000" s="80"/>
      <c r="X1000" s="80"/>
      <c r="Y1000" s="94" t="s">
        <v>98</v>
      </c>
      <c r="Z1000" s="88" t="s">
        <v>45</v>
      </c>
      <c r="AA1000" s="89" t="s">
        <v>47</v>
      </c>
      <c r="AB1000" s="89" t="s">
        <v>48</v>
      </c>
      <c r="AC1000" s="90" t="s">
        <v>49</v>
      </c>
      <c r="AD1000" s="91" t="s">
        <v>50</v>
      </c>
      <c r="AE1000" s="92" t="s">
        <v>73</v>
      </c>
      <c r="AF1000" s="72"/>
      <c r="AG1000" s="72"/>
      <c r="AH1000" s="72"/>
      <c r="AI1000" s="72"/>
      <c r="AJ1000" s="72"/>
      <c r="AK1000" s="72"/>
      <c r="AL1000" s="72"/>
      <c r="AM1000" s="72"/>
      <c r="AN1000" s="72"/>
      <c r="AO1000" s="97"/>
      <c r="AP1000" s="96"/>
    </row>
    <row r="1001" s="72" customFormat="1" ht="16.5" spans="1:42">
      <c r="A1001" s="78"/>
      <c r="B1001" s="79"/>
      <c r="C1001" s="80"/>
      <c r="D1001" s="80"/>
      <c r="E1001" s="80"/>
      <c r="F1001" s="80"/>
      <c r="G1001" s="79"/>
      <c r="H1001" s="79"/>
      <c r="I1001" s="79"/>
      <c r="J1001" s="80"/>
      <c r="K1001" s="80"/>
      <c r="L1001" s="80"/>
      <c r="M1001" s="80"/>
      <c r="N1001" s="84"/>
      <c r="O1001" s="84"/>
      <c r="P1001" s="80"/>
      <c r="Q1001" s="80"/>
      <c r="R1001" s="80"/>
      <c r="S1001" s="80"/>
      <c r="T1001" s="80"/>
      <c r="U1001" s="80"/>
      <c r="V1001" s="80"/>
      <c r="W1001" s="80"/>
      <c r="X1001" s="80"/>
      <c r="Y1001" s="94" t="s">
        <v>99</v>
      </c>
      <c r="Z1001" s="88" t="s">
        <v>45</v>
      </c>
      <c r="AA1001" s="89" t="s">
        <v>47</v>
      </c>
      <c r="AB1001" s="89" t="s">
        <v>48</v>
      </c>
      <c r="AC1001" s="90" t="s">
        <v>49</v>
      </c>
      <c r="AD1001" s="91" t="s">
        <v>50</v>
      </c>
      <c r="AE1001" s="92" t="s">
        <v>73</v>
      </c>
      <c r="AF1001" s="72"/>
      <c r="AG1001" s="72"/>
      <c r="AH1001" s="72"/>
      <c r="AI1001" s="72"/>
      <c r="AJ1001" s="72"/>
      <c r="AK1001" s="72"/>
      <c r="AL1001" s="72"/>
      <c r="AM1001" s="72"/>
      <c r="AN1001" s="72"/>
      <c r="AO1001" s="97"/>
      <c r="AP1001" s="96"/>
    </row>
    <row r="1002" s="72" customFormat="1" ht="16.5" spans="1:42">
      <c r="A1002" s="78"/>
      <c r="B1002" s="79"/>
      <c r="C1002" s="80"/>
      <c r="D1002" s="80"/>
      <c r="E1002" s="80"/>
      <c r="F1002" s="80"/>
      <c r="G1002" s="79"/>
      <c r="H1002" s="79"/>
      <c r="I1002" s="79"/>
      <c r="J1002" s="80"/>
      <c r="K1002" s="80"/>
      <c r="L1002" s="80"/>
      <c r="M1002" s="80"/>
      <c r="N1002" s="84"/>
      <c r="O1002" s="84"/>
      <c r="P1002" s="80"/>
      <c r="Q1002" s="80"/>
      <c r="R1002" s="80"/>
      <c r="S1002" s="80"/>
      <c r="T1002" s="80"/>
      <c r="U1002" s="80"/>
      <c r="V1002" s="80"/>
      <c r="W1002" s="80"/>
      <c r="X1002" s="80"/>
      <c r="Y1002" s="94" t="s">
        <v>100</v>
      </c>
      <c r="Z1002" s="88" t="s">
        <v>45</v>
      </c>
      <c r="AA1002" s="89" t="s">
        <v>47</v>
      </c>
      <c r="AB1002" s="89" t="s">
        <v>48</v>
      </c>
      <c r="AC1002" s="90" t="s">
        <v>49</v>
      </c>
      <c r="AD1002" s="91" t="s">
        <v>50</v>
      </c>
      <c r="AE1002" s="92" t="s">
        <v>73</v>
      </c>
      <c r="AF1002" s="72"/>
      <c r="AG1002" s="72"/>
      <c r="AH1002" s="72"/>
      <c r="AI1002" s="72"/>
      <c r="AJ1002" s="72"/>
      <c r="AK1002" s="72"/>
      <c r="AL1002" s="72"/>
      <c r="AM1002" s="72"/>
      <c r="AN1002" s="72"/>
      <c r="AO1002" s="97"/>
      <c r="AP1002" s="96"/>
    </row>
    <row r="1003" s="72" customFormat="1" ht="16.5" spans="1:42">
      <c r="A1003" s="78"/>
      <c r="B1003" s="79"/>
      <c r="C1003" s="80"/>
      <c r="D1003" s="80"/>
      <c r="E1003" s="80"/>
      <c r="F1003" s="80"/>
      <c r="G1003" s="79"/>
      <c r="H1003" s="79"/>
      <c r="I1003" s="79"/>
      <c r="J1003" s="80"/>
      <c r="K1003" s="80"/>
      <c r="L1003" s="80"/>
      <c r="M1003" s="80"/>
      <c r="N1003" s="84"/>
      <c r="O1003" s="84"/>
      <c r="P1003" s="80"/>
      <c r="Q1003" s="80"/>
      <c r="R1003" s="80"/>
      <c r="S1003" s="80"/>
      <c r="T1003" s="80"/>
      <c r="U1003" s="80"/>
      <c r="V1003" s="80"/>
      <c r="W1003" s="80"/>
      <c r="X1003" s="80"/>
      <c r="Y1003" s="94" t="s">
        <v>101</v>
      </c>
      <c r="Z1003" s="88" t="s">
        <v>45</v>
      </c>
      <c r="AA1003" s="89" t="s">
        <v>47</v>
      </c>
      <c r="AB1003" s="89" t="s">
        <v>48</v>
      </c>
      <c r="AC1003" s="90" t="s">
        <v>49</v>
      </c>
      <c r="AD1003" s="91" t="s">
        <v>50</v>
      </c>
      <c r="AE1003" s="92" t="s">
        <v>73</v>
      </c>
      <c r="AF1003" s="72"/>
      <c r="AG1003" s="72"/>
      <c r="AH1003" s="72"/>
      <c r="AI1003" s="72"/>
      <c r="AJ1003" s="72"/>
      <c r="AK1003" s="72"/>
      <c r="AL1003" s="72"/>
      <c r="AM1003" s="72"/>
      <c r="AN1003" s="72"/>
      <c r="AO1003" s="97"/>
      <c r="AP1003" s="96"/>
    </row>
    <row r="1004" s="72" customFormat="1" ht="16.5" spans="1:42">
      <c r="A1004" s="78"/>
      <c r="B1004" s="79"/>
      <c r="C1004" s="80"/>
      <c r="D1004" s="80"/>
      <c r="E1004" s="80"/>
      <c r="F1004" s="80"/>
      <c r="G1004" s="79"/>
      <c r="H1004" s="79"/>
      <c r="I1004" s="79"/>
      <c r="J1004" s="80"/>
      <c r="K1004" s="80"/>
      <c r="L1004" s="80"/>
      <c r="M1004" s="80"/>
      <c r="N1004" s="84"/>
      <c r="O1004" s="84"/>
      <c r="P1004" s="80"/>
      <c r="Q1004" s="80"/>
      <c r="R1004" s="80"/>
      <c r="S1004" s="80"/>
      <c r="T1004" s="80"/>
      <c r="U1004" s="80"/>
      <c r="V1004" s="80"/>
      <c r="W1004" s="80"/>
      <c r="X1004" s="80"/>
      <c r="Y1004" s="94" t="s">
        <v>102</v>
      </c>
      <c r="Z1004" s="88" t="s">
        <v>45</v>
      </c>
      <c r="AA1004" s="89" t="s">
        <v>47</v>
      </c>
      <c r="AB1004" s="89" t="s">
        <v>48</v>
      </c>
      <c r="AC1004" s="90" t="s">
        <v>49</v>
      </c>
      <c r="AD1004" s="91" t="s">
        <v>50</v>
      </c>
      <c r="AE1004" s="92" t="s">
        <v>73</v>
      </c>
      <c r="AF1004" s="72"/>
      <c r="AG1004" s="72"/>
      <c r="AH1004" s="72"/>
      <c r="AI1004" s="72"/>
      <c r="AJ1004" s="72"/>
      <c r="AK1004" s="72"/>
      <c r="AL1004" s="72"/>
      <c r="AM1004" s="72"/>
      <c r="AN1004" s="72"/>
      <c r="AO1004" s="97"/>
      <c r="AP1004" s="96"/>
    </row>
    <row r="1005" s="72" customFormat="1" ht="16.5" spans="1:42">
      <c r="A1005" s="78"/>
      <c r="B1005" s="79"/>
      <c r="C1005" s="80"/>
      <c r="D1005" s="80"/>
      <c r="E1005" s="80"/>
      <c r="F1005" s="80"/>
      <c r="G1005" s="79"/>
      <c r="H1005" s="79"/>
      <c r="I1005" s="79"/>
      <c r="J1005" s="80"/>
      <c r="K1005" s="80"/>
      <c r="L1005" s="80"/>
      <c r="M1005" s="80"/>
      <c r="N1005" s="84"/>
      <c r="O1005" s="84"/>
      <c r="P1005" s="80"/>
      <c r="Q1005" s="80"/>
      <c r="R1005" s="80"/>
      <c r="S1005" s="80"/>
      <c r="T1005" s="80"/>
      <c r="U1005" s="80"/>
      <c r="V1005" s="80"/>
      <c r="W1005" s="80"/>
      <c r="X1005" s="80"/>
      <c r="Y1005" s="94" t="s">
        <v>103</v>
      </c>
      <c r="Z1005" s="88" t="s">
        <v>45</v>
      </c>
      <c r="AA1005" s="89" t="s">
        <v>47</v>
      </c>
      <c r="AB1005" s="89" t="s">
        <v>48</v>
      </c>
      <c r="AC1005" s="90" t="s">
        <v>49</v>
      </c>
      <c r="AD1005" s="91" t="s">
        <v>50</v>
      </c>
      <c r="AE1005" s="92" t="s">
        <v>73</v>
      </c>
      <c r="AF1005" s="72"/>
      <c r="AG1005" s="72"/>
      <c r="AH1005" s="72"/>
      <c r="AI1005" s="72"/>
      <c r="AJ1005" s="72"/>
      <c r="AK1005" s="72"/>
      <c r="AL1005" s="72"/>
      <c r="AM1005" s="72"/>
      <c r="AN1005" s="72"/>
      <c r="AO1005" s="97"/>
      <c r="AP1005" s="96"/>
    </row>
    <row r="1006" s="72" customFormat="1" ht="16.5" spans="1:42">
      <c r="A1006" s="78"/>
      <c r="B1006" s="79"/>
      <c r="C1006" s="80"/>
      <c r="D1006" s="80"/>
      <c r="E1006" s="80"/>
      <c r="F1006" s="80"/>
      <c r="G1006" s="79"/>
      <c r="H1006" s="79"/>
      <c r="I1006" s="79"/>
      <c r="J1006" s="80"/>
      <c r="K1006" s="80"/>
      <c r="L1006" s="80"/>
      <c r="M1006" s="80"/>
      <c r="N1006" s="84"/>
      <c r="O1006" s="84"/>
      <c r="P1006" s="80"/>
      <c r="Q1006" s="80"/>
      <c r="R1006" s="80"/>
      <c r="S1006" s="80"/>
      <c r="T1006" s="80"/>
      <c r="U1006" s="80"/>
      <c r="V1006" s="80"/>
      <c r="W1006" s="80"/>
      <c r="X1006" s="80"/>
      <c r="Y1006" s="94" t="s">
        <v>104</v>
      </c>
      <c r="Z1006" s="88" t="s">
        <v>45</v>
      </c>
      <c r="AA1006" s="89" t="s">
        <v>47</v>
      </c>
      <c r="AB1006" s="89" t="s">
        <v>48</v>
      </c>
      <c r="AC1006" s="90" t="s">
        <v>49</v>
      </c>
      <c r="AD1006" s="91" t="s">
        <v>50</v>
      </c>
      <c r="AE1006" s="92" t="s">
        <v>73</v>
      </c>
      <c r="AF1006" s="72"/>
      <c r="AG1006" s="72"/>
      <c r="AH1006" s="72"/>
      <c r="AI1006" s="72"/>
      <c r="AJ1006" s="72"/>
      <c r="AK1006" s="72"/>
      <c r="AL1006" s="72"/>
      <c r="AM1006" s="72"/>
      <c r="AN1006" s="72"/>
      <c r="AO1006" s="97"/>
      <c r="AP1006" s="96"/>
    </row>
    <row r="1007" s="72" customFormat="1" ht="16.5" spans="1:42">
      <c r="A1007" s="78"/>
      <c r="B1007" s="79"/>
      <c r="C1007" s="80"/>
      <c r="D1007" s="80"/>
      <c r="E1007" s="80"/>
      <c r="F1007" s="80"/>
      <c r="G1007" s="79"/>
      <c r="H1007" s="79"/>
      <c r="I1007" s="79"/>
      <c r="J1007" s="80"/>
      <c r="K1007" s="80"/>
      <c r="L1007" s="80"/>
      <c r="M1007" s="80"/>
      <c r="N1007" s="84"/>
      <c r="O1007" s="84"/>
      <c r="P1007" s="80"/>
      <c r="Q1007" s="80"/>
      <c r="R1007" s="80"/>
      <c r="S1007" s="80"/>
      <c r="T1007" s="80"/>
      <c r="U1007" s="80"/>
      <c r="V1007" s="80"/>
      <c r="W1007" s="80"/>
      <c r="X1007" s="80"/>
      <c r="Y1007" s="94" t="s">
        <v>105</v>
      </c>
      <c r="Z1007" s="88" t="s">
        <v>45</v>
      </c>
      <c r="AA1007" s="89" t="s">
        <v>47</v>
      </c>
      <c r="AB1007" s="89" t="s">
        <v>48</v>
      </c>
      <c r="AC1007" s="90" t="s">
        <v>49</v>
      </c>
      <c r="AD1007" s="91" t="s">
        <v>50</v>
      </c>
      <c r="AE1007" s="92" t="s">
        <v>73</v>
      </c>
      <c r="AF1007" s="72"/>
      <c r="AG1007" s="72"/>
      <c r="AH1007" s="72"/>
      <c r="AI1007" s="72"/>
      <c r="AJ1007" s="72"/>
      <c r="AK1007" s="72"/>
      <c r="AL1007" s="72"/>
      <c r="AM1007" s="72"/>
      <c r="AN1007" s="72"/>
      <c r="AO1007" s="97"/>
      <c r="AP1007" s="96"/>
    </row>
    <row r="1008" s="72" customFormat="1" ht="16.5" spans="1:42">
      <c r="A1008" s="78"/>
      <c r="B1008" s="79"/>
      <c r="C1008" s="80"/>
      <c r="D1008" s="80"/>
      <c r="E1008" s="80"/>
      <c r="F1008" s="80"/>
      <c r="G1008" s="79"/>
      <c r="H1008" s="79"/>
      <c r="I1008" s="79"/>
      <c r="J1008" s="80"/>
      <c r="K1008" s="80"/>
      <c r="L1008" s="80"/>
      <c r="M1008" s="80"/>
      <c r="N1008" s="84"/>
      <c r="O1008" s="84"/>
      <c r="P1008" s="80"/>
      <c r="Q1008" s="80"/>
      <c r="R1008" s="80"/>
      <c r="S1008" s="80"/>
      <c r="T1008" s="80"/>
      <c r="U1008" s="80"/>
      <c r="V1008" s="80"/>
      <c r="W1008" s="80"/>
      <c r="X1008" s="80"/>
      <c r="Y1008" s="94" t="s">
        <v>106</v>
      </c>
      <c r="Z1008" s="88" t="s">
        <v>45</v>
      </c>
      <c r="AA1008" s="89" t="s">
        <v>47</v>
      </c>
      <c r="AB1008" s="89" t="s">
        <v>48</v>
      </c>
      <c r="AC1008" s="90" t="s">
        <v>49</v>
      </c>
      <c r="AD1008" s="91" t="s">
        <v>50</v>
      </c>
      <c r="AE1008" s="92" t="s">
        <v>73</v>
      </c>
      <c r="AF1008" s="72"/>
      <c r="AG1008" s="72"/>
      <c r="AH1008" s="72"/>
      <c r="AI1008" s="72"/>
      <c r="AJ1008" s="72"/>
      <c r="AK1008" s="72"/>
      <c r="AL1008" s="72"/>
      <c r="AM1008" s="72"/>
      <c r="AN1008" s="72"/>
      <c r="AO1008" s="97"/>
      <c r="AP1008" s="96"/>
    </row>
    <row r="1009" s="72" customFormat="1" ht="16.5" spans="1:42">
      <c r="A1009" s="78"/>
      <c r="B1009" s="79"/>
      <c r="C1009" s="80"/>
      <c r="D1009" s="80"/>
      <c r="E1009" s="80"/>
      <c r="F1009" s="80"/>
      <c r="G1009" s="79"/>
      <c r="H1009" s="79"/>
      <c r="I1009" s="79"/>
      <c r="J1009" s="80"/>
      <c r="K1009" s="80"/>
      <c r="L1009" s="80"/>
      <c r="M1009" s="80"/>
      <c r="N1009" s="84"/>
      <c r="O1009" s="84"/>
      <c r="P1009" s="80"/>
      <c r="Q1009" s="80"/>
      <c r="R1009" s="80"/>
      <c r="S1009" s="80"/>
      <c r="T1009" s="80"/>
      <c r="U1009" s="80"/>
      <c r="V1009" s="80"/>
      <c r="W1009" s="80"/>
      <c r="X1009" s="80"/>
      <c r="Y1009" s="94" t="s">
        <v>107</v>
      </c>
      <c r="Z1009" s="88" t="s">
        <v>45</v>
      </c>
      <c r="AA1009" s="89" t="s">
        <v>47</v>
      </c>
      <c r="AB1009" s="89" t="s">
        <v>48</v>
      </c>
      <c r="AC1009" s="90" t="s">
        <v>49</v>
      </c>
      <c r="AD1009" s="91" t="s">
        <v>50</v>
      </c>
      <c r="AE1009" s="92" t="s">
        <v>73</v>
      </c>
      <c r="AF1009" s="72"/>
      <c r="AG1009" s="72"/>
      <c r="AH1009" s="72"/>
      <c r="AI1009" s="72"/>
      <c r="AJ1009" s="72"/>
      <c r="AK1009" s="72"/>
      <c r="AL1009" s="72"/>
      <c r="AM1009" s="72"/>
      <c r="AN1009" s="72"/>
      <c r="AO1009" s="97"/>
      <c r="AP1009" s="96"/>
    </row>
    <row r="1010" s="72" customFormat="1" ht="16.5" spans="1:42">
      <c r="A1010" s="78"/>
      <c r="B1010" s="79"/>
      <c r="C1010" s="80"/>
      <c r="D1010" s="80"/>
      <c r="E1010" s="80"/>
      <c r="F1010" s="80"/>
      <c r="G1010" s="79"/>
      <c r="H1010" s="79"/>
      <c r="I1010" s="79"/>
      <c r="J1010" s="80"/>
      <c r="K1010" s="80"/>
      <c r="L1010" s="80"/>
      <c r="M1010" s="80"/>
      <c r="N1010" s="84"/>
      <c r="O1010" s="84"/>
      <c r="P1010" s="80"/>
      <c r="Q1010" s="80"/>
      <c r="R1010" s="80"/>
      <c r="S1010" s="80"/>
      <c r="T1010" s="80"/>
      <c r="U1010" s="80"/>
      <c r="V1010" s="80"/>
      <c r="W1010" s="80"/>
      <c r="X1010" s="80"/>
      <c r="Y1010" s="94" t="s">
        <v>108</v>
      </c>
      <c r="Z1010" s="88" t="s">
        <v>45</v>
      </c>
      <c r="AA1010" s="89" t="s">
        <v>47</v>
      </c>
      <c r="AB1010" s="89" t="s">
        <v>48</v>
      </c>
      <c r="AC1010" s="90" t="s">
        <v>49</v>
      </c>
      <c r="AD1010" s="91" t="s">
        <v>50</v>
      </c>
      <c r="AE1010" s="92" t="s">
        <v>73</v>
      </c>
      <c r="AF1010" s="72"/>
      <c r="AG1010" s="72"/>
      <c r="AH1010" s="72"/>
      <c r="AI1010" s="72"/>
      <c r="AJ1010" s="72"/>
      <c r="AK1010" s="72"/>
      <c r="AL1010" s="72"/>
      <c r="AM1010" s="72"/>
      <c r="AN1010" s="72"/>
      <c r="AO1010" s="97"/>
      <c r="AP1010" s="96"/>
    </row>
    <row r="1011" s="72" customFormat="1" ht="16.5" spans="1:42">
      <c r="A1011" s="78"/>
      <c r="B1011" s="79"/>
      <c r="C1011" s="80"/>
      <c r="D1011" s="80"/>
      <c r="E1011" s="80"/>
      <c r="F1011" s="80"/>
      <c r="G1011" s="79"/>
      <c r="H1011" s="79"/>
      <c r="I1011" s="79"/>
      <c r="J1011" s="80"/>
      <c r="K1011" s="80"/>
      <c r="L1011" s="80"/>
      <c r="M1011" s="80"/>
      <c r="N1011" s="84"/>
      <c r="O1011" s="84"/>
      <c r="P1011" s="80"/>
      <c r="Q1011" s="80"/>
      <c r="R1011" s="80"/>
      <c r="S1011" s="80"/>
      <c r="T1011" s="80"/>
      <c r="U1011" s="80"/>
      <c r="V1011" s="80"/>
      <c r="W1011" s="80"/>
      <c r="X1011" s="80"/>
      <c r="Y1011" s="94" t="s">
        <v>109</v>
      </c>
      <c r="Z1011" s="88" t="s">
        <v>45</v>
      </c>
      <c r="AA1011" s="89" t="s">
        <v>47</v>
      </c>
      <c r="AB1011" s="89" t="s">
        <v>48</v>
      </c>
      <c r="AC1011" s="90" t="s">
        <v>49</v>
      </c>
      <c r="AD1011" s="91" t="s">
        <v>50</v>
      </c>
      <c r="AE1011" s="92" t="s">
        <v>73</v>
      </c>
      <c r="AF1011" s="72"/>
      <c r="AG1011" s="72"/>
      <c r="AH1011" s="72"/>
      <c r="AI1011" s="72"/>
      <c r="AJ1011" s="72"/>
      <c r="AK1011" s="72"/>
      <c r="AL1011" s="72"/>
      <c r="AM1011" s="72"/>
      <c r="AN1011" s="72"/>
      <c r="AO1011" s="97"/>
      <c r="AP1011" s="96"/>
    </row>
    <row r="1012" s="72" customFormat="1" ht="16.5" spans="1:42">
      <c r="A1012" s="78"/>
      <c r="B1012" s="79"/>
      <c r="C1012" s="80"/>
      <c r="D1012" s="80"/>
      <c r="E1012" s="80"/>
      <c r="F1012" s="80"/>
      <c r="G1012" s="79"/>
      <c r="H1012" s="79"/>
      <c r="I1012" s="79"/>
      <c r="J1012" s="80"/>
      <c r="K1012" s="80"/>
      <c r="L1012" s="80"/>
      <c r="M1012" s="80"/>
      <c r="N1012" s="84"/>
      <c r="O1012" s="84"/>
      <c r="P1012" s="80"/>
      <c r="Q1012" s="80"/>
      <c r="R1012" s="80"/>
      <c r="S1012" s="80"/>
      <c r="T1012" s="80"/>
      <c r="U1012" s="80"/>
      <c r="V1012" s="80"/>
      <c r="W1012" s="80"/>
      <c r="X1012" s="80"/>
      <c r="Y1012" s="94" t="s">
        <v>110</v>
      </c>
      <c r="Z1012" s="88" t="s">
        <v>45</v>
      </c>
      <c r="AA1012" s="89" t="s">
        <v>47</v>
      </c>
      <c r="AB1012" s="89" t="s">
        <v>48</v>
      </c>
      <c r="AC1012" s="90" t="s">
        <v>49</v>
      </c>
      <c r="AD1012" s="91" t="s">
        <v>50</v>
      </c>
      <c r="AE1012" s="92" t="s">
        <v>73</v>
      </c>
      <c r="AF1012" s="72"/>
      <c r="AG1012" s="72"/>
      <c r="AH1012" s="72"/>
      <c r="AI1012" s="72"/>
      <c r="AJ1012" s="72"/>
      <c r="AK1012" s="72"/>
      <c r="AL1012" s="72"/>
      <c r="AM1012" s="72"/>
      <c r="AN1012" s="72"/>
      <c r="AO1012" s="97"/>
      <c r="AP1012" s="96"/>
    </row>
    <row r="1013" s="72" customFormat="1" ht="16.5" spans="1:42">
      <c r="A1013" s="78"/>
      <c r="B1013" s="79"/>
      <c r="C1013" s="80"/>
      <c r="D1013" s="80"/>
      <c r="E1013" s="80"/>
      <c r="F1013" s="80"/>
      <c r="G1013" s="79"/>
      <c r="H1013" s="79"/>
      <c r="I1013" s="79"/>
      <c r="J1013" s="80"/>
      <c r="K1013" s="80"/>
      <c r="L1013" s="80"/>
      <c r="M1013" s="80"/>
      <c r="N1013" s="84"/>
      <c r="O1013" s="84"/>
      <c r="P1013" s="80"/>
      <c r="Q1013" s="80"/>
      <c r="R1013" s="80"/>
      <c r="S1013" s="80"/>
      <c r="T1013" s="80"/>
      <c r="U1013" s="80"/>
      <c r="V1013" s="80"/>
      <c r="W1013" s="80"/>
      <c r="X1013" s="80"/>
      <c r="Y1013" s="94" t="s">
        <v>111</v>
      </c>
      <c r="Z1013" s="88" t="s">
        <v>45</v>
      </c>
      <c r="AA1013" s="89" t="s">
        <v>47</v>
      </c>
      <c r="AB1013" s="89" t="s">
        <v>48</v>
      </c>
      <c r="AC1013" s="90" t="s">
        <v>49</v>
      </c>
      <c r="AD1013" s="91" t="s">
        <v>50</v>
      </c>
      <c r="AE1013" s="92" t="s">
        <v>73</v>
      </c>
      <c r="AF1013" s="72"/>
      <c r="AG1013" s="72"/>
      <c r="AH1013" s="72"/>
      <c r="AI1013" s="72"/>
      <c r="AJ1013" s="72"/>
      <c r="AK1013" s="72"/>
      <c r="AL1013" s="72"/>
      <c r="AM1013" s="72"/>
      <c r="AN1013" s="72"/>
      <c r="AO1013" s="97"/>
      <c r="AP1013" s="96"/>
    </row>
    <row r="1014" s="72" customFormat="1" ht="16.5" spans="1:42">
      <c r="A1014" s="78"/>
      <c r="B1014" s="79"/>
      <c r="C1014" s="80"/>
      <c r="D1014" s="80"/>
      <c r="E1014" s="80"/>
      <c r="F1014" s="80"/>
      <c r="G1014" s="79"/>
      <c r="H1014" s="79"/>
      <c r="I1014" s="79"/>
      <c r="J1014" s="80"/>
      <c r="K1014" s="80"/>
      <c r="L1014" s="80"/>
      <c r="M1014" s="80"/>
      <c r="N1014" s="84"/>
      <c r="O1014" s="84"/>
      <c r="P1014" s="80"/>
      <c r="Q1014" s="80"/>
      <c r="R1014" s="80"/>
      <c r="S1014" s="80"/>
      <c r="T1014" s="80"/>
      <c r="U1014" s="80"/>
      <c r="V1014" s="80"/>
      <c r="W1014" s="80"/>
      <c r="X1014" s="80"/>
      <c r="Y1014" s="94" t="s">
        <v>112</v>
      </c>
      <c r="Z1014" s="88" t="s">
        <v>45</v>
      </c>
      <c r="AA1014" s="89" t="s">
        <v>47</v>
      </c>
      <c r="AB1014" s="89" t="s">
        <v>48</v>
      </c>
      <c r="AC1014" s="90" t="s">
        <v>49</v>
      </c>
      <c r="AD1014" s="91" t="s">
        <v>50</v>
      </c>
      <c r="AE1014" s="92" t="s">
        <v>73</v>
      </c>
      <c r="AF1014" s="72"/>
      <c r="AG1014" s="72"/>
      <c r="AH1014" s="72"/>
      <c r="AI1014" s="72"/>
      <c r="AJ1014" s="72"/>
      <c r="AK1014" s="72"/>
      <c r="AL1014" s="72"/>
      <c r="AM1014" s="72"/>
      <c r="AN1014" s="72"/>
      <c r="AO1014" s="97"/>
      <c r="AP1014" s="96"/>
    </row>
    <row r="1015" s="72" customFormat="1" ht="16.5" spans="1:42">
      <c r="A1015" s="78"/>
      <c r="B1015" s="79"/>
      <c r="C1015" s="80"/>
      <c r="D1015" s="80"/>
      <c r="E1015" s="80"/>
      <c r="F1015" s="80"/>
      <c r="G1015" s="79"/>
      <c r="H1015" s="79"/>
      <c r="I1015" s="79"/>
      <c r="J1015" s="80"/>
      <c r="K1015" s="80"/>
      <c r="L1015" s="80"/>
      <c r="M1015" s="80"/>
      <c r="N1015" s="84"/>
      <c r="O1015" s="84"/>
      <c r="P1015" s="80"/>
      <c r="Q1015" s="80"/>
      <c r="R1015" s="80"/>
      <c r="S1015" s="80"/>
      <c r="T1015" s="80"/>
      <c r="U1015" s="80"/>
      <c r="V1015" s="80"/>
      <c r="W1015" s="80"/>
      <c r="X1015" s="80"/>
      <c r="Y1015" s="94" t="s">
        <v>113</v>
      </c>
      <c r="Z1015" s="88" t="s">
        <v>45</v>
      </c>
      <c r="AA1015" s="89" t="s">
        <v>47</v>
      </c>
      <c r="AB1015" s="89" t="s">
        <v>48</v>
      </c>
      <c r="AC1015" s="90" t="s">
        <v>49</v>
      </c>
      <c r="AD1015" s="91" t="s">
        <v>50</v>
      </c>
      <c r="AE1015" s="92" t="s">
        <v>73</v>
      </c>
      <c r="AF1015" s="72"/>
      <c r="AG1015" s="72"/>
      <c r="AH1015" s="72"/>
      <c r="AI1015" s="72"/>
      <c r="AJ1015" s="72"/>
      <c r="AK1015" s="72"/>
      <c r="AL1015" s="72"/>
      <c r="AM1015" s="72"/>
      <c r="AN1015" s="72"/>
      <c r="AO1015" s="97"/>
      <c r="AP1015" s="96"/>
    </row>
    <row r="1016" s="72" customFormat="1" ht="16.5" spans="1:42">
      <c r="A1016" s="78"/>
      <c r="B1016" s="79"/>
      <c r="C1016" s="80"/>
      <c r="D1016" s="80"/>
      <c r="E1016" s="80"/>
      <c r="F1016" s="80"/>
      <c r="G1016" s="79"/>
      <c r="H1016" s="79"/>
      <c r="I1016" s="79"/>
      <c r="J1016" s="80"/>
      <c r="K1016" s="80"/>
      <c r="L1016" s="80"/>
      <c r="M1016" s="80"/>
      <c r="N1016" s="84"/>
      <c r="O1016" s="84"/>
      <c r="P1016" s="80"/>
      <c r="Q1016" s="80"/>
      <c r="R1016" s="80"/>
      <c r="S1016" s="80"/>
      <c r="T1016" s="80"/>
      <c r="U1016" s="80"/>
      <c r="V1016" s="80"/>
      <c r="W1016" s="80"/>
      <c r="X1016" s="80"/>
      <c r="Y1016" s="94" t="s">
        <v>114</v>
      </c>
      <c r="Z1016" s="88" t="s">
        <v>45</v>
      </c>
      <c r="AA1016" s="89" t="s">
        <v>47</v>
      </c>
      <c r="AB1016" s="89" t="s">
        <v>48</v>
      </c>
      <c r="AC1016" s="90" t="s">
        <v>49</v>
      </c>
      <c r="AD1016" s="91" t="s">
        <v>50</v>
      </c>
      <c r="AE1016" s="92" t="s">
        <v>73</v>
      </c>
      <c r="AF1016" s="72"/>
      <c r="AG1016" s="72"/>
      <c r="AH1016" s="72"/>
      <c r="AI1016" s="72"/>
      <c r="AJ1016" s="72"/>
      <c r="AK1016" s="72"/>
      <c r="AL1016" s="72"/>
      <c r="AM1016" s="72"/>
      <c r="AN1016" s="72"/>
      <c r="AO1016" s="97"/>
      <c r="AP1016" s="96"/>
    </row>
    <row r="1017" s="72" customFormat="1" ht="16.5" spans="1:42">
      <c r="A1017" s="78"/>
      <c r="B1017" s="79"/>
      <c r="C1017" s="80"/>
      <c r="D1017" s="80"/>
      <c r="E1017" s="80"/>
      <c r="F1017" s="80"/>
      <c r="G1017" s="79"/>
      <c r="H1017" s="79"/>
      <c r="I1017" s="79"/>
      <c r="J1017" s="80"/>
      <c r="K1017" s="80"/>
      <c r="L1017" s="80"/>
      <c r="M1017" s="80"/>
      <c r="N1017" s="84"/>
      <c r="O1017" s="84"/>
      <c r="P1017" s="80"/>
      <c r="Q1017" s="80"/>
      <c r="R1017" s="80"/>
      <c r="S1017" s="80"/>
      <c r="T1017" s="80"/>
      <c r="U1017" s="80"/>
      <c r="V1017" s="80"/>
      <c r="W1017" s="80"/>
      <c r="X1017" s="80"/>
      <c r="Y1017" s="94" t="s">
        <v>115</v>
      </c>
      <c r="Z1017" s="88" t="s">
        <v>45</v>
      </c>
      <c r="AA1017" s="89" t="s">
        <v>47</v>
      </c>
      <c r="AB1017" s="89" t="s">
        <v>48</v>
      </c>
      <c r="AC1017" s="90" t="s">
        <v>49</v>
      </c>
      <c r="AD1017" s="91" t="s">
        <v>50</v>
      </c>
      <c r="AE1017" s="92" t="s">
        <v>73</v>
      </c>
      <c r="AF1017" s="72"/>
      <c r="AG1017" s="72"/>
      <c r="AH1017" s="72"/>
      <c r="AI1017" s="72"/>
      <c r="AJ1017" s="72"/>
      <c r="AK1017" s="72"/>
      <c r="AL1017" s="72"/>
      <c r="AM1017" s="72"/>
      <c r="AN1017" s="72"/>
      <c r="AO1017" s="97"/>
      <c r="AP1017" s="96"/>
    </row>
    <row r="1018" s="72" customFormat="1" ht="16.5" spans="1:42">
      <c r="A1018" s="78"/>
      <c r="B1018" s="79"/>
      <c r="C1018" s="80"/>
      <c r="D1018" s="80"/>
      <c r="E1018" s="80"/>
      <c r="F1018" s="80"/>
      <c r="G1018" s="79"/>
      <c r="H1018" s="79"/>
      <c r="I1018" s="79"/>
      <c r="J1018" s="80"/>
      <c r="K1018" s="80"/>
      <c r="L1018" s="80"/>
      <c r="M1018" s="80"/>
      <c r="N1018" s="84"/>
      <c r="O1018" s="84"/>
      <c r="P1018" s="80"/>
      <c r="Q1018" s="80"/>
      <c r="R1018" s="80"/>
      <c r="S1018" s="80"/>
      <c r="T1018" s="80"/>
      <c r="U1018" s="80"/>
      <c r="V1018" s="80"/>
      <c r="W1018" s="80"/>
      <c r="X1018" s="80"/>
      <c r="Y1018" s="94" t="s">
        <v>116</v>
      </c>
      <c r="Z1018" s="88" t="s">
        <v>45</v>
      </c>
      <c r="AA1018" s="89" t="s">
        <v>47</v>
      </c>
      <c r="AB1018" s="89" t="s">
        <v>48</v>
      </c>
      <c r="AC1018" s="90" t="s">
        <v>49</v>
      </c>
      <c r="AD1018" s="91" t="s">
        <v>50</v>
      </c>
      <c r="AE1018" s="92" t="s">
        <v>73</v>
      </c>
      <c r="AF1018" s="72"/>
      <c r="AG1018" s="72"/>
      <c r="AH1018" s="72"/>
      <c r="AI1018" s="72"/>
      <c r="AJ1018" s="72"/>
      <c r="AK1018" s="72"/>
      <c r="AL1018" s="72"/>
      <c r="AM1018" s="72"/>
      <c r="AN1018" s="72"/>
      <c r="AO1018" s="97"/>
      <c r="AP1018" s="96"/>
    </row>
    <row r="1019" s="72" customFormat="1" ht="16.5" spans="1:42">
      <c r="A1019" s="78"/>
      <c r="B1019" s="79"/>
      <c r="C1019" s="80"/>
      <c r="D1019" s="80"/>
      <c r="E1019" s="80"/>
      <c r="F1019" s="80"/>
      <c r="G1019" s="79"/>
      <c r="H1019" s="79"/>
      <c r="I1019" s="79"/>
      <c r="J1019" s="80"/>
      <c r="K1019" s="80"/>
      <c r="L1019" s="80"/>
      <c r="M1019" s="80"/>
      <c r="N1019" s="84"/>
      <c r="O1019" s="84"/>
      <c r="P1019" s="80"/>
      <c r="Q1019" s="80"/>
      <c r="R1019" s="80"/>
      <c r="S1019" s="80"/>
      <c r="T1019" s="80"/>
      <c r="U1019" s="80"/>
      <c r="V1019" s="80"/>
      <c r="W1019" s="80"/>
      <c r="X1019" s="80"/>
      <c r="Y1019" s="94" t="s">
        <v>117</v>
      </c>
      <c r="Z1019" s="88" t="s">
        <v>45</v>
      </c>
      <c r="AA1019" s="89" t="s">
        <v>47</v>
      </c>
      <c r="AB1019" s="89" t="s">
        <v>48</v>
      </c>
      <c r="AC1019" s="90" t="s">
        <v>49</v>
      </c>
      <c r="AD1019" s="91" t="s">
        <v>50</v>
      </c>
      <c r="AE1019" s="92" t="s">
        <v>73</v>
      </c>
      <c r="AF1019" s="72"/>
      <c r="AG1019" s="72"/>
      <c r="AH1019" s="72"/>
      <c r="AI1019" s="72"/>
      <c r="AJ1019" s="72"/>
      <c r="AK1019" s="72"/>
      <c r="AL1019" s="72"/>
      <c r="AM1019" s="72"/>
      <c r="AN1019" s="72"/>
      <c r="AO1019" s="97"/>
      <c r="AP1019" s="96"/>
    </row>
    <row r="1020" s="72" customFormat="1" ht="16.5" spans="1:42">
      <c r="A1020" s="78"/>
      <c r="B1020" s="79"/>
      <c r="C1020" s="80"/>
      <c r="D1020" s="80"/>
      <c r="E1020" s="80"/>
      <c r="F1020" s="80"/>
      <c r="G1020" s="79"/>
      <c r="H1020" s="79"/>
      <c r="I1020" s="79"/>
      <c r="J1020" s="80"/>
      <c r="K1020" s="80"/>
      <c r="L1020" s="80"/>
      <c r="M1020" s="80"/>
      <c r="N1020" s="84"/>
      <c r="O1020" s="84"/>
      <c r="P1020" s="80"/>
      <c r="Q1020" s="80"/>
      <c r="R1020" s="80"/>
      <c r="S1020" s="80"/>
      <c r="T1020" s="80"/>
      <c r="U1020" s="80"/>
      <c r="V1020" s="80"/>
      <c r="W1020" s="80"/>
      <c r="X1020" s="80"/>
      <c r="Y1020" s="94" t="s">
        <v>118</v>
      </c>
      <c r="Z1020" s="88" t="s">
        <v>45</v>
      </c>
      <c r="AA1020" s="89" t="s">
        <v>47</v>
      </c>
      <c r="AB1020" s="89" t="s">
        <v>48</v>
      </c>
      <c r="AC1020" s="90" t="s">
        <v>49</v>
      </c>
      <c r="AD1020" s="91" t="s">
        <v>50</v>
      </c>
      <c r="AE1020" s="92" t="s">
        <v>73</v>
      </c>
      <c r="AF1020" s="72"/>
      <c r="AG1020" s="72"/>
      <c r="AH1020" s="72"/>
      <c r="AI1020" s="72"/>
      <c r="AJ1020" s="72"/>
      <c r="AK1020" s="72"/>
      <c r="AL1020" s="72"/>
      <c r="AM1020" s="72"/>
      <c r="AN1020" s="72"/>
      <c r="AO1020" s="97"/>
      <c r="AP1020" s="96"/>
    </row>
    <row r="1021" s="72" customFormat="1" ht="16.5" spans="1:42">
      <c r="A1021" s="98"/>
      <c r="B1021" s="99"/>
      <c r="C1021" s="80"/>
      <c r="D1021" s="80"/>
      <c r="E1021" s="80"/>
      <c r="F1021" s="80"/>
      <c r="G1021" s="99"/>
      <c r="H1021" s="99"/>
      <c r="I1021" s="99"/>
      <c r="J1021" s="80"/>
      <c r="K1021" s="80"/>
      <c r="L1021" s="80"/>
      <c r="M1021" s="80"/>
      <c r="N1021" s="100"/>
      <c r="O1021" s="100"/>
      <c r="P1021" s="80"/>
      <c r="Q1021" s="80"/>
      <c r="R1021" s="80"/>
      <c r="S1021" s="80"/>
      <c r="T1021" s="80"/>
      <c r="U1021" s="80"/>
      <c r="V1021" s="80"/>
      <c r="W1021" s="80"/>
      <c r="X1021" s="80"/>
      <c r="Y1021" s="94" t="s">
        <v>119</v>
      </c>
      <c r="Z1021" s="88" t="s">
        <v>45</v>
      </c>
      <c r="AA1021" s="89" t="s">
        <v>47</v>
      </c>
      <c r="AB1021" s="89" t="s">
        <v>48</v>
      </c>
      <c r="AC1021" s="90" t="s">
        <v>49</v>
      </c>
      <c r="AD1021" s="91" t="s">
        <v>50</v>
      </c>
      <c r="AE1021" s="92" t="s">
        <v>73</v>
      </c>
      <c r="AF1021" s="72"/>
      <c r="AG1021" s="72"/>
      <c r="AH1021" s="72"/>
      <c r="AI1021" s="72"/>
      <c r="AJ1021" s="72"/>
      <c r="AK1021" s="72"/>
      <c r="AL1021" s="72"/>
      <c r="AM1021" s="72"/>
      <c r="AN1021" s="72"/>
      <c r="AO1021" s="97"/>
      <c r="AP1021" s="96"/>
    </row>
    <row r="1022" s="72" customFormat="1" ht="16.5" spans="1:42">
      <c r="A1022" s="76" t="s">
        <v>32</v>
      </c>
      <c r="B1022" s="77" t="s">
        <v>154</v>
      </c>
      <c r="C1022" s="77" t="s">
        <v>34</v>
      </c>
      <c r="D1022" s="77" t="s">
        <v>35</v>
      </c>
      <c r="E1022" s="77" t="s">
        <v>36</v>
      </c>
      <c r="F1022" s="77" t="s">
        <v>136</v>
      </c>
      <c r="G1022" s="77" t="s">
        <v>155</v>
      </c>
      <c r="H1022" s="77" t="s">
        <v>156</v>
      </c>
      <c r="I1022" s="77" t="s">
        <v>156</v>
      </c>
      <c r="J1022" s="77" t="s">
        <v>40</v>
      </c>
      <c r="K1022" s="77" t="s">
        <v>41</v>
      </c>
      <c r="L1022" s="77"/>
      <c r="M1022" s="77"/>
      <c r="N1022" s="83">
        <v>44411</v>
      </c>
      <c r="O1022" s="83">
        <v>44411</v>
      </c>
      <c r="P1022" s="77">
        <v>202150790</v>
      </c>
      <c r="Q1022" s="77"/>
      <c r="R1022" s="77" t="s">
        <v>42</v>
      </c>
      <c r="S1022" s="77"/>
      <c r="T1022" s="77" t="s">
        <v>43</v>
      </c>
      <c r="U1022" s="77"/>
      <c r="V1022" s="77" t="s">
        <v>44</v>
      </c>
      <c r="W1022" s="77" t="s">
        <v>45</v>
      </c>
      <c r="X1022" s="77"/>
      <c r="Y1022" s="87" t="s">
        <v>46</v>
      </c>
      <c r="Z1022" s="88" t="s">
        <v>45</v>
      </c>
      <c r="AA1022" s="89" t="s">
        <v>47</v>
      </c>
      <c r="AB1022" s="89" t="s">
        <v>48</v>
      </c>
      <c r="AC1022" s="90" t="s">
        <v>49</v>
      </c>
      <c r="AD1022" s="91" t="s">
        <v>50</v>
      </c>
      <c r="AE1022" s="92" t="s">
        <v>51</v>
      </c>
      <c r="AF1022" s="93"/>
      <c r="AG1022" s="72"/>
      <c r="AH1022" s="72"/>
      <c r="AI1022" s="72"/>
      <c r="AJ1022" s="72"/>
      <c r="AK1022" s="72"/>
      <c r="AL1022" s="72"/>
      <c r="AM1022" s="72"/>
      <c r="AN1022" s="72"/>
      <c r="AO1022" s="97"/>
      <c r="AP1022" s="96"/>
    </row>
    <row r="1023" s="72" customFormat="1" ht="16.5" spans="1:42">
      <c r="A1023" s="78"/>
      <c r="B1023" s="79"/>
      <c r="C1023" s="80"/>
      <c r="D1023" s="80"/>
      <c r="E1023" s="80"/>
      <c r="F1023" s="80"/>
      <c r="G1023" s="79"/>
      <c r="H1023" s="79"/>
      <c r="I1023" s="79"/>
      <c r="J1023" s="80"/>
      <c r="K1023" s="80"/>
      <c r="L1023" s="80"/>
      <c r="M1023" s="80"/>
      <c r="N1023" s="84"/>
      <c r="O1023" s="84"/>
      <c r="P1023" s="80"/>
      <c r="Q1023" s="80"/>
      <c r="R1023" s="80"/>
      <c r="S1023" s="80"/>
      <c r="T1023" s="80"/>
      <c r="U1023" s="80"/>
      <c r="V1023" s="80"/>
      <c r="W1023" s="80"/>
      <c r="X1023" s="80"/>
      <c r="Y1023" s="87" t="s">
        <v>52</v>
      </c>
      <c r="Z1023" s="88" t="s">
        <v>45</v>
      </c>
      <c r="AA1023" s="89" t="s">
        <v>47</v>
      </c>
      <c r="AB1023" s="89" t="s">
        <v>48</v>
      </c>
      <c r="AC1023" s="90" t="s">
        <v>49</v>
      </c>
      <c r="AD1023" s="91" t="s">
        <v>50</v>
      </c>
      <c r="AE1023" s="92" t="s">
        <v>51</v>
      </c>
      <c r="AF1023" s="93"/>
      <c r="AG1023" s="72"/>
      <c r="AH1023" s="72"/>
      <c r="AI1023" s="72"/>
      <c r="AJ1023" s="72"/>
      <c r="AK1023" s="72"/>
      <c r="AL1023" s="72"/>
      <c r="AM1023" s="72"/>
      <c r="AN1023" s="72"/>
      <c r="AO1023" s="97"/>
      <c r="AP1023" s="96"/>
    </row>
    <row r="1024" s="72" customFormat="1" ht="16.5" spans="1:42">
      <c r="A1024" s="78"/>
      <c r="B1024" s="79"/>
      <c r="C1024" s="80"/>
      <c r="D1024" s="80"/>
      <c r="E1024" s="80"/>
      <c r="F1024" s="80"/>
      <c r="G1024" s="79"/>
      <c r="H1024" s="79"/>
      <c r="I1024" s="79"/>
      <c r="J1024" s="80"/>
      <c r="K1024" s="80"/>
      <c r="L1024" s="80"/>
      <c r="M1024" s="80"/>
      <c r="N1024" s="84"/>
      <c r="O1024" s="84"/>
      <c r="P1024" s="80"/>
      <c r="Q1024" s="80"/>
      <c r="R1024" s="80"/>
      <c r="S1024" s="80"/>
      <c r="T1024" s="80"/>
      <c r="U1024" s="80"/>
      <c r="V1024" s="80"/>
      <c r="W1024" s="80"/>
      <c r="X1024" s="80"/>
      <c r="Y1024" s="87" t="s">
        <v>53</v>
      </c>
      <c r="Z1024" s="88" t="s">
        <v>45</v>
      </c>
      <c r="AA1024" s="89" t="s">
        <v>47</v>
      </c>
      <c r="AB1024" s="89" t="s">
        <v>48</v>
      </c>
      <c r="AC1024" s="90" t="s">
        <v>49</v>
      </c>
      <c r="AD1024" s="91" t="s">
        <v>50</v>
      </c>
      <c r="AE1024" s="92" t="s">
        <v>51</v>
      </c>
      <c r="AF1024" s="93"/>
      <c r="AG1024" s="72"/>
      <c r="AH1024" s="72"/>
      <c r="AI1024" s="72"/>
      <c r="AJ1024" s="72"/>
      <c r="AK1024" s="72"/>
      <c r="AL1024" s="72"/>
      <c r="AM1024" s="72"/>
      <c r="AN1024" s="72"/>
      <c r="AO1024" s="97"/>
      <c r="AP1024" s="96"/>
    </row>
    <row r="1025" s="72" customFormat="1" customHeight="1" spans="1:31">
      <c r="A1025" s="78"/>
      <c r="B1025" s="79"/>
      <c r="C1025" s="80"/>
      <c r="D1025" s="80"/>
      <c r="E1025" s="80"/>
      <c r="F1025" s="80"/>
      <c r="G1025" s="79"/>
      <c r="H1025" s="79"/>
      <c r="I1025" s="79"/>
      <c r="J1025" s="80"/>
      <c r="K1025" s="80"/>
      <c r="L1025" s="80"/>
      <c r="M1025" s="80"/>
      <c r="N1025" s="84"/>
      <c r="O1025" s="84"/>
      <c r="P1025" s="80"/>
      <c r="Q1025" s="80"/>
      <c r="R1025" s="80"/>
      <c r="S1025" s="80"/>
      <c r="T1025" s="80"/>
      <c r="U1025" s="80"/>
      <c r="V1025" s="80"/>
      <c r="W1025" s="80"/>
      <c r="X1025" s="80"/>
      <c r="Y1025" s="87" t="s">
        <v>54</v>
      </c>
      <c r="Z1025" s="88" t="s">
        <v>45</v>
      </c>
      <c r="AA1025" s="89" t="s">
        <v>47</v>
      </c>
      <c r="AB1025" s="89" t="s">
        <v>48</v>
      </c>
      <c r="AC1025" s="90" t="s">
        <v>49</v>
      </c>
      <c r="AD1025" s="91" t="s">
        <v>50</v>
      </c>
      <c r="AE1025" s="92" t="s">
        <v>51</v>
      </c>
    </row>
    <row r="1026" s="72" customFormat="1" ht="16.5" spans="1:42">
      <c r="A1026" s="78"/>
      <c r="B1026" s="79"/>
      <c r="C1026" s="80"/>
      <c r="D1026" s="80"/>
      <c r="E1026" s="80"/>
      <c r="F1026" s="80"/>
      <c r="G1026" s="79"/>
      <c r="H1026" s="79"/>
      <c r="I1026" s="79"/>
      <c r="J1026" s="80"/>
      <c r="K1026" s="80"/>
      <c r="L1026" s="80"/>
      <c r="M1026" s="80"/>
      <c r="N1026" s="84"/>
      <c r="O1026" s="84"/>
      <c r="P1026" s="80"/>
      <c r="Q1026" s="80"/>
      <c r="R1026" s="80"/>
      <c r="S1026" s="80"/>
      <c r="T1026" s="80"/>
      <c r="U1026" s="80"/>
      <c r="V1026" s="80"/>
      <c r="W1026" s="80"/>
      <c r="X1026" s="80"/>
      <c r="Y1026" s="87" t="s">
        <v>55</v>
      </c>
      <c r="Z1026" s="88" t="s">
        <v>45</v>
      </c>
      <c r="AA1026" s="89" t="s">
        <v>47</v>
      </c>
      <c r="AB1026" s="89" t="s">
        <v>48</v>
      </c>
      <c r="AC1026" s="90" t="s">
        <v>49</v>
      </c>
      <c r="AD1026" s="91" t="s">
        <v>50</v>
      </c>
      <c r="AE1026" s="92" t="s">
        <v>51</v>
      </c>
      <c r="AF1026" s="72"/>
      <c r="AG1026" s="72"/>
      <c r="AH1026" s="72"/>
      <c r="AI1026" s="72"/>
      <c r="AJ1026" s="72"/>
      <c r="AK1026" s="72"/>
      <c r="AL1026" s="72"/>
      <c r="AM1026" s="72"/>
      <c r="AN1026" s="72"/>
      <c r="AO1026" s="97"/>
      <c r="AP1026" s="96"/>
    </row>
    <row r="1027" s="72" customFormat="1" ht="16.5" spans="1:42">
      <c r="A1027" s="78"/>
      <c r="B1027" s="79"/>
      <c r="C1027" s="80"/>
      <c r="D1027" s="80"/>
      <c r="E1027" s="80"/>
      <c r="F1027" s="80"/>
      <c r="G1027" s="79"/>
      <c r="H1027" s="79"/>
      <c r="I1027" s="79"/>
      <c r="J1027" s="80"/>
      <c r="K1027" s="80"/>
      <c r="L1027" s="80"/>
      <c r="M1027" s="80"/>
      <c r="N1027" s="84"/>
      <c r="O1027" s="84"/>
      <c r="P1027" s="80"/>
      <c r="Q1027" s="80"/>
      <c r="R1027" s="80"/>
      <c r="S1027" s="80"/>
      <c r="T1027" s="80"/>
      <c r="U1027" s="80"/>
      <c r="V1027" s="80"/>
      <c r="W1027" s="80"/>
      <c r="X1027" s="80"/>
      <c r="Y1027" s="87" t="s">
        <v>56</v>
      </c>
      <c r="Z1027" s="88" t="s">
        <v>45</v>
      </c>
      <c r="AA1027" s="89" t="s">
        <v>47</v>
      </c>
      <c r="AB1027" s="89" t="s">
        <v>48</v>
      </c>
      <c r="AC1027" s="90" t="s">
        <v>49</v>
      </c>
      <c r="AD1027" s="91" t="s">
        <v>50</v>
      </c>
      <c r="AE1027" s="92" t="s">
        <v>51</v>
      </c>
      <c r="AF1027" s="72"/>
      <c r="AG1027" s="72"/>
      <c r="AH1027" s="72"/>
      <c r="AI1027" s="72"/>
      <c r="AJ1027" s="72"/>
      <c r="AK1027" s="72"/>
      <c r="AL1027" s="72"/>
      <c r="AM1027" s="72"/>
      <c r="AN1027" s="72"/>
      <c r="AO1027" s="97"/>
      <c r="AP1027" s="96"/>
    </row>
    <row r="1028" s="72" customFormat="1" ht="16.5" spans="1:42">
      <c r="A1028" s="78"/>
      <c r="B1028" s="79"/>
      <c r="C1028" s="80"/>
      <c r="D1028" s="80"/>
      <c r="E1028" s="80"/>
      <c r="F1028" s="80"/>
      <c r="G1028" s="79"/>
      <c r="H1028" s="79"/>
      <c r="I1028" s="79"/>
      <c r="J1028" s="80"/>
      <c r="K1028" s="80"/>
      <c r="L1028" s="80"/>
      <c r="M1028" s="80"/>
      <c r="N1028" s="84"/>
      <c r="O1028" s="84"/>
      <c r="P1028" s="80"/>
      <c r="Q1028" s="80"/>
      <c r="R1028" s="80"/>
      <c r="S1028" s="80"/>
      <c r="T1028" s="80"/>
      <c r="U1028" s="80"/>
      <c r="V1028" s="80"/>
      <c r="W1028" s="80"/>
      <c r="X1028" s="80"/>
      <c r="Y1028" s="87" t="s">
        <v>57</v>
      </c>
      <c r="Z1028" s="88" t="s">
        <v>45</v>
      </c>
      <c r="AA1028" s="89" t="s">
        <v>47</v>
      </c>
      <c r="AB1028" s="89" t="s">
        <v>48</v>
      </c>
      <c r="AC1028" s="90" t="s">
        <v>49</v>
      </c>
      <c r="AD1028" s="91" t="s">
        <v>50</v>
      </c>
      <c r="AE1028" s="92" t="s">
        <v>51</v>
      </c>
      <c r="AF1028" s="72"/>
      <c r="AG1028" s="72"/>
      <c r="AH1028" s="72"/>
      <c r="AI1028" s="72"/>
      <c r="AJ1028" s="72"/>
      <c r="AK1028" s="72"/>
      <c r="AL1028" s="72"/>
      <c r="AM1028" s="72"/>
      <c r="AN1028" s="72"/>
      <c r="AO1028" s="97"/>
      <c r="AP1028" s="96"/>
    </row>
    <row r="1029" s="72" customFormat="1" ht="22.5" spans="1:42">
      <c r="A1029" s="78"/>
      <c r="B1029" s="79"/>
      <c r="C1029" s="80"/>
      <c r="D1029" s="80"/>
      <c r="E1029" s="80"/>
      <c r="F1029" s="80"/>
      <c r="G1029" s="79"/>
      <c r="H1029" s="79"/>
      <c r="I1029" s="79"/>
      <c r="J1029" s="80"/>
      <c r="K1029" s="80"/>
      <c r="L1029" s="80"/>
      <c r="M1029" s="80"/>
      <c r="N1029" s="84"/>
      <c r="O1029" s="84"/>
      <c r="P1029" s="80"/>
      <c r="Q1029" s="80"/>
      <c r="R1029" s="80"/>
      <c r="S1029" s="80"/>
      <c r="T1029" s="80"/>
      <c r="U1029" s="80"/>
      <c r="V1029" s="80"/>
      <c r="W1029" s="80"/>
      <c r="X1029" s="80"/>
      <c r="Y1029" s="87" t="s">
        <v>58</v>
      </c>
      <c r="Z1029" s="88" t="s">
        <v>45</v>
      </c>
      <c r="AA1029" s="89" t="s">
        <v>47</v>
      </c>
      <c r="AB1029" s="89" t="s">
        <v>48</v>
      </c>
      <c r="AC1029" s="90" t="s">
        <v>49</v>
      </c>
      <c r="AD1029" s="91" t="s">
        <v>50</v>
      </c>
      <c r="AE1029" s="92" t="s">
        <v>51</v>
      </c>
      <c r="AF1029" s="72"/>
      <c r="AG1029" s="72"/>
      <c r="AH1029" s="72"/>
      <c r="AI1029" s="72"/>
      <c r="AJ1029" s="72"/>
      <c r="AK1029" s="72"/>
      <c r="AL1029" s="72"/>
      <c r="AM1029" s="72"/>
      <c r="AN1029" s="72"/>
      <c r="AO1029" s="97"/>
      <c r="AP1029" s="96"/>
    </row>
    <row r="1030" s="72" customFormat="1" ht="16.5" spans="1:42">
      <c r="A1030" s="78"/>
      <c r="B1030" s="79"/>
      <c r="C1030" s="80"/>
      <c r="D1030" s="80"/>
      <c r="E1030" s="80"/>
      <c r="F1030" s="80"/>
      <c r="G1030" s="79"/>
      <c r="H1030" s="79"/>
      <c r="I1030" s="79"/>
      <c r="J1030" s="80"/>
      <c r="K1030" s="80"/>
      <c r="L1030" s="80"/>
      <c r="M1030" s="80"/>
      <c r="N1030" s="84"/>
      <c r="O1030" s="84"/>
      <c r="P1030" s="80"/>
      <c r="Q1030" s="80"/>
      <c r="R1030" s="80"/>
      <c r="S1030" s="80"/>
      <c r="T1030" s="80"/>
      <c r="U1030" s="80"/>
      <c r="V1030" s="80"/>
      <c r="W1030" s="80"/>
      <c r="X1030" s="80"/>
      <c r="Y1030" s="87" t="s">
        <v>59</v>
      </c>
      <c r="Z1030" s="88" t="s">
        <v>45</v>
      </c>
      <c r="AA1030" s="89" t="s">
        <v>47</v>
      </c>
      <c r="AB1030" s="89" t="s">
        <v>48</v>
      </c>
      <c r="AC1030" s="90" t="s">
        <v>49</v>
      </c>
      <c r="AD1030" s="91" t="s">
        <v>50</v>
      </c>
      <c r="AE1030" s="92" t="s">
        <v>51</v>
      </c>
      <c r="AF1030" s="72"/>
      <c r="AG1030" s="72"/>
      <c r="AH1030" s="72"/>
      <c r="AI1030" s="72"/>
      <c r="AJ1030" s="72"/>
      <c r="AK1030" s="72"/>
      <c r="AL1030" s="72"/>
      <c r="AM1030" s="72"/>
      <c r="AN1030" s="72"/>
      <c r="AO1030" s="97"/>
      <c r="AP1030" s="96"/>
    </row>
    <row r="1031" s="72" customFormat="1" ht="16.5" spans="1:42">
      <c r="A1031" s="78"/>
      <c r="B1031" s="79"/>
      <c r="C1031" s="80"/>
      <c r="D1031" s="80"/>
      <c r="E1031" s="80"/>
      <c r="F1031" s="80"/>
      <c r="G1031" s="79"/>
      <c r="H1031" s="79"/>
      <c r="I1031" s="79"/>
      <c r="J1031" s="80"/>
      <c r="K1031" s="80"/>
      <c r="L1031" s="80"/>
      <c r="M1031" s="80"/>
      <c r="N1031" s="84"/>
      <c r="O1031" s="84"/>
      <c r="P1031" s="80"/>
      <c r="Q1031" s="80"/>
      <c r="R1031" s="80"/>
      <c r="S1031" s="80"/>
      <c r="T1031" s="80"/>
      <c r="U1031" s="80"/>
      <c r="V1031" s="80"/>
      <c r="W1031" s="80"/>
      <c r="X1031" s="80"/>
      <c r="Y1031" s="87" t="s">
        <v>60</v>
      </c>
      <c r="Z1031" s="88" t="s">
        <v>45</v>
      </c>
      <c r="AA1031" s="89" t="s">
        <v>47</v>
      </c>
      <c r="AB1031" s="89" t="s">
        <v>48</v>
      </c>
      <c r="AC1031" s="90" t="s">
        <v>49</v>
      </c>
      <c r="AD1031" s="91" t="s">
        <v>50</v>
      </c>
      <c r="AE1031" s="92" t="s">
        <v>51</v>
      </c>
      <c r="AF1031" s="72"/>
      <c r="AG1031" s="72"/>
      <c r="AH1031" s="72"/>
      <c r="AI1031" s="72"/>
      <c r="AJ1031" s="72"/>
      <c r="AK1031" s="72"/>
      <c r="AL1031" s="72"/>
      <c r="AM1031" s="72"/>
      <c r="AN1031" s="72"/>
      <c r="AO1031" s="97"/>
      <c r="AP1031" s="96"/>
    </row>
    <row r="1032" s="72" customFormat="1" ht="16.5" spans="1:42">
      <c r="A1032" s="78"/>
      <c r="B1032" s="79"/>
      <c r="C1032" s="80"/>
      <c r="D1032" s="80"/>
      <c r="E1032" s="80"/>
      <c r="F1032" s="80"/>
      <c r="G1032" s="79"/>
      <c r="H1032" s="79"/>
      <c r="I1032" s="79"/>
      <c r="J1032" s="80"/>
      <c r="K1032" s="80"/>
      <c r="L1032" s="80"/>
      <c r="M1032" s="80"/>
      <c r="N1032" s="84"/>
      <c r="O1032" s="84"/>
      <c r="P1032" s="80"/>
      <c r="Q1032" s="80"/>
      <c r="R1032" s="80"/>
      <c r="S1032" s="80"/>
      <c r="T1032" s="80"/>
      <c r="U1032" s="80"/>
      <c r="V1032" s="80"/>
      <c r="W1032" s="80"/>
      <c r="X1032" s="80"/>
      <c r="Y1032" s="87" t="s">
        <v>61</v>
      </c>
      <c r="Z1032" s="88" t="s">
        <v>45</v>
      </c>
      <c r="AA1032" s="89" t="s">
        <v>47</v>
      </c>
      <c r="AB1032" s="89" t="s">
        <v>48</v>
      </c>
      <c r="AC1032" s="90" t="s">
        <v>49</v>
      </c>
      <c r="AD1032" s="91" t="s">
        <v>50</v>
      </c>
      <c r="AE1032" s="92" t="s">
        <v>51</v>
      </c>
      <c r="AF1032" s="72"/>
      <c r="AG1032" s="72"/>
      <c r="AH1032" s="72"/>
      <c r="AI1032" s="72"/>
      <c r="AJ1032" s="72"/>
      <c r="AK1032" s="72"/>
      <c r="AL1032" s="72"/>
      <c r="AM1032" s="72"/>
      <c r="AN1032" s="72"/>
      <c r="AO1032" s="97"/>
      <c r="AP1032" s="96"/>
    </row>
    <row r="1033" s="72" customFormat="1" ht="16.5" spans="1:42">
      <c r="A1033" s="78"/>
      <c r="B1033" s="79"/>
      <c r="C1033" s="80"/>
      <c r="D1033" s="80"/>
      <c r="E1033" s="80"/>
      <c r="F1033" s="80"/>
      <c r="G1033" s="79"/>
      <c r="H1033" s="79"/>
      <c r="I1033" s="79"/>
      <c r="J1033" s="80"/>
      <c r="K1033" s="80"/>
      <c r="L1033" s="80"/>
      <c r="M1033" s="80"/>
      <c r="N1033" s="84"/>
      <c r="O1033" s="84"/>
      <c r="P1033" s="80"/>
      <c r="Q1033" s="80"/>
      <c r="R1033" s="80"/>
      <c r="S1033" s="80"/>
      <c r="T1033" s="80"/>
      <c r="U1033" s="80"/>
      <c r="V1033" s="80"/>
      <c r="W1033" s="80"/>
      <c r="X1033" s="80"/>
      <c r="Y1033" s="87" t="s">
        <v>62</v>
      </c>
      <c r="Z1033" s="88" t="s">
        <v>45</v>
      </c>
      <c r="AA1033" s="89" t="s">
        <v>47</v>
      </c>
      <c r="AB1033" s="89" t="s">
        <v>48</v>
      </c>
      <c r="AC1033" s="90" t="s">
        <v>49</v>
      </c>
      <c r="AD1033" s="91" t="s">
        <v>50</v>
      </c>
      <c r="AE1033" s="92" t="s">
        <v>51</v>
      </c>
      <c r="AF1033" s="72"/>
      <c r="AG1033" s="72"/>
      <c r="AH1033" s="72"/>
      <c r="AI1033" s="72"/>
      <c r="AJ1033" s="72"/>
      <c r="AK1033" s="72"/>
      <c r="AL1033" s="72"/>
      <c r="AM1033" s="72"/>
      <c r="AN1033" s="72"/>
      <c r="AO1033" s="97"/>
      <c r="AP1033" s="96"/>
    </row>
    <row r="1034" s="72" customFormat="1" ht="16.5" spans="1:42">
      <c r="A1034" s="78"/>
      <c r="B1034" s="79"/>
      <c r="C1034" s="80"/>
      <c r="D1034" s="80"/>
      <c r="E1034" s="80"/>
      <c r="F1034" s="80"/>
      <c r="G1034" s="79"/>
      <c r="H1034" s="79"/>
      <c r="I1034" s="79"/>
      <c r="J1034" s="80"/>
      <c r="K1034" s="80"/>
      <c r="L1034" s="80"/>
      <c r="M1034" s="80"/>
      <c r="N1034" s="84"/>
      <c r="O1034" s="84"/>
      <c r="P1034" s="80"/>
      <c r="Q1034" s="80"/>
      <c r="R1034" s="80"/>
      <c r="S1034" s="80"/>
      <c r="T1034" s="80"/>
      <c r="U1034" s="80"/>
      <c r="V1034" s="80"/>
      <c r="W1034" s="80"/>
      <c r="X1034" s="80"/>
      <c r="Y1034" s="87" t="s">
        <v>63</v>
      </c>
      <c r="Z1034" s="88" t="s">
        <v>45</v>
      </c>
      <c r="AA1034" s="89" t="s">
        <v>47</v>
      </c>
      <c r="AB1034" s="89" t="s">
        <v>48</v>
      </c>
      <c r="AC1034" s="90" t="s">
        <v>49</v>
      </c>
      <c r="AD1034" s="91" t="s">
        <v>50</v>
      </c>
      <c r="AE1034" s="92" t="s">
        <v>51</v>
      </c>
      <c r="AF1034" s="72"/>
      <c r="AG1034" s="72"/>
      <c r="AH1034" s="72"/>
      <c r="AI1034" s="72"/>
      <c r="AJ1034" s="72"/>
      <c r="AK1034" s="72"/>
      <c r="AL1034" s="72"/>
      <c r="AM1034" s="72"/>
      <c r="AN1034" s="72"/>
      <c r="AO1034" s="97"/>
      <c r="AP1034" s="96"/>
    </row>
    <row r="1035" s="72" customFormat="1" ht="16.5" spans="1:42">
      <c r="A1035" s="78"/>
      <c r="B1035" s="79"/>
      <c r="C1035" s="80"/>
      <c r="D1035" s="80"/>
      <c r="E1035" s="80"/>
      <c r="F1035" s="80"/>
      <c r="G1035" s="79"/>
      <c r="H1035" s="79"/>
      <c r="I1035" s="79"/>
      <c r="J1035" s="80"/>
      <c r="K1035" s="80"/>
      <c r="L1035" s="80"/>
      <c r="M1035" s="80"/>
      <c r="N1035" s="84"/>
      <c r="O1035" s="84"/>
      <c r="P1035" s="80"/>
      <c r="Q1035" s="80"/>
      <c r="R1035" s="80"/>
      <c r="S1035" s="80"/>
      <c r="T1035" s="80"/>
      <c r="U1035" s="80"/>
      <c r="V1035" s="80"/>
      <c r="W1035" s="80"/>
      <c r="X1035" s="80"/>
      <c r="Y1035" s="87" t="s">
        <v>64</v>
      </c>
      <c r="Z1035" s="88" t="s">
        <v>45</v>
      </c>
      <c r="AA1035" s="89" t="s">
        <v>47</v>
      </c>
      <c r="AB1035" s="89" t="s">
        <v>48</v>
      </c>
      <c r="AC1035" s="90" t="s">
        <v>49</v>
      </c>
      <c r="AD1035" s="91" t="s">
        <v>50</v>
      </c>
      <c r="AE1035" s="92" t="s">
        <v>51</v>
      </c>
      <c r="AF1035" s="72"/>
      <c r="AG1035" s="72"/>
      <c r="AH1035" s="72"/>
      <c r="AI1035" s="72"/>
      <c r="AJ1035" s="72"/>
      <c r="AK1035" s="72"/>
      <c r="AL1035" s="72"/>
      <c r="AM1035" s="72"/>
      <c r="AN1035" s="72"/>
      <c r="AO1035" s="97"/>
      <c r="AP1035" s="96"/>
    </row>
    <row r="1036" s="72" customFormat="1" ht="16.5" spans="1:42">
      <c r="A1036" s="78"/>
      <c r="B1036" s="79"/>
      <c r="C1036" s="80"/>
      <c r="D1036" s="80"/>
      <c r="E1036" s="80"/>
      <c r="F1036" s="80"/>
      <c r="G1036" s="79"/>
      <c r="H1036" s="79"/>
      <c r="I1036" s="79"/>
      <c r="J1036" s="80"/>
      <c r="K1036" s="80"/>
      <c r="L1036" s="80"/>
      <c r="M1036" s="80"/>
      <c r="N1036" s="84"/>
      <c r="O1036" s="84"/>
      <c r="P1036" s="80"/>
      <c r="Q1036" s="80"/>
      <c r="R1036" s="80"/>
      <c r="S1036" s="80"/>
      <c r="T1036" s="80"/>
      <c r="U1036" s="80"/>
      <c r="V1036" s="80"/>
      <c r="W1036" s="80"/>
      <c r="X1036" s="80"/>
      <c r="Y1036" s="87" t="s">
        <v>65</v>
      </c>
      <c r="Z1036" s="88" t="s">
        <v>45</v>
      </c>
      <c r="AA1036" s="89" t="s">
        <v>47</v>
      </c>
      <c r="AB1036" s="89" t="s">
        <v>48</v>
      </c>
      <c r="AC1036" s="90" t="s">
        <v>49</v>
      </c>
      <c r="AD1036" s="91" t="s">
        <v>50</v>
      </c>
      <c r="AE1036" s="92" t="s">
        <v>51</v>
      </c>
      <c r="AF1036" s="72"/>
      <c r="AG1036" s="72"/>
      <c r="AH1036" s="72"/>
      <c r="AI1036" s="72"/>
      <c r="AJ1036" s="72"/>
      <c r="AK1036" s="72"/>
      <c r="AL1036" s="72"/>
      <c r="AM1036" s="72"/>
      <c r="AN1036" s="72"/>
      <c r="AO1036" s="97"/>
      <c r="AP1036" s="96"/>
    </row>
    <row r="1037" s="72" customFormat="1" ht="16.5" spans="1:42">
      <c r="A1037" s="78"/>
      <c r="B1037" s="79"/>
      <c r="C1037" s="80"/>
      <c r="D1037" s="80"/>
      <c r="E1037" s="80"/>
      <c r="F1037" s="80"/>
      <c r="G1037" s="79"/>
      <c r="H1037" s="79"/>
      <c r="I1037" s="79"/>
      <c r="J1037" s="80"/>
      <c r="K1037" s="80"/>
      <c r="L1037" s="80"/>
      <c r="M1037" s="80"/>
      <c r="N1037" s="84"/>
      <c r="O1037" s="84"/>
      <c r="P1037" s="80"/>
      <c r="Q1037" s="80"/>
      <c r="R1037" s="80"/>
      <c r="S1037" s="80"/>
      <c r="T1037" s="80"/>
      <c r="U1037" s="80"/>
      <c r="V1037" s="80"/>
      <c r="W1037" s="80"/>
      <c r="X1037" s="80"/>
      <c r="Y1037" s="87" t="s">
        <v>66</v>
      </c>
      <c r="Z1037" s="88" t="s">
        <v>45</v>
      </c>
      <c r="AA1037" s="89" t="s">
        <v>47</v>
      </c>
      <c r="AB1037" s="89" t="s">
        <v>48</v>
      </c>
      <c r="AC1037" s="90" t="s">
        <v>49</v>
      </c>
      <c r="AD1037" s="91" t="s">
        <v>50</v>
      </c>
      <c r="AE1037" s="92" t="s">
        <v>51</v>
      </c>
      <c r="AF1037" s="72"/>
      <c r="AG1037" s="72"/>
      <c r="AH1037" s="72"/>
      <c r="AI1037" s="72"/>
      <c r="AJ1037" s="72"/>
      <c r="AK1037" s="72"/>
      <c r="AL1037" s="72"/>
      <c r="AM1037" s="72"/>
      <c r="AN1037" s="72"/>
      <c r="AO1037" s="97"/>
      <c r="AP1037" s="96"/>
    </row>
    <row r="1038" s="72" customFormat="1" ht="16.5" spans="1:42">
      <c r="A1038" s="78"/>
      <c r="B1038" s="79"/>
      <c r="C1038" s="80"/>
      <c r="D1038" s="80"/>
      <c r="E1038" s="80"/>
      <c r="F1038" s="80"/>
      <c r="G1038" s="79"/>
      <c r="H1038" s="79"/>
      <c r="I1038" s="79"/>
      <c r="J1038" s="80"/>
      <c r="K1038" s="80"/>
      <c r="L1038" s="80"/>
      <c r="M1038" s="80"/>
      <c r="N1038" s="84"/>
      <c r="O1038" s="84"/>
      <c r="P1038" s="80"/>
      <c r="Q1038" s="80"/>
      <c r="R1038" s="80"/>
      <c r="S1038" s="80"/>
      <c r="T1038" s="80"/>
      <c r="U1038" s="80"/>
      <c r="V1038" s="80"/>
      <c r="W1038" s="80"/>
      <c r="X1038" s="80"/>
      <c r="Y1038" s="87" t="s">
        <v>67</v>
      </c>
      <c r="Z1038" s="88" t="s">
        <v>45</v>
      </c>
      <c r="AA1038" s="89" t="s">
        <v>47</v>
      </c>
      <c r="AB1038" s="89" t="s">
        <v>48</v>
      </c>
      <c r="AC1038" s="90" t="s">
        <v>49</v>
      </c>
      <c r="AD1038" s="91" t="s">
        <v>50</v>
      </c>
      <c r="AE1038" s="92" t="s">
        <v>51</v>
      </c>
      <c r="AF1038" s="72"/>
      <c r="AG1038" s="72"/>
      <c r="AH1038" s="72"/>
      <c r="AI1038" s="72"/>
      <c r="AJ1038" s="72"/>
      <c r="AK1038" s="72"/>
      <c r="AL1038" s="72"/>
      <c r="AM1038" s="72"/>
      <c r="AN1038" s="72"/>
      <c r="AO1038" s="97"/>
      <c r="AP1038" s="96"/>
    </row>
    <row r="1039" s="72" customFormat="1" ht="16.5" spans="1:42">
      <c r="A1039" s="78"/>
      <c r="B1039" s="79"/>
      <c r="C1039" s="80"/>
      <c r="D1039" s="80"/>
      <c r="E1039" s="80"/>
      <c r="F1039" s="80"/>
      <c r="G1039" s="79"/>
      <c r="H1039" s="79"/>
      <c r="I1039" s="79"/>
      <c r="J1039" s="80"/>
      <c r="K1039" s="80"/>
      <c r="L1039" s="80"/>
      <c r="M1039" s="80"/>
      <c r="N1039" s="84"/>
      <c r="O1039" s="84"/>
      <c r="P1039" s="80"/>
      <c r="Q1039" s="80"/>
      <c r="R1039" s="80"/>
      <c r="S1039" s="80"/>
      <c r="T1039" s="80"/>
      <c r="U1039" s="80"/>
      <c r="V1039" s="80"/>
      <c r="W1039" s="80"/>
      <c r="X1039" s="80"/>
      <c r="Y1039" s="87" t="s">
        <v>68</v>
      </c>
      <c r="Z1039" s="88" t="s">
        <v>45</v>
      </c>
      <c r="AA1039" s="89" t="s">
        <v>47</v>
      </c>
      <c r="AB1039" s="89" t="s">
        <v>48</v>
      </c>
      <c r="AC1039" s="90" t="s">
        <v>49</v>
      </c>
      <c r="AD1039" s="91" t="s">
        <v>50</v>
      </c>
      <c r="AE1039" s="92" t="s">
        <v>51</v>
      </c>
      <c r="AF1039" s="72"/>
      <c r="AG1039" s="72"/>
      <c r="AH1039" s="72"/>
      <c r="AI1039" s="72"/>
      <c r="AJ1039" s="72"/>
      <c r="AK1039" s="72"/>
      <c r="AL1039" s="72"/>
      <c r="AM1039" s="72"/>
      <c r="AN1039" s="72"/>
      <c r="AO1039" s="97"/>
      <c r="AP1039" s="96"/>
    </row>
    <row r="1040" s="72" customFormat="1" ht="16.5" spans="1:42">
      <c r="A1040" s="78"/>
      <c r="B1040" s="79"/>
      <c r="C1040" s="80"/>
      <c r="D1040" s="80"/>
      <c r="E1040" s="80"/>
      <c r="F1040" s="80"/>
      <c r="G1040" s="79"/>
      <c r="H1040" s="79"/>
      <c r="I1040" s="79"/>
      <c r="J1040" s="80"/>
      <c r="K1040" s="80"/>
      <c r="L1040" s="80"/>
      <c r="M1040" s="80"/>
      <c r="N1040" s="84"/>
      <c r="O1040" s="84"/>
      <c r="P1040" s="80"/>
      <c r="Q1040" s="80"/>
      <c r="R1040" s="80"/>
      <c r="S1040" s="80"/>
      <c r="T1040" s="80"/>
      <c r="U1040" s="80"/>
      <c r="V1040" s="80"/>
      <c r="W1040" s="80"/>
      <c r="X1040" s="80"/>
      <c r="Y1040" s="87" t="s">
        <v>69</v>
      </c>
      <c r="Z1040" s="88" t="s">
        <v>45</v>
      </c>
      <c r="AA1040" s="89">
        <v>0.083</v>
      </c>
      <c r="AB1040" s="89" t="s">
        <v>48</v>
      </c>
      <c r="AC1040" s="90" t="s">
        <v>49</v>
      </c>
      <c r="AD1040" s="91" t="s">
        <v>50</v>
      </c>
      <c r="AE1040" s="92" t="s">
        <v>51</v>
      </c>
      <c r="AF1040" s="72"/>
      <c r="AG1040" s="72"/>
      <c r="AH1040" s="72"/>
      <c r="AI1040" s="72"/>
      <c r="AJ1040" s="72"/>
      <c r="AK1040" s="72"/>
      <c r="AL1040" s="72"/>
      <c r="AM1040" s="72"/>
      <c r="AN1040" s="72"/>
      <c r="AO1040" s="97"/>
      <c r="AP1040" s="96"/>
    </row>
    <row r="1041" s="72" customFormat="1" ht="16.5" spans="1:42">
      <c r="A1041" s="78"/>
      <c r="B1041" s="79"/>
      <c r="C1041" s="80"/>
      <c r="D1041" s="80"/>
      <c r="E1041" s="80"/>
      <c r="F1041" s="80"/>
      <c r="G1041" s="79"/>
      <c r="H1041" s="79"/>
      <c r="I1041" s="79"/>
      <c r="J1041" s="80"/>
      <c r="K1041" s="80"/>
      <c r="L1041" s="80"/>
      <c r="M1041" s="80"/>
      <c r="N1041" s="84"/>
      <c r="O1041" s="84"/>
      <c r="P1041" s="80"/>
      <c r="Q1041" s="80"/>
      <c r="R1041" s="80"/>
      <c r="S1041" s="80"/>
      <c r="T1041" s="80"/>
      <c r="U1041" s="80"/>
      <c r="V1041" s="80"/>
      <c r="W1041" s="80"/>
      <c r="X1041" s="80"/>
      <c r="Y1041" s="87" t="s">
        <v>70</v>
      </c>
      <c r="Z1041" s="88" t="s">
        <v>45</v>
      </c>
      <c r="AA1041" s="89" t="s">
        <v>47</v>
      </c>
      <c r="AB1041" s="89" t="s">
        <v>48</v>
      </c>
      <c r="AC1041" s="90" t="s">
        <v>49</v>
      </c>
      <c r="AD1041" s="91" t="s">
        <v>50</v>
      </c>
      <c r="AE1041" s="92" t="s">
        <v>51</v>
      </c>
      <c r="AF1041" s="72"/>
      <c r="AG1041" s="72"/>
      <c r="AH1041" s="72"/>
      <c r="AI1041" s="72"/>
      <c r="AJ1041" s="72"/>
      <c r="AK1041" s="72"/>
      <c r="AL1041" s="72"/>
      <c r="AM1041" s="72"/>
      <c r="AN1041" s="72"/>
      <c r="AO1041" s="97"/>
      <c r="AP1041" s="96"/>
    </row>
    <row r="1042" s="72" customFormat="1" ht="16.5" spans="1:42">
      <c r="A1042" s="78"/>
      <c r="B1042" s="79"/>
      <c r="C1042" s="80"/>
      <c r="D1042" s="80"/>
      <c r="E1042" s="80"/>
      <c r="F1042" s="80"/>
      <c r="G1042" s="79"/>
      <c r="H1042" s="79"/>
      <c r="I1042" s="79"/>
      <c r="J1042" s="80"/>
      <c r="K1042" s="80"/>
      <c r="L1042" s="80"/>
      <c r="M1042" s="80"/>
      <c r="N1042" s="84"/>
      <c r="O1042" s="84"/>
      <c r="P1042" s="80"/>
      <c r="Q1042" s="80"/>
      <c r="R1042" s="80"/>
      <c r="S1042" s="80"/>
      <c r="T1042" s="80"/>
      <c r="U1042" s="80"/>
      <c r="V1042" s="80"/>
      <c r="W1042" s="80"/>
      <c r="X1042" s="80"/>
      <c r="Y1042" s="87" t="s">
        <v>71</v>
      </c>
      <c r="Z1042" s="88" t="s">
        <v>45</v>
      </c>
      <c r="AA1042" s="89" t="s">
        <v>47</v>
      </c>
      <c r="AB1042" s="89" t="s">
        <v>48</v>
      </c>
      <c r="AC1042" s="90" t="s">
        <v>49</v>
      </c>
      <c r="AD1042" s="91" t="s">
        <v>50</v>
      </c>
      <c r="AE1042" s="92" t="s">
        <v>51</v>
      </c>
      <c r="AF1042" s="72"/>
      <c r="AG1042" s="72"/>
      <c r="AH1042" s="72"/>
      <c r="AI1042" s="72"/>
      <c r="AJ1042" s="72"/>
      <c r="AK1042" s="72"/>
      <c r="AL1042" s="72"/>
      <c r="AM1042" s="72"/>
      <c r="AN1042" s="72"/>
      <c r="AO1042" s="97"/>
      <c r="AP1042" s="96"/>
    </row>
    <row r="1043" s="72" customFormat="1" ht="16.5" spans="1:42">
      <c r="A1043" s="78"/>
      <c r="B1043" s="79"/>
      <c r="C1043" s="80"/>
      <c r="D1043" s="80"/>
      <c r="E1043" s="80"/>
      <c r="F1043" s="80"/>
      <c r="G1043" s="79"/>
      <c r="H1043" s="79"/>
      <c r="I1043" s="79"/>
      <c r="J1043" s="80"/>
      <c r="K1043" s="80"/>
      <c r="L1043" s="80"/>
      <c r="M1043" s="80"/>
      <c r="N1043" s="84"/>
      <c r="O1043" s="84"/>
      <c r="P1043" s="80"/>
      <c r="Q1043" s="80"/>
      <c r="R1043" s="80"/>
      <c r="S1043" s="80"/>
      <c r="T1043" s="80"/>
      <c r="U1043" s="80"/>
      <c r="V1043" s="80"/>
      <c r="W1043" s="80"/>
      <c r="X1043" s="80"/>
      <c r="Y1043" s="87" t="s">
        <v>72</v>
      </c>
      <c r="Z1043" s="88" t="s">
        <v>45</v>
      </c>
      <c r="AA1043" s="89" t="s">
        <v>47</v>
      </c>
      <c r="AB1043" s="89" t="s">
        <v>48</v>
      </c>
      <c r="AC1043" s="90" t="s">
        <v>49</v>
      </c>
      <c r="AD1043" s="91" t="s">
        <v>50</v>
      </c>
      <c r="AE1043" s="92" t="s">
        <v>73</v>
      </c>
      <c r="AF1043" s="72"/>
      <c r="AG1043" s="72"/>
      <c r="AH1043" s="72"/>
      <c r="AI1043" s="72"/>
      <c r="AJ1043" s="72"/>
      <c r="AK1043" s="72"/>
      <c r="AL1043" s="72"/>
      <c r="AM1043" s="72"/>
      <c r="AN1043" s="72"/>
      <c r="AO1043" s="97"/>
      <c r="AP1043" s="96"/>
    </row>
    <row r="1044" s="72" customFormat="1" ht="16.5" spans="1:42">
      <c r="A1044" s="78"/>
      <c r="B1044" s="79"/>
      <c r="C1044" s="80"/>
      <c r="D1044" s="80"/>
      <c r="E1044" s="80"/>
      <c r="F1044" s="80"/>
      <c r="G1044" s="79"/>
      <c r="H1044" s="79"/>
      <c r="I1044" s="79"/>
      <c r="J1044" s="80"/>
      <c r="K1044" s="80"/>
      <c r="L1044" s="80"/>
      <c r="M1044" s="80"/>
      <c r="N1044" s="84"/>
      <c r="O1044" s="84"/>
      <c r="P1044" s="80"/>
      <c r="Q1044" s="80"/>
      <c r="R1044" s="80"/>
      <c r="S1044" s="80"/>
      <c r="T1044" s="80"/>
      <c r="U1044" s="80"/>
      <c r="V1044" s="80"/>
      <c r="W1044" s="80"/>
      <c r="X1044" s="80"/>
      <c r="Y1044" s="94" t="s">
        <v>74</v>
      </c>
      <c r="Z1044" s="88" t="s">
        <v>45</v>
      </c>
      <c r="AA1044" s="89" t="s">
        <v>47</v>
      </c>
      <c r="AB1044" s="89" t="s">
        <v>48</v>
      </c>
      <c r="AC1044" s="90" t="s">
        <v>49</v>
      </c>
      <c r="AD1044" s="91" t="s">
        <v>50</v>
      </c>
      <c r="AE1044" s="92" t="s">
        <v>73</v>
      </c>
      <c r="AF1044" s="72"/>
      <c r="AG1044" s="72"/>
      <c r="AH1044" s="72"/>
      <c r="AI1044" s="72"/>
      <c r="AJ1044" s="72"/>
      <c r="AK1044" s="72"/>
      <c r="AL1044" s="72"/>
      <c r="AM1044" s="72"/>
      <c r="AN1044" s="72"/>
      <c r="AO1044" s="97"/>
      <c r="AP1044" s="96"/>
    </row>
    <row r="1045" s="72" customFormat="1" ht="16.5" spans="1:42">
      <c r="A1045" s="78"/>
      <c r="B1045" s="79"/>
      <c r="C1045" s="80"/>
      <c r="D1045" s="80"/>
      <c r="E1045" s="80"/>
      <c r="F1045" s="80"/>
      <c r="G1045" s="79"/>
      <c r="H1045" s="79"/>
      <c r="I1045" s="79"/>
      <c r="J1045" s="80"/>
      <c r="K1045" s="80"/>
      <c r="L1045" s="80"/>
      <c r="M1045" s="80"/>
      <c r="N1045" s="84"/>
      <c r="O1045" s="84"/>
      <c r="P1045" s="80"/>
      <c r="Q1045" s="80"/>
      <c r="R1045" s="80"/>
      <c r="S1045" s="80"/>
      <c r="T1045" s="80"/>
      <c r="U1045" s="80"/>
      <c r="V1045" s="80"/>
      <c r="W1045" s="80"/>
      <c r="X1045" s="80"/>
      <c r="Y1045" s="94" t="s">
        <v>75</v>
      </c>
      <c r="Z1045" s="88" t="s">
        <v>45</v>
      </c>
      <c r="AA1045" s="89" t="s">
        <v>47</v>
      </c>
      <c r="AB1045" s="89" t="s">
        <v>48</v>
      </c>
      <c r="AC1045" s="90" t="s">
        <v>49</v>
      </c>
      <c r="AD1045" s="91" t="s">
        <v>50</v>
      </c>
      <c r="AE1045" s="92" t="s">
        <v>73</v>
      </c>
      <c r="AF1045" s="72"/>
      <c r="AG1045" s="72"/>
      <c r="AH1045" s="72"/>
      <c r="AI1045" s="72"/>
      <c r="AJ1045" s="72"/>
      <c r="AK1045" s="72"/>
      <c r="AL1045" s="72"/>
      <c r="AM1045" s="72"/>
      <c r="AN1045" s="72"/>
      <c r="AO1045" s="97"/>
      <c r="AP1045" s="96"/>
    </row>
    <row r="1046" s="72" customFormat="1" ht="16.5" spans="1:42">
      <c r="A1046" s="78"/>
      <c r="B1046" s="79"/>
      <c r="C1046" s="80"/>
      <c r="D1046" s="80"/>
      <c r="E1046" s="80"/>
      <c r="F1046" s="80"/>
      <c r="G1046" s="79"/>
      <c r="H1046" s="79"/>
      <c r="I1046" s="79"/>
      <c r="J1046" s="80"/>
      <c r="K1046" s="80"/>
      <c r="L1046" s="80"/>
      <c r="M1046" s="80"/>
      <c r="N1046" s="84"/>
      <c r="O1046" s="84"/>
      <c r="P1046" s="80"/>
      <c r="Q1046" s="80"/>
      <c r="R1046" s="80"/>
      <c r="S1046" s="80"/>
      <c r="T1046" s="80"/>
      <c r="U1046" s="80"/>
      <c r="V1046" s="80"/>
      <c r="W1046" s="80"/>
      <c r="X1046" s="80"/>
      <c r="Y1046" s="94" t="s">
        <v>76</v>
      </c>
      <c r="Z1046" s="88" t="s">
        <v>45</v>
      </c>
      <c r="AA1046" s="89" t="s">
        <v>47</v>
      </c>
      <c r="AB1046" s="89" t="s">
        <v>48</v>
      </c>
      <c r="AC1046" s="90" t="s">
        <v>49</v>
      </c>
      <c r="AD1046" s="91" t="s">
        <v>50</v>
      </c>
      <c r="AE1046" s="92" t="s">
        <v>73</v>
      </c>
      <c r="AF1046" s="72"/>
      <c r="AG1046" s="72"/>
      <c r="AH1046" s="72"/>
      <c r="AI1046" s="72"/>
      <c r="AJ1046" s="72"/>
      <c r="AK1046" s="72"/>
      <c r="AL1046" s="72"/>
      <c r="AM1046" s="72"/>
      <c r="AN1046" s="72"/>
      <c r="AO1046" s="97"/>
      <c r="AP1046" s="96"/>
    </row>
    <row r="1047" s="72" customFormat="1" ht="16.5" spans="1:42">
      <c r="A1047" s="78"/>
      <c r="B1047" s="79"/>
      <c r="C1047" s="80"/>
      <c r="D1047" s="80"/>
      <c r="E1047" s="80"/>
      <c r="F1047" s="80"/>
      <c r="G1047" s="79"/>
      <c r="H1047" s="79"/>
      <c r="I1047" s="79"/>
      <c r="J1047" s="80"/>
      <c r="K1047" s="80"/>
      <c r="L1047" s="80"/>
      <c r="M1047" s="80"/>
      <c r="N1047" s="84"/>
      <c r="O1047" s="84"/>
      <c r="P1047" s="80"/>
      <c r="Q1047" s="80"/>
      <c r="R1047" s="80"/>
      <c r="S1047" s="80"/>
      <c r="T1047" s="80"/>
      <c r="U1047" s="80"/>
      <c r="V1047" s="80"/>
      <c r="W1047" s="80"/>
      <c r="X1047" s="80"/>
      <c r="Y1047" s="94" t="s">
        <v>77</v>
      </c>
      <c r="Z1047" s="88" t="s">
        <v>45</v>
      </c>
      <c r="AA1047" s="89" t="s">
        <v>47</v>
      </c>
      <c r="AB1047" s="89" t="s">
        <v>48</v>
      </c>
      <c r="AC1047" s="90" t="s">
        <v>49</v>
      </c>
      <c r="AD1047" s="91" t="s">
        <v>50</v>
      </c>
      <c r="AE1047" s="92" t="s">
        <v>73</v>
      </c>
      <c r="AF1047" s="72"/>
      <c r="AG1047" s="72"/>
      <c r="AH1047" s="72"/>
      <c r="AI1047" s="72"/>
      <c r="AJ1047" s="72"/>
      <c r="AK1047" s="72"/>
      <c r="AL1047" s="72"/>
      <c r="AM1047" s="72"/>
      <c r="AN1047" s="72"/>
      <c r="AO1047" s="97"/>
      <c r="AP1047" s="96"/>
    </row>
    <row r="1048" s="72" customFormat="1" ht="16.5" spans="1:42">
      <c r="A1048" s="78"/>
      <c r="B1048" s="79"/>
      <c r="C1048" s="80"/>
      <c r="D1048" s="80"/>
      <c r="E1048" s="80"/>
      <c r="F1048" s="80"/>
      <c r="G1048" s="79"/>
      <c r="H1048" s="79"/>
      <c r="I1048" s="79"/>
      <c r="J1048" s="80"/>
      <c r="K1048" s="80"/>
      <c r="L1048" s="80"/>
      <c r="M1048" s="80"/>
      <c r="N1048" s="84"/>
      <c r="O1048" s="84"/>
      <c r="P1048" s="80"/>
      <c r="Q1048" s="80"/>
      <c r="R1048" s="80"/>
      <c r="S1048" s="80"/>
      <c r="T1048" s="80"/>
      <c r="U1048" s="80"/>
      <c r="V1048" s="80"/>
      <c r="W1048" s="80"/>
      <c r="X1048" s="80"/>
      <c r="Y1048" s="94" t="s">
        <v>78</v>
      </c>
      <c r="Z1048" s="88" t="s">
        <v>45</v>
      </c>
      <c r="AA1048" s="89" t="s">
        <v>47</v>
      </c>
      <c r="AB1048" s="89" t="s">
        <v>48</v>
      </c>
      <c r="AC1048" s="90" t="s">
        <v>49</v>
      </c>
      <c r="AD1048" s="91" t="s">
        <v>50</v>
      </c>
      <c r="AE1048" s="92" t="s">
        <v>73</v>
      </c>
      <c r="AF1048" s="72"/>
      <c r="AG1048" s="72"/>
      <c r="AH1048" s="72"/>
      <c r="AI1048" s="72"/>
      <c r="AJ1048" s="72"/>
      <c r="AK1048" s="72"/>
      <c r="AL1048" s="72"/>
      <c r="AM1048" s="72"/>
      <c r="AN1048" s="72"/>
      <c r="AO1048" s="97"/>
      <c r="AP1048" s="96"/>
    </row>
    <row r="1049" s="72" customFormat="1" ht="16.5" spans="1:42">
      <c r="A1049" s="78"/>
      <c r="B1049" s="79"/>
      <c r="C1049" s="80"/>
      <c r="D1049" s="80"/>
      <c r="E1049" s="80"/>
      <c r="F1049" s="80"/>
      <c r="G1049" s="79"/>
      <c r="H1049" s="79"/>
      <c r="I1049" s="79"/>
      <c r="J1049" s="80"/>
      <c r="K1049" s="80"/>
      <c r="L1049" s="80"/>
      <c r="M1049" s="80"/>
      <c r="N1049" s="84"/>
      <c r="O1049" s="84"/>
      <c r="P1049" s="80"/>
      <c r="Q1049" s="80"/>
      <c r="R1049" s="80"/>
      <c r="S1049" s="80"/>
      <c r="T1049" s="80"/>
      <c r="U1049" s="80"/>
      <c r="V1049" s="80"/>
      <c r="W1049" s="80"/>
      <c r="X1049" s="80"/>
      <c r="Y1049" s="94" t="s">
        <v>79</v>
      </c>
      <c r="Z1049" s="88" t="s">
        <v>45</v>
      </c>
      <c r="AA1049" s="89">
        <v>0.029</v>
      </c>
      <c r="AB1049" s="89" t="s">
        <v>48</v>
      </c>
      <c r="AC1049" s="90" t="s">
        <v>49</v>
      </c>
      <c r="AD1049" s="91" t="s">
        <v>50</v>
      </c>
      <c r="AE1049" s="92" t="s">
        <v>73</v>
      </c>
      <c r="AF1049" s="72"/>
      <c r="AG1049" s="72"/>
      <c r="AH1049" s="72"/>
      <c r="AI1049" s="72"/>
      <c r="AJ1049" s="72"/>
      <c r="AK1049" s="72"/>
      <c r="AL1049" s="72"/>
      <c r="AM1049" s="72"/>
      <c r="AN1049" s="72"/>
      <c r="AO1049" s="97"/>
      <c r="AP1049" s="96"/>
    </row>
    <row r="1050" s="72" customFormat="1" ht="16.5" spans="1:42">
      <c r="A1050" s="78"/>
      <c r="B1050" s="79"/>
      <c r="C1050" s="80"/>
      <c r="D1050" s="80"/>
      <c r="E1050" s="80"/>
      <c r="F1050" s="80"/>
      <c r="G1050" s="79"/>
      <c r="H1050" s="79"/>
      <c r="I1050" s="79"/>
      <c r="J1050" s="80"/>
      <c r="K1050" s="80"/>
      <c r="L1050" s="80"/>
      <c r="M1050" s="80"/>
      <c r="N1050" s="84"/>
      <c r="O1050" s="84"/>
      <c r="P1050" s="80"/>
      <c r="Q1050" s="80"/>
      <c r="R1050" s="80"/>
      <c r="S1050" s="80"/>
      <c r="T1050" s="80"/>
      <c r="U1050" s="80"/>
      <c r="V1050" s="80"/>
      <c r="W1050" s="80"/>
      <c r="X1050" s="80"/>
      <c r="Y1050" s="94" t="s">
        <v>80</v>
      </c>
      <c r="Z1050" s="88" t="s">
        <v>45</v>
      </c>
      <c r="AA1050" s="89" t="s">
        <v>47</v>
      </c>
      <c r="AB1050" s="89" t="s">
        <v>48</v>
      </c>
      <c r="AC1050" s="90" t="s">
        <v>49</v>
      </c>
      <c r="AD1050" s="91" t="s">
        <v>50</v>
      </c>
      <c r="AE1050" s="92" t="s">
        <v>73</v>
      </c>
      <c r="AF1050" s="72"/>
      <c r="AG1050" s="72"/>
      <c r="AH1050" s="72"/>
      <c r="AI1050" s="72"/>
      <c r="AJ1050" s="72"/>
      <c r="AK1050" s="72"/>
      <c r="AL1050" s="72"/>
      <c r="AM1050" s="72"/>
      <c r="AN1050" s="72"/>
      <c r="AO1050" s="97"/>
      <c r="AP1050" s="96"/>
    </row>
    <row r="1051" s="72" customFormat="1" ht="16.5" spans="1:42">
      <c r="A1051" s="78"/>
      <c r="B1051" s="79"/>
      <c r="C1051" s="80"/>
      <c r="D1051" s="80"/>
      <c r="E1051" s="80"/>
      <c r="F1051" s="80"/>
      <c r="G1051" s="79"/>
      <c r="H1051" s="79"/>
      <c r="I1051" s="79"/>
      <c r="J1051" s="80"/>
      <c r="K1051" s="80"/>
      <c r="L1051" s="80"/>
      <c r="M1051" s="80"/>
      <c r="N1051" s="84"/>
      <c r="O1051" s="84"/>
      <c r="P1051" s="80"/>
      <c r="Q1051" s="80"/>
      <c r="R1051" s="80"/>
      <c r="S1051" s="80"/>
      <c r="T1051" s="80"/>
      <c r="U1051" s="80"/>
      <c r="V1051" s="80"/>
      <c r="W1051" s="80"/>
      <c r="X1051" s="80"/>
      <c r="Y1051" s="94" t="s">
        <v>81</v>
      </c>
      <c r="Z1051" s="88" t="s">
        <v>45</v>
      </c>
      <c r="AA1051" s="89" t="s">
        <v>47</v>
      </c>
      <c r="AB1051" s="89" t="s">
        <v>48</v>
      </c>
      <c r="AC1051" s="90" t="s">
        <v>49</v>
      </c>
      <c r="AD1051" s="91" t="s">
        <v>50</v>
      </c>
      <c r="AE1051" s="92" t="s">
        <v>73</v>
      </c>
      <c r="AF1051" s="72"/>
      <c r="AG1051" s="72"/>
      <c r="AH1051" s="72"/>
      <c r="AI1051" s="72"/>
      <c r="AJ1051" s="72"/>
      <c r="AK1051" s="72"/>
      <c r="AL1051" s="72"/>
      <c r="AM1051" s="72"/>
      <c r="AN1051" s="72"/>
      <c r="AO1051" s="97"/>
      <c r="AP1051" s="96"/>
    </row>
    <row r="1052" s="72" customFormat="1" ht="16.5" spans="1:42">
      <c r="A1052" s="78"/>
      <c r="B1052" s="79"/>
      <c r="C1052" s="80"/>
      <c r="D1052" s="80"/>
      <c r="E1052" s="80"/>
      <c r="F1052" s="80"/>
      <c r="G1052" s="79"/>
      <c r="H1052" s="79"/>
      <c r="I1052" s="79"/>
      <c r="J1052" s="80"/>
      <c r="K1052" s="80"/>
      <c r="L1052" s="80"/>
      <c r="M1052" s="80"/>
      <c r="N1052" s="84"/>
      <c r="O1052" s="84"/>
      <c r="P1052" s="80"/>
      <c r="Q1052" s="80"/>
      <c r="R1052" s="80"/>
      <c r="S1052" s="80"/>
      <c r="T1052" s="80"/>
      <c r="U1052" s="80"/>
      <c r="V1052" s="80"/>
      <c r="W1052" s="80"/>
      <c r="X1052" s="80"/>
      <c r="Y1052" s="94" t="s">
        <v>82</v>
      </c>
      <c r="Z1052" s="88" t="s">
        <v>45</v>
      </c>
      <c r="AA1052" s="89">
        <v>0.31</v>
      </c>
      <c r="AB1052" s="89" t="s">
        <v>48</v>
      </c>
      <c r="AC1052" s="90" t="s">
        <v>49</v>
      </c>
      <c r="AD1052" s="91" t="s">
        <v>50</v>
      </c>
      <c r="AE1052" s="92" t="s">
        <v>73</v>
      </c>
      <c r="AF1052" s="72"/>
      <c r="AG1052" s="72"/>
      <c r="AH1052" s="72"/>
      <c r="AI1052" s="72"/>
      <c r="AJ1052" s="72"/>
      <c r="AK1052" s="72"/>
      <c r="AL1052" s="72"/>
      <c r="AM1052" s="72"/>
      <c r="AN1052" s="72"/>
      <c r="AO1052" s="97"/>
      <c r="AP1052" s="96"/>
    </row>
    <row r="1053" s="72" customFormat="1" ht="16.5" spans="1:42">
      <c r="A1053" s="78"/>
      <c r="B1053" s="79"/>
      <c r="C1053" s="80"/>
      <c r="D1053" s="80"/>
      <c r="E1053" s="80"/>
      <c r="F1053" s="80"/>
      <c r="G1053" s="79"/>
      <c r="H1053" s="79"/>
      <c r="I1053" s="79"/>
      <c r="J1053" s="80"/>
      <c r="K1053" s="80"/>
      <c r="L1053" s="80"/>
      <c r="M1053" s="80"/>
      <c r="N1053" s="84"/>
      <c r="O1053" s="84"/>
      <c r="P1053" s="80"/>
      <c r="Q1053" s="80"/>
      <c r="R1053" s="80"/>
      <c r="S1053" s="80"/>
      <c r="T1053" s="80"/>
      <c r="U1053" s="80"/>
      <c r="V1053" s="80"/>
      <c r="W1053" s="80"/>
      <c r="X1053" s="80"/>
      <c r="Y1053" s="94" t="s">
        <v>83</v>
      </c>
      <c r="Z1053" s="88" t="s">
        <v>45</v>
      </c>
      <c r="AA1053" s="89" t="s">
        <v>47</v>
      </c>
      <c r="AB1053" s="89" t="s">
        <v>48</v>
      </c>
      <c r="AC1053" s="90" t="s">
        <v>49</v>
      </c>
      <c r="AD1053" s="91" t="s">
        <v>50</v>
      </c>
      <c r="AE1053" s="92" t="s">
        <v>73</v>
      </c>
      <c r="AF1053" s="72"/>
      <c r="AG1053" s="72"/>
      <c r="AH1053" s="72"/>
      <c r="AI1053" s="72"/>
      <c r="AJ1053" s="72"/>
      <c r="AK1053" s="72"/>
      <c r="AL1053" s="72"/>
      <c r="AM1053" s="72"/>
      <c r="AN1053" s="72"/>
      <c r="AO1053" s="97"/>
      <c r="AP1053" s="96"/>
    </row>
    <row r="1054" s="72" customFormat="1" ht="16.5" spans="1:42">
      <c r="A1054" s="78"/>
      <c r="B1054" s="79"/>
      <c r="C1054" s="80"/>
      <c r="D1054" s="80"/>
      <c r="E1054" s="80"/>
      <c r="F1054" s="80"/>
      <c r="G1054" s="79"/>
      <c r="H1054" s="79"/>
      <c r="I1054" s="79"/>
      <c r="J1054" s="80"/>
      <c r="K1054" s="80"/>
      <c r="L1054" s="80"/>
      <c r="M1054" s="80"/>
      <c r="N1054" s="84"/>
      <c r="O1054" s="84"/>
      <c r="P1054" s="80"/>
      <c r="Q1054" s="80"/>
      <c r="R1054" s="80"/>
      <c r="S1054" s="80"/>
      <c r="T1054" s="80"/>
      <c r="U1054" s="80"/>
      <c r="V1054" s="80"/>
      <c r="W1054" s="80"/>
      <c r="X1054" s="80"/>
      <c r="Y1054" s="94" t="s">
        <v>84</v>
      </c>
      <c r="Z1054" s="88" t="s">
        <v>45</v>
      </c>
      <c r="AA1054" s="89" t="s">
        <v>47</v>
      </c>
      <c r="AB1054" s="89" t="s">
        <v>48</v>
      </c>
      <c r="AC1054" s="90" t="s">
        <v>49</v>
      </c>
      <c r="AD1054" s="91" t="s">
        <v>50</v>
      </c>
      <c r="AE1054" s="92" t="s">
        <v>73</v>
      </c>
      <c r="AF1054" s="72"/>
      <c r="AG1054" s="72"/>
      <c r="AH1054" s="72"/>
      <c r="AI1054" s="72"/>
      <c r="AJ1054" s="72"/>
      <c r="AK1054" s="72"/>
      <c r="AL1054" s="72"/>
      <c r="AM1054" s="72"/>
      <c r="AN1054" s="72"/>
      <c r="AO1054" s="97"/>
      <c r="AP1054" s="96"/>
    </row>
    <row r="1055" s="72" customFormat="1" ht="16.5" spans="1:42">
      <c r="A1055" s="78"/>
      <c r="B1055" s="79"/>
      <c r="C1055" s="80"/>
      <c r="D1055" s="80"/>
      <c r="E1055" s="80"/>
      <c r="F1055" s="80"/>
      <c r="G1055" s="79"/>
      <c r="H1055" s="79"/>
      <c r="I1055" s="79"/>
      <c r="J1055" s="80"/>
      <c r="K1055" s="80"/>
      <c r="L1055" s="80"/>
      <c r="M1055" s="80"/>
      <c r="N1055" s="84"/>
      <c r="O1055" s="84"/>
      <c r="P1055" s="80"/>
      <c r="Q1055" s="80"/>
      <c r="R1055" s="80"/>
      <c r="S1055" s="80"/>
      <c r="T1055" s="80"/>
      <c r="U1055" s="80"/>
      <c r="V1055" s="80"/>
      <c r="W1055" s="80"/>
      <c r="X1055" s="80"/>
      <c r="Y1055" s="94" t="s">
        <v>85</v>
      </c>
      <c r="Z1055" s="88" t="s">
        <v>45</v>
      </c>
      <c r="AA1055" s="89" t="s">
        <v>47</v>
      </c>
      <c r="AB1055" s="89" t="s">
        <v>48</v>
      </c>
      <c r="AC1055" s="90" t="s">
        <v>49</v>
      </c>
      <c r="AD1055" s="91" t="s">
        <v>50</v>
      </c>
      <c r="AE1055" s="92" t="s">
        <v>73</v>
      </c>
      <c r="AF1055" s="72"/>
      <c r="AG1055" s="72"/>
      <c r="AH1055" s="72"/>
      <c r="AI1055" s="72"/>
      <c r="AJ1055" s="72"/>
      <c r="AK1055" s="72"/>
      <c r="AL1055" s="72"/>
      <c r="AM1055" s="72"/>
      <c r="AN1055" s="72"/>
      <c r="AO1055" s="97"/>
      <c r="AP1055" s="96"/>
    </row>
    <row r="1056" s="72" customFormat="1" ht="16.5" spans="1:42">
      <c r="A1056" s="78"/>
      <c r="B1056" s="79"/>
      <c r="C1056" s="80"/>
      <c r="D1056" s="80"/>
      <c r="E1056" s="80"/>
      <c r="F1056" s="80"/>
      <c r="G1056" s="79"/>
      <c r="H1056" s="79"/>
      <c r="I1056" s="79"/>
      <c r="J1056" s="80"/>
      <c r="K1056" s="80"/>
      <c r="L1056" s="80"/>
      <c r="M1056" s="80"/>
      <c r="N1056" s="84"/>
      <c r="O1056" s="84"/>
      <c r="P1056" s="80"/>
      <c r="Q1056" s="80"/>
      <c r="R1056" s="80"/>
      <c r="S1056" s="80"/>
      <c r="T1056" s="80"/>
      <c r="U1056" s="80"/>
      <c r="V1056" s="80"/>
      <c r="W1056" s="80"/>
      <c r="X1056" s="80"/>
      <c r="Y1056" s="94" t="s">
        <v>86</v>
      </c>
      <c r="Z1056" s="88" t="s">
        <v>45</v>
      </c>
      <c r="AA1056" s="89" t="s">
        <v>47</v>
      </c>
      <c r="AB1056" s="89" t="s">
        <v>48</v>
      </c>
      <c r="AC1056" s="90" t="s">
        <v>49</v>
      </c>
      <c r="AD1056" s="91" t="s">
        <v>50</v>
      </c>
      <c r="AE1056" s="92" t="s">
        <v>73</v>
      </c>
      <c r="AF1056" s="72"/>
      <c r="AG1056" s="72"/>
      <c r="AH1056" s="72"/>
      <c r="AI1056" s="72"/>
      <c r="AJ1056" s="72"/>
      <c r="AK1056" s="72"/>
      <c r="AL1056" s="72"/>
      <c r="AM1056" s="72"/>
      <c r="AN1056" s="72"/>
      <c r="AO1056" s="97"/>
      <c r="AP1056" s="96"/>
    </row>
    <row r="1057" s="72" customFormat="1" ht="16.5" spans="1:42">
      <c r="A1057" s="78"/>
      <c r="B1057" s="79"/>
      <c r="C1057" s="80"/>
      <c r="D1057" s="80"/>
      <c r="E1057" s="80"/>
      <c r="F1057" s="80"/>
      <c r="G1057" s="79"/>
      <c r="H1057" s="79"/>
      <c r="I1057" s="79"/>
      <c r="J1057" s="80"/>
      <c r="K1057" s="80"/>
      <c r="L1057" s="80"/>
      <c r="M1057" s="80"/>
      <c r="N1057" s="84"/>
      <c r="O1057" s="84"/>
      <c r="P1057" s="80"/>
      <c r="Q1057" s="80"/>
      <c r="R1057" s="80"/>
      <c r="S1057" s="80"/>
      <c r="T1057" s="80"/>
      <c r="U1057" s="80"/>
      <c r="V1057" s="80"/>
      <c r="W1057" s="80"/>
      <c r="X1057" s="80"/>
      <c r="Y1057" s="94" t="s">
        <v>87</v>
      </c>
      <c r="Z1057" s="88" t="s">
        <v>45</v>
      </c>
      <c r="AA1057" s="89" t="s">
        <v>47</v>
      </c>
      <c r="AB1057" s="89" t="s">
        <v>48</v>
      </c>
      <c r="AC1057" s="90" t="s">
        <v>49</v>
      </c>
      <c r="AD1057" s="91" t="s">
        <v>50</v>
      </c>
      <c r="AE1057" s="92" t="s">
        <v>73</v>
      </c>
      <c r="AF1057" s="72"/>
      <c r="AG1057" s="72"/>
      <c r="AH1057" s="72"/>
      <c r="AI1057" s="72"/>
      <c r="AJ1057" s="72"/>
      <c r="AK1057" s="72"/>
      <c r="AL1057" s="72"/>
      <c r="AM1057" s="72"/>
      <c r="AN1057" s="72"/>
      <c r="AO1057" s="97"/>
      <c r="AP1057" s="96"/>
    </row>
    <row r="1058" s="72" customFormat="1" ht="16.5" spans="1:42">
      <c r="A1058" s="78"/>
      <c r="B1058" s="79"/>
      <c r="C1058" s="80"/>
      <c r="D1058" s="80"/>
      <c r="E1058" s="80"/>
      <c r="F1058" s="80"/>
      <c r="G1058" s="79"/>
      <c r="H1058" s="79"/>
      <c r="I1058" s="79"/>
      <c r="J1058" s="80"/>
      <c r="K1058" s="80"/>
      <c r="L1058" s="80"/>
      <c r="M1058" s="80"/>
      <c r="N1058" s="84"/>
      <c r="O1058" s="84"/>
      <c r="P1058" s="80"/>
      <c r="Q1058" s="80"/>
      <c r="R1058" s="80"/>
      <c r="S1058" s="80"/>
      <c r="T1058" s="80"/>
      <c r="U1058" s="80"/>
      <c r="V1058" s="80"/>
      <c r="W1058" s="80"/>
      <c r="X1058" s="80"/>
      <c r="Y1058" s="94" t="s">
        <v>88</v>
      </c>
      <c r="Z1058" s="88" t="s">
        <v>45</v>
      </c>
      <c r="AA1058" s="89" t="s">
        <v>47</v>
      </c>
      <c r="AB1058" s="89" t="s">
        <v>48</v>
      </c>
      <c r="AC1058" s="90" t="s">
        <v>49</v>
      </c>
      <c r="AD1058" s="91" t="s">
        <v>50</v>
      </c>
      <c r="AE1058" s="92" t="s">
        <v>73</v>
      </c>
      <c r="AF1058" s="72"/>
      <c r="AG1058" s="72"/>
      <c r="AH1058" s="72"/>
      <c r="AI1058" s="72"/>
      <c r="AJ1058" s="72"/>
      <c r="AK1058" s="72"/>
      <c r="AL1058" s="72"/>
      <c r="AM1058" s="72"/>
      <c r="AN1058" s="72"/>
      <c r="AO1058" s="97"/>
      <c r="AP1058" s="96"/>
    </row>
    <row r="1059" s="72" customFormat="1" ht="16.5" spans="1:42">
      <c r="A1059" s="78"/>
      <c r="B1059" s="79"/>
      <c r="C1059" s="80"/>
      <c r="D1059" s="80"/>
      <c r="E1059" s="80"/>
      <c r="F1059" s="80"/>
      <c r="G1059" s="79"/>
      <c r="H1059" s="79"/>
      <c r="I1059" s="79"/>
      <c r="J1059" s="80"/>
      <c r="K1059" s="80"/>
      <c r="L1059" s="80"/>
      <c r="M1059" s="80"/>
      <c r="N1059" s="84"/>
      <c r="O1059" s="84"/>
      <c r="P1059" s="80"/>
      <c r="Q1059" s="80"/>
      <c r="R1059" s="80"/>
      <c r="S1059" s="80"/>
      <c r="T1059" s="80"/>
      <c r="U1059" s="80"/>
      <c r="V1059" s="80"/>
      <c r="W1059" s="80"/>
      <c r="X1059" s="80"/>
      <c r="Y1059" s="94" t="s">
        <v>89</v>
      </c>
      <c r="Z1059" s="88" t="s">
        <v>45</v>
      </c>
      <c r="AA1059" s="89" t="s">
        <v>47</v>
      </c>
      <c r="AB1059" s="89" t="s">
        <v>48</v>
      </c>
      <c r="AC1059" s="90" t="s">
        <v>49</v>
      </c>
      <c r="AD1059" s="91" t="s">
        <v>50</v>
      </c>
      <c r="AE1059" s="92" t="s">
        <v>73</v>
      </c>
      <c r="AF1059" s="72"/>
      <c r="AG1059" s="72"/>
      <c r="AH1059" s="72"/>
      <c r="AI1059" s="72"/>
      <c r="AJ1059" s="72"/>
      <c r="AK1059" s="72"/>
      <c r="AL1059" s="72"/>
      <c r="AM1059" s="72"/>
      <c r="AN1059" s="72"/>
      <c r="AO1059" s="97"/>
      <c r="AP1059" s="96"/>
    </row>
    <row r="1060" s="72" customFormat="1" ht="16.5" spans="1:42">
      <c r="A1060" s="78"/>
      <c r="B1060" s="79"/>
      <c r="C1060" s="80"/>
      <c r="D1060" s="80"/>
      <c r="E1060" s="80"/>
      <c r="F1060" s="80"/>
      <c r="G1060" s="79"/>
      <c r="H1060" s="79"/>
      <c r="I1060" s="79"/>
      <c r="J1060" s="80"/>
      <c r="K1060" s="80"/>
      <c r="L1060" s="80"/>
      <c r="M1060" s="80"/>
      <c r="N1060" s="84"/>
      <c r="O1060" s="84"/>
      <c r="P1060" s="80"/>
      <c r="Q1060" s="80"/>
      <c r="R1060" s="80"/>
      <c r="S1060" s="80"/>
      <c r="T1060" s="80"/>
      <c r="U1060" s="80"/>
      <c r="V1060" s="80"/>
      <c r="W1060" s="80"/>
      <c r="X1060" s="80"/>
      <c r="Y1060" s="94" t="s">
        <v>90</v>
      </c>
      <c r="Z1060" s="88" t="s">
        <v>45</v>
      </c>
      <c r="AA1060" s="89" t="s">
        <v>47</v>
      </c>
      <c r="AB1060" s="89" t="s">
        <v>48</v>
      </c>
      <c r="AC1060" s="90" t="s">
        <v>49</v>
      </c>
      <c r="AD1060" s="91" t="s">
        <v>50</v>
      </c>
      <c r="AE1060" s="92" t="s">
        <v>73</v>
      </c>
      <c r="AF1060" s="72"/>
      <c r="AG1060" s="72"/>
      <c r="AH1060" s="72"/>
      <c r="AI1060" s="72"/>
      <c r="AJ1060" s="72"/>
      <c r="AK1060" s="72"/>
      <c r="AL1060" s="72"/>
      <c r="AM1060" s="72"/>
      <c r="AN1060" s="72"/>
      <c r="AO1060" s="97"/>
      <c r="AP1060" s="96"/>
    </row>
    <row r="1061" s="72" customFormat="1" ht="16.5" spans="1:42">
      <c r="A1061" s="78"/>
      <c r="B1061" s="79"/>
      <c r="C1061" s="80"/>
      <c r="D1061" s="80"/>
      <c r="E1061" s="80"/>
      <c r="F1061" s="80"/>
      <c r="G1061" s="79"/>
      <c r="H1061" s="79"/>
      <c r="I1061" s="79"/>
      <c r="J1061" s="80"/>
      <c r="K1061" s="80"/>
      <c r="L1061" s="80"/>
      <c r="M1061" s="80"/>
      <c r="N1061" s="84"/>
      <c r="O1061" s="84"/>
      <c r="P1061" s="80"/>
      <c r="Q1061" s="80"/>
      <c r="R1061" s="80"/>
      <c r="S1061" s="80"/>
      <c r="T1061" s="80"/>
      <c r="U1061" s="80"/>
      <c r="V1061" s="80"/>
      <c r="W1061" s="80"/>
      <c r="X1061" s="80"/>
      <c r="Y1061" s="94" t="s">
        <v>91</v>
      </c>
      <c r="Z1061" s="88" t="s">
        <v>45</v>
      </c>
      <c r="AA1061" s="89" t="s">
        <v>47</v>
      </c>
      <c r="AB1061" s="89" t="s">
        <v>48</v>
      </c>
      <c r="AC1061" s="90" t="s">
        <v>49</v>
      </c>
      <c r="AD1061" s="91" t="s">
        <v>50</v>
      </c>
      <c r="AE1061" s="92" t="s">
        <v>73</v>
      </c>
      <c r="AF1061" s="72"/>
      <c r="AG1061" s="72"/>
      <c r="AH1061" s="72"/>
      <c r="AI1061" s="72"/>
      <c r="AJ1061" s="72"/>
      <c r="AK1061" s="72"/>
      <c r="AL1061" s="72"/>
      <c r="AM1061" s="72"/>
      <c r="AN1061" s="72"/>
      <c r="AO1061" s="97"/>
      <c r="AP1061" s="96"/>
    </row>
    <row r="1062" s="72" customFormat="1" ht="16.5" spans="1:42">
      <c r="A1062" s="78"/>
      <c r="B1062" s="79"/>
      <c r="C1062" s="80"/>
      <c r="D1062" s="80"/>
      <c r="E1062" s="80"/>
      <c r="F1062" s="80"/>
      <c r="G1062" s="79"/>
      <c r="H1062" s="79"/>
      <c r="I1062" s="79"/>
      <c r="J1062" s="80"/>
      <c r="K1062" s="80"/>
      <c r="L1062" s="80"/>
      <c r="M1062" s="80"/>
      <c r="N1062" s="84"/>
      <c r="O1062" s="84"/>
      <c r="P1062" s="80"/>
      <c r="Q1062" s="80"/>
      <c r="R1062" s="80"/>
      <c r="S1062" s="80"/>
      <c r="T1062" s="80"/>
      <c r="U1062" s="80"/>
      <c r="V1062" s="80"/>
      <c r="W1062" s="80"/>
      <c r="X1062" s="80"/>
      <c r="Y1062" s="94" t="s">
        <v>92</v>
      </c>
      <c r="Z1062" s="88" t="s">
        <v>45</v>
      </c>
      <c r="AA1062" s="89" t="s">
        <v>47</v>
      </c>
      <c r="AB1062" s="89" t="s">
        <v>48</v>
      </c>
      <c r="AC1062" s="90" t="s">
        <v>49</v>
      </c>
      <c r="AD1062" s="91" t="s">
        <v>50</v>
      </c>
      <c r="AE1062" s="92" t="s">
        <v>73</v>
      </c>
      <c r="AF1062" s="72"/>
      <c r="AG1062" s="72"/>
      <c r="AH1062" s="72"/>
      <c r="AI1062" s="72"/>
      <c r="AJ1062" s="72"/>
      <c r="AK1062" s="72"/>
      <c r="AL1062" s="72"/>
      <c r="AM1062" s="72"/>
      <c r="AN1062" s="72"/>
      <c r="AO1062" s="97"/>
      <c r="AP1062" s="96"/>
    </row>
    <row r="1063" s="72" customFormat="1" ht="16.5" spans="1:42">
      <c r="A1063" s="78"/>
      <c r="B1063" s="79"/>
      <c r="C1063" s="80"/>
      <c r="D1063" s="80"/>
      <c r="E1063" s="80"/>
      <c r="F1063" s="80"/>
      <c r="G1063" s="79"/>
      <c r="H1063" s="79"/>
      <c r="I1063" s="79"/>
      <c r="J1063" s="80"/>
      <c r="K1063" s="80"/>
      <c r="L1063" s="80"/>
      <c r="M1063" s="80"/>
      <c r="N1063" s="84"/>
      <c r="O1063" s="84"/>
      <c r="P1063" s="80"/>
      <c r="Q1063" s="80"/>
      <c r="R1063" s="80"/>
      <c r="S1063" s="80"/>
      <c r="T1063" s="80"/>
      <c r="U1063" s="80"/>
      <c r="V1063" s="80"/>
      <c r="W1063" s="80"/>
      <c r="X1063" s="80"/>
      <c r="Y1063" s="94" t="s">
        <v>93</v>
      </c>
      <c r="Z1063" s="88" t="s">
        <v>45</v>
      </c>
      <c r="AA1063" s="89" t="s">
        <v>47</v>
      </c>
      <c r="AB1063" s="89" t="s">
        <v>48</v>
      </c>
      <c r="AC1063" s="90" t="s">
        <v>49</v>
      </c>
      <c r="AD1063" s="91" t="s">
        <v>50</v>
      </c>
      <c r="AE1063" s="92" t="s">
        <v>73</v>
      </c>
      <c r="AF1063" s="72"/>
      <c r="AG1063" s="72"/>
      <c r="AH1063" s="72"/>
      <c r="AI1063" s="72"/>
      <c r="AJ1063" s="72"/>
      <c r="AK1063" s="72"/>
      <c r="AL1063" s="72"/>
      <c r="AM1063" s="72"/>
      <c r="AN1063" s="72"/>
      <c r="AO1063" s="97"/>
      <c r="AP1063" s="96"/>
    </row>
    <row r="1064" s="72" customFormat="1" ht="16.5" spans="1:42">
      <c r="A1064" s="78"/>
      <c r="B1064" s="79"/>
      <c r="C1064" s="80"/>
      <c r="D1064" s="80"/>
      <c r="E1064" s="80"/>
      <c r="F1064" s="80"/>
      <c r="G1064" s="79"/>
      <c r="H1064" s="79"/>
      <c r="I1064" s="79"/>
      <c r="J1064" s="80"/>
      <c r="K1064" s="80"/>
      <c r="L1064" s="80"/>
      <c r="M1064" s="80"/>
      <c r="N1064" s="84"/>
      <c r="O1064" s="84"/>
      <c r="P1064" s="80"/>
      <c r="Q1064" s="80"/>
      <c r="R1064" s="80"/>
      <c r="S1064" s="80"/>
      <c r="T1064" s="80"/>
      <c r="U1064" s="80"/>
      <c r="V1064" s="80"/>
      <c r="W1064" s="80"/>
      <c r="X1064" s="80"/>
      <c r="Y1064" s="94" t="s">
        <v>94</v>
      </c>
      <c r="Z1064" s="88" t="s">
        <v>45</v>
      </c>
      <c r="AA1064" s="89" t="s">
        <v>47</v>
      </c>
      <c r="AB1064" s="89" t="s">
        <v>48</v>
      </c>
      <c r="AC1064" s="90" t="s">
        <v>49</v>
      </c>
      <c r="AD1064" s="91" t="s">
        <v>50</v>
      </c>
      <c r="AE1064" s="92" t="s">
        <v>73</v>
      </c>
      <c r="AF1064" s="72"/>
      <c r="AG1064" s="72"/>
      <c r="AH1064" s="72"/>
      <c r="AI1064" s="72"/>
      <c r="AJ1064" s="72"/>
      <c r="AK1064" s="72"/>
      <c r="AL1064" s="72"/>
      <c r="AM1064" s="72"/>
      <c r="AN1064" s="72"/>
      <c r="AO1064" s="97"/>
      <c r="AP1064" s="96"/>
    </row>
    <row r="1065" s="72" customFormat="1" ht="16.5" spans="1:42">
      <c r="A1065" s="78"/>
      <c r="B1065" s="79"/>
      <c r="C1065" s="80"/>
      <c r="D1065" s="80"/>
      <c r="E1065" s="80"/>
      <c r="F1065" s="80"/>
      <c r="G1065" s="79"/>
      <c r="H1065" s="79"/>
      <c r="I1065" s="79"/>
      <c r="J1065" s="80"/>
      <c r="K1065" s="80"/>
      <c r="L1065" s="80"/>
      <c r="M1065" s="80"/>
      <c r="N1065" s="84"/>
      <c r="O1065" s="84"/>
      <c r="P1065" s="80"/>
      <c r="Q1065" s="80"/>
      <c r="R1065" s="80"/>
      <c r="S1065" s="80"/>
      <c r="T1065" s="80"/>
      <c r="U1065" s="80"/>
      <c r="V1065" s="80"/>
      <c r="W1065" s="80"/>
      <c r="X1065" s="80"/>
      <c r="Y1065" s="94" t="s">
        <v>95</v>
      </c>
      <c r="Z1065" s="88" t="s">
        <v>45</v>
      </c>
      <c r="AA1065" s="89" t="s">
        <v>47</v>
      </c>
      <c r="AB1065" s="89" t="s">
        <v>48</v>
      </c>
      <c r="AC1065" s="90" t="s">
        <v>49</v>
      </c>
      <c r="AD1065" s="91" t="s">
        <v>50</v>
      </c>
      <c r="AE1065" s="92" t="s">
        <v>73</v>
      </c>
      <c r="AF1065" s="72"/>
      <c r="AG1065" s="72"/>
      <c r="AH1065" s="72"/>
      <c r="AI1065" s="72"/>
      <c r="AJ1065" s="72"/>
      <c r="AK1065" s="72"/>
      <c r="AL1065" s="72"/>
      <c r="AM1065" s="72"/>
      <c r="AN1065" s="72"/>
      <c r="AO1065" s="97"/>
      <c r="AP1065" s="96"/>
    </row>
    <row r="1066" s="72" customFormat="1" ht="16.5" spans="1:42">
      <c r="A1066" s="78"/>
      <c r="B1066" s="79"/>
      <c r="C1066" s="80"/>
      <c r="D1066" s="80"/>
      <c r="E1066" s="80"/>
      <c r="F1066" s="80"/>
      <c r="G1066" s="79"/>
      <c r="H1066" s="79"/>
      <c r="I1066" s="79"/>
      <c r="J1066" s="80"/>
      <c r="K1066" s="80"/>
      <c r="L1066" s="80"/>
      <c r="M1066" s="80"/>
      <c r="N1066" s="84"/>
      <c r="O1066" s="84"/>
      <c r="P1066" s="80"/>
      <c r="Q1066" s="80"/>
      <c r="R1066" s="80"/>
      <c r="S1066" s="80"/>
      <c r="T1066" s="80"/>
      <c r="U1066" s="80"/>
      <c r="V1066" s="80"/>
      <c r="W1066" s="80"/>
      <c r="X1066" s="80"/>
      <c r="Y1066" s="94" t="s">
        <v>96</v>
      </c>
      <c r="Z1066" s="88" t="s">
        <v>45</v>
      </c>
      <c r="AA1066" s="89" t="s">
        <v>47</v>
      </c>
      <c r="AB1066" s="89" t="s">
        <v>48</v>
      </c>
      <c r="AC1066" s="90" t="s">
        <v>49</v>
      </c>
      <c r="AD1066" s="91" t="s">
        <v>50</v>
      </c>
      <c r="AE1066" s="92" t="s">
        <v>73</v>
      </c>
      <c r="AF1066" s="72"/>
      <c r="AG1066" s="72"/>
      <c r="AH1066" s="72"/>
      <c r="AI1066" s="72"/>
      <c r="AJ1066" s="72"/>
      <c r="AK1066" s="72"/>
      <c r="AL1066" s="72"/>
      <c r="AM1066" s="72"/>
      <c r="AN1066" s="72"/>
      <c r="AO1066" s="97"/>
      <c r="AP1066" s="96"/>
    </row>
    <row r="1067" s="72" customFormat="1" ht="16.5" spans="1:42">
      <c r="A1067" s="78"/>
      <c r="B1067" s="79"/>
      <c r="C1067" s="80"/>
      <c r="D1067" s="80"/>
      <c r="E1067" s="80"/>
      <c r="F1067" s="80"/>
      <c r="G1067" s="79"/>
      <c r="H1067" s="79"/>
      <c r="I1067" s="79"/>
      <c r="J1067" s="80"/>
      <c r="K1067" s="80"/>
      <c r="L1067" s="80"/>
      <c r="M1067" s="80"/>
      <c r="N1067" s="84"/>
      <c r="O1067" s="84"/>
      <c r="P1067" s="80"/>
      <c r="Q1067" s="80"/>
      <c r="R1067" s="80"/>
      <c r="S1067" s="80"/>
      <c r="T1067" s="80"/>
      <c r="U1067" s="80"/>
      <c r="V1067" s="80"/>
      <c r="W1067" s="80"/>
      <c r="X1067" s="80"/>
      <c r="Y1067" s="94" t="s">
        <v>97</v>
      </c>
      <c r="Z1067" s="88" t="s">
        <v>45</v>
      </c>
      <c r="AA1067" s="89" t="s">
        <v>47</v>
      </c>
      <c r="AB1067" s="89" t="s">
        <v>48</v>
      </c>
      <c r="AC1067" s="90" t="s">
        <v>49</v>
      </c>
      <c r="AD1067" s="91" t="s">
        <v>50</v>
      </c>
      <c r="AE1067" s="92" t="s">
        <v>73</v>
      </c>
      <c r="AF1067" s="72"/>
      <c r="AG1067" s="72"/>
      <c r="AH1067" s="72"/>
      <c r="AI1067" s="72"/>
      <c r="AJ1067" s="72"/>
      <c r="AK1067" s="72"/>
      <c r="AL1067" s="72"/>
      <c r="AM1067" s="72"/>
      <c r="AN1067" s="72"/>
      <c r="AO1067" s="97"/>
      <c r="AP1067" s="96"/>
    </row>
    <row r="1068" s="72" customFormat="1" ht="16.5" spans="1:42">
      <c r="A1068" s="78"/>
      <c r="B1068" s="79"/>
      <c r="C1068" s="80"/>
      <c r="D1068" s="80"/>
      <c r="E1068" s="80"/>
      <c r="F1068" s="80"/>
      <c r="G1068" s="79"/>
      <c r="H1068" s="79"/>
      <c r="I1068" s="79"/>
      <c r="J1068" s="80"/>
      <c r="K1068" s="80"/>
      <c r="L1068" s="80"/>
      <c r="M1068" s="80"/>
      <c r="N1068" s="84"/>
      <c r="O1068" s="84"/>
      <c r="P1068" s="80"/>
      <c r="Q1068" s="80"/>
      <c r="R1068" s="80"/>
      <c r="S1068" s="80"/>
      <c r="T1068" s="80"/>
      <c r="U1068" s="80"/>
      <c r="V1068" s="80"/>
      <c r="W1068" s="80"/>
      <c r="X1068" s="80"/>
      <c r="Y1068" s="94" t="s">
        <v>98</v>
      </c>
      <c r="Z1068" s="88" t="s">
        <v>45</v>
      </c>
      <c r="AA1068" s="89" t="s">
        <v>47</v>
      </c>
      <c r="AB1068" s="89" t="s">
        <v>48</v>
      </c>
      <c r="AC1068" s="90" t="s">
        <v>49</v>
      </c>
      <c r="AD1068" s="91" t="s">
        <v>50</v>
      </c>
      <c r="AE1068" s="92" t="s">
        <v>73</v>
      </c>
      <c r="AF1068" s="72"/>
      <c r="AG1068" s="72"/>
      <c r="AH1068" s="72"/>
      <c r="AI1068" s="72"/>
      <c r="AJ1068" s="72"/>
      <c r="AK1068" s="72"/>
      <c r="AL1068" s="72"/>
      <c r="AM1068" s="72"/>
      <c r="AN1068" s="72"/>
      <c r="AO1068" s="97"/>
      <c r="AP1068" s="96"/>
    </row>
    <row r="1069" s="72" customFormat="1" ht="16.5" spans="1:42">
      <c r="A1069" s="78"/>
      <c r="B1069" s="79"/>
      <c r="C1069" s="80"/>
      <c r="D1069" s="80"/>
      <c r="E1069" s="80"/>
      <c r="F1069" s="80"/>
      <c r="G1069" s="79"/>
      <c r="H1069" s="79"/>
      <c r="I1069" s="79"/>
      <c r="J1069" s="80"/>
      <c r="K1069" s="80"/>
      <c r="L1069" s="80"/>
      <c r="M1069" s="80"/>
      <c r="N1069" s="84"/>
      <c r="O1069" s="84"/>
      <c r="P1069" s="80"/>
      <c r="Q1069" s="80"/>
      <c r="R1069" s="80"/>
      <c r="S1069" s="80"/>
      <c r="T1069" s="80"/>
      <c r="U1069" s="80"/>
      <c r="V1069" s="80"/>
      <c r="W1069" s="80"/>
      <c r="X1069" s="80"/>
      <c r="Y1069" s="94" t="s">
        <v>99</v>
      </c>
      <c r="Z1069" s="88" t="s">
        <v>45</v>
      </c>
      <c r="AA1069" s="89" t="s">
        <v>47</v>
      </c>
      <c r="AB1069" s="89" t="s">
        <v>48</v>
      </c>
      <c r="AC1069" s="90" t="s">
        <v>49</v>
      </c>
      <c r="AD1069" s="91" t="s">
        <v>50</v>
      </c>
      <c r="AE1069" s="92" t="s">
        <v>73</v>
      </c>
      <c r="AF1069" s="72"/>
      <c r="AG1069" s="72"/>
      <c r="AH1069" s="72"/>
      <c r="AI1069" s="72"/>
      <c r="AJ1069" s="72"/>
      <c r="AK1069" s="72"/>
      <c r="AL1069" s="72"/>
      <c r="AM1069" s="72"/>
      <c r="AN1069" s="72"/>
      <c r="AO1069" s="97"/>
      <c r="AP1069" s="96"/>
    </row>
    <row r="1070" s="72" customFormat="1" ht="16.5" spans="1:42">
      <c r="A1070" s="78"/>
      <c r="B1070" s="79"/>
      <c r="C1070" s="80"/>
      <c r="D1070" s="80"/>
      <c r="E1070" s="80"/>
      <c r="F1070" s="80"/>
      <c r="G1070" s="79"/>
      <c r="H1070" s="79"/>
      <c r="I1070" s="79"/>
      <c r="J1070" s="80"/>
      <c r="K1070" s="80"/>
      <c r="L1070" s="80"/>
      <c r="M1070" s="80"/>
      <c r="N1070" s="84"/>
      <c r="O1070" s="84"/>
      <c r="P1070" s="80"/>
      <c r="Q1070" s="80"/>
      <c r="R1070" s="80"/>
      <c r="S1070" s="80"/>
      <c r="T1070" s="80"/>
      <c r="U1070" s="80"/>
      <c r="V1070" s="80"/>
      <c r="W1070" s="80"/>
      <c r="X1070" s="80"/>
      <c r="Y1070" s="94" t="s">
        <v>100</v>
      </c>
      <c r="Z1070" s="88" t="s">
        <v>45</v>
      </c>
      <c r="AA1070" s="89" t="s">
        <v>47</v>
      </c>
      <c r="AB1070" s="89" t="s">
        <v>48</v>
      </c>
      <c r="AC1070" s="90" t="s">
        <v>49</v>
      </c>
      <c r="AD1070" s="91" t="s">
        <v>50</v>
      </c>
      <c r="AE1070" s="92" t="s">
        <v>73</v>
      </c>
      <c r="AF1070" s="72"/>
      <c r="AG1070" s="72"/>
      <c r="AH1070" s="72"/>
      <c r="AI1070" s="72"/>
      <c r="AJ1070" s="72"/>
      <c r="AK1070" s="72"/>
      <c r="AL1070" s="72"/>
      <c r="AM1070" s="72"/>
      <c r="AN1070" s="72"/>
      <c r="AO1070" s="97"/>
      <c r="AP1070" s="96"/>
    </row>
    <row r="1071" s="72" customFormat="1" ht="16.5" spans="1:42">
      <c r="A1071" s="78"/>
      <c r="B1071" s="79"/>
      <c r="C1071" s="80"/>
      <c r="D1071" s="80"/>
      <c r="E1071" s="80"/>
      <c r="F1071" s="80"/>
      <c r="G1071" s="79"/>
      <c r="H1071" s="79"/>
      <c r="I1071" s="79"/>
      <c r="J1071" s="80"/>
      <c r="K1071" s="80"/>
      <c r="L1071" s="80"/>
      <c r="M1071" s="80"/>
      <c r="N1071" s="84"/>
      <c r="O1071" s="84"/>
      <c r="P1071" s="80"/>
      <c r="Q1071" s="80"/>
      <c r="R1071" s="80"/>
      <c r="S1071" s="80"/>
      <c r="T1071" s="80"/>
      <c r="U1071" s="80"/>
      <c r="V1071" s="80"/>
      <c r="W1071" s="80"/>
      <c r="X1071" s="80"/>
      <c r="Y1071" s="94" t="s">
        <v>101</v>
      </c>
      <c r="Z1071" s="88" t="s">
        <v>45</v>
      </c>
      <c r="AA1071" s="89" t="s">
        <v>47</v>
      </c>
      <c r="AB1071" s="89" t="s">
        <v>48</v>
      </c>
      <c r="AC1071" s="90" t="s">
        <v>49</v>
      </c>
      <c r="AD1071" s="91" t="s">
        <v>50</v>
      </c>
      <c r="AE1071" s="92" t="s">
        <v>73</v>
      </c>
      <c r="AF1071" s="72"/>
      <c r="AG1071" s="72"/>
      <c r="AH1071" s="72"/>
      <c r="AI1071" s="72"/>
      <c r="AJ1071" s="72"/>
      <c r="AK1071" s="72"/>
      <c r="AL1071" s="72"/>
      <c r="AM1071" s="72"/>
      <c r="AN1071" s="72"/>
      <c r="AO1071" s="97"/>
      <c r="AP1071" s="96"/>
    </row>
    <row r="1072" s="72" customFormat="1" ht="16.5" spans="1:42">
      <c r="A1072" s="78"/>
      <c r="B1072" s="79"/>
      <c r="C1072" s="80"/>
      <c r="D1072" s="80"/>
      <c r="E1072" s="80"/>
      <c r="F1072" s="80"/>
      <c r="G1072" s="79"/>
      <c r="H1072" s="79"/>
      <c r="I1072" s="79"/>
      <c r="J1072" s="80"/>
      <c r="K1072" s="80"/>
      <c r="L1072" s="80"/>
      <c r="M1072" s="80"/>
      <c r="N1072" s="84"/>
      <c r="O1072" s="84"/>
      <c r="P1072" s="80"/>
      <c r="Q1072" s="80"/>
      <c r="R1072" s="80"/>
      <c r="S1072" s="80"/>
      <c r="T1072" s="80"/>
      <c r="U1072" s="80"/>
      <c r="V1072" s="80"/>
      <c r="W1072" s="80"/>
      <c r="X1072" s="80"/>
      <c r="Y1072" s="94" t="s">
        <v>102</v>
      </c>
      <c r="Z1072" s="88" t="s">
        <v>45</v>
      </c>
      <c r="AA1072" s="89" t="s">
        <v>47</v>
      </c>
      <c r="AB1072" s="89" t="s">
        <v>48</v>
      </c>
      <c r="AC1072" s="90" t="s">
        <v>49</v>
      </c>
      <c r="AD1072" s="91" t="s">
        <v>50</v>
      </c>
      <c r="AE1072" s="92" t="s">
        <v>73</v>
      </c>
      <c r="AF1072" s="72"/>
      <c r="AG1072" s="72"/>
      <c r="AH1072" s="72"/>
      <c r="AI1072" s="72"/>
      <c r="AJ1072" s="72"/>
      <c r="AK1072" s="72"/>
      <c r="AL1072" s="72"/>
      <c r="AM1072" s="72"/>
      <c r="AN1072" s="72"/>
      <c r="AO1072" s="97"/>
      <c r="AP1072" s="96"/>
    </row>
    <row r="1073" s="72" customFormat="1" ht="16.5" spans="1:42">
      <c r="A1073" s="78"/>
      <c r="B1073" s="79"/>
      <c r="C1073" s="80"/>
      <c r="D1073" s="80"/>
      <c r="E1073" s="80"/>
      <c r="F1073" s="80"/>
      <c r="G1073" s="79"/>
      <c r="H1073" s="79"/>
      <c r="I1073" s="79"/>
      <c r="J1073" s="80"/>
      <c r="K1073" s="80"/>
      <c r="L1073" s="80"/>
      <c r="M1073" s="80"/>
      <c r="N1073" s="84"/>
      <c r="O1073" s="84"/>
      <c r="P1073" s="80"/>
      <c r="Q1073" s="80"/>
      <c r="R1073" s="80"/>
      <c r="S1073" s="80"/>
      <c r="T1073" s="80"/>
      <c r="U1073" s="80"/>
      <c r="V1073" s="80"/>
      <c r="W1073" s="80"/>
      <c r="X1073" s="80"/>
      <c r="Y1073" s="94" t="s">
        <v>103</v>
      </c>
      <c r="Z1073" s="88" t="s">
        <v>45</v>
      </c>
      <c r="AA1073" s="89" t="s">
        <v>47</v>
      </c>
      <c r="AB1073" s="89" t="s">
        <v>48</v>
      </c>
      <c r="AC1073" s="90" t="s">
        <v>49</v>
      </c>
      <c r="AD1073" s="91" t="s">
        <v>50</v>
      </c>
      <c r="AE1073" s="92" t="s">
        <v>73</v>
      </c>
      <c r="AF1073" s="72"/>
      <c r="AG1073" s="72"/>
      <c r="AH1073" s="72"/>
      <c r="AI1073" s="72"/>
      <c r="AJ1073" s="72"/>
      <c r="AK1073" s="72"/>
      <c r="AL1073" s="72"/>
      <c r="AM1073" s="72"/>
      <c r="AN1073" s="72"/>
      <c r="AO1073" s="97"/>
      <c r="AP1073" s="96"/>
    </row>
    <row r="1074" s="72" customFormat="1" ht="16.5" spans="1:42">
      <c r="A1074" s="78"/>
      <c r="B1074" s="79"/>
      <c r="C1074" s="80"/>
      <c r="D1074" s="80"/>
      <c r="E1074" s="80"/>
      <c r="F1074" s="80"/>
      <c r="G1074" s="79"/>
      <c r="H1074" s="79"/>
      <c r="I1074" s="79"/>
      <c r="J1074" s="80"/>
      <c r="K1074" s="80"/>
      <c r="L1074" s="80"/>
      <c r="M1074" s="80"/>
      <c r="N1074" s="84"/>
      <c r="O1074" s="84"/>
      <c r="P1074" s="80"/>
      <c r="Q1074" s="80"/>
      <c r="R1074" s="80"/>
      <c r="S1074" s="80"/>
      <c r="T1074" s="80"/>
      <c r="U1074" s="80"/>
      <c r="V1074" s="80"/>
      <c r="W1074" s="80"/>
      <c r="X1074" s="80"/>
      <c r="Y1074" s="94" t="s">
        <v>104</v>
      </c>
      <c r="Z1074" s="88" t="s">
        <v>45</v>
      </c>
      <c r="AA1074" s="89" t="s">
        <v>47</v>
      </c>
      <c r="AB1074" s="89" t="s">
        <v>48</v>
      </c>
      <c r="AC1074" s="90" t="s">
        <v>49</v>
      </c>
      <c r="AD1074" s="91" t="s">
        <v>50</v>
      </c>
      <c r="AE1074" s="92" t="s">
        <v>73</v>
      </c>
      <c r="AF1074" s="72"/>
      <c r="AG1074" s="72"/>
      <c r="AH1074" s="72"/>
      <c r="AI1074" s="72"/>
      <c r="AJ1074" s="72"/>
      <c r="AK1074" s="72"/>
      <c r="AL1074" s="72"/>
      <c r="AM1074" s="72"/>
      <c r="AN1074" s="72"/>
      <c r="AO1074" s="97"/>
      <c r="AP1074" s="96"/>
    </row>
    <row r="1075" s="72" customFormat="1" ht="16.5" spans="1:42">
      <c r="A1075" s="78"/>
      <c r="B1075" s="79"/>
      <c r="C1075" s="80"/>
      <c r="D1075" s="80"/>
      <c r="E1075" s="80"/>
      <c r="F1075" s="80"/>
      <c r="G1075" s="79"/>
      <c r="H1075" s="79"/>
      <c r="I1075" s="79"/>
      <c r="J1075" s="80"/>
      <c r="K1075" s="80"/>
      <c r="L1075" s="80"/>
      <c r="M1075" s="80"/>
      <c r="N1075" s="84"/>
      <c r="O1075" s="84"/>
      <c r="P1075" s="80"/>
      <c r="Q1075" s="80"/>
      <c r="R1075" s="80"/>
      <c r="S1075" s="80"/>
      <c r="T1075" s="80"/>
      <c r="U1075" s="80"/>
      <c r="V1075" s="80"/>
      <c r="W1075" s="80"/>
      <c r="X1075" s="80"/>
      <c r="Y1075" s="94" t="s">
        <v>105</v>
      </c>
      <c r="Z1075" s="88" t="s">
        <v>45</v>
      </c>
      <c r="AA1075" s="89" t="s">
        <v>47</v>
      </c>
      <c r="AB1075" s="89" t="s">
        <v>48</v>
      </c>
      <c r="AC1075" s="90" t="s">
        <v>49</v>
      </c>
      <c r="AD1075" s="91" t="s">
        <v>50</v>
      </c>
      <c r="AE1075" s="92" t="s">
        <v>73</v>
      </c>
      <c r="AF1075" s="72"/>
      <c r="AG1075" s="72"/>
      <c r="AH1075" s="72"/>
      <c r="AI1075" s="72"/>
      <c r="AJ1075" s="72"/>
      <c r="AK1075" s="72"/>
      <c r="AL1075" s="72"/>
      <c r="AM1075" s="72"/>
      <c r="AN1075" s="72"/>
      <c r="AO1075" s="97"/>
      <c r="AP1075" s="96"/>
    </row>
    <row r="1076" s="72" customFormat="1" ht="16.5" spans="1:42">
      <c r="A1076" s="78"/>
      <c r="B1076" s="79"/>
      <c r="C1076" s="80"/>
      <c r="D1076" s="80"/>
      <c r="E1076" s="80"/>
      <c r="F1076" s="80"/>
      <c r="G1076" s="79"/>
      <c r="H1076" s="79"/>
      <c r="I1076" s="79"/>
      <c r="J1076" s="80"/>
      <c r="K1076" s="80"/>
      <c r="L1076" s="80"/>
      <c r="M1076" s="80"/>
      <c r="N1076" s="84"/>
      <c r="O1076" s="84"/>
      <c r="P1076" s="80"/>
      <c r="Q1076" s="80"/>
      <c r="R1076" s="80"/>
      <c r="S1076" s="80"/>
      <c r="T1076" s="80"/>
      <c r="U1076" s="80"/>
      <c r="V1076" s="80"/>
      <c r="W1076" s="80"/>
      <c r="X1076" s="80"/>
      <c r="Y1076" s="94" t="s">
        <v>106</v>
      </c>
      <c r="Z1076" s="88" t="s">
        <v>45</v>
      </c>
      <c r="AA1076" s="89" t="s">
        <v>47</v>
      </c>
      <c r="AB1076" s="89" t="s">
        <v>48</v>
      </c>
      <c r="AC1076" s="90" t="s">
        <v>49</v>
      </c>
      <c r="AD1076" s="91" t="s">
        <v>50</v>
      </c>
      <c r="AE1076" s="92" t="s">
        <v>73</v>
      </c>
      <c r="AF1076" s="72"/>
      <c r="AG1076" s="72"/>
      <c r="AH1076" s="72"/>
      <c r="AI1076" s="72"/>
      <c r="AJ1076" s="72"/>
      <c r="AK1076" s="72"/>
      <c r="AL1076" s="72"/>
      <c r="AM1076" s="72"/>
      <c r="AN1076" s="72"/>
      <c r="AO1076" s="97"/>
      <c r="AP1076" s="96"/>
    </row>
    <row r="1077" s="72" customFormat="1" ht="16.5" spans="1:42">
      <c r="A1077" s="78"/>
      <c r="B1077" s="79"/>
      <c r="C1077" s="80"/>
      <c r="D1077" s="80"/>
      <c r="E1077" s="80"/>
      <c r="F1077" s="80"/>
      <c r="G1077" s="79"/>
      <c r="H1077" s="79"/>
      <c r="I1077" s="79"/>
      <c r="J1077" s="80"/>
      <c r="K1077" s="80"/>
      <c r="L1077" s="80"/>
      <c r="M1077" s="80"/>
      <c r="N1077" s="84"/>
      <c r="O1077" s="84"/>
      <c r="P1077" s="80"/>
      <c r="Q1077" s="80"/>
      <c r="R1077" s="80"/>
      <c r="S1077" s="80"/>
      <c r="T1077" s="80"/>
      <c r="U1077" s="80"/>
      <c r="V1077" s="80"/>
      <c r="W1077" s="80"/>
      <c r="X1077" s="80"/>
      <c r="Y1077" s="94" t="s">
        <v>107</v>
      </c>
      <c r="Z1077" s="88" t="s">
        <v>45</v>
      </c>
      <c r="AA1077" s="89" t="s">
        <v>47</v>
      </c>
      <c r="AB1077" s="89" t="s">
        <v>48</v>
      </c>
      <c r="AC1077" s="90" t="s">
        <v>49</v>
      </c>
      <c r="AD1077" s="91" t="s">
        <v>50</v>
      </c>
      <c r="AE1077" s="92" t="s">
        <v>73</v>
      </c>
      <c r="AF1077" s="72"/>
      <c r="AG1077" s="72"/>
      <c r="AH1077" s="72"/>
      <c r="AI1077" s="72"/>
      <c r="AJ1077" s="72"/>
      <c r="AK1077" s="72"/>
      <c r="AL1077" s="72"/>
      <c r="AM1077" s="72"/>
      <c r="AN1077" s="72"/>
      <c r="AO1077" s="97"/>
      <c r="AP1077" s="96"/>
    </row>
    <row r="1078" s="72" customFormat="1" ht="16.5" spans="1:42">
      <c r="A1078" s="78"/>
      <c r="B1078" s="79"/>
      <c r="C1078" s="80"/>
      <c r="D1078" s="80"/>
      <c r="E1078" s="80"/>
      <c r="F1078" s="80"/>
      <c r="G1078" s="79"/>
      <c r="H1078" s="79"/>
      <c r="I1078" s="79"/>
      <c r="J1078" s="80"/>
      <c r="K1078" s="80"/>
      <c r="L1078" s="80"/>
      <c r="M1078" s="80"/>
      <c r="N1078" s="84"/>
      <c r="O1078" s="84"/>
      <c r="P1078" s="80"/>
      <c r="Q1078" s="80"/>
      <c r="R1078" s="80"/>
      <c r="S1078" s="80"/>
      <c r="T1078" s="80"/>
      <c r="U1078" s="80"/>
      <c r="V1078" s="80"/>
      <c r="W1078" s="80"/>
      <c r="X1078" s="80"/>
      <c r="Y1078" s="94" t="s">
        <v>108</v>
      </c>
      <c r="Z1078" s="88" t="s">
        <v>45</v>
      </c>
      <c r="AA1078" s="89" t="s">
        <v>47</v>
      </c>
      <c r="AB1078" s="89" t="s">
        <v>48</v>
      </c>
      <c r="AC1078" s="90" t="s">
        <v>49</v>
      </c>
      <c r="AD1078" s="91" t="s">
        <v>50</v>
      </c>
      <c r="AE1078" s="92" t="s">
        <v>73</v>
      </c>
      <c r="AF1078" s="72"/>
      <c r="AG1078" s="72"/>
      <c r="AH1078" s="72"/>
      <c r="AI1078" s="72"/>
      <c r="AJ1078" s="72"/>
      <c r="AK1078" s="72"/>
      <c r="AL1078" s="72"/>
      <c r="AM1078" s="72"/>
      <c r="AN1078" s="72"/>
      <c r="AO1078" s="97"/>
      <c r="AP1078" s="96"/>
    </row>
    <row r="1079" s="72" customFormat="1" ht="16.5" spans="1:42">
      <c r="A1079" s="78"/>
      <c r="B1079" s="79"/>
      <c r="C1079" s="80"/>
      <c r="D1079" s="80"/>
      <c r="E1079" s="80"/>
      <c r="F1079" s="80"/>
      <c r="G1079" s="79"/>
      <c r="H1079" s="79"/>
      <c r="I1079" s="79"/>
      <c r="J1079" s="80"/>
      <c r="K1079" s="80"/>
      <c r="L1079" s="80"/>
      <c r="M1079" s="80"/>
      <c r="N1079" s="84"/>
      <c r="O1079" s="84"/>
      <c r="P1079" s="80"/>
      <c r="Q1079" s="80"/>
      <c r="R1079" s="80"/>
      <c r="S1079" s="80"/>
      <c r="T1079" s="80"/>
      <c r="U1079" s="80"/>
      <c r="V1079" s="80"/>
      <c r="W1079" s="80"/>
      <c r="X1079" s="80"/>
      <c r="Y1079" s="94" t="s">
        <v>109</v>
      </c>
      <c r="Z1079" s="88" t="s">
        <v>45</v>
      </c>
      <c r="AA1079" s="89" t="s">
        <v>47</v>
      </c>
      <c r="AB1079" s="89" t="s">
        <v>48</v>
      </c>
      <c r="AC1079" s="90" t="s">
        <v>49</v>
      </c>
      <c r="AD1079" s="91" t="s">
        <v>50</v>
      </c>
      <c r="AE1079" s="92" t="s">
        <v>73</v>
      </c>
      <c r="AF1079" s="72"/>
      <c r="AG1079" s="72"/>
      <c r="AH1079" s="72"/>
      <c r="AI1079" s="72"/>
      <c r="AJ1079" s="72"/>
      <c r="AK1079" s="72"/>
      <c r="AL1079" s="72"/>
      <c r="AM1079" s="72"/>
      <c r="AN1079" s="72"/>
      <c r="AO1079" s="97"/>
      <c r="AP1079" s="96"/>
    </row>
    <row r="1080" s="72" customFormat="1" ht="16.5" spans="1:42">
      <c r="A1080" s="78"/>
      <c r="B1080" s="79"/>
      <c r="C1080" s="80"/>
      <c r="D1080" s="80"/>
      <c r="E1080" s="80"/>
      <c r="F1080" s="80"/>
      <c r="G1080" s="79"/>
      <c r="H1080" s="79"/>
      <c r="I1080" s="79"/>
      <c r="J1080" s="80"/>
      <c r="K1080" s="80"/>
      <c r="L1080" s="80"/>
      <c r="M1080" s="80"/>
      <c r="N1080" s="84"/>
      <c r="O1080" s="84"/>
      <c r="P1080" s="80"/>
      <c r="Q1080" s="80"/>
      <c r="R1080" s="80"/>
      <c r="S1080" s="80"/>
      <c r="T1080" s="80"/>
      <c r="U1080" s="80"/>
      <c r="V1080" s="80"/>
      <c r="W1080" s="80"/>
      <c r="X1080" s="80"/>
      <c r="Y1080" s="94" t="s">
        <v>110</v>
      </c>
      <c r="Z1080" s="88" t="s">
        <v>45</v>
      </c>
      <c r="AA1080" s="89" t="s">
        <v>47</v>
      </c>
      <c r="AB1080" s="89" t="s">
        <v>48</v>
      </c>
      <c r="AC1080" s="90" t="s">
        <v>49</v>
      </c>
      <c r="AD1080" s="91" t="s">
        <v>50</v>
      </c>
      <c r="AE1080" s="92" t="s">
        <v>73</v>
      </c>
      <c r="AF1080" s="72"/>
      <c r="AG1080" s="72"/>
      <c r="AH1080" s="72"/>
      <c r="AI1080" s="72"/>
      <c r="AJ1080" s="72"/>
      <c r="AK1080" s="72"/>
      <c r="AL1080" s="72"/>
      <c r="AM1080" s="72"/>
      <c r="AN1080" s="72"/>
      <c r="AO1080" s="97"/>
      <c r="AP1080" s="96"/>
    </row>
    <row r="1081" s="72" customFormat="1" ht="16.5" spans="1:42">
      <c r="A1081" s="78"/>
      <c r="B1081" s="79"/>
      <c r="C1081" s="80"/>
      <c r="D1081" s="80"/>
      <c r="E1081" s="80"/>
      <c r="F1081" s="80"/>
      <c r="G1081" s="79"/>
      <c r="H1081" s="79"/>
      <c r="I1081" s="79"/>
      <c r="J1081" s="80"/>
      <c r="K1081" s="80"/>
      <c r="L1081" s="80"/>
      <c r="M1081" s="80"/>
      <c r="N1081" s="84"/>
      <c r="O1081" s="84"/>
      <c r="P1081" s="80"/>
      <c r="Q1081" s="80"/>
      <c r="R1081" s="80"/>
      <c r="S1081" s="80"/>
      <c r="T1081" s="80"/>
      <c r="U1081" s="80"/>
      <c r="V1081" s="80"/>
      <c r="W1081" s="80"/>
      <c r="X1081" s="80"/>
      <c r="Y1081" s="94" t="s">
        <v>111</v>
      </c>
      <c r="Z1081" s="88" t="s">
        <v>45</v>
      </c>
      <c r="AA1081" s="89" t="s">
        <v>47</v>
      </c>
      <c r="AB1081" s="89" t="s">
        <v>48</v>
      </c>
      <c r="AC1081" s="90" t="s">
        <v>49</v>
      </c>
      <c r="AD1081" s="91" t="s">
        <v>50</v>
      </c>
      <c r="AE1081" s="92" t="s">
        <v>73</v>
      </c>
      <c r="AF1081" s="72"/>
      <c r="AG1081" s="72"/>
      <c r="AH1081" s="72"/>
      <c r="AI1081" s="72"/>
      <c r="AJ1081" s="72"/>
      <c r="AK1081" s="72"/>
      <c r="AL1081" s="72"/>
      <c r="AM1081" s="72"/>
      <c r="AN1081" s="72"/>
      <c r="AO1081" s="97"/>
      <c r="AP1081" s="96"/>
    </row>
    <row r="1082" s="72" customFormat="1" ht="16.5" spans="1:42">
      <c r="A1082" s="78"/>
      <c r="B1082" s="79"/>
      <c r="C1082" s="80"/>
      <c r="D1082" s="80"/>
      <c r="E1082" s="80"/>
      <c r="F1082" s="80"/>
      <c r="G1082" s="79"/>
      <c r="H1082" s="79"/>
      <c r="I1082" s="79"/>
      <c r="J1082" s="80"/>
      <c r="K1082" s="80"/>
      <c r="L1082" s="80"/>
      <c r="M1082" s="80"/>
      <c r="N1082" s="84"/>
      <c r="O1082" s="84"/>
      <c r="P1082" s="80"/>
      <c r="Q1082" s="80"/>
      <c r="R1082" s="80"/>
      <c r="S1082" s="80"/>
      <c r="T1082" s="80"/>
      <c r="U1082" s="80"/>
      <c r="V1082" s="80"/>
      <c r="W1082" s="80"/>
      <c r="X1082" s="80"/>
      <c r="Y1082" s="94" t="s">
        <v>112</v>
      </c>
      <c r="Z1082" s="88" t="s">
        <v>45</v>
      </c>
      <c r="AA1082" s="89" t="s">
        <v>47</v>
      </c>
      <c r="AB1082" s="89" t="s">
        <v>48</v>
      </c>
      <c r="AC1082" s="90" t="s">
        <v>49</v>
      </c>
      <c r="AD1082" s="91" t="s">
        <v>50</v>
      </c>
      <c r="AE1082" s="92" t="s">
        <v>73</v>
      </c>
      <c r="AF1082" s="72"/>
      <c r="AG1082" s="72"/>
      <c r="AH1082" s="72"/>
      <c r="AI1082" s="72"/>
      <c r="AJ1082" s="72"/>
      <c r="AK1082" s="72"/>
      <c r="AL1082" s="72"/>
      <c r="AM1082" s="72"/>
      <c r="AN1082" s="72"/>
      <c r="AO1082" s="97"/>
      <c r="AP1082" s="96"/>
    </row>
    <row r="1083" s="72" customFormat="1" ht="16.5" spans="1:42">
      <c r="A1083" s="78"/>
      <c r="B1083" s="79"/>
      <c r="C1083" s="80"/>
      <c r="D1083" s="80"/>
      <c r="E1083" s="80"/>
      <c r="F1083" s="80"/>
      <c r="G1083" s="79"/>
      <c r="H1083" s="79"/>
      <c r="I1083" s="79"/>
      <c r="J1083" s="80"/>
      <c r="K1083" s="80"/>
      <c r="L1083" s="80"/>
      <c r="M1083" s="80"/>
      <c r="N1083" s="84"/>
      <c r="O1083" s="84"/>
      <c r="P1083" s="80"/>
      <c r="Q1083" s="80"/>
      <c r="R1083" s="80"/>
      <c r="S1083" s="80"/>
      <c r="T1083" s="80"/>
      <c r="U1083" s="80"/>
      <c r="V1083" s="80"/>
      <c r="W1083" s="80"/>
      <c r="X1083" s="80"/>
      <c r="Y1083" s="94" t="s">
        <v>113</v>
      </c>
      <c r="Z1083" s="88" t="s">
        <v>45</v>
      </c>
      <c r="AA1083" s="89" t="s">
        <v>47</v>
      </c>
      <c r="AB1083" s="89" t="s">
        <v>48</v>
      </c>
      <c r="AC1083" s="90" t="s">
        <v>49</v>
      </c>
      <c r="AD1083" s="91" t="s">
        <v>50</v>
      </c>
      <c r="AE1083" s="92" t="s">
        <v>73</v>
      </c>
      <c r="AF1083" s="72"/>
      <c r="AG1083" s="72"/>
      <c r="AH1083" s="72"/>
      <c r="AI1083" s="72"/>
      <c r="AJ1083" s="72"/>
      <c r="AK1083" s="72"/>
      <c r="AL1083" s="72"/>
      <c r="AM1083" s="72"/>
      <c r="AN1083" s="72"/>
      <c r="AO1083" s="97"/>
      <c r="AP1083" s="96"/>
    </row>
    <row r="1084" s="72" customFormat="1" ht="16.5" spans="1:42">
      <c r="A1084" s="78"/>
      <c r="B1084" s="79"/>
      <c r="C1084" s="80"/>
      <c r="D1084" s="80"/>
      <c r="E1084" s="80"/>
      <c r="F1084" s="80"/>
      <c r="G1084" s="79"/>
      <c r="H1084" s="79"/>
      <c r="I1084" s="79"/>
      <c r="J1084" s="80"/>
      <c r="K1084" s="80"/>
      <c r="L1084" s="80"/>
      <c r="M1084" s="80"/>
      <c r="N1084" s="84"/>
      <c r="O1084" s="84"/>
      <c r="P1084" s="80"/>
      <c r="Q1084" s="80"/>
      <c r="R1084" s="80"/>
      <c r="S1084" s="80"/>
      <c r="T1084" s="80"/>
      <c r="U1084" s="80"/>
      <c r="V1084" s="80"/>
      <c r="W1084" s="80"/>
      <c r="X1084" s="80"/>
      <c r="Y1084" s="94" t="s">
        <v>114</v>
      </c>
      <c r="Z1084" s="88" t="s">
        <v>45</v>
      </c>
      <c r="AA1084" s="89" t="s">
        <v>47</v>
      </c>
      <c r="AB1084" s="89" t="s">
        <v>48</v>
      </c>
      <c r="AC1084" s="90" t="s">
        <v>49</v>
      </c>
      <c r="AD1084" s="91" t="s">
        <v>50</v>
      </c>
      <c r="AE1084" s="92" t="s">
        <v>73</v>
      </c>
      <c r="AF1084" s="72"/>
      <c r="AG1084" s="72"/>
      <c r="AH1084" s="72"/>
      <c r="AI1084" s="72"/>
      <c r="AJ1084" s="72"/>
      <c r="AK1084" s="72"/>
      <c r="AL1084" s="72"/>
      <c r="AM1084" s="72"/>
      <c r="AN1084" s="72"/>
      <c r="AO1084" s="97"/>
      <c r="AP1084" s="96"/>
    </row>
    <row r="1085" s="72" customFormat="1" ht="16.5" spans="1:42">
      <c r="A1085" s="78"/>
      <c r="B1085" s="79"/>
      <c r="C1085" s="80"/>
      <c r="D1085" s="80"/>
      <c r="E1085" s="80"/>
      <c r="F1085" s="80"/>
      <c r="G1085" s="79"/>
      <c r="H1085" s="79"/>
      <c r="I1085" s="79"/>
      <c r="J1085" s="80"/>
      <c r="K1085" s="80"/>
      <c r="L1085" s="80"/>
      <c r="M1085" s="80"/>
      <c r="N1085" s="84"/>
      <c r="O1085" s="84"/>
      <c r="P1085" s="80"/>
      <c r="Q1085" s="80"/>
      <c r="R1085" s="80"/>
      <c r="S1085" s="80"/>
      <c r="T1085" s="80"/>
      <c r="U1085" s="80"/>
      <c r="V1085" s="80"/>
      <c r="W1085" s="80"/>
      <c r="X1085" s="80"/>
      <c r="Y1085" s="94" t="s">
        <v>115</v>
      </c>
      <c r="Z1085" s="88" t="s">
        <v>45</v>
      </c>
      <c r="AA1085" s="89" t="s">
        <v>47</v>
      </c>
      <c r="AB1085" s="89" t="s">
        <v>48</v>
      </c>
      <c r="AC1085" s="90" t="s">
        <v>49</v>
      </c>
      <c r="AD1085" s="91" t="s">
        <v>50</v>
      </c>
      <c r="AE1085" s="92" t="s">
        <v>73</v>
      </c>
      <c r="AF1085" s="72"/>
      <c r="AG1085" s="72"/>
      <c r="AH1085" s="72"/>
      <c r="AI1085" s="72"/>
      <c r="AJ1085" s="72"/>
      <c r="AK1085" s="72"/>
      <c r="AL1085" s="72"/>
      <c r="AM1085" s="72"/>
      <c r="AN1085" s="72"/>
      <c r="AO1085" s="97"/>
      <c r="AP1085" s="96"/>
    </row>
    <row r="1086" s="72" customFormat="1" ht="16.5" spans="1:42">
      <c r="A1086" s="78"/>
      <c r="B1086" s="79"/>
      <c r="C1086" s="80"/>
      <c r="D1086" s="80"/>
      <c r="E1086" s="80"/>
      <c r="F1086" s="80"/>
      <c r="G1086" s="79"/>
      <c r="H1086" s="79"/>
      <c r="I1086" s="79"/>
      <c r="J1086" s="80"/>
      <c r="K1086" s="80"/>
      <c r="L1086" s="80"/>
      <c r="M1086" s="80"/>
      <c r="N1086" s="84"/>
      <c r="O1086" s="84"/>
      <c r="P1086" s="80"/>
      <c r="Q1086" s="80"/>
      <c r="R1086" s="80"/>
      <c r="S1086" s="80"/>
      <c r="T1086" s="80"/>
      <c r="U1086" s="80"/>
      <c r="V1086" s="80"/>
      <c r="W1086" s="80"/>
      <c r="X1086" s="80"/>
      <c r="Y1086" s="94" t="s">
        <v>116</v>
      </c>
      <c r="Z1086" s="88" t="s">
        <v>45</v>
      </c>
      <c r="AA1086" s="89" t="s">
        <v>47</v>
      </c>
      <c r="AB1086" s="89" t="s">
        <v>48</v>
      </c>
      <c r="AC1086" s="90" t="s">
        <v>49</v>
      </c>
      <c r="AD1086" s="91" t="s">
        <v>50</v>
      </c>
      <c r="AE1086" s="92" t="s">
        <v>73</v>
      </c>
      <c r="AF1086" s="72"/>
      <c r="AG1086" s="72"/>
      <c r="AH1086" s="72"/>
      <c r="AI1086" s="72"/>
      <c r="AJ1086" s="72"/>
      <c r="AK1086" s="72"/>
      <c r="AL1086" s="72"/>
      <c r="AM1086" s="72"/>
      <c r="AN1086" s="72"/>
      <c r="AO1086" s="97"/>
      <c r="AP1086" s="96"/>
    </row>
    <row r="1087" s="72" customFormat="1" ht="16.5" spans="1:42">
      <c r="A1087" s="78"/>
      <c r="B1087" s="79"/>
      <c r="C1087" s="80"/>
      <c r="D1087" s="80"/>
      <c r="E1087" s="80"/>
      <c r="F1087" s="80"/>
      <c r="G1087" s="79"/>
      <c r="H1087" s="79"/>
      <c r="I1087" s="79"/>
      <c r="J1087" s="80"/>
      <c r="K1087" s="80"/>
      <c r="L1087" s="80"/>
      <c r="M1087" s="80"/>
      <c r="N1087" s="84"/>
      <c r="O1087" s="84"/>
      <c r="P1087" s="80"/>
      <c r="Q1087" s="80"/>
      <c r="R1087" s="80"/>
      <c r="S1087" s="80"/>
      <c r="T1087" s="80"/>
      <c r="U1087" s="80"/>
      <c r="V1087" s="80"/>
      <c r="W1087" s="80"/>
      <c r="X1087" s="80"/>
      <c r="Y1087" s="94" t="s">
        <v>117</v>
      </c>
      <c r="Z1087" s="88" t="s">
        <v>45</v>
      </c>
      <c r="AA1087" s="89" t="s">
        <v>47</v>
      </c>
      <c r="AB1087" s="89" t="s">
        <v>48</v>
      </c>
      <c r="AC1087" s="90" t="s">
        <v>49</v>
      </c>
      <c r="AD1087" s="91" t="s">
        <v>50</v>
      </c>
      <c r="AE1087" s="92" t="s">
        <v>73</v>
      </c>
      <c r="AF1087" s="72"/>
      <c r="AG1087" s="72"/>
      <c r="AH1087" s="72"/>
      <c r="AI1087" s="72"/>
      <c r="AJ1087" s="72"/>
      <c r="AK1087" s="72"/>
      <c r="AL1087" s="72"/>
      <c r="AM1087" s="72"/>
      <c r="AN1087" s="72"/>
      <c r="AO1087" s="97"/>
      <c r="AP1087" s="96"/>
    </row>
    <row r="1088" s="72" customFormat="1" ht="16.5" spans="1:42">
      <c r="A1088" s="78"/>
      <c r="B1088" s="79"/>
      <c r="C1088" s="80"/>
      <c r="D1088" s="80"/>
      <c r="E1088" s="80"/>
      <c r="F1088" s="80"/>
      <c r="G1088" s="79"/>
      <c r="H1088" s="79"/>
      <c r="I1088" s="79"/>
      <c r="J1088" s="80"/>
      <c r="K1088" s="80"/>
      <c r="L1088" s="80"/>
      <c r="M1088" s="80"/>
      <c r="N1088" s="84"/>
      <c r="O1088" s="84"/>
      <c r="P1088" s="80"/>
      <c r="Q1088" s="80"/>
      <c r="R1088" s="80"/>
      <c r="S1088" s="80"/>
      <c r="T1088" s="80"/>
      <c r="U1088" s="80"/>
      <c r="V1088" s="80"/>
      <c r="W1088" s="80"/>
      <c r="X1088" s="80"/>
      <c r="Y1088" s="94" t="s">
        <v>118</v>
      </c>
      <c r="Z1088" s="88" t="s">
        <v>45</v>
      </c>
      <c r="AA1088" s="89">
        <v>0.12</v>
      </c>
      <c r="AB1088" s="89" t="s">
        <v>48</v>
      </c>
      <c r="AC1088" s="90" t="s">
        <v>49</v>
      </c>
      <c r="AD1088" s="91" t="s">
        <v>50</v>
      </c>
      <c r="AE1088" s="92" t="s">
        <v>73</v>
      </c>
      <c r="AF1088" s="72"/>
      <c r="AG1088" s="72"/>
      <c r="AH1088" s="72"/>
      <c r="AI1088" s="72"/>
      <c r="AJ1088" s="72"/>
      <c r="AK1088" s="72"/>
      <c r="AL1088" s="72"/>
      <c r="AM1088" s="72"/>
      <c r="AN1088" s="72"/>
      <c r="AO1088" s="97"/>
      <c r="AP1088" s="96"/>
    </row>
    <row r="1089" s="72" customFormat="1" ht="16.5" spans="1:42">
      <c r="A1089" s="98"/>
      <c r="B1089" s="99"/>
      <c r="C1089" s="80"/>
      <c r="D1089" s="80"/>
      <c r="E1089" s="80"/>
      <c r="F1089" s="80"/>
      <c r="G1089" s="99"/>
      <c r="H1089" s="99"/>
      <c r="I1089" s="99"/>
      <c r="J1089" s="80"/>
      <c r="K1089" s="80"/>
      <c r="L1089" s="80"/>
      <c r="M1089" s="80"/>
      <c r="N1089" s="100"/>
      <c r="O1089" s="100"/>
      <c r="P1089" s="80"/>
      <c r="Q1089" s="80"/>
      <c r="R1089" s="80"/>
      <c r="S1089" s="80"/>
      <c r="T1089" s="80"/>
      <c r="U1089" s="80"/>
      <c r="V1089" s="80"/>
      <c r="W1089" s="80"/>
      <c r="X1089" s="80"/>
      <c r="Y1089" s="94" t="s">
        <v>119</v>
      </c>
      <c r="Z1089" s="88" t="s">
        <v>45</v>
      </c>
      <c r="AA1089" s="89" t="s">
        <v>47</v>
      </c>
      <c r="AB1089" s="89" t="s">
        <v>48</v>
      </c>
      <c r="AC1089" s="90" t="s">
        <v>49</v>
      </c>
      <c r="AD1089" s="91" t="s">
        <v>50</v>
      </c>
      <c r="AE1089" s="92" t="s">
        <v>73</v>
      </c>
      <c r="AF1089" s="72"/>
      <c r="AG1089" s="72"/>
      <c r="AH1089" s="72"/>
      <c r="AI1089" s="72"/>
      <c r="AJ1089" s="72"/>
      <c r="AK1089" s="72"/>
      <c r="AL1089" s="72"/>
      <c r="AM1089" s="72"/>
      <c r="AN1089" s="72"/>
      <c r="AO1089" s="97"/>
      <c r="AP1089" s="96"/>
    </row>
    <row r="1090" s="72" customFormat="1" ht="16.5" spans="1:42">
      <c r="A1090" s="76" t="s">
        <v>32</v>
      </c>
      <c r="B1090" s="77" t="s">
        <v>157</v>
      </c>
      <c r="C1090" s="77" t="s">
        <v>34</v>
      </c>
      <c r="D1090" s="77" t="s">
        <v>35</v>
      </c>
      <c r="E1090" s="77" t="s">
        <v>36</v>
      </c>
      <c r="F1090" s="77" t="s">
        <v>37</v>
      </c>
      <c r="G1090" s="77" t="s">
        <v>130</v>
      </c>
      <c r="H1090" s="77" t="s">
        <v>156</v>
      </c>
      <c r="I1090" s="77" t="s">
        <v>156</v>
      </c>
      <c r="J1090" s="77" t="s">
        <v>40</v>
      </c>
      <c r="K1090" s="77" t="s">
        <v>41</v>
      </c>
      <c r="L1090" s="77"/>
      <c r="M1090" s="77"/>
      <c r="N1090" s="83">
        <v>44411</v>
      </c>
      <c r="O1090" s="83">
        <v>44411</v>
      </c>
      <c r="P1090" s="77">
        <v>202150791</v>
      </c>
      <c r="Q1090" s="77"/>
      <c r="R1090" s="77" t="s">
        <v>42</v>
      </c>
      <c r="S1090" s="77"/>
      <c r="T1090" s="77" t="s">
        <v>43</v>
      </c>
      <c r="U1090" s="77"/>
      <c r="V1090" s="77" t="s">
        <v>44</v>
      </c>
      <c r="W1090" s="77" t="s">
        <v>45</v>
      </c>
      <c r="X1090" s="77"/>
      <c r="Y1090" s="87" t="s">
        <v>46</v>
      </c>
      <c r="Z1090" s="88" t="s">
        <v>45</v>
      </c>
      <c r="AA1090" s="89" t="s">
        <v>47</v>
      </c>
      <c r="AB1090" s="89" t="s">
        <v>48</v>
      </c>
      <c r="AC1090" s="90" t="s">
        <v>49</v>
      </c>
      <c r="AD1090" s="91" t="s">
        <v>50</v>
      </c>
      <c r="AE1090" s="92" t="s">
        <v>51</v>
      </c>
      <c r="AF1090" s="93"/>
      <c r="AG1090" s="72"/>
      <c r="AH1090" s="72"/>
      <c r="AI1090" s="72"/>
      <c r="AJ1090" s="72"/>
      <c r="AK1090" s="72"/>
      <c r="AL1090" s="72"/>
      <c r="AM1090" s="72"/>
      <c r="AN1090" s="72"/>
      <c r="AO1090" s="97"/>
      <c r="AP1090" s="96"/>
    </row>
    <row r="1091" s="72" customFormat="1" ht="16.5" spans="1:42">
      <c r="A1091" s="78"/>
      <c r="B1091" s="79"/>
      <c r="C1091" s="80"/>
      <c r="D1091" s="80"/>
      <c r="E1091" s="80"/>
      <c r="F1091" s="80"/>
      <c r="G1091" s="79"/>
      <c r="H1091" s="79"/>
      <c r="I1091" s="79"/>
      <c r="J1091" s="80"/>
      <c r="K1091" s="80"/>
      <c r="L1091" s="80"/>
      <c r="M1091" s="80"/>
      <c r="N1091" s="84"/>
      <c r="O1091" s="84"/>
      <c r="P1091" s="80"/>
      <c r="Q1091" s="80"/>
      <c r="R1091" s="80"/>
      <c r="S1091" s="80"/>
      <c r="T1091" s="80"/>
      <c r="U1091" s="80"/>
      <c r="V1091" s="80"/>
      <c r="W1091" s="80"/>
      <c r="X1091" s="80"/>
      <c r="Y1091" s="87" t="s">
        <v>52</v>
      </c>
      <c r="Z1091" s="88" t="s">
        <v>45</v>
      </c>
      <c r="AA1091" s="89" t="s">
        <v>47</v>
      </c>
      <c r="AB1091" s="89" t="s">
        <v>48</v>
      </c>
      <c r="AC1091" s="90" t="s">
        <v>49</v>
      </c>
      <c r="AD1091" s="91" t="s">
        <v>50</v>
      </c>
      <c r="AE1091" s="92" t="s">
        <v>51</v>
      </c>
      <c r="AF1091" s="93"/>
      <c r="AG1091" s="72"/>
      <c r="AH1091" s="72"/>
      <c r="AI1091" s="72"/>
      <c r="AJ1091" s="72"/>
      <c r="AK1091" s="72"/>
      <c r="AL1091" s="72"/>
      <c r="AM1091" s="72"/>
      <c r="AN1091" s="72"/>
      <c r="AO1091" s="97"/>
      <c r="AP1091" s="96"/>
    </row>
    <row r="1092" s="72" customFormat="1" ht="16.5" spans="1:42">
      <c r="A1092" s="78"/>
      <c r="B1092" s="79"/>
      <c r="C1092" s="80"/>
      <c r="D1092" s="80"/>
      <c r="E1092" s="80"/>
      <c r="F1092" s="80"/>
      <c r="G1092" s="79"/>
      <c r="H1092" s="79"/>
      <c r="I1092" s="79"/>
      <c r="J1092" s="80"/>
      <c r="K1092" s="80"/>
      <c r="L1092" s="80"/>
      <c r="M1092" s="80"/>
      <c r="N1092" s="84"/>
      <c r="O1092" s="84"/>
      <c r="P1092" s="80"/>
      <c r="Q1092" s="80"/>
      <c r="R1092" s="80"/>
      <c r="S1092" s="80"/>
      <c r="T1092" s="80"/>
      <c r="U1092" s="80"/>
      <c r="V1092" s="80"/>
      <c r="W1092" s="80"/>
      <c r="X1092" s="80"/>
      <c r="Y1092" s="87" t="s">
        <v>53</v>
      </c>
      <c r="Z1092" s="88" t="s">
        <v>45</v>
      </c>
      <c r="AA1092" s="89" t="s">
        <v>47</v>
      </c>
      <c r="AB1092" s="89" t="s">
        <v>48</v>
      </c>
      <c r="AC1092" s="90" t="s">
        <v>49</v>
      </c>
      <c r="AD1092" s="91" t="s">
        <v>50</v>
      </c>
      <c r="AE1092" s="92" t="s">
        <v>51</v>
      </c>
      <c r="AF1092" s="93"/>
      <c r="AG1092" s="72"/>
      <c r="AH1092" s="72"/>
      <c r="AI1092" s="72"/>
      <c r="AJ1092" s="72"/>
      <c r="AK1092" s="72"/>
      <c r="AL1092" s="72"/>
      <c r="AM1092" s="72"/>
      <c r="AN1092" s="72"/>
      <c r="AO1092" s="97"/>
      <c r="AP1092" s="96"/>
    </row>
    <row r="1093" s="72" customFormat="1" customHeight="1" spans="1:31">
      <c r="A1093" s="78"/>
      <c r="B1093" s="79"/>
      <c r="C1093" s="80"/>
      <c r="D1093" s="80"/>
      <c r="E1093" s="80"/>
      <c r="F1093" s="80"/>
      <c r="G1093" s="79"/>
      <c r="H1093" s="79"/>
      <c r="I1093" s="79"/>
      <c r="J1093" s="80"/>
      <c r="K1093" s="80"/>
      <c r="L1093" s="80"/>
      <c r="M1093" s="80"/>
      <c r="N1093" s="84"/>
      <c r="O1093" s="84"/>
      <c r="P1093" s="80"/>
      <c r="Q1093" s="80"/>
      <c r="R1093" s="80"/>
      <c r="S1093" s="80"/>
      <c r="T1093" s="80"/>
      <c r="U1093" s="80"/>
      <c r="V1093" s="80"/>
      <c r="W1093" s="80"/>
      <c r="X1093" s="80"/>
      <c r="Y1093" s="87" t="s">
        <v>54</v>
      </c>
      <c r="Z1093" s="88" t="s">
        <v>45</v>
      </c>
      <c r="AA1093" s="89" t="s">
        <v>47</v>
      </c>
      <c r="AB1093" s="89" t="s">
        <v>48</v>
      </c>
      <c r="AC1093" s="90" t="s">
        <v>49</v>
      </c>
      <c r="AD1093" s="91" t="s">
        <v>50</v>
      </c>
      <c r="AE1093" s="92" t="s">
        <v>51</v>
      </c>
    </row>
    <row r="1094" s="72" customFormat="1" ht="16.5" spans="1:42">
      <c r="A1094" s="78"/>
      <c r="B1094" s="79"/>
      <c r="C1094" s="80"/>
      <c r="D1094" s="80"/>
      <c r="E1094" s="80"/>
      <c r="F1094" s="80"/>
      <c r="G1094" s="79"/>
      <c r="H1094" s="79"/>
      <c r="I1094" s="79"/>
      <c r="J1094" s="80"/>
      <c r="K1094" s="80"/>
      <c r="L1094" s="80"/>
      <c r="M1094" s="80"/>
      <c r="N1094" s="84"/>
      <c r="O1094" s="84"/>
      <c r="P1094" s="80"/>
      <c r="Q1094" s="80"/>
      <c r="R1094" s="80"/>
      <c r="S1094" s="80"/>
      <c r="T1094" s="80"/>
      <c r="U1094" s="80"/>
      <c r="V1094" s="80"/>
      <c r="W1094" s="80"/>
      <c r="X1094" s="80"/>
      <c r="Y1094" s="87" t="s">
        <v>55</v>
      </c>
      <c r="Z1094" s="88" t="s">
        <v>45</v>
      </c>
      <c r="AA1094" s="89" t="s">
        <v>47</v>
      </c>
      <c r="AB1094" s="89" t="s">
        <v>48</v>
      </c>
      <c r="AC1094" s="90" t="s">
        <v>49</v>
      </c>
      <c r="AD1094" s="91" t="s">
        <v>50</v>
      </c>
      <c r="AE1094" s="92" t="s">
        <v>51</v>
      </c>
      <c r="AF1094" s="72"/>
      <c r="AG1094" s="72"/>
      <c r="AH1094" s="72"/>
      <c r="AI1094" s="72"/>
      <c r="AJ1094" s="72"/>
      <c r="AK1094" s="72"/>
      <c r="AL1094" s="72"/>
      <c r="AM1094" s="72"/>
      <c r="AN1094" s="72"/>
      <c r="AO1094" s="97"/>
      <c r="AP1094" s="96"/>
    </row>
    <row r="1095" s="72" customFormat="1" ht="16.5" spans="1:42">
      <c r="A1095" s="78"/>
      <c r="B1095" s="79"/>
      <c r="C1095" s="80"/>
      <c r="D1095" s="80"/>
      <c r="E1095" s="80"/>
      <c r="F1095" s="80"/>
      <c r="G1095" s="79"/>
      <c r="H1095" s="79"/>
      <c r="I1095" s="79"/>
      <c r="J1095" s="80"/>
      <c r="K1095" s="80"/>
      <c r="L1095" s="80"/>
      <c r="M1095" s="80"/>
      <c r="N1095" s="84"/>
      <c r="O1095" s="84"/>
      <c r="P1095" s="80"/>
      <c r="Q1095" s="80"/>
      <c r="R1095" s="80"/>
      <c r="S1095" s="80"/>
      <c r="T1095" s="80"/>
      <c r="U1095" s="80"/>
      <c r="V1095" s="80"/>
      <c r="W1095" s="80"/>
      <c r="X1095" s="80"/>
      <c r="Y1095" s="87" t="s">
        <v>56</v>
      </c>
      <c r="Z1095" s="88" t="s">
        <v>45</v>
      </c>
      <c r="AA1095" s="89" t="s">
        <v>47</v>
      </c>
      <c r="AB1095" s="89" t="s">
        <v>48</v>
      </c>
      <c r="AC1095" s="90" t="s">
        <v>49</v>
      </c>
      <c r="AD1095" s="91" t="s">
        <v>50</v>
      </c>
      <c r="AE1095" s="92" t="s">
        <v>51</v>
      </c>
      <c r="AF1095" s="72"/>
      <c r="AG1095" s="72"/>
      <c r="AH1095" s="72"/>
      <c r="AI1095" s="72"/>
      <c r="AJ1095" s="72"/>
      <c r="AK1095" s="72"/>
      <c r="AL1095" s="72"/>
      <c r="AM1095" s="72"/>
      <c r="AN1095" s="72"/>
      <c r="AO1095" s="97"/>
      <c r="AP1095" s="96"/>
    </row>
    <row r="1096" s="72" customFormat="1" ht="16.5" spans="1:42">
      <c r="A1096" s="78"/>
      <c r="B1096" s="79"/>
      <c r="C1096" s="80"/>
      <c r="D1096" s="80"/>
      <c r="E1096" s="80"/>
      <c r="F1096" s="80"/>
      <c r="G1096" s="79"/>
      <c r="H1096" s="79"/>
      <c r="I1096" s="79"/>
      <c r="J1096" s="80"/>
      <c r="K1096" s="80"/>
      <c r="L1096" s="80"/>
      <c r="M1096" s="80"/>
      <c r="N1096" s="84"/>
      <c r="O1096" s="84"/>
      <c r="P1096" s="80"/>
      <c r="Q1096" s="80"/>
      <c r="R1096" s="80"/>
      <c r="S1096" s="80"/>
      <c r="T1096" s="80"/>
      <c r="U1096" s="80"/>
      <c r="V1096" s="80"/>
      <c r="W1096" s="80"/>
      <c r="X1096" s="80"/>
      <c r="Y1096" s="87" t="s">
        <v>57</v>
      </c>
      <c r="Z1096" s="88" t="s">
        <v>45</v>
      </c>
      <c r="AA1096" s="89" t="s">
        <v>47</v>
      </c>
      <c r="AB1096" s="89" t="s">
        <v>48</v>
      </c>
      <c r="AC1096" s="90" t="s">
        <v>49</v>
      </c>
      <c r="AD1096" s="91" t="s">
        <v>50</v>
      </c>
      <c r="AE1096" s="92" t="s">
        <v>51</v>
      </c>
      <c r="AF1096" s="72"/>
      <c r="AG1096" s="72"/>
      <c r="AH1096" s="72"/>
      <c r="AI1096" s="72"/>
      <c r="AJ1096" s="72"/>
      <c r="AK1096" s="72"/>
      <c r="AL1096" s="72"/>
      <c r="AM1096" s="72"/>
      <c r="AN1096" s="72"/>
      <c r="AO1096" s="97"/>
      <c r="AP1096" s="96"/>
    </row>
    <row r="1097" s="72" customFormat="1" ht="22.5" spans="1:42">
      <c r="A1097" s="78"/>
      <c r="B1097" s="79"/>
      <c r="C1097" s="80"/>
      <c r="D1097" s="80"/>
      <c r="E1097" s="80"/>
      <c r="F1097" s="80"/>
      <c r="G1097" s="79"/>
      <c r="H1097" s="79"/>
      <c r="I1097" s="79"/>
      <c r="J1097" s="80"/>
      <c r="K1097" s="80"/>
      <c r="L1097" s="80"/>
      <c r="M1097" s="80"/>
      <c r="N1097" s="84"/>
      <c r="O1097" s="84"/>
      <c r="P1097" s="80"/>
      <c r="Q1097" s="80"/>
      <c r="R1097" s="80"/>
      <c r="S1097" s="80"/>
      <c r="T1097" s="80"/>
      <c r="U1097" s="80"/>
      <c r="V1097" s="80"/>
      <c r="W1097" s="80"/>
      <c r="X1097" s="80"/>
      <c r="Y1097" s="87" t="s">
        <v>58</v>
      </c>
      <c r="Z1097" s="88" t="s">
        <v>45</v>
      </c>
      <c r="AA1097" s="89" t="s">
        <v>47</v>
      </c>
      <c r="AB1097" s="89" t="s">
        <v>48</v>
      </c>
      <c r="AC1097" s="90" t="s">
        <v>49</v>
      </c>
      <c r="AD1097" s="91" t="s">
        <v>50</v>
      </c>
      <c r="AE1097" s="92" t="s">
        <v>51</v>
      </c>
      <c r="AF1097" s="72"/>
      <c r="AG1097" s="72"/>
      <c r="AH1097" s="72"/>
      <c r="AI1097" s="72"/>
      <c r="AJ1097" s="72"/>
      <c r="AK1097" s="72"/>
      <c r="AL1097" s="72"/>
      <c r="AM1097" s="72"/>
      <c r="AN1097" s="72"/>
      <c r="AO1097" s="97"/>
      <c r="AP1097" s="96"/>
    </row>
    <row r="1098" s="72" customFormat="1" ht="16.5" spans="1:42">
      <c r="A1098" s="78"/>
      <c r="B1098" s="79"/>
      <c r="C1098" s="80"/>
      <c r="D1098" s="80"/>
      <c r="E1098" s="80"/>
      <c r="F1098" s="80"/>
      <c r="G1098" s="79"/>
      <c r="H1098" s="79"/>
      <c r="I1098" s="79"/>
      <c r="J1098" s="80"/>
      <c r="K1098" s="80"/>
      <c r="L1098" s="80"/>
      <c r="M1098" s="80"/>
      <c r="N1098" s="84"/>
      <c r="O1098" s="84"/>
      <c r="P1098" s="80"/>
      <c r="Q1098" s="80"/>
      <c r="R1098" s="80"/>
      <c r="S1098" s="80"/>
      <c r="T1098" s="80"/>
      <c r="U1098" s="80"/>
      <c r="V1098" s="80"/>
      <c r="W1098" s="80"/>
      <c r="X1098" s="80"/>
      <c r="Y1098" s="87" t="s">
        <v>59</v>
      </c>
      <c r="Z1098" s="88" t="s">
        <v>45</v>
      </c>
      <c r="AA1098" s="89" t="s">
        <v>47</v>
      </c>
      <c r="AB1098" s="89" t="s">
        <v>48</v>
      </c>
      <c r="AC1098" s="90" t="s">
        <v>49</v>
      </c>
      <c r="AD1098" s="91" t="s">
        <v>50</v>
      </c>
      <c r="AE1098" s="92" t="s">
        <v>51</v>
      </c>
      <c r="AF1098" s="72"/>
      <c r="AG1098" s="72"/>
      <c r="AH1098" s="72"/>
      <c r="AI1098" s="72"/>
      <c r="AJ1098" s="72"/>
      <c r="AK1098" s="72"/>
      <c r="AL1098" s="72"/>
      <c r="AM1098" s="72"/>
      <c r="AN1098" s="72"/>
      <c r="AO1098" s="97"/>
      <c r="AP1098" s="96"/>
    </row>
    <row r="1099" s="72" customFormat="1" ht="16.5" spans="1:42">
      <c r="A1099" s="78"/>
      <c r="B1099" s="79"/>
      <c r="C1099" s="80"/>
      <c r="D1099" s="80"/>
      <c r="E1099" s="80"/>
      <c r="F1099" s="80"/>
      <c r="G1099" s="79"/>
      <c r="H1099" s="79"/>
      <c r="I1099" s="79"/>
      <c r="J1099" s="80"/>
      <c r="K1099" s="80"/>
      <c r="L1099" s="80"/>
      <c r="M1099" s="80"/>
      <c r="N1099" s="84"/>
      <c r="O1099" s="84"/>
      <c r="P1099" s="80"/>
      <c r="Q1099" s="80"/>
      <c r="R1099" s="80"/>
      <c r="S1099" s="80"/>
      <c r="T1099" s="80"/>
      <c r="U1099" s="80"/>
      <c r="V1099" s="80"/>
      <c r="W1099" s="80"/>
      <c r="X1099" s="80"/>
      <c r="Y1099" s="87" t="s">
        <v>60</v>
      </c>
      <c r="Z1099" s="88" t="s">
        <v>45</v>
      </c>
      <c r="AA1099" s="89" t="s">
        <v>47</v>
      </c>
      <c r="AB1099" s="89" t="s">
        <v>48</v>
      </c>
      <c r="AC1099" s="90" t="s">
        <v>49</v>
      </c>
      <c r="AD1099" s="91" t="s">
        <v>50</v>
      </c>
      <c r="AE1099" s="92" t="s">
        <v>51</v>
      </c>
      <c r="AF1099" s="72"/>
      <c r="AG1099" s="72"/>
      <c r="AH1099" s="72"/>
      <c r="AI1099" s="72"/>
      <c r="AJ1099" s="72"/>
      <c r="AK1099" s="72"/>
      <c r="AL1099" s="72"/>
      <c r="AM1099" s="72"/>
      <c r="AN1099" s="72"/>
      <c r="AO1099" s="97"/>
      <c r="AP1099" s="96"/>
    </row>
    <row r="1100" s="72" customFormat="1" ht="16.5" spans="1:42">
      <c r="A1100" s="78"/>
      <c r="B1100" s="79"/>
      <c r="C1100" s="80"/>
      <c r="D1100" s="80"/>
      <c r="E1100" s="80"/>
      <c r="F1100" s="80"/>
      <c r="G1100" s="79"/>
      <c r="H1100" s="79"/>
      <c r="I1100" s="79"/>
      <c r="J1100" s="80"/>
      <c r="K1100" s="80"/>
      <c r="L1100" s="80"/>
      <c r="M1100" s="80"/>
      <c r="N1100" s="84"/>
      <c r="O1100" s="84"/>
      <c r="P1100" s="80"/>
      <c r="Q1100" s="80"/>
      <c r="R1100" s="80"/>
      <c r="S1100" s="80"/>
      <c r="T1100" s="80"/>
      <c r="U1100" s="80"/>
      <c r="V1100" s="80"/>
      <c r="W1100" s="80"/>
      <c r="X1100" s="80"/>
      <c r="Y1100" s="87" t="s">
        <v>61</v>
      </c>
      <c r="Z1100" s="88" t="s">
        <v>45</v>
      </c>
      <c r="AA1100" s="89" t="s">
        <v>47</v>
      </c>
      <c r="AB1100" s="89" t="s">
        <v>48</v>
      </c>
      <c r="AC1100" s="90" t="s">
        <v>49</v>
      </c>
      <c r="AD1100" s="91" t="s">
        <v>50</v>
      </c>
      <c r="AE1100" s="92" t="s">
        <v>51</v>
      </c>
      <c r="AF1100" s="72"/>
      <c r="AG1100" s="72"/>
      <c r="AH1100" s="72"/>
      <c r="AI1100" s="72"/>
      <c r="AJ1100" s="72"/>
      <c r="AK1100" s="72"/>
      <c r="AL1100" s="72"/>
      <c r="AM1100" s="72"/>
      <c r="AN1100" s="72"/>
      <c r="AO1100" s="97"/>
      <c r="AP1100" s="96"/>
    </row>
    <row r="1101" s="72" customFormat="1" ht="16.5" spans="1:42">
      <c r="A1101" s="78"/>
      <c r="B1101" s="79"/>
      <c r="C1101" s="80"/>
      <c r="D1101" s="80"/>
      <c r="E1101" s="80"/>
      <c r="F1101" s="80"/>
      <c r="G1101" s="79"/>
      <c r="H1101" s="79"/>
      <c r="I1101" s="79"/>
      <c r="J1101" s="80"/>
      <c r="K1101" s="80"/>
      <c r="L1101" s="80"/>
      <c r="M1101" s="80"/>
      <c r="N1101" s="84"/>
      <c r="O1101" s="84"/>
      <c r="P1101" s="80"/>
      <c r="Q1101" s="80"/>
      <c r="R1101" s="80"/>
      <c r="S1101" s="80"/>
      <c r="T1101" s="80"/>
      <c r="U1101" s="80"/>
      <c r="V1101" s="80"/>
      <c r="W1101" s="80"/>
      <c r="X1101" s="80"/>
      <c r="Y1101" s="87" t="s">
        <v>62</v>
      </c>
      <c r="Z1101" s="88" t="s">
        <v>45</v>
      </c>
      <c r="AA1101" s="89" t="s">
        <v>47</v>
      </c>
      <c r="AB1101" s="89" t="s">
        <v>48</v>
      </c>
      <c r="AC1101" s="90" t="s">
        <v>49</v>
      </c>
      <c r="AD1101" s="91" t="s">
        <v>50</v>
      </c>
      <c r="AE1101" s="92" t="s">
        <v>51</v>
      </c>
      <c r="AF1101" s="72"/>
      <c r="AG1101" s="72"/>
      <c r="AH1101" s="72"/>
      <c r="AI1101" s="72"/>
      <c r="AJ1101" s="72"/>
      <c r="AK1101" s="72"/>
      <c r="AL1101" s="72"/>
      <c r="AM1101" s="72"/>
      <c r="AN1101" s="72"/>
      <c r="AO1101" s="97"/>
      <c r="AP1101" s="96"/>
    </row>
    <row r="1102" s="72" customFormat="1" ht="16.5" spans="1:42">
      <c r="A1102" s="78"/>
      <c r="B1102" s="79"/>
      <c r="C1102" s="80"/>
      <c r="D1102" s="80"/>
      <c r="E1102" s="80"/>
      <c r="F1102" s="80"/>
      <c r="G1102" s="79"/>
      <c r="H1102" s="79"/>
      <c r="I1102" s="79"/>
      <c r="J1102" s="80"/>
      <c r="K1102" s="80"/>
      <c r="L1102" s="80"/>
      <c r="M1102" s="80"/>
      <c r="N1102" s="84"/>
      <c r="O1102" s="84"/>
      <c r="P1102" s="80"/>
      <c r="Q1102" s="80"/>
      <c r="R1102" s="80"/>
      <c r="S1102" s="80"/>
      <c r="T1102" s="80"/>
      <c r="U1102" s="80"/>
      <c r="V1102" s="80"/>
      <c r="W1102" s="80"/>
      <c r="X1102" s="80"/>
      <c r="Y1102" s="87" t="s">
        <v>63</v>
      </c>
      <c r="Z1102" s="88" t="s">
        <v>45</v>
      </c>
      <c r="AA1102" s="89" t="s">
        <v>47</v>
      </c>
      <c r="AB1102" s="89" t="s">
        <v>48</v>
      </c>
      <c r="AC1102" s="90" t="s">
        <v>49</v>
      </c>
      <c r="AD1102" s="91" t="s">
        <v>50</v>
      </c>
      <c r="AE1102" s="92" t="s">
        <v>51</v>
      </c>
      <c r="AF1102" s="72"/>
      <c r="AG1102" s="72"/>
      <c r="AH1102" s="72"/>
      <c r="AI1102" s="72"/>
      <c r="AJ1102" s="72"/>
      <c r="AK1102" s="72"/>
      <c r="AL1102" s="72"/>
      <c r="AM1102" s="72"/>
      <c r="AN1102" s="72"/>
      <c r="AO1102" s="97"/>
      <c r="AP1102" s="96"/>
    </row>
    <row r="1103" s="72" customFormat="1" ht="16.5" spans="1:42">
      <c r="A1103" s="78"/>
      <c r="B1103" s="79"/>
      <c r="C1103" s="80"/>
      <c r="D1103" s="80"/>
      <c r="E1103" s="80"/>
      <c r="F1103" s="80"/>
      <c r="G1103" s="79"/>
      <c r="H1103" s="79"/>
      <c r="I1103" s="79"/>
      <c r="J1103" s="80"/>
      <c r="K1103" s="80"/>
      <c r="L1103" s="80"/>
      <c r="M1103" s="80"/>
      <c r="N1103" s="84"/>
      <c r="O1103" s="84"/>
      <c r="P1103" s="80"/>
      <c r="Q1103" s="80"/>
      <c r="R1103" s="80"/>
      <c r="S1103" s="80"/>
      <c r="T1103" s="80"/>
      <c r="U1103" s="80"/>
      <c r="V1103" s="80"/>
      <c r="W1103" s="80"/>
      <c r="X1103" s="80"/>
      <c r="Y1103" s="87" t="s">
        <v>64</v>
      </c>
      <c r="Z1103" s="88" t="s">
        <v>45</v>
      </c>
      <c r="AA1103" s="89" t="s">
        <v>47</v>
      </c>
      <c r="AB1103" s="89" t="s">
        <v>48</v>
      </c>
      <c r="AC1103" s="90" t="s">
        <v>49</v>
      </c>
      <c r="AD1103" s="91" t="s">
        <v>50</v>
      </c>
      <c r="AE1103" s="92" t="s">
        <v>51</v>
      </c>
      <c r="AF1103" s="72"/>
      <c r="AG1103" s="72"/>
      <c r="AH1103" s="72"/>
      <c r="AI1103" s="72"/>
      <c r="AJ1103" s="72"/>
      <c r="AK1103" s="72"/>
      <c r="AL1103" s="72"/>
      <c r="AM1103" s="72"/>
      <c r="AN1103" s="72"/>
      <c r="AO1103" s="97"/>
      <c r="AP1103" s="96"/>
    </row>
    <row r="1104" s="72" customFormat="1" ht="16.5" spans="1:42">
      <c r="A1104" s="78"/>
      <c r="B1104" s="79"/>
      <c r="C1104" s="80"/>
      <c r="D1104" s="80"/>
      <c r="E1104" s="80"/>
      <c r="F1104" s="80"/>
      <c r="G1104" s="79"/>
      <c r="H1104" s="79"/>
      <c r="I1104" s="79"/>
      <c r="J1104" s="80"/>
      <c r="K1104" s="80"/>
      <c r="L1104" s="80"/>
      <c r="M1104" s="80"/>
      <c r="N1104" s="84"/>
      <c r="O1104" s="84"/>
      <c r="P1104" s="80"/>
      <c r="Q1104" s="80"/>
      <c r="R1104" s="80"/>
      <c r="S1104" s="80"/>
      <c r="T1104" s="80"/>
      <c r="U1104" s="80"/>
      <c r="V1104" s="80"/>
      <c r="W1104" s="80"/>
      <c r="X1104" s="80"/>
      <c r="Y1104" s="87" t="s">
        <v>65</v>
      </c>
      <c r="Z1104" s="88" t="s">
        <v>45</v>
      </c>
      <c r="AA1104" s="89" t="s">
        <v>47</v>
      </c>
      <c r="AB1104" s="89" t="s">
        <v>48</v>
      </c>
      <c r="AC1104" s="90" t="s">
        <v>49</v>
      </c>
      <c r="AD1104" s="91" t="s">
        <v>50</v>
      </c>
      <c r="AE1104" s="92" t="s">
        <v>51</v>
      </c>
      <c r="AF1104" s="72"/>
      <c r="AG1104" s="72"/>
      <c r="AH1104" s="72"/>
      <c r="AI1104" s="72"/>
      <c r="AJ1104" s="72"/>
      <c r="AK1104" s="72"/>
      <c r="AL1104" s="72"/>
      <c r="AM1104" s="72"/>
      <c r="AN1104" s="72"/>
      <c r="AO1104" s="97"/>
      <c r="AP1104" s="96"/>
    </row>
    <row r="1105" s="72" customFormat="1" ht="16.5" spans="1:42">
      <c r="A1105" s="78"/>
      <c r="B1105" s="79"/>
      <c r="C1105" s="80"/>
      <c r="D1105" s="80"/>
      <c r="E1105" s="80"/>
      <c r="F1105" s="80"/>
      <c r="G1105" s="79"/>
      <c r="H1105" s="79"/>
      <c r="I1105" s="79"/>
      <c r="J1105" s="80"/>
      <c r="K1105" s="80"/>
      <c r="L1105" s="80"/>
      <c r="M1105" s="80"/>
      <c r="N1105" s="84"/>
      <c r="O1105" s="84"/>
      <c r="P1105" s="80"/>
      <c r="Q1105" s="80"/>
      <c r="R1105" s="80"/>
      <c r="S1105" s="80"/>
      <c r="T1105" s="80"/>
      <c r="U1105" s="80"/>
      <c r="V1105" s="80"/>
      <c r="W1105" s="80"/>
      <c r="X1105" s="80"/>
      <c r="Y1105" s="87" t="s">
        <v>66</v>
      </c>
      <c r="Z1105" s="88" t="s">
        <v>45</v>
      </c>
      <c r="AA1105" s="89" t="s">
        <v>47</v>
      </c>
      <c r="AB1105" s="89" t="s">
        <v>48</v>
      </c>
      <c r="AC1105" s="90" t="s">
        <v>49</v>
      </c>
      <c r="AD1105" s="91" t="s">
        <v>50</v>
      </c>
      <c r="AE1105" s="92" t="s">
        <v>51</v>
      </c>
      <c r="AF1105" s="72"/>
      <c r="AG1105" s="72"/>
      <c r="AH1105" s="72"/>
      <c r="AI1105" s="72"/>
      <c r="AJ1105" s="72"/>
      <c r="AK1105" s="72"/>
      <c r="AL1105" s="72"/>
      <c r="AM1105" s="72"/>
      <c r="AN1105" s="72"/>
      <c r="AO1105" s="97"/>
      <c r="AP1105" s="96"/>
    </row>
    <row r="1106" s="72" customFormat="1" ht="16.5" spans="1:42">
      <c r="A1106" s="78"/>
      <c r="B1106" s="79"/>
      <c r="C1106" s="80"/>
      <c r="D1106" s="80"/>
      <c r="E1106" s="80"/>
      <c r="F1106" s="80"/>
      <c r="G1106" s="79"/>
      <c r="H1106" s="79"/>
      <c r="I1106" s="79"/>
      <c r="J1106" s="80"/>
      <c r="K1106" s="80"/>
      <c r="L1106" s="80"/>
      <c r="M1106" s="80"/>
      <c r="N1106" s="84"/>
      <c r="O1106" s="84"/>
      <c r="P1106" s="80"/>
      <c r="Q1106" s="80"/>
      <c r="R1106" s="80"/>
      <c r="S1106" s="80"/>
      <c r="T1106" s="80"/>
      <c r="U1106" s="80"/>
      <c r="V1106" s="80"/>
      <c r="W1106" s="80"/>
      <c r="X1106" s="80"/>
      <c r="Y1106" s="87" t="s">
        <v>67</v>
      </c>
      <c r="Z1106" s="88" t="s">
        <v>45</v>
      </c>
      <c r="AA1106" s="89" t="s">
        <v>47</v>
      </c>
      <c r="AB1106" s="89" t="s">
        <v>48</v>
      </c>
      <c r="AC1106" s="90" t="s">
        <v>49</v>
      </c>
      <c r="AD1106" s="91" t="s">
        <v>50</v>
      </c>
      <c r="AE1106" s="92" t="s">
        <v>51</v>
      </c>
      <c r="AF1106" s="72"/>
      <c r="AG1106" s="72"/>
      <c r="AH1106" s="72"/>
      <c r="AI1106" s="72"/>
      <c r="AJ1106" s="72"/>
      <c r="AK1106" s="72"/>
      <c r="AL1106" s="72"/>
      <c r="AM1106" s="72"/>
      <c r="AN1106" s="72"/>
      <c r="AO1106" s="97"/>
      <c r="AP1106" s="96"/>
    </row>
    <row r="1107" s="72" customFormat="1" ht="16.5" spans="1:42">
      <c r="A1107" s="78"/>
      <c r="B1107" s="79"/>
      <c r="C1107" s="80"/>
      <c r="D1107" s="80"/>
      <c r="E1107" s="80"/>
      <c r="F1107" s="80"/>
      <c r="G1107" s="79"/>
      <c r="H1107" s="79"/>
      <c r="I1107" s="79"/>
      <c r="J1107" s="80"/>
      <c r="K1107" s="80"/>
      <c r="L1107" s="80"/>
      <c r="M1107" s="80"/>
      <c r="N1107" s="84"/>
      <c r="O1107" s="84"/>
      <c r="P1107" s="80"/>
      <c r="Q1107" s="80"/>
      <c r="R1107" s="80"/>
      <c r="S1107" s="80"/>
      <c r="T1107" s="80"/>
      <c r="U1107" s="80"/>
      <c r="V1107" s="80"/>
      <c r="W1107" s="80"/>
      <c r="X1107" s="80"/>
      <c r="Y1107" s="87" t="s">
        <v>68</v>
      </c>
      <c r="Z1107" s="88" t="s">
        <v>45</v>
      </c>
      <c r="AA1107" s="89" t="s">
        <v>47</v>
      </c>
      <c r="AB1107" s="89" t="s">
        <v>48</v>
      </c>
      <c r="AC1107" s="90" t="s">
        <v>49</v>
      </c>
      <c r="AD1107" s="91" t="s">
        <v>50</v>
      </c>
      <c r="AE1107" s="92" t="s">
        <v>51</v>
      </c>
      <c r="AF1107" s="72"/>
      <c r="AG1107" s="72"/>
      <c r="AH1107" s="72"/>
      <c r="AI1107" s="72"/>
      <c r="AJ1107" s="72"/>
      <c r="AK1107" s="72"/>
      <c r="AL1107" s="72"/>
      <c r="AM1107" s="72"/>
      <c r="AN1107" s="72"/>
      <c r="AO1107" s="97"/>
      <c r="AP1107" s="96"/>
    </row>
    <row r="1108" s="72" customFormat="1" ht="16.5" spans="1:42">
      <c r="A1108" s="78"/>
      <c r="B1108" s="79"/>
      <c r="C1108" s="80"/>
      <c r="D1108" s="80"/>
      <c r="E1108" s="80"/>
      <c r="F1108" s="80"/>
      <c r="G1108" s="79"/>
      <c r="H1108" s="79"/>
      <c r="I1108" s="79"/>
      <c r="J1108" s="80"/>
      <c r="K1108" s="80"/>
      <c r="L1108" s="80"/>
      <c r="M1108" s="80"/>
      <c r="N1108" s="84"/>
      <c r="O1108" s="84"/>
      <c r="P1108" s="80"/>
      <c r="Q1108" s="80"/>
      <c r="R1108" s="80"/>
      <c r="S1108" s="80"/>
      <c r="T1108" s="80"/>
      <c r="U1108" s="80"/>
      <c r="V1108" s="80"/>
      <c r="W1108" s="80"/>
      <c r="X1108" s="80"/>
      <c r="Y1108" s="87" t="s">
        <v>69</v>
      </c>
      <c r="Z1108" s="88" t="s">
        <v>45</v>
      </c>
      <c r="AA1108" s="89" t="s">
        <v>47</v>
      </c>
      <c r="AB1108" s="89" t="s">
        <v>48</v>
      </c>
      <c r="AC1108" s="90" t="s">
        <v>49</v>
      </c>
      <c r="AD1108" s="91" t="s">
        <v>50</v>
      </c>
      <c r="AE1108" s="92" t="s">
        <v>51</v>
      </c>
      <c r="AF1108" s="72"/>
      <c r="AG1108" s="72"/>
      <c r="AH1108" s="72"/>
      <c r="AI1108" s="72"/>
      <c r="AJ1108" s="72"/>
      <c r="AK1108" s="72"/>
      <c r="AL1108" s="72"/>
      <c r="AM1108" s="72"/>
      <c r="AN1108" s="72"/>
      <c r="AO1108" s="97"/>
      <c r="AP1108" s="96"/>
    </row>
    <row r="1109" s="72" customFormat="1" ht="16.5" spans="1:42">
      <c r="A1109" s="78"/>
      <c r="B1109" s="79"/>
      <c r="C1109" s="80"/>
      <c r="D1109" s="80"/>
      <c r="E1109" s="80"/>
      <c r="F1109" s="80"/>
      <c r="G1109" s="79"/>
      <c r="H1109" s="79"/>
      <c r="I1109" s="79"/>
      <c r="J1109" s="80"/>
      <c r="K1109" s="80"/>
      <c r="L1109" s="80"/>
      <c r="M1109" s="80"/>
      <c r="N1109" s="84"/>
      <c r="O1109" s="84"/>
      <c r="P1109" s="80"/>
      <c r="Q1109" s="80"/>
      <c r="R1109" s="80"/>
      <c r="S1109" s="80"/>
      <c r="T1109" s="80"/>
      <c r="U1109" s="80"/>
      <c r="V1109" s="80"/>
      <c r="W1109" s="80"/>
      <c r="X1109" s="80"/>
      <c r="Y1109" s="87" t="s">
        <v>70</v>
      </c>
      <c r="Z1109" s="88" t="s">
        <v>45</v>
      </c>
      <c r="AA1109" s="89" t="s">
        <v>47</v>
      </c>
      <c r="AB1109" s="89" t="s">
        <v>48</v>
      </c>
      <c r="AC1109" s="90" t="s">
        <v>49</v>
      </c>
      <c r="AD1109" s="91" t="s">
        <v>50</v>
      </c>
      <c r="AE1109" s="92" t="s">
        <v>51</v>
      </c>
      <c r="AF1109" s="72"/>
      <c r="AG1109" s="72"/>
      <c r="AH1109" s="72"/>
      <c r="AI1109" s="72"/>
      <c r="AJ1109" s="72"/>
      <c r="AK1109" s="72"/>
      <c r="AL1109" s="72"/>
      <c r="AM1109" s="72"/>
      <c r="AN1109" s="72"/>
      <c r="AO1109" s="97"/>
      <c r="AP1109" s="96"/>
    </row>
    <row r="1110" s="72" customFormat="1" ht="16.5" spans="1:42">
      <c r="A1110" s="78"/>
      <c r="B1110" s="79"/>
      <c r="C1110" s="80"/>
      <c r="D1110" s="80"/>
      <c r="E1110" s="80"/>
      <c r="F1110" s="80"/>
      <c r="G1110" s="79"/>
      <c r="H1110" s="79"/>
      <c r="I1110" s="79"/>
      <c r="J1110" s="80"/>
      <c r="K1110" s="80"/>
      <c r="L1110" s="80"/>
      <c r="M1110" s="80"/>
      <c r="N1110" s="84"/>
      <c r="O1110" s="84"/>
      <c r="P1110" s="80"/>
      <c r="Q1110" s="80"/>
      <c r="R1110" s="80"/>
      <c r="S1110" s="80"/>
      <c r="T1110" s="80"/>
      <c r="U1110" s="80"/>
      <c r="V1110" s="80"/>
      <c r="W1110" s="80"/>
      <c r="X1110" s="80"/>
      <c r="Y1110" s="87" t="s">
        <v>71</v>
      </c>
      <c r="Z1110" s="88" t="s">
        <v>45</v>
      </c>
      <c r="AA1110" s="89" t="s">
        <v>47</v>
      </c>
      <c r="AB1110" s="89" t="s">
        <v>48</v>
      </c>
      <c r="AC1110" s="90" t="s">
        <v>49</v>
      </c>
      <c r="AD1110" s="91" t="s">
        <v>50</v>
      </c>
      <c r="AE1110" s="92" t="s">
        <v>51</v>
      </c>
      <c r="AF1110" s="72"/>
      <c r="AG1110" s="72"/>
      <c r="AH1110" s="72"/>
      <c r="AI1110" s="72"/>
      <c r="AJ1110" s="72"/>
      <c r="AK1110" s="72"/>
      <c r="AL1110" s="72"/>
      <c r="AM1110" s="72"/>
      <c r="AN1110" s="72"/>
      <c r="AO1110" s="97"/>
      <c r="AP1110" s="96"/>
    </row>
    <row r="1111" s="72" customFormat="1" ht="16.5" spans="1:42">
      <c r="A1111" s="78"/>
      <c r="B1111" s="79"/>
      <c r="C1111" s="80"/>
      <c r="D1111" s="80"/>
      <c r="E1111" s="80"/>
      <c r="F1111" s="80"/>
      <c r="G1111" s="79"/>
      <c r="H1111" s="79"/>
      <c r="I1111" s="79"/>
      <c r="J1111" s="80"/>
      <c r="K1111" s="80"/>
      <c r="L1111" s="80"/>
      <c r="M1111" s="80"/>
      <c r="N1111" s="84"/>
      <c r="O1111" s="84"/>
      <c r="P1111" s="80"/>
      <c r="Q1111" s="80"/>
      <c r="R1111" s="80"/>
      <c r="S1111" s="80"/>
      <c r="T1111" s="80"/>
      <c r="U1111" s="80"/>
      <c r="V1111" s="80"/>
      <c r="W1111" s="80"/>
      <c r="X1111" s="80"/>
      <c r="Y1111" s="87" t="s">
        <v>72</v>
      </c>
      <c r="Z1111" s="88" t="s">
        <v>45</v>
      </c>
      <c r="AA1111" s="89" t="s">
        <v>47</v>
      </c>
      <c r="AB1111" s="89" t="s">
        <v>48</v>
      </c>
      <c r="AC1111" s="90" t="s">
        <v>49</v>
      </c>
      <c r="AD1111" s="91" t="s">
        <v>50</v>
      </c>
      <c r="AE1111" s="92" t="s">
        <v>73</v>
      </c>
      <c r="AF1111" s="72"/>
      <c r="AG1111" s="72"/>
      <c r="AH1111" s="72"/>
      <c r="AI1111" s="72"/>
      <c r="AJ1111" s="72"/>
      <c r="AK1111" s="72"/>
      <c r="AL1111" s="72"/>
      <c r="AM1111" s="72"/>
      <c r="AN1111" s="72"/>
      <c r="AO1111" s="97"/>
      <c r="AP1111" s="96"/>
    </row>
    <row r="1112" s="72" customFormat="1" ht="16.5" spans="1:42">
      <c r="A1112" s="78"/>
      <c r="B1112" s="79"/>
      <c r="C1112" s="80"/>
      <c r="D1112" s="80"/>
      <c r="E1112" s="80"/>
      <c r="F1112" s="80"/>
      <c r="G1112" s="79"/>
      <c r="H1112" s="79"/>
      <c r="I1112" s="79"/>
      <c r="J1112" s="80"/>
      <c r="K1112" s="80"/>
      <c r="L1112" s="80"/>
      <c r="M1112" s="80"/>
      <c r="N1112" s="84"/>
      <c r="O1112" s="84"/>
      <c r="P1112" s="80"/>
      <c r="Q1112" s="80"/>
      <c r="R1112" s="80"/>
      <c r="S1112" s="80"/>
      <c r="T1112" s="80"/>
      <c r="U1112" s="80"/>
      <c r="V1112" s="80"/>
      <c r="W1112" s="80"/>
      <c r="X1112" s="80"/>
      <c r="Y1112" s="94" t="s">
        <v>74</v>
      </c>
      <c r="Z1112" s="88" t="s">
        <v>45</v>
      </c>
      <c r="AA1112" s="89" t="s">
        <v>47</v>
      </c>
      <c r="AB1112" s="89" t="s">
        <v>48</v>
      </c>
      <c r="AC1112" s="90" t="s">
        <v>49</v>
      </c>
      <c r="AD1112" s="91" t="s">
        <v>50</v>
      </c>
      <c r="AE1112" s="92" t="s">
        <v>73</v>
      </c>
      <c r="AF1112" s="72"/>
      <c r="AG1112" s="72"/>
      <c r="AH1112" s="72"/>
      <c r="AI1112" s="72"/>
      <c r="AJ1112" s="72"/>
      <c r="AK1112" s="72"/>
      <c r="AL1112" s="72"/>
      <c r="AM1112" s="72"/>
      <c r="AN1112" s="72"/>
      <c r="AO1112" s="97"/>
      <c r="AP1112" s="96"/>
    </row>
    <row r="1113" s="72" customFormat="1" ht="16.5" spans="1:42">
      <c r="A1113" s="78"/>
      <c r="B1113" s="79"/>
      <c r="C1113" s="80"/>
      <c r="D1113" s="80"/>
      <c r="E1113" s="80"/>
      <c r="F1113" s="80"/>
      <c r="G1113" s="79"/>
      <c r="H1113" s="79"/>
      <c r="I1113" s="79"/>
      <c r="J1113" s="80"/>
      <c r="K1113" s="80"/>
      <c r="L1113" s="80"/>
      <c r="M1113" s="80"/>
      <c r="N1113" s="84"/>
      <c r="O1113" s="84"/>
      <c r="P1113" s="80"/>
      <c r="Q1113" s="80"/>
      <c r="R1113" s="80"/>
      <c r="S1113" s="80"/>
      <c r="T1113" s="80"/>
      <c r="U1113" s="80"/>
      <c r="V1113" s="80"/>
      <c r="W1113" s="80"/>
      <c r="X1113" s="80"/>
      <c r="Y1113" s="94" t="s">
        <v>75</v>
      </c>
      <c r="Z1113" s="88" t="s">
        <v>45</v>
      </c>
      <c r="AA1113" s="89" t="s">
        <v>47</v>
      </c>
      <c r="AB1113" s="89" t="s">
        <v>48</v>
      </c>
      <c r="AC1113" s="90" t="s">
        <v>49</v>
      </c>
      <c r="AD1113" s="91" t="s">
        <v>50</v>
      </c>
      <c r="AE1113" s="92" t="s">
        <v>73</v>
      </c>
      <c r="AF1113" s="72"/>
      <c r="AG1113" s="72"/>
      <c r="AH1113" s="72"/>
      <c r="AI1113" s="72"/>
      <c r="AJ1113" s="72"/>
      <c r="AK1113" s="72"/>
      <c r="AL1113" s="72"/>
      <c r="AM1113" s="72"/>
      <c r="AN1113" s="72"/>
      <c r="AO1113" s="97"/>
      <c r="AP1113" s="96"/>
    </row>
    <row r="1114" s="72" customFormat="1" ht="16.5" spans="1:42">
      <c r="A1114" s="78"/>
      <c r="B1114" s="79"/>
      <c r="C1114" s="80"/>
      <c r="D1114" s="80"/>
      <c r="E1114" s="80"/>
      <c r="F1114" s="80"/>
      <c r="G1114" s="79"/>
      <c r="H1114" s="79"/>
      <c r="I1114" s="79"/>
      <c r="J1114" s="80"/>
      <c r="K1114" s="80"/>
      <c r="L1114" s="80"/>
      <c r="M1114" s="80"/>
      <c r="N1114" s="84"/>
      <c r="O1114" s="84"/>
      <c r="P1114" s="80"/>
      <c r="Q1114" s="80"/>
      <c r="R1114" s="80"/>
      <c r="S1114" s="80"/>
      <c r="T1114" s="80"/>
      <c r="U1114" s="80"/>
      <c r="V1114" s="80"/>
      <c r="W1114" s="80"/>
      <c r="X1114" s="80"/>
      <c r="Y1114" s="94" t="s">
        <v>76</v>
      </c>
      <c r="Z1114" s="88" t="s">
        <v>45</v>
      </c>
      <c r="AA1114" s="89" t="s">
        <v>47</v>
      </c>
      <c r="AB1114" s="89" t="s">
        <v>48</v>
      </c>
      <c r="AC1114" s="90" t="s">
        <v>49</v>
      </c>
      <c r="AD1114" s="91" t="s">
        <v>50</v>
      </c>
      <c r="AE1114" s="92" t="s">
        <v>73</v>
      </c>
      <c r="AF1114" s="72"/>
      <c r="AG1114" s="72"/>
      <c r="AH1114" s="72"/>
      <c r="AI1114" s="72"/>
      <c r="AJ1114" s="72"/>
      <c r="AK1114" s="72"/>
      <c r="AL1114" s="72"/>
      <c r="AM1114" s="72"/>
      <c r="AN1114" s="72"/>
      <c r="AO1114" s="97"/>
      <c r="AP1114" s="96"/>
    </row>
    <row r="1115" s="72" customFormat="1" ht="16.5" spans="1:42">
      <c r="A1115" s="78"/>
      <c r="B1115" s="79"/>
      <c r="C1115" s="80"/>
      <c r="D1115" s="80"/>
      <c r="E1115" s="80"/>
      <c r="F1115" s="80"/>
      <c r="G1115" s="79"/>
      <c r="H1115" s="79"/>
      <c r="I1115" s="79"/>
      <c r="J1115" s="80"/>
      <c r="K1115" s="80"/>
      <c r="L1115" s="80"/>
      <c r="M1115" s="80"/>
      <c r="N1115" s="84"/>
      <c r="O1115" s="84"/>
      <c r="P1115" s="80"/>
      <c r="Q1115" s="80"/>
      <c r="R1115" s="80"/>
      <c r="S1115" s="80"/>
      <c r="T1115" s="80"/>
      <c r="U1115" s="80"/>
      <c r="V1115" s="80"/>
      <c r="W1115" s="80"/>
      <c r="X1115" s="80"/>
      <c r="Y1115" s="94" t="s">
        <v>77</v>
      </c>
      <c r="Z1115" s="88" t="s">
        <v>45</v>
      </c>
      <c r="AA1115" s="89" t="s">
        <v>47</v>
      </c>
      <c r="AB1115" s="89" t="s">
        <v>48</v>
      </c>
      <c r="AC1115" s="90" t="s">
        <v>49</v>
      </c>
      <c r="AD1115" s="91" t="s">
        <v>50</v>
      </c>
      <c r="AE1115" s="92" t="s">
        <v>73</v>
      </c>
      <c r="AF1115" s="72"/>
      <c r="AG1115" s="72"/>
      <c r="AH1115" s="72"/>
      <c r="AI1115" s="72"/>
      <c r="AJ1115" s="72"/>
      <c r="AK1115" s="72"/>
      <c r="AL1115" s="72"/>
      <c r="AM1115" s="72"/>
      <c r="AN1115" s="72"/>
      <c r="AO1115" s="97"/>
      <c r="AP1115" s="96"/>
    </row>
    <row r="1116" s="72" customFormat="1" ht="16.5" spans="1:42">
      <c r="A1116" s="78"/>
      <c r="B1116" s="79"/>
      <c r="C1116" s="80"/>
      <c r="D1116" s="80"/>
      <c r="E1116" s="80"/>
      <c r="F1116" s="80"/>
      <c r="G1116" s="79"/>
      <c r="H1116" s="79"/>
      <c r="I1116" s="79"/>
      <c r="J1116" s="80"/>
      <c r="K1116" s="80"/>
      <c r="L1116" s="80"/>
      <c r="M1116" s="80"/>
      <c r="N1116" s="84"/>
      <c r="O1116" s="84"/>
      <c r="P1116" s="80"/>
      <c r="Q1116" s="80"/>
      <c r="R1116" s="80"/>
      <c r="S1116" s="80"/>
      <c r="T1116" s="80"/>
      <c r="U1116" s="80"/>
      <c r="V1116" s="80"/>
      <c r="W1116" s="80"/>
      <c r="X1116" s="80"/>
      <c r="Y1116" s="94" t="s">
        <v>78</v>
      </c>
      <c r="Z1116" s="88" t="s">
        <v>45</v>
      </c>
      <c r="AA1116" s="89" t="s">
        <v>47</v>
      </c>
      <c r="AB1116" s="89" t="s">
        <v>48</v>
      </c>
      <c r="AC1116" s="90" t="s">
        <v>49</v>
      </c>
      <c r="AD1116" s="91" t="s">
        <v>50</v>
      </c>
      <c r="AE1116" s="92" t="s">
        <v>73</v>
      </c>
      <c r="AF1116" s="72"/>
      <c r="AG1116" s="72"/>
      <c r="AH1116" s="72"/>
      <c r="AI1116" s="72"/>
      <c r="AJ1116" s="72"/>
      <c r="AK1116" s="72"/>
      <c r="AL1116" s="72"/>
      <c r="AM1116" s="72"/>
      <c r="AN1116" s="72"/>
      <c r="AO1116" s="97"/>
      <c r="AP1116" s="96"/>
    </row>
    <row r="1117" s="72" customFormat="1" ht="16.5" spans="1:42">
      <c r="A1117" s="78"/>
      <c r="B1117" s="79"/>
      <c r="C1117" s="80"/>
      <c r="D1117" s="80"/>
      <c r="E1117" s="80"/>
      <c r="F1117" s="80"/>
      <c r="G1117" s="79"/>
      <c r="H1117" s="79"/>
      <c r="I1117" s="79"/>
      <c r="J1117" s="80"/>
      <c r="K1117" s="80"/>
      <c r="L1117" s="80"/>
      <c r="M1117" s="80"/>
      <c r="N1117" s="84"/>
      <c r="O1117" s="84"/>
      <c r="P1117" s="80"/>
      <c r="Q1117" s="80"/>
      <c r="R1117" s="80"/>
      <c r="S1117" s="80"/>
      <c r="T1117" s="80"/>
      <c r="U1117" s="80"/>
      <c r="V1117" s="80"/>
      <c r="W1117" s="80"/>
      <c r="X1117" s="80"/>
      <c r="Y1117" s="94" t="s">
        <v>79</v>
      </c>
      <c r="Z1117" s="88" t="s">
        <v>45</v>
      </c>
      <c r="AA1117" s="89">
        <v>0.038</v>
      </c>
      <c r="AB1117" s="89" t="s">
        <v>48</v>
      </c>
      <c r="AC1117" s="90" t="s">
        <v>49</v>
      </c>
      <c r="AD1117" s="91" t="s">
        <v>50</v>
      </c>
      <c r="AE1117" s="92" t="s">
        <v>73</v>
      </c>
      <c r="AF1117" s="72"/>
      <c r="AG1117" s="72"/>
      <c r="AH1117" s="72"/>
      <c r="AI1117" s="72"/>
      <c r="AJ1117" s="72"/>
      <c r="AK1117" s="72"/>
      <c r="AL1117" s="72"/>
      <c r="AM1117" s="72"/>
      <c r="AN1117" s="72"/>
      <c r="AO1117" s="97"/>
      <c r="AP1117" s="96"/>
    </row>
    <row r="1118" s="72" customFormat="1" ht="16.5" spans="1:42">
      <c r="A1118" s="78"/>
      <c r="B1118" s="79"/>
      <c r="C1118" s="80"/>
      <c r="D1118" s="80"/>
      <c r="E1118" s="80"/>
      <c r="F1118" s="80"/>
      <c r="G1118" s="79"/>
      <c r="H1118" s="79"/>
      <c r="I1118" s="79"/>
      <c r="J1118" s="80"/>
      <c r="K1118" s="80"/>
      <c r="L1118" s="80"/>
      <c r="M1118" s="80"/>
      <c r="N1118" s="84"/>
      <c r="O1118" s="84"/>
      <c r="P1118" s="80"/>
      <c r="Q1118" s="80"/>
      <c r="R1118" s="80"/>
      <c r="S1118" s="80"/>
      <c r="T1118" s="80"/>
      <c r="U1118" s="80"/>
      <c r="V1118" s="80"/>
      <c r="W1118" s="80"/>
      <c r="X1118" s="80"/>
      <c r="Y1118" s="94" t="s">
        <v>80</v>
      </c>
      <c r="Z1118" s="88" t="s">
        <v>45</v>
      </c>
      <c r="AA1118" s="89" t="s">
        <v>47</v>
      </c>
      <c r="AB1118" s="89" t="s">
        <v>48</v>
      </c>
      <c r="AC1118" s="90" t="s">
        <v>49</v>
      </c>
      <c r="AD1118" s="91" t="s">
        <v>50</v>
      </c>
      <c r="AE1118" s="92" t="s">
        <v>73</v>
      </c>
      <c r="AF1118" s="72"/>
      <c r="AG1118" s="72"/>
      <c r="AH1118" s="72"/>
      <c r="AI1118" s="72"/>
      <c r="AJ1118" s="72"/>
      <c r="AK1118" s="72"/>
      <c r="AL1118" s="72"/>
      <c r="AM1118" s="72"/>
      <c r="AN1118" s="72"/>
      <c r="AO1118" s="97"/>
      <c r="AP1118" s="96"/>
    </row>
    <row r="1119" s="72" customFormat="1" ht="16.5" spans="1:42">
      <c r="A1119" s="78"/>
      <c r="B1119" s="79"/>
      <c r="C1119" s="80"/>
      <c r="D1119" s="80"/>
      <c r="E1119" s="80"/>
      <c r="F1119" s="80"/>
      <c r="G1119" s="79"/>
      <c r="H1119" s="79"/>
      <c r="I1119" s="79"/>
      <c r="J1119" s="80"/>
      <c r="K1119" s="80"/>
      <c r="L1119" s="80"/>
      <c r="M1119" s="80"/>
      <c r="N1119" s="84"/>
      <c r="O1119" s="84"/>
      <c r="P1119" s="80"/>
      <c r="Q1119" s="80"/>
      <c r="R1119" s="80"/>
      <c r="S1119" s="80"/>
      <c r="T1119" s="80"/>
      <c r="U1119" s="80"/>
      <c r="V1119" s="80"/>
      <c r="W1119" s="80"/>
      <c r="X1119" s="80"/>
      <c r="Y1119" s="94" t="s">
        <v>81</v>
      </c>
      <c r="Z1119" s="88" t="s">
        <v>45</v>
      </c>
      <c r="AA1119" s="89" t="s">
        <v>47</v>
      </c>
      <c r="AB1119" s="89" t="s">
        <v>48</v>
      </c>
      <c r="AC1119" s="90" t="s">
        <v>49</v>
      </c>
      <c r="AD1119" s="91" t="s">
        <v>50</v>
      </c>
      <c r="AE1119" s="92" t="s">
        <v>73</v>
      </c>
      <c r="AF1119" s="72"/>
      <c r="AG1119" s="72"/>
      <c r="AH1119" s="72"/>
      <c r="AI1119" s="72"/>
      <c r="AJ1119" s="72"/>
      <c r="AK1119" s="72"/>
      <c r="AL1119" s="72"/>
      <c r="AM1119" s="72"/>
      <c r="AN1119" s="72"/>
      <c r="AO1119" s="97"/>
      <c r="AP1119" s="96"/>
    </row>
    <row r="1120" s="72" customFormat="1" ht="16.5" spans="1:42">
      <c r="A1120" s="78"/>
      <c r="B1120" s="79"/>
      <c r="C1120" s="80"/>
      <c r="D1120" s="80"/>
      <c r="E1120" s="80"/>
      <c r="F1120" s="80"/>
      <c r="G1120" s="79"/>
      <c r="H1120" s="79"/>
      <c r="I1120" s="79"/>
      <c r="J1120" s="80"/>
      <c r="K1120" s="80"/>
      <c r="L1120" s="80"/>
      <c r="M1120" s="80"/>
      <c r="N1120" s="84"/>
      <c r="O1120" s="84"/>
      <c r="P1120" s="80"/>
      <c r="Q1120" s="80"/>
      <c r="R1120" s="80"/>
      <c r="S1120" s="80"/>
      <c r="T1120" s="80"/>
      <c r="U1120" s="80"/>
      <c r="V1120" s="80"/>
      <c r="W1120" s="80"/>
      <c r="X1120" s="80"/>
      <c r="Y1120" s="94" t="s">
        <v>82</v>
      </c>
      <c r="Z1120" s="88" t="s">
        <v>45</v>
      </c>
      <c r="AA1120" s="89">
        <v>0.03</v>
      </c>
      <c r="AB1120" s="89" t="s">
        <v>48</v>
      </c>
      <c r="AC1120" s="90" t="s">
        <v>49</v>
      </c>
      <c r="AD1120" s="91" t="s">
        <v>50</v>
      </c>
      <c r="AE1120" s="92" t="s">
        <v>73</v>
      </c>
      <c r="AF1120" s="72"/>
      <c r="AG1120" s="72"/>
      <c r="AH1120" s="72"/>
      <c r="AI1120" s="72"/>
      <c r="AJ1120" s="72"/>
      <c r="AK1120" s="72"/>
      <c r="AL1120" s="72"/>
      <c r="AM1120" s="72"/>
      <c r="AN1120" s="72"/>
      <c r="AO1120" s="97"/>
      <c r="AP1120" s="96"/>
    </row>
    <row r="1121" s="72" customFormat="1" ht="16.5" spans="1:42">
      <c r="A1121" s="78"/>
      <c r="B1121" s="79"/>
      <c r="C1121" s="80"/>
      <c r="D1121" s="80"/>
      <c r="E1121" s="80"/>
      <c r="F1121" s="80"/>
      <c r="G1121" s="79"/>
      <c r="H1121" s="79"/>
      <c r="I1121" s="79"/>
      <c r="J1121" s="80"/>
      <c r="K1121" s="80"/>
      <c r="L1121" s="80"/>
      <c r="M1121" s="80"/>
      <c r="N1121" s="84"/>
      <c r="O1121" s="84"/>
      <c r="P1121" s="80"/>
      <c r="Q1121" s="80"/>
      <c r="R1121" s="80"/>
      <c r="S1121" s="80"/>
      <c r="T1121" s="80"/>
      <c r="U1121" s="80"/>
      <c r="V1121" s="80"/>
      <c r="W1121" s="80"/>
      <c r="X1121" s="80"/>
      <c r="Y1121" s="94" t="s">
        <v>83</v>
      </c>
      <c r="Z1121" s="88" t="s">
        <v>45</v>
      </c>
      <c r="AA1121" s="89" t="s">
        <v>47</v>
      </c>
      <c r="AB1121" s="89" t="s">
        <v>48</v>
      </c>
      <c r="AC1121" s="90" t="s">
        <v>49</v>
      </c>
      <c r="AD1121" s="91" t="s">
        <v>50</v>
      </c>
      <c r="AE1121" s="92" t="s">
        <v>73</v>
      </c>
      <c r="AF1121" s="72"/>
      <c r="AG1121" s="72"/>
      <c r="AH1121" s="72"/>
      <c r="AI1121" s="72"/>
      <c r="AJ1121" s="72"/>
      <c r="AK1121" s="72"/>
      <c r="AL1121" s="72"/>
      <c r="AM1121" s="72"/>
      <c r="AN1121" s="72"/>
      <c r="AO1121" s="97"/>
      <c r="AP1121" s="96"/>
    </row>
    <row r="1122" s="72" customFormat="1" ht="16.5" spans="1:42">
      <c r="A1122" s="78"/>
      <c r="B1122" s="79"/>
      <c r="C1122" s="80"/>
      <c r="D1122" s="80"/>
      <c r="E1122" s="80"/>
      <c r="F1122" s="80"/>
      <c r="G1122" s="79"/>
      <c r="H1122" s="79"/>
      <c r="I1122" s="79"/>
      <c r="J1122" s="80"/>
      <c r="K1122" s="80"/>
      <c r="L1122" s="80"/>
      <c r="M1122" s="80"/>
      <c r="N1122" s="84"/>
      <c r="O1122" s="84"/>
      <c r="P1122" s="80"/>
      <c r="Q1122" s="80"/>
      <c r="R1122" s="80"/>
      <c r="S1122" s="80"/>
      <c r="T1122" s="80"/>
      <c r="U1122" s="80"/>
      <c r="V1122" s="80"/>
      <c r="W1122" s="80"/>
      <c r="X1122" s="80"/>
      <c r="Y1122" s="94" t="s">
        <v>84</v>
      </c>
      <c r="Z1122" s="88" t="s">
        <v>45</v>
      </c>
      <c r="AA1122" s="89" t="s">
        <v>47</v>
      </c>
      <c r="AB1122" s="89" t="s">
        <v>48</v>
      </c>
      <c r="AC1122" s="90" t="s">
        <v>49</v>
      </c>
      <c r="AD1122" s="91" t="s">
        <v>50</v>
      </c>
      <c r="AE1122" s="92" t="s">
        <v>73</v>
      </c>
      <c r="AF1122" s="72"/>
      <c r="AG1122" s="72"/>
      <c r="AH1122" s="72"/>
      <c r="AI1122" s="72"/>
      <c r="AJ1122" s="72"/>
      <c r="AK1122" s="72"/>
      <c r="AL1122" s="72"/>
      <c r="AM1122" s="72"/>
      <c r="AN1122" s="72"/>
      <c r="AO1122" s="97"/>
      <c r="AP1122" s="96"/>
    </row>
    <row r="1123" s="72" customFormat="1" ht="16.5" spans="1:42">
      <c r="A1123" s="78"/>
      <c r="B1123" s="79"/>
      <c r="C1123" s="80"/>
      <c r="D1123" s="80"/>
      <c r="E1123" s="80"/>
      <c r="F1123" s="80"/>
      <c r="G1123" s="79"/>
      <c r="H1123" s="79"/>
      <c r="I1123" s="79"/>
      <c r="J1123" s="80"/>
      <c r="K1123" s="80"/>
      <c r="L1123" s="80"/>
      <c r="M1123" s="80"/>
      <c r="N1123" s="84"/>
      <c r="O1123" s="84"/>
      <c r="P1123" s="80"/>
      <c r="Q1123" s="80"/>
      <c r="R1123" s="80"/>
      <c r="S1123" s="80"/>
      <c r="T1123" s="80"/>
      <c r="U1123" s="80"/>
      <c r="V1123" s="80"/>
      <c r="W1123" s="80"/>
      <c r="X1123" s="80"/>
      <c r="Y1123" s="94" t="s">
        <v>85</v>
      </c>
      <c r="Z1123" s="88" t="s">
        <v>45</v>
      </c>
      <c r="AA1123" s="89" t="s">
        <v>47</v>
      </c>
      <c r="AB1123" s="89" t="s">
        <v>48</v>
      </c>
      <c r="AC1123" s="90" t="s">
        <v>49</v>
      </c>
      <c r="AD1123" s="91" t="s">
        <v>50</v>
      </c>
      <c r="AE1123" s="92" t="s">
        <v>73</v>
      </c>
      <c r="AF1123" s="72"/>
      <c r="AG1123" s="72"/>
      <c r="AH1123" s="72"/>
      <c r="AI1123" s="72"/>
      <c r="AJ1123" s="72"/>
      <c r="AK1123" s="72"/>
      <c r="AL1123" s="72"/>
      <c r="AM1123" s="72"/>
      <c r="AN1123" s="72"/>
      <c r="AO1123" s="97"/>
      <c r="AP1123" s="96"/>
    </row>
    <row r="1124" s="72" customFormat="1" ht="16.5" spans="1:42">
      <c r="A1124" s="78"/>
      <c r="B1124" s="79"/>
      <c r="C1124" s="80"/>
      <c r="D1124" s="80"/>
      <c r="E1124" s="80"/>
      <c r="F1124" s="80"/>
      <c r="G1124" s="79"/>
      <c r="H1124" s="79"/>
      <c r="I1124" s="79"/>
      <c r="J1124" s="80"/>
      <c r="K1124" s="80"/>
      <c r="L1124" s="80"/>
      <c r="M1124" s="80"/>
      <c r="N1124" s="84"/>
      <c r="O1124" s="84"/>
      <c r="P1124" s="80"/>
      <c r="Q1124" s="80"/>
      <c r="R1124" s="80"/>
      <c r="S1124" s="80"/>
      <c r="T1124" s="80"/>
      <c r="U1124" s="80"/>
      <c r="V1124" s="80"/>
      <c r="W1124" s="80"/>
      <c r="X1124" s="80"/>
      <c r="Y1124" s="94" t="s">
        <v>86</v>
      </c>
      <c r="Z1124" s="88" t="s">
        <v>45</v>
      </c>
      <c r="AA1124" s="89" t="s">
        <v>47</v>
      </c>
      <c r="AB1124" s="89" t="s">
        <v>48</v>
      </c>
      <c r="AC1124" s="90" t="s">
        <v>49</v>
      </c>
      <c r="AD1124" s="91" t="s">
        <v>50</v>
      </c>
      <c r="AE1124" s="92" t="s">
        <v>73</v>
      </c>
      <c r="AF1124" s="72"/>
      <c r="AG1124" s="72"/>
      <c r="AH1124" s="72"/>
      <c r="AI1124" s="72"/>
      <c r="AJ1124" s="72"/>
      <c r="AK1124" s="72"/>
      <c r="AL1124" s="72"/>
      <c r="AM1124" s="72"/>
      <c r="AN1124" s="72"/>
      <c r="AO1124" s="97"/>
      <c r="AP1124" s="96"/>
    </row>
    <row r="1125" s="72" customFormat="1" ht="16.5" spans="1:42">
      <c r="A1125" s="78"/>
      <c r="B1125" s="79"/>
      <c r="C1125" s="80"/>
      <c r="D1125" s="80"/>
      <c r="E1125" s="80"/>
      <c r="F1125" s="80"/>
      <c r="G1125" s="79"/>
      <c r="H1125" s="79"/>
      <c r="I1125" s="79"/>
      <c r="J1125" s="80"/>
      <c r="K1125" s="80"/>
      <c r="L1125" s="80"/>
      <c r="M1125" s="80"/>
      <c r="N1125" s="84"/>
      <c r="O1125" s="84"/>
      <c r="P1125" s="80"/>
      <c r="Q1125" s="80"/>
      <c r="R1125" s="80"/>
      <c r="S1125" s="80"/>
      <c r="T1125" s="80"/>
      <c r="U1125" s="80"/>
      <c r="V1125" s="80"/>
      <c r="W1125" s="80"/>
      <c r="X1125" s="80"/>
      <c r="Y1125" s="94" t="s">
        <v>87</v>
      </c>
      <c r="Z1125" s="88" t="s">
        <v>45</v>
      </c>
      <c r="AA1125" s="89" t="s">
        <v>47</v>
      </c>
      <c r="AB1125" s="89" t="s">
        <v>48</v>
      </c>
      <c r="AC1125" s="90" t="s">
        <v>49</v>
      </c>
      <c r="AD1125" s="91" t="s">
        <v>50</v>
      </c>
      <c r="AE1125" s="92" t="s">
        <v>73</v>
      </c>
      <c r="AF1125" s="72"/>
      <c r="AG1125" s="72"/>
      <c r="AH1125" s="72"/>
      <c r="AI1125" s="72"/>
      <c r="AJ1125" s="72"/>
      <c r="AK1125" s="72"/>
      <c r="AL1125" s="72"/>
      <c r="AM1125" s="72"/>
      <c r="AN1125" s="72"/>
      <c r="AO1125" s="97"/>
      <c r="AP1125" s="96"/>
    </row>
    <row r="1126" s="72" customFormat="1" ht="16.5" spans="1:42">
      <c r="A1126" s="78"/>
      <c r="B1126" s="79"/>
      <c r="C1126" s="80"/>
      <c r="D1126" s="80"/>
      <c r="E1126" s="80"/>
      <c r="F1126" s="80"/>
      <c r="G1126" s="79"/>
      <c r="H1126" s="79"/>
      <c r="I1126" s="79"/>
      <c r="J1126" s="80"/>
      <c r="K1126" s="80"/>
      <c r="L1126" s="80"/>
      <c r="M1126" s="80"/>
      <c r="N1126" s="84"/>
      <c r="O1126" s="84"/>
      <c r="P1126" s="80"/>
      <c r="Q1126" s="80"/>
      <c r="R1126" s="80"/>
      <c r="S1126" s="80"/>
      <c r="T1126" s="80"/>
      <c r="U1126" s="80"/>
      <c r="V1126" s="80"/>
      <c r="W1126" s="80"/>
      <c r="X1126" s="80"/>
      <c r="Y1126" s="94" t="s">
        <v>88</v>
      </c>
      <c r="Z1126" s="88" t="s">
        <v>45</v>
      </c>
      <c r="AA1126" s="89" t="s">
        <v>47</v>
      </c>
      <c r="AB1126" s="89" t="s">
        <v>48</v>
      </c>
      <c r="AC1126" s="90" t="s">
        <v>49</v>
      </c>
      <c r="AD1126" s="91" t="s">
        <v>50</v>
      </c>
      <c r="AE1126" s="92" t="s">
        <v>73</v>
      </c>
      <c r="AF1126" s="72"/>
      <c r="AG1126" s="72"/>
      <c r="AH1126" s="72"/>
      <c r="AI1126" s="72"/>
      <c r="AJ1126" s="72"/>
      <c r="AK1126" s="72"/>
      <c r="AL1126" s="72"/>
      <c r="AM1126" s="72"/>
      <c r="AN1126" s="72"/>
      <c r="AO1126" s="97"/>
      <c r="AP1126" s="96"/>
    </row>
    <row r="1127" s="72" customFormat="1" ht="16.5" spans="1:42">
      <c r="A1127" s="78"/>
      <c r="B1127" s="79"/>
      <c r="C1127" s="80"/>
      <c r="D1127" s="80"/>
      <c r="E1127" s="80"/>
      <c r="F1127" s="80"/>
      <c r="G1127" s="79"/>
      <c r="H1127" s="79"/>
      <c r="I1127" s="79"/>
      <c r="J1127" s="80"/>
      <c r="K1127" s="80"/>
      <c r="L1127" s="80"/>
      <c r="M1127" s="80"/>
      <c r="N1127" s="84"/>
      <c r="O1127" s="84"/>
      <c r="P1127" s="80"/>
      <c r="Q1127" s="80"/>
      <c r="R1127" s="80"/>
      <c r="S1127" s="80"/>
      <c r="T1127" s="80"/>
      <c r="U1127" s="80"/>
      <c r="V1127" s="80"/>
      <c r="W1127" s="80"/>
      <c r="X1127" s="80"/>
      <c r="Y1127" s="94" t="s">
        <v>89</v>
      </c>
      <c r="Z1127" s="88" t="s">
        <v>45</v>
      </c>
      <c r="AA1127" s="89" t="s">
        <v>47</v>
      </c>
      <c r="AB1127" s="89" t="s">
        <v>48</v>
      </c>
      <c r="AC1127" s="90" t="s">
        <v>49</v>
      </c>
      <c r="AD1127" s="91" t="s">
        <v>50</v>
      </c>
      <c r="AE1127" s="92" t="s">
        <v>73</v>
      </c>
      <c r="AF1127" s="72"/>
      <c r="AG1127" s="72"/>
      <c r="AH1127" s="72"/>
      <c r="AI1127" s="72"/>
      <c r="AJ1127" s="72"/>
      <c r="AK1127" s="72"/>
      <c r="AL1127" s="72"/>
      <c r="AM1127" s="72"/>
      <c r="AN1127" s="72"/>
      <c r="AO1127" s="97"/>
      <c r="AP1127" s="96"/>
    </row>
    <row r="1128" s="72" customFormat="1" ht="16.5" spans="1:42">
      <c r="A1128" s="78"/>
      <c r="B1128" s="79"/>
      <c r="C1128" s="80"/>
      <c r="D1128" s="80"/>
      <c r="E1128" s="80"/>
      <c r="F1128" s="80"/>
      <c r="G1128" s="79"/>
      <c r="H1128" s="79"/>
      <c r="I1128" s="79"/>
      <c r="J1128" s="80"/>
      <c r="K1128" s="80"/>
      <c r="L1128" s="80"/>
      <c r="M1128" s="80"/>
      <c r="N1128" s="84"/>
      <c r="O1128" s="84"/>
      <c r="P1128" s="80"/>
      <c r="Q1128" s="80"/>
      <c r="R1128" s="80"/>
      <c r="S1128" s="80"/>
      <c r="T1128" s="80"/>
      <c r="U1128" s="80"/>
      <c r="V1128" s="80"/>
      <c r="W1128" s="80"/>
      <c r="X1128" s="80"/>
      <c r="Y1128" s="94" t="s">
        <v>90</v>
      </c>
      <c r="Z1128" s="88" t="s">
        <v>45</v>
      </c>
      <c r="AA1128" s="89" t="s">
        <v>47</v>
      </c>
      <c r="AB1128" s="89" t="s">
        <v>48</v>
      </c>
      <c r="AC1128" s="90" t="s">
        <v>49</v>
      </c>
      <c r="AD1128" s="91" t="s">
        <v>50</v>
      </c>
      <c r="AE1128" s="92" t="s">
        <v>73</v>
      </c>
      <c r="AF1128" s="72"/>
      <c r="AG1128" s="72"/>
      <c r="AH1128" s="72"/>
      <c r="AI1128" s="72"/>
      <c r="AJ1128" s="72"/>
      <c r="AK1128" s="72"/>
      <c r="AL1128" s="72"/>
      <c r="AM1128" s="72"/>
      <c r="AN1128" s="72"/>
      <c r="AO1128" s="97"/>
      <c r="AP1128" s="96"/>
    </row>
    <row r="1129" s="72" customFormat="1" ht="16.5" spans="1:42">
      <c r="A1129" s="78"/>
      <c r="B1129" s="79"/>
      <c r="C1129" s="80"/>
      <c r="D1129" s="80"/>
      <c r="E1129" s="80"/>
      <c r="F1129" s="80"/>
      <c r="G1129" s="79"/>
      <c r="H1129" s="79"/>
      <c r="I1129" s="79"/>
      <c r="J1129" s="80"/>
      <c r="K1129" s="80"/>
      <c r="L1129" s="80"/>
      <c r="M1129" s="80"/>
      <c r="N1129" s="84"/>
      <c r="O1129" s="84"/>
      <c r="P1129" s="80"/>
      <c r="Q1129" s="80"/>
      <c r="R1129" s="80"/>
      <c r="S1129" s="80"/>
      <c r="T1129" s="80"/>
      <c r="U1129" s="80"/>
      <c r="V1129" s="80"/>
      <c r="W1129" s="80"/>
      <c r="X1129" s="80"/>
      <c r="Y1129" s="94" t="s">
        <v>91</v>
      </c>
      <c r="Z1129" s="88" t="s">
        <v>45</v>
      </c>
      <c r="AA1129" s="89" t="s">
        <v>47</v>
      </c>
      <c r="AB1129" s="89" t="s">
        <v>48</v>
      </c>
      <c r="AC1129" s="90" t="s">
        <v>49</v>
      </c>
      <c r="AD1129" s="91" t="s">
        <v>50</v>
      </c>
      <c r="AE1129" s="92" t="s">
        <v>73</v>
      </c>
      <c r="AF1129" s="72"/>
      <c r="AG1129" s="72"/>
      <c r="AH1129" s="72"/>
      <c r="AI1129" s="72"/>
      <c r="AJ1129" s="72"/>
      <c r="AK1129" s="72"/>
      <c r="AL1129" s="72"/>
      <c r="AM1129" s="72"/>
      <c r="AN1129" s="72"/>
      <c r="AO1129" s="97"/>
      <c r="AP1129" s="96"/>
    </row>
    <row r="1130" s="72" customFormat="1" ht="16.5" spans="1:42">
      <c r="A1130" s="78"/>
      <c r="B1130" s="79"/>
      <c r="C1130" s="80"/>
      <c r="D1130" s="80"/>
      <c r="E1130" s="80"/>
      <c r="F1130" s="80"/>
      <c r="G1130" s="79"/>
      <c r="H1130" s="79"/>
      <c r="I1130" s="79"/>
      <c r="J1130" s="80"/>
      <c r="K1130" s="80"/>
      <c r="L1130" s="80"/>
      <c r="M1130" s="80"/>
      <c r="N1130" s="84"/>
      <c r="O1130" s="84"/>
      <c r="P1130" s="80"/>
      <c r="Q1130" s="80"/>
      <c r="R1130" s="80"/>
      <c r="S1130" s="80"/>
      <c r="T1130" s="80"/>
      <c r="U1130" s="80"/>
      <c r="V1130" s="80"/>
      <c r="W1130" s="80"/>
      <c r="X1130" s="80"/>
      <c r="Y1130" s="94" t="s">
        <v>92</v>
      </c>
      <c r="Z1130" s="88" t="s">
        <v>45</v>
      </c>
      <c r="AA1130" s="89" t="s">
        <v>47</v>
      </c>
      <c r="AB1130" s="89" t="s">
        <v>48</v>
      </c>
      <c r="AC1130" s="90" t="s">
        <v>49</v>
      </c>
      <c r="AD1130" s="91" t="s">
        <v>50</v>
      </c>
      <c r="AE1130" s="92" t="s">
        <v>73</v>
      </c>
      <c r="AF1130" s="72"/>
      <c r="AG1130" s="72"/>
      <c r="AH1130" s="72"/>
      <c r="AI1130" s="72"/>
      <c r="AJ1130" s="72"/>
      <c r="AK1130" s="72"/>
      <c r="AL1130" s="72"/>
      <c r="AM1130" s="72"/>
      <c r="AN1130" s="72"/>
      <c r="AO1130" s="97"/>
      <c r="AP1130" s="96"/>
    </row>
    <row r="1131" s="72" customFormat="1" ht="16.5" spans="1:42">
      <c r="A1131" s="78"/>
      <c r="B1131" s="79"/>
      <c r="C1131" s="80"/>
      <c r="D1131" s="80"/>
      <c r="E1131" s="80"/>
      <c r="F1131" s="80"/>
      <c r="G1131" s="79"/>
      <c r="H1131" s="79"/>
      <c r="I1131" s="79"/>
      <c r="J1131" s="80"/>
      <c r="K1131" s="80"/>
      <c r="L1131" s="80"/>
      <c r="M1131" s="80"/>
      <c r="N1131" s="84"/>
      <c r="O1131" s="84"/>
      <c r="P1131" s="80"/>
      <c r="Q1131" s="80"/>
      <c r="R1131" s="80"/>
      <c r="S1131" s="80"/>
      <c r="T1131" s="80"/>
      <c r="U1131" s="80"/>
      <c r="V1131" s="80"/>
      <c r="W1131" s="80"/>
      <c r="X1131" s="80"/>
      <c r="Y1131" s="94" t="s">
        <v>93</v>
      </c>
      <c r="Z1131" s="88" t="s">
        <v>45</v>
      </c>
      <c r="AA1131" s="89" t="s">
        <v>47</v>
      </c>
      <c r="AB1131" s="89" t="s">
        <v>48</v>
      </c>
      <c r="AC1131" s="90" t="s">
        <v>49</v>
      </c>
      <c r="AD1131" s="91" t="s">
        <v>50</v>
      </c>
      <c r="AE1131" s="92" t="s">
        <v>73</v>
      </c>
      <c r="AF1131" s="72"/>
      <c r="AG1131" s="72"/>
      <c r="AH1131" s="72"/>
      <c r="AI1131" s="72"/>
      <c r="AJ1131" s="72"/>
      <c r="AK1131" s="72"/>
      <c r="AL1131" s="72"/>
      <c r="AM1131" s="72"/>
      <c r="AN1131" s="72"/>
      <c r="AO1131" s="97"/>
      <c r="AP1131" s="96"/>
    </row>
    <row r="1132" s="72" customFormat="1" ht="16.5" spans="1:42">
      <c r="A1132" s="78"/>
      <c r="B1132" s="79"/>
      <c r="C1132" s="80"/>
      <c r="D1132" s="80"/>
      <c r="E1132" s="80"/>
      <c r="F1132" s="80"/>
      <c r="G1132" s="79"/>
      <c r="H1132" s="79"/>
      <c r="I1132" s="79"/>
      <c r="J1132" s="80"/>
      <c r="K1132" s="80"/>
      <c r="L1132" s="80"/>
      <c r="M1132" s="80"/>
      <c r="N1132" s="84"/>
      <c r="O1132" s="84"/>
      <c r="P1132" s="80"/>
      <c r="Q1132" s="80"/>
      <c r="R1132" s="80"/>
      <c r="S1132" s="80"/>
      <c r="T1132" s="80"/>
      <c r="U1132" s="80"/>
      <c r="V1132" s="80"/>
      <c r="W1132" s="80"/>
      <c r="X1132" s="80"/>
      <c r="Y1132" s="94" t="s">
        <v>94</v>
      </c>
      <c r="Z1132" s="88" t="s">
        <v>45</v>
      </c>
      <c r="AA1132" s="89" t="s">
        <v>47</v>
      </c>
      <c r="AB1132" s="89" t="s">
        <v>48</v>
      </c>
      <c r="AC1132" s="90" t="s">
        <v>49</v>
      </c>
      <c r="AD1132" s="91" t="s">
        <v>50</v>
      </c>
      <c r="AE1132" s="92" t="s">
        <v>73</v>
      </c>
      <c r="AF1132" s="72"/>
      <c r="AG1132" s="72"/>
      <c r="AH1132" s="72"/>
      <c r="AI1132" s="72"/>
      <c r="AJ1132" s="72"/>
      <c r="AK1132" s="72"/>
      <c r="AL1132" s="72"/>
      <c r="AM1132" s="72"/>
      <c r="AN1132" s="72"/>
      <c r="AO1132" s="97"/>
      <c r="AP1132" s="96"/>
    </row>
    <row r="1133" s="72" customFormat="1" ht="16.5" spans="1:42">
      <c r="A1133" s="78"/>
      <c r="B1133" s="79"/>
      <c r="C1133" s="80"/>
      <c r="D1133" s="80"/>
      <c r="E1133" s="80"/>
      <c r="F1133" s="80"/>
      <c r="G1133" s="79"/>
      <c r="H1133" s="79"/>
      <c r="I1133" s="79"/>
      <c r="J1133" s="80"/>
      <c r="K1133" s="80"/>
      <c r="L1133" s="80"/>
      <c r="M1133" s="80"/>
      <c r="N1133" s="84"/>
      <c r="O1133" s="84"/>
      <c r="P1133" s="80"/>
      <c r="Q1133" s="80"/>
      <c r="R1133" s="80"/>
      <c r="S1133" s="80"/>
      <c r="T1133" s="80"/>
      <c r="U1133" s="80"/>
      <c r="V1133" s="80"/>
      <c r="W1133" s="80"/>
      <c r="X1133" s="80"/>
      <c r="Y1133" s="94" t="s">
        <v>95</v>
      </c>
      <c r="Z1133" s="88" t="s">
        <v>45</v>
      </c>
      <c r="AA1133" s="89" t="s">
        <v>47</v>
      </c>
      <c r="AB1133" s="89" t="s">
        <v>48</v>
      </c>
      <c r="AC1133" s="90" t="s">
        <v>49</v>
      </c>
      <c r="AD1133" s="91" t="s">
        <v>50</v>
      </c>
      <c r="AE1133" s="92" t="s">
        <v>73</v>
      </c>
      <c r="AF1133" s="72"/>
      <c r="AG1133" s="72"/>
      <c r="AH1133" s="72"/>
      <c r="AI1133" s="72"/>
      <c r="AJ1133" s="72"/>
      <c r="AK1133" s="72"/>
      <c r="AL1133" s="72"/>
      <c r="AM1133" s="72"/>
      <c r="AN1133" s="72"/>
      <c r="AO1133" s="97"/>
      <c r="AP1133" s="96"/>
    </row>
    <row r="1134" s="72" customFormat="1" ht="16.5" spans="1:42">
      <c r="A1134" s="78"/>
      <c r="B1134" s="79"/>
      <c r="C1134" s="80"/>
      <c r="D1134" s="80"/>
      <c r="E1134" s="80"/>
      <c r="F1134" s="80"/>
      <c r="G1134" s="79"/>
      <c r="H1134" s="79"/>
      <c r="I1134" s="79"/>
      <c r="J1134" s="80"/>
      <c r="K1134" s="80"/>
      <c r="L1134" s="80"/>
      <c r="M1134" s="80"/>
      <c r="N1134" s="84"/>
      <c r="O1134" s="84"/>
      <c r="P1134" s="80"/>
      <c r="Q1134" s="80"/>
      <c r="R1134" s="80"/>
      <c r="S1134" s="80"/>
      <c r="T1134" s="80"/>
      <c r="U1134" s="80"/>
      <c r="V1134" s="80"/>
      <c r="W1134" s="80"/>
      <c r="X1134" s="80"/>
      <c r="Y1134" s="94" t="s">
        <v>96</v>
      </c>
      <c r="Z1134" s="88" t="s">
        <v>45</v>
      </c>
      <c r="AA1134" s="89" t="s">
        <v>47</v>
      </c>
      <c r="AB1134" s="89" t="s">
        <v>48</v>
      </c>
      <c r="AC1134" s="90" t="s">
        <v>49</v>
      </c>
      <c r="AD1134" s="91" t="s">
        <v>50</v>
      </c>
      <c r="AE1134" s="92" t="s">
        <v>73</v>
      </c>
      <c r="AF1134" s="72"/>
      <c r="AG1134" s="72"/>
      <c r="AH1134" s="72"/>
      <c r="AI1134" s="72"/>
      <c r="AJ1134" s="72"/>
      <c r="AK1134" s="72"/>
      <c r="AL1134" s="72"/>
      <c r="AM1134" s="72"/>
      <c r="AN1134" s="72"/>
      <c r="AO1134" s="97"/>
      <c r="AP1134" s="96"/>
    </row>
    <row r="1135" s="72" customFormat="1" ht="16.5" spans="1:42">
      <c r="A1135" s="78"/>
      <c r="B1135" s="79"/>
      <c r="C1135" s="80"/>
      <c r="D1135" s="80"/>
      <c r="E1135" s="80"/>
      <c r="F1135" s="80"/>
      <c r="G1135" s="79"/>
      <c r="H1135" s="79"/>
      <c r="I1135" s="79"/>
      <c r="J1135" s="80"/>
      <c r="K1135" s="80"/>
      <c r="L1135" s="80"/>
      <c r="M1135" s="80"/>
      <c r="N1135" s="84"/>
      <c r="O1135" s="84"/>
      <c r="P1135" s="80"/>
      <c r="Q1135" s="80"/>
      <c r="R1135" s="80"/>
      <c r="S1135" s="80"/>
      <c r="T1135" s="80"/>
      <c r="U1135" s="80"/>
      <c r="V1135" s="80"/>
      <c r="W1135" s="80"/>
      <c r="X1135" s="80"/>
      <c r="Y1135" s="94" t="s">
        <v>97</v>
      </c>
      <c r="Z1135" s="88" t="s">
        <v>45</v>
      </c>
      <c r="AA1135" s="89" t="s">
        <v>47</v>
      </c>
      <c r="AB1135" s="89" t="s">
        <v>48</v>
      </c>
      <c r="AC1135" s="90" t="s">
        <v>49</v>
      </c>
      <c r="AD1135" s="91" t="s">
        <v>50</v>
      </c>
      <c r="AE1135" s="92" t="s">
        <v>73</v>
      </c>
      <c r="AF1135" s="72"/>
      <c r="AG1135" s="72"/>
      <c r="AH1135" s="72"/>
      <c r="AI1135" s="72"/>
      <c r="AJ1135" s="72"/>
      <c r="AK1135" s="72"/>
      <c r="AL1135" s="72"/>
      <c r="AM1135" s="72"/>
      <c r="AN1135" s="72"/>
      <c r="AO1135" s="97"/>
      <c r="AP1135" s="96"/>
    </row>
    <row r="1136" s="72" customFormat="1" ht="16.5" spans="1:42">
      <c r="A1136" s="78"/>
      <c r="B1136" s="79"/>
      <c r="C1136" s="80"/>
      <c r="D1136" s="80"/>
      <c r="E1136" s="80"/>
      <c r="F1136" s="80"/>
      <c r="G1136" s="79"/>
      <c r="H1136" s="79"/>
      <c r="I1136" s="79"/>
      <c r="J1136" s="80"/>
      <c r="K1136" s="80"/>
      <c r="L1136" s="80"/>
      <c r="M1136" s="80"/>
      <c r="N1136" s="84"/>
      <c r="O1136" s="84"/>
      <c r="P1136" s="80"/>
      <c r="Q1136" s="80"/>
      <c r="R1136" s="80"/>
      <c r="S1136" s="80"/>
      <c r="T1136" s="80"/>
      <c r="U1136" s="80"/>
      <c r="V1136" s="80"/>
      <c r="W1136" s="80"/>
      <c r="X1136" s="80"/>
      <c r="Y1136" s="94" t="s">
        <v>98</v>
      </c>
      <c r="Z1136" s="88" t="s">
        <v>45</v>
      </c>
      <c r="AA1136" s="89" t="s">
        <v>47</v>
      </c>
      <c r="AB1136" s="89" t="s">
        <v>48</v>
      </c>
      <c r="AC1136" s="90" t="s">
        <v>49</v>
      </c>
      <c r="AD1136" s="91" t="s">
        <v>50</v>
      </c>
      <c r="AE1136" s="92" t="s">
        <v>73</v>
      </c>
      <c r="AF1136" s="72"/>
      <c r="AG1136" s="72"/>
      <c r="AH1136" s="72"/>
      <c r="AI1136" s="72"/>
      <c r="AJ1136" s="72"/>
      <c r="AK1136" s="72"/>
      <c r="AL1136" s="72"/>
      <c r="AM1136" s="72"/>
      <c r="AN1136" s="72"/>
      <c r="AO1136" s="97"/>
      <c r="AP1136" s="96"/>
    </row>
    <row r="1137" s="72" customFormat="1" ht="16.5" spans="1:42">
      <c r="A1137" s="78"/>
      <c r="B1137" s="79"/>
      <c r="C1137" s="80"/>
      <c r="D1137" s="80"/>
      <c r="E1137" s="80"/>
      <c r="F1137" s="80"/>
      <c r="G1137" s="79"/>
      <c r="H1137" s="79"/>
      <c r="I1137" s="79"/>
      <c r="J1137" s="80"/>
      <c r="K1137" s="80"/>
      <c r="L1137" s="80"/>
      <c r="M1137" s="80"/>
      <c r="N1137" s="84"/>
      <c r="O1137" s="84"/>
      <c r="P1137" s="80"/>
      <c r="Q1137" s="80"/>
      <c r="R1137" s="80"/>
      <c r="S1137" s="80"/>
      <c r="T1137" s="80"/>
      <c r="U1137" s="80"/>
      <c r="V1137" s="80"/>
      <c r="W1137" s="80"/>
      <c r="X1137" s="80"/>
      <c r="Y1137" s="94" t="s">
        <v>99</v>
      </c>
      <c r="Z1137" s="88" t="s">
        <v>45</v>
      </c>
      <c r="AA1137" s="89" t="s">
        <v>47</v>
      </c>
      <c r="AB1137" s="89" t="s">
        <v>48</v>
      </c>
      <c r="AC1137" s="90" t="s">
        <v>49</v>
      </c>
      <c r="AD1137" s="91" t="s">
        <v>50</v>
      </c>
      <c r="AE1137" s="92" t="s">
        <v>73</v>
      </c>
      <c r="AF1137" s="72"/>
      <c r="AG1137" s="72"/>
      <c r="AH1137" s="72"/>
      <c r="AI1137" s="72"/>
      <c r="AJ1137" s="72"/>
      <c r="AK1137" s="72"/>
      <c r="AL1137" s="72"/>
      <c r="AM1137" s="72"/>
      <c r="AN1137" s="72"/>
      <c r="AO1137" s="97"/>
      <c r="AP1137" s="96"/>
    </row>
    <row r="1138" s="72" customFormat="1" ht="16.5" spans="1:42">
      <c r="A1138" s="78"/>
      <c r="B1138" s="79"/>
      <c r="C1138" s="80"/>
      <c r="D1138" s="80"/>
      <c r="E1138" s="80"/>
      <c r="F1138" s="80"/>
      <c r="G1138" s="79"/>
      <c r="H1138" s="79"/>
      <c r="I1138" s="79"/>
      <c r="J1138" s="80"/>
      <c r="K1138" s="80"/>
      <c r="L1138" s="80"/>
      <c r="M1138" s="80"/>
      <c r="N1138" s="84"/>
      <c r="O1138" s="84"/>
      <c r="P1138" s="80"/>
      <c r="Q1138" s="80"/>
      <c r="R1138" s="80"/>
      <c r="S1138" s="80"/>
      <c r="T1138" s="80"/>
      <c r="U1138" s="80"/>
      <c r="V1138" s="80"/>
      <c r="W1138" s="80"/>
      <c r="X1138" s="80"/>
      <c r="Y1138" s="94" t="s">
        <v>100</v>
      </c>
      <c r="Z1138" s="88" t="s">
        <v>45</v>
      </c>
      <c r="AA1138" s="89" t="s">
        <v>47</v>
      </c>
      <c r="AB1138" s="89" t="s">
        <v>48</v>
      </c>
      <c r="AC1138" s="90" t="s">
        <v>49</v>
      </c>
      <c r="AD1138" s="91" t="s">
        <v>50</v>
      </c>
      <c r="AE1138" s="92" t="s">
        <v>73</v>
      </c>
      <c r="AF1138" s="72"/>
      <c r="AG1138" s="72"/>
      <c r="AH1138" s="72"/>
      <c r="AI1138" s="72"/>
      <c r="AJ1138" s="72"/>
      <c r="AK1138" s="72"/>
      <c r="AL1138" s="72"/>
      <c r="AM1138" s="72"/>
      <c r="AN1138" s="72"/>
      <c r="AO1138" s="97"/>
      <c r="AP1138" s="96"/>
    </row>
    <row r="1139" s="72" customFormat="1" ht="16.5" spans="1:42">
      <c r="A1139" s="78"/>
      <c r="B1139" s="79"/>
      <c r="C1139" s="80"/>
      <c r="D1139" s="80"/>
      <c r="E1139" s="80"/>
      <c r="F1139" s="80"/>
      <c r="G1139" s="79"/>
      <c r="H1139" s="79"/>
      <c r="I1139" s="79"/>
      <c r="J1139" s="80"/>
      <c r="K1139" s="80"/>
      <c r="L1139" s="80"/>
      <c r="M1139" s="80"/>
      <c r="N1139" s="84"/>
      <c r="O1139" s="84"/>
      <c r="P1139" s="80"/>
      <c r="Q1139" s="80"/>
      <c r="R1139" s="80"/>
      <c r="S1139" s="80"/>
      <c r="T1139" s="80"/>
      <c r="U1139" s="80"/>
      <c r="V1139" s="80"/>
      <c r="W1139" s="80"/>
      <c r="X1139" s="80"/>
      <c r="Y1139" s="94" t="s">
        <v>101</v>
      </c>
      <c r="Z1139" s="88" t="s">
        <v>45</v>
      </c>
      <c r="AA1139" s="89" t="s">
        <v>47</v>
      </c>
      <c r="AB1139" s="89" t="s">
        <v>48</v>
      </c>
      <c r="AC1139" s="90" t="s">
        <v>49</v>
      </c>
      <c r="AD1139" s="91" t="s">
        <v>50</v>
      </c>
      <c r="AE1139" s="92" t="s">
        <v>73</v>
      </c>
      <c r="AF1139" s="72"/>
      <c r="AG1139" s="72"/>
      <c r="AH1139" s="72"/>
      <c r="AI1139" s="72"/>
      <c r="AJ1139" s="72"/>
      <c r="AK1139" s="72"/>
      <c r="AL1139" s="72"/>
      <c r="AM1139" s="72"/>
      <c r="AN1139" s="72"/>
      <c r="AO1139" s="97"/>
      <c r="AP1139" s="96"/>
    </row>
    <row r="1140" s="72" customFormat="1" ht="16.5" spans="1:42">
      <c r="A1140" s="78"/>
      <c r="B1140" s="79"/>
      <c r="C1140" s="80"/>
      <c r="D1140" s="80"/>
      <c r="E1140" s="80"/>
      <c r="F1140" s="80"/>
      <c r="G1140" s="79"/>
      <c r="H1140" s="79"/>
      <c r="I1140" s="79"/>
      <c r="J1140" s="80"/>
      <c r="K1140" s="80"/>
      <c r="L1140" s="80"/>
      <c r="M1140" s="80"/>
      <c r="N1140" s="84"/>
      <c r="O1140" s="84"/>
      <c r="P1140" s="80"/>
      <c r="Q1140" s="80"/>
      <c r="R1140" s="80"/>
      <c r="S1140" s="80"/>
      <c r="T1140" s="80"/>
      <c r="U1140" s="80"/>
      <c r="V1140" s="80"/>
      <c r="W1140" s="80"/>
      <c r="X1140" s="80"/>
      <c r="Y1140" s="94" t="s">
        <v>102</v>
      </c>
      <c r="Z1140" s="88" t="s">
        <v>45</v>
      </c>
      <c r="AA1140" s="89" t="s">
        <v>47</v>
      </c>
      <c r="AB1140" s="89" t="s">
        <v>48</v>
      </c>
      <c r="AC1140" s="90" t="s">
        <v>49</v>
      </c>
      <c r="AD1140" s="91" t="s">
        <v>50</v>
      </c>
      <c r="AE1140" s="92" t="s">
        <v>73</v>
      </c>
      <c r="AF1140" s="72"/>
      <c r="AG1140" s="72"/>
      <c r="AH1140" s="72"/>
      <c r="AI1140" s="72"/>
      <c r="AJ1140" s="72"/>
      <c r="AK1140" s="72"/>
      <c r="AL1140" s="72"/>
      <c r="AM1140" s="72"/>
      <c r="AN1140" s="72"/>
      <c r="AO1140" s="97"/>
      <c r="AP1140" s="96"/>
    </row>
    <row r="1141" s="72" customFormat="1" ht="16.5" spans="1:42">
      <c r="A1141" s="78"/>
      <c r="B1141" s="79"/>
      <c r="C1141" s="80"/>
      <c r="D1141" s="80"/>
      <c r="E1141" s="80"/>
      <c r="F1141" s="80"/>
      <c r="G1141" s="79"/>
      <c r="H1141" s="79"/>
      <c r="I1141" s="79"/>
      <c r="J1141" s="80"/>
      <c r="K1141" s="80"/>
      <c r="L1141" s="80"/>
      <c r="M1141" s="80"/>
      <c r="N1141" s="84"/>
      <c r="O1141" s="84"/>
      <c r="P1141" s="80"/>
      <c r="Q1141" s="80"/>
      <c r="R1141" s="80"/>
      <c r="S1141" s="80"/>
      <c r="T1141" s="80"/>
      <c r="U1141" s="80"/>
      <c r="V1141" s="80"/>
      <c r="W1141" s="80"/>
      <c r="X1141" s="80"/>
      <c r="Y1141" s="94" t="s">
        <v>103</v>
      </c>
      <c r="Z1141" s="88" t="s">
        <v>45</v>
      </c>
      <c r="AA1141" s="89" t="s">
        <v>47</v>
      </c>
      <c r="AB1141" s="89" t="s">
        <v>48</v>
      </c>
      <c r="AC1141" s="90" t="s">
        <v>49</v>
      </c>
      <c r="AD1141" s="91" t="s">
        <v>50</v>
      </c>
      <c r="AE1141" s="92" t="s">
        <v>73</v>
      </c>
      <c r="AF1141" s="72"/>
      <c r="AG1141" s="72"/>
      <c r="AH1141" s="72"/>
      <c r="AI1141" s="72"/>
      <c r="AJ1141" s="72"/>
      <c r="AK1141" s="72"/>
      <c r="AL1141" s="72"/>
      <c r="AM1141" s="72"/>
      <c r="AN1141" s="72"/>
      <c r="AO1141" s="97"/>
      <c r="AP1141" s="96"/>
    </row>
    <row r="1142" s="72" customFormat="1" ht="16.5" spans="1:42">
      <c r="A1142" s="78"/>
      <c r="B1142" s="79"/>
      <c r="C1142" s="80"/>
      <c r="D1142" s="80"/>
      <c r="E1142" s="80"/>
      <c r="F1142" s="80"/>
      <c r="G1142" s="79"/>
      <c r="H1142" s="79"/>
      <c r="I1142" s="79"/>
      <c r="J1142" s="80"/>
      <c r="K1142" s="80"/>
      <c r="L1142" s="80"/>
      <c r="M1142" s="80"/>
      <c r="N1142" s="84"/>
      <c r="O1142" s="84"/>
      <c r="P1142" s="80"/>
      <c r="Q1142" s="80"/>
      <c r="R1142" s="80"/>
      <c r="S1142" s="80"/>
      <c r="T1142" s="80"/>
      <c r="U1142" s="80"/>
      <c r="V1142" s="80"/>
      <c r="W1142" s="80"/>
      <c r="X1142" s="80"/>
      <c r="Y1142" s="94" t="s">
        <v>104</v>
      </c>
      <c r="Z1142" s="88" t="s">
        <v>45</v>
      </c>
      <c r="AA1142" s="89" t="s">
        <v>47</v>
      </c>
      <c r="AB1142" s="89" t="s">
        <v>48</v>
      </c>
      <c r="AC1142" s="90" t="s">
        <v>49</v>
      </c>
      <c r="AD1142" s="91" t="s">
        <v>50</v>
      </c>
      <c r="AE1142" s="92" t="s">
        <v>73</v>
      </c>
      <c r="AF1142" s="72"/>
      <c r="AG1142" s="72"/>
      <c r="AH1142" s="72"/>
      <c r="AI1142" s="72"/>
      <c r="AJ1142" s="72"/>
      <c r="AK1142" s="72"/>
      <c r="AL1142" s="72"/>
      <c r="AM1142" s="72"/>
      <c r="AN1142" s="72"/>
      <c r="AO1142" s="97"/>
      <c r="AP1142" s="96"/>
    </row>
    <row r="1143" s="72" customFormat="1" ht="16.5" spans="1:42">
      <c r="A1143" s="78"/>
      <c r="B1143" s="79"/>
      <c r="C1143" s="80"/>
      <c r="D1143" s="80"/>
      <c r="E1143" s="80"/>
      <c r="F1143" s="80"/>
      <c r="G1143" s="79"/>
      <c r="H1143" s="79"/>
      <c r="I1143" s="79"/>
      <c r="J1143" s="80"/>
      <c r="K1143" s="80"/>
      <c r="L1143" s="80"/>
      <c r="M1143" s="80"/>
      <c r="N1143" s="84"/>
      <c r="O1143" s="84"/>
      <c r="P1143" s="80"/>
      <c r="Q1143" s="80"/>
      <c r="R1143" s="80"/>
      <c r="S1143" s="80"/>
      <c r="T1143" s="80"/>
      <c r="U1143" s="80"/>
      <c r="V1143" s="80"/>
      <c r="W1143" s="80"/>
      <c r="X1143" s="80"/>
      <c r="Y1143" s="94" t="s">
        <v>105</v>
      </c>
      <c r="Z1143" s="88" t="s">
        <v>45</v>
      </c>
      <c r="AA1143" s="89" t="s">
        <v>47</v>
      </c>
      <c r="AB1143" s="89" t="s">
        <v>48</v>
      </c>
      <c r="AC1143" s="90" t="s">
        <v>49</v>
      </c>
      <c r="AD1143" s="91" t="s">
        <v>50</v>
      </c>
      <c r="AE1143" s="92" t="s">
        <v>73</v>
      </c>
      <c r="AF1143" s="72"/>
      <c r="AG1143" s="72"/>
      <c r="AH1143" s="72"/>
      <c r="AI1143" s="72"/>
      <c r="AJ1143" s="72"/>
      <c r="AK1143" s="72"/>
      <c r="AL1143" s="72"/>
      <c r="AM1143" s="72"/>
      <c r="AN1143" s="72"/>
      <c r="AO1143" s="97"/>
      <c r="AP1143" s="96"/>
    </row>
    <row r="1144" s="72" customFormat="1" ht="16.5" spans="1:42">
      <c r="A1144" s="78"/>
      <c r="B1144" s="79"/>
      <c r="C1144" s="80"/>
      <c r="D1144" s="80"/>
      <c r="E1144" s="80"/>
      <c r="F1144" s="80"/>
      <c r="G1144" s="79"/>
      <c r="H1144" s="79"/>
      <c r="I1144" s="79"/>
      <c r="J1144" s="80"/>
      <c r="K1144" s="80"/>
      <c r="L1144" s="80"/>
      <c r="M1144" s="80"/>
      <c r="N1144" s="84"/>
      <c r="O1144" s="84"/>
      <c r="P1144" s="80"/>
      <c r="Q1144" s="80"/>
      <c r="R1144" s="80"/>
      <c r="S1144" s="80"/>
      <c r="T1144" s="80"/>
      <c r="U1144" s="80"/>
      <c r="V1144" s="80"/>
      <c r="W1144" s="80"/>
      <c r="X1144" s="80"/>
      <c r="Y1144" s="94" t="s">
        <v>106</v>
      </c>
      <c r="Z1144" s="88" t="s">
        <v>45</v>
      </c>
      <c r="AA1144" s="89" t="s">
        <v>47</v>
      </c>
      <c r="AB1144" s="89" t="s">
        <v>48</v>
      </c>
      <c r="AC1144" s="90" t="s">
        <v>49</v>
      </c>
      <c r="AD1144" s="91" t="s">
        <v>50</v>
      </c>
      <c r="AE1144" s="92" t="s">
        <v>73</v>
      </c>
      <c r="AF1144" s="72"/>
      <c r="AG1144" s="72"/>
      <c r="AH1144" s="72"/>
      <c r="AI1144" s="72"/>
      <c r="AJ1144" s="72"/>
      <c r="AK1144" s="72"/>
      <c r="AL1144" s="72"/>
      <c r="AM1144" s="72"/>
      <c r="AN1144" s="72"/>
      <c r="AO1144" s="97"/>
      <c r="AP1144" s="96"/>
    </row>
    <row r="1145" s="72" customFormat="1" ht="16.5" spans="1:42">
      <c r="A1145" s="78"/>
      <c r="B1145" s="79"/>
      <c r="C1145" s="80"/>
      <c r="D1145" s="80"/>
      <c r="E1145" s="80"/>
      <c r="F1145" s="80"/>
      <c r="G1145" s="79"/>
      <c r="H1145" s="79"/>
      <c r="I1145" s="79"/>
      <c r="J1145" s="80"/>
      <c r="K1145" s="80"/>
      <c r="L1145" s="80"/>
      <c r="M1145" s="80"/>
      <c r="N1145" s="84"/>
      <c r="O1145" s="84"/>
      <c r="P1145" s="80"/>
      <c r="Q1145" s="80"/>
      <c r="R1145" s="80"/>
      <c r="S1145" s="80"/>
      <c r="T1145" s="80"/>
      <c r="U1145" s="80"/>
      <c r="V1145" s="80"/>
      <c r="W1145" s="80"/>
      <c r="X1145" s="80"/>
      <c r="Y1145" s="94" t="s">
        <v>107</v>
      </c>
      <c r="Z1145" s="88" t="s">
        <v>45</v>
      </c>
      <c r="AA1145" s="89" t="s">
        <v>47</v>
      </c>
      <c r="AB1145" s="89" t="s">
        <v>48</v>
      </c>
      <c r="AC1145" s="90" t="s">
        <v>49</v>
      </c>
      <c r="AD1145" s="91" t="s">
        <v>50</v>
      </c>
      <c r="AE1145" s="92" t="s">
        <v>73</v>
      </c>
      <c r="AF1145" s="72"/>
      <c r="AG1145" s="72"/>
      <c r="AH1145" s="72"/>
      <c r="AI1145" s="72"/>
      <c r="AJ1145" s="72"/>
      <c r="AK1145" s="72"/>
      <c r="AL1145" s="72"/>
      <c r="AM1145" s="72"/>
      <c r="AN1145" s="72"/>
      <c r="AO1145" s="97"/>
      <c r="AP1145" s="96"/>
    </row>
    <row r="1146" s="72" customFormat="1" ht="16.5" spans="1:42">
      <c r="A1146" s="78"/>
      <c r="B1146" s="79"/>
      <c r="C1146" s="80"/>
      <c r="D1146" s="80"/>
      <c r="E1146" s="80"/>
      <c r="F1146" s="80"/>
      <c r="G1146" s="79"/>
      <c r="H1146" s="79"/>
      <c r="I1146" s="79"/>
      <c r="J1146" s="80"/>
      <c r="K1146" s="80"/>
      <c r="L1146" s="80"/>
      <c r="M1146" s="80"/>
      <c r="N1146" s="84"/>
      <c r="O1146" s="84"/>
      <c r="P1146" s="80"/>
      <c r="Q1146" s="80"/>
      <c r="R1146" s="80"/>
      <c r="S1146" s="80"/>
      <c r="T1146" s="80"/>
      <c r="U1146" s="80"/>
      <c r="V1146" s="80"/>
      <c r="W1146" s="80"/>
      <c r="X1146" s="80"/>
      <c r="Y1146" s="94" t="s">
        <v>108</v>
      </c>
      <c r="Z1146" s="88" t="s">
        <v>45</v>
      </c>
      <c r="AA1146" s="89" t="s">
        <v>47</v>
      </c>
      <c r="AB1146" s="89" t="s">
        <v>48</v>
      </c>
      <c r="AC1146" s="90" t="s">
        <v>49</v>
      </c>
      <c r="AD1146" s="91" t="s">
        <v>50</v>
      </c>
      <c r="AE1146" s="92" t="s">
        <v>73</v>
      </c>
      <c r="AF1146" s="72"/>
      <c r="AG1146" s="72"/>
      <c r="AH1146" s="72"/>
      <c r="AI1146" s="72"/>
      <c r="AJ1146" s="72"/>
      <c r="AK1146" s="72"/>
      <c r="AL1146" s="72"/>
      <c r="AM1146" s="72"/>
      <c r="AN1146" s="72"/>
      <c r="AO1146" s="97"/>
      <c r="AP1146" s="96"/>
    </row>
    <row r="1147" s="72" customFormat="1" ht="16.5" spans="1:42">
      <c r="A1147" s="78"/>
      <c r="B1147" s="79"/>
      <c r="C1147" s="80"/>
      <c r="D1147" s="80"/>
      <c r="E1147" s="80"/>
      <c r="F1147" s="80"/>
      <c r="G1147" s="79"/>
      <c r="H1147" s="79"/>
      <c r="I1147" s="79"/>
      <c r="J1147" s="80"/>
      <c r="K1147" s="80"/>
      <c r="L1147" s="80"/>
      <c r="M1147" s="80"/>
      <c r="N1147" s="84"/>
      <c r="O1147" s="84"/>
      <c r="P1147" s="80"/>
      <c r="Q1147" s="80"/>
      <c r="R1147" s="80"/>
      <c r="S1147" s="80"/>
      <c r="T1147" s="80"/>
      <c r="U1147" s="80"/>
      <c r="V1147" s="80"/>
      <c r="W1147" s="80"/>
      <c r="X1147" s="80"/>
      <c r="Y1147" s="94" t="s">
        <v>109</v>
      </c>
      <c r="Z1147" s="88" t="s">
        <v>45</v>
      </c>
      <c r="AA1147" s="89" t="s">
        <v>47</v>
      </c>
      <c r="AB1147" s="89" t="s">
        <v>48</v>
      </c>
      <c r="AC1147" s="90" t="s">
        <v>49</v>
      </c>
      <c r="AD1147" s="91" t="s">
        <v>50</v>
      </c>
      <c r="AE1147" s="92" t="s">
        <v>73</v>
      </c>
      <c r="AF1147" s="72"/>
      <c r="AG1147" s="72"/>
      <c r="AH1147" s="72"/>
      <c r="AI1147" s="72"/>
      <c r="AJ1147" s="72"/>
      <c r="AK1147" s="72"/>
      <c r="AL1147" s="72"/>
      <c r="AM1147" s="72"/>
      <c r="AN1147" s="72"/>
      <c r="AO1147" s="97"/>
      <c r="AP1147" s="96"/>
    </row>
    <row r="1148" s="72" customFormat="1" ht="16.5" spans="1:42">
      <c r="A1148" s="78"/>
      <c r="B1148" s="79"/>
      <c r="C1148" s="80"/>
      <c r="D1148" s="80"/>
      <c r="E1148" s="80"/>
      <c r="F1148" s="80"/>
      <c r="G1148" s="79"/>
      <c r="H1148" s="79"/>
      <c r="I1148" s="79"/>
      <c r="J1148" s="80"/>
      <c r="K1148" s="80"/>
      <c r="L1148" s="80"/>
      <c r="M1148" s="80"/>
      <c r="N1148" s="84"/>
      <c r="O1148" s="84"/>
      <c r="P1148" s="80"/>
      <c r="Q1148" s="80"/>
      <c r="R1148" s="80"/>
      <c r="S1148" s="80"/>
      <c r="T1148" s="80"/>
      <c r="U1148" s="80"/>
      <c r="V1148" s="80"/>
      <c r="W1148" s="80"/>
      <c r="X1148" s="80"/>
      <c r="Y1148" s="94" t="s">
        <v>110</v>
      </c>
      <c r="Z1148" s="88" t="s">
        <v>45</v>
      </c>
      <c r="AA1148" s="89" t="s">
        <v>47</v>
      </c>
      <c r="AB1148" s="89" t="s">
        <v>48</v>
      </c>
      <c r="AC1148" s="90" t="s">
        <v>49</v>
      </c>
      <c r="AD1148" s="91" t="s">
        <v>50</v>
      </c>
      <c r="AE1148" s="92" t="s">
        <v>73</v>
      </c>
      <c r="AF1148" s="72"/>
      <c r="AG1148" s="72"/>
      <c r="AH1148" s="72"/>
      <c r="AI1148" s="72"/>
      <c r="AJ1148" s="72"/>
      <c r="AK1148" s="72"/>
      <c r="AL1148" s="72"/>
      <c r="AM1148" s="72"/>
      <c r="AN1148" s="72"/>
      <c r="AO1148" s="97"/>
      <c r="AP1148" s="96"/>
    </row>
    <row r="1149" s="72" customFormat="1" ht="16.5" spans="1:42">
      <c r="A1149" s="78"/>
      <c r="B1149" s="79"/>
      <c r="C1149" s="80"/>
      <c r="D1149" s="80"/>
      <c r="E1149" s="80"/>
      <c r="F1149" s="80"/>
      <c r="G1149" s="79"/>
      <c r="H1149" s="79"/>
      <c r="I1149" s="79"/>
      <c r="J1149" s="80"/>
      <c r="K1149" s="80"/>
      <c r="L1149" s="80"/>
      <c r="M1149" s="80"/>
      <c r="N1149" s="84"/>
      <c r="O1149" s="84"/>
      <c r="P1149" s="80"/>
      <c r="Q1149" s="80"/>
      <c r="R1149" s="80"/>
      <c r="S1149" s="80"/>
      <c r="T1149" s="80"/>
      <c r="U1149" s="80"/>
      <c r="V1149" s="80"/>
      <c r="W1149" s="80"/>
      <c r="X1149" s="80"/>
      <c r="Y1149" s="94" t="s">
        <v>111</v>
      </c>
      <c r="Z1149" s="88" t="s">
        <v>45</v>
      </c>
      <c r="AA1149" s="89" t="s">
        <v>47</v>
      </c>
      <c r="AB1149" s="89" t="s">
        <v>48</v>
      </c>
      <c r="AC1149" s="90" t="s">
        <v>49</v>
      </c>
      <c r="AD1149" s="91" t="s">
        <v>50</v>
      </c>
      <c r="AE1149" s="92" t="s">
        <v>73</v>
      </c>
      <c r="AF1149" s="72"/>
      <c r="AG1149" s="72"/>
      <c r="AH1149" s="72"/>
      <c r="AI1149" s="72"/>
      <c r="AJ1149" s="72"/>
      <c r="AK1149" s="72"/>
      <c r="AL1149" s="72"/>
      <c r="AM1149" s="72"/>
      <c r="AN1149" s="72"/>
      <c r="AO1149" s="97"/>
      <c r="AP1149" s="96"/>
    </row>
    <row r="1150" s="72" customFormat="1" ht="16.5" spans="1:42">
      <c r="A1150" s="78"/>
      <c r="B1150" s="79"/>
      <c r="C1150" s="80"/>
      <c r="D1150" s="80"/>
      <c r="E1150" s="80"/>
      <c r="F1150" s="80"/>
      <c r="G1150" s="79"/>
      <c r="H1150" s="79"/>
      <c r="I1150" s="79"/>
      <c r="J1150" s="80"/>
      <c r="K1150" s="80"/>
      <c r="L1150" s="80"/>
      <c r="M1150" s="80"/>
      <c r="N1150" s="84"/>
      <c r="O1150" s="84"/>
      <c r="P1150" s="80"/>
      <c r="Q1150" s="80"/>
      <c r="R1150" s="80"/>
      <c r="S1150" s="80"/>
      <c r="T1150" s="80"/>
      <c r="U1150" s="80"/>
      <c r="V1150" s="80"/>
      <c r="W1150" s="80"/>
      <c r="X1150" s="80"/>
      <c r="Y1150" s="94" t="s">
        <v>112</v>
      </c>
      <c r="Z1150" s="88" t="s">
        <v>45</v>
      </c>
      <c r="AA1150" s="89" t="s">
        <v>47</v>
      </c>
      <c r="AB1150" s="89" t="s">
        <v>48</v>
      </c>
      <c r="AC1150" s="90" t="s">
        <v>49</v>
      </c>
      <c r="AD1150" s="91" t="s">
        <v>50</v>
      </c>
      <c r="AE1150" s="92" t="s">
        <v>73</v>
      </c>
      <c r="AF1150" s="72"/>
      <c r="AG1150" s="72"/>
      <c r="AH1150" s="72"/>
      <c r="AI1150" s="72"/>
      <c r="AJ1150" s="72"/>
      <c r="AK1150" s="72"/>
      <c r="AL1150" s="72"/>
      <c r="AM1150" s="72"/>
      <c r="AN1150" s="72"/>
      <c r="AO1150" s="97"/>
      <c r="AP1150" s="96"/>
    </row>
    <row r="1151" s="72" customFormat="1" ht="16.5" spans="1:42">
      <c r="A1151" s="78"/>
      <c r="B1151" s="79"/>
      <c r="C1151" s="80"/>
      <c r="D1151" s="80"/>
      <c r="E1151" s="80"/>
      <c r="F1151" s="80"/>
      <c r="G1151" s="79"/>
      <c r="H1151" s="79"/>
      <c r="I1151" s="79"/>
      <c r="J1151" s="80"/>
      <c r="K1151" s="80"/>
      <c r="L1151" s="80"/>
      <c r="M1151" s="80"/>
      <c r="N1151" s="84"/>
      <c r="O1151" s="84"/>
      <c r="P1151" s="80"/>
      <c r="Q1151" s="80"/>
      <c r="R1151" s="80"/>
      <c r="S1151" s="80"/>
      <c r="T1151" s="80"/>
      <c r="U1151" s="80"/>
      <c r="V1151" s="80"/>
      <c r="W1151" s="80"/>
      <c r="X1151" s="80"/>
      <c r="Y1151" s="94" t="s">
        <v>113</v>
      </c>
      <c r="Z1151" s="88" t="s">
        <v>45</v>
      </c>
      <c r="AA1151" s="89" t="s">
        <v>47</v>
      </c>
      <c r="AB1151" s="89" t="s">
        <v>48</v>
      </c>
      <c r="AC1151" s="90" t="s">
        <v>49</v>
      </c>
      <c r="AD1151" s="91" t="s">
        <v>50</v>
      </c>
      <c r="AE1151" s="92" t="s">
        <v>73</v>
      </c>
      <c r="AF1151" s="72"/>
      <c r="AG1151" s="72"/>
      <c r="AH1151" s="72"/>
      <c r="AI1151" s="72"/>
      <c r="AJ1151" s="72"/>
      <c r="AK1151" s="72"/>
      <c r="AL1151" s="72"/>
      <c r="AM1151" s="72"/>
      <c r="AN1151" s="72"/>
      <c r="AO1151" s="97"/>
      <c r="AP1151" s="96"/>
    </row>
    <row r="1152" s="72" customFormat="1" ht="16.5" spans="1:42">
      <c r="A1152" s="78"/>
      <c r="B1152" s="79"/>
      <c r="C1152" s="80"/>
      <c r="D1152" s="80"/>
      <c r="E1152" s="80"/>
      <c r="F1152" s="80"/>
      <c r="G1152" s="79"/>
      <c r="H1152" s="79"/>
      <c r="I1152" s="79"/>
      <c r="J1152" s="80"/>
      <c r="K1152" s="80"/>
      <c r="L1152" s="80"/>
      <c r="M1152" s="80"/>
      <c r="N1152" s="84"/>
      <c r="O1152" s="84"/>
      <c r="P1152" s="80"/>
      <c r="Q1152" s="80"/>
      <c r="R1152" s="80"/>
      <c r="S1152" s="80"/>
      <c r="T1152" s="80"/>
      <c r="U1152" s="80"/>
      <c r="V1152" s="80"/>
      <c r="W1152" s="80"/>
      <c r="X1152" s="80"/>
      <c r="Y1152" s="94" t="s">
        <v>114</v>
      </c>
      <c r="Z1152" s="88" t="s">
        <v>45</v>
      </c>
      <c r="AA1152" s="89" t="s">
        <v>47</v>
      </c>
      <c r="AB1152" s="89" t="s">
        <v>48</v>
      </c>
      <c r="AC1152" s="90" t="s">
        <v>49</v>
      </c>
      <c r="AD1152" s="91" t="s">
        <v>50</v>
      </c>
      <c r="AE1152" s="92" t="s">
        <v>73</v>
      </c>
      <c r="AF1152" s="72"/>
      <c r="AG1152" s="72"/>
      <c r="AH1152" s="72"/>
      <c r="AI1152" s="72"/>
      <c r="AJ1152" s="72"/>
      <c r="AK1152" s="72"/>
      <c r="AL1152" s="72"/>
      <c r="AM1152" s="72"/>
      <c r="AN1152" s="72"/>
      <c r="AO1152" s="97"/>
      <c r="AP1152" s="96"/>
    </row>
    <row r="1153" s="72" customFormat="1" ht="16.5" spans="1:42">
      <c r="A1153" s="78"/>
      <c r="B1153" s="79"/>
      <c r="C1153" s="80"/>
      <c r="D1153" s="80"/>
      <c r="E1153" s="80"/>
      <c r="F1153" s="80"/>
      <c r="G1153" s="79"/>
      <c r="H1153" s="79"/>
      <c r="I1153" s="79"/>
      <c r="J1153" s="80"/>
      <c r="K1153" s="80"/>
      <c r="L1153" s="80"/>
      <c r="M1153" s="80"/>
      <c r="N1153" s="84"/>
      <c r="O1153" s="84"/>
      <c r="P1153" s="80"/>
      <c r="Q1153" s="80"/>
      <c r="R1153" s="80"/>
      <c r="S1153" s="80"/>
      <c r="T1153" s="80"/>
      <c r="U1153" s="80"/>
      <c r="V1153" s="80"/>
      <c r="W1153" s="80"/>
      <c r="X1153" s="80"/>
      <c r="Y1153" s="94" t="s">
        <v>115</v>
      </c>
      <c r="Z1153" s="88" t="s">
        <v>45</v>
      </c>
      <c r="AA1153" s="89" t="s">
        <v>47</v>
      </c>
      <c r="AB1153" s="89" t="s">
        <v>48</v>
      </c>
      <c r="AC1153" s="90" t="s">
        <v>49</v>
      </c>
      <c r="AD1153" s="91" t="s">
        <v>50</v>
      </c>
      <c r="AE1153" s="92" t="s">
        <v>73</v>
      </c>
      <c r="AF1153" s="72"/>
      <c r="AG1153" s="72"/>
      <c r="AH1153" s="72"/>
      <c r="AI1153" s="72"/>
      <c r="AJ1153" s="72"/>
      <c r="AK1153" s="72"/>
      <c r="AL1153" s="72"/>
      <c r="AM1153" s="72"/>
      <c r="AN1153" s="72"/>
      <c r="AO1153" s="97"/>
      <c r="AP1153" s="96"/>
    </row>
    <row r="1154" s="72" customFormat="1" ht="16.5" spans="1:42">
      <c r="A1154" s="78"/>
      <c r="B1154" s="79"/>
      <c r="C1154" s="80"/>
      <c r="D1154" s="80"/>
      <c r="E1154" s="80"/>
      <c r="F1154" s="80"/>
      <c r="G1154" s="79"/>
      <c r="H1154" s="79"/>
      <c r="I1154" s="79"/>
      <c r="J1154" s="80"/>
      <c r="K1154" s="80"/>
      <c r="L1154" s="80"/>
      <c r="M1154" s="80"/>
      <c r="N1154" s="84"/>
      <c r="O1154" s="84"/>
      <c r="P1154" s="80"/>
      <c r="Q1154" s="80"/>
      <c r="R1154" s="80"/>
      <c r="S1154" s="80"/>
      <c r="T1154" s="80"/>
      <c r="U1154" s="80"/>
      <c r="V1154" s="80"/>
      <c r="W1154" s="80"/>
      <c r="X1154" s="80"/>
      <c r="Y1154" s="94" t="s">
        <v>116</v>
      </c>
      <c r="Z1154" s="88" t="s">
        <v>45</v>
      </c>
      <c r="AA1154" s="89" t="s">
        <v>47</v>
      </c>
      <c r="AB1154" s="89" t="s">
        <v>48</v>
      </c>
      <c r="AC1154" s="90" t="s">
        <v>49</v>
      </c>
      <c r="AD1154" s="91" t="s">
        <v>50</v>
      </c>
      <c r="AE1154" s="92" t="s">
        <v>73</v>
      </c>
      <c r="AF1154" s="72"/>
      <c r="AG1154" s="72"/>
      <c r="AH1154" s="72"/>
      <c r="AI1154" s="72"/>
      <c r="AJ1154" s="72"/>
      <c r="AK1154" s="72"/>
      <c r="AL1154" s="72"/>
      <c r="AM1154" s="72"/>
      <c r="AN1154" s="72"/>
      <c r="AO1154" s="97"/>
      <c r="AP1154" s="96"/>
    </row>
    <row r="1155" s="72" customFormat="1" ht="16.5" spans="1:42">
      <c r="A1155" s="78"/>
      <c r="B1155" s="79"/>
      <c r="C1155" s="80"/>
      <c r="D1155" s="80"/>
      <c r="E1155" s="80"/>
      <c r="F1155" s="80"/>
      <c r="G1155" s="79"/>
      <c r="H1155" s="79"/>
      <c r="I1155" s="79"/>
      <c r="J1155" s="80"/>
      <c r="K1155" s="80"/>
      <c r="L1155" s="80"/>
      <c r="M1155" s="80"/>
      <c r="N1155" s="84"/>
      <c r="O1155" s="84"/>
      <c r="P1155" s="80"/>
      <c r="Q1155" s="80"/>
      <c r="R1155" s="80"/>
      <c r="S1155" s="80"/>
      <c r="T1155" s="80"/>
      <c r="U1155" s="80"/>
      <c r="V1155" s="80"/>
      <c r="W1155" s="80"/>
      <c r="X1155" s="80"/>
      <c r="Y1155" s="94" t="s">
        <v>117</v>
      </c>
      <c r="Z1155" s="88" t="s">
        <v>45</v>
      </c>
      <c r="AA1155" s="89" t="s">
        <v>47</v>
      </c>
      <c r="AB1155" s="89" t="s">
        <v>48</v>
      </c>
      <c r="AC1155" s="90" t="s">
        <v>49</v>
      </c>
      <c r="AD1155" s="91" t="s">
        <v>50</v>
      </c>
      <c r="AE1155" s="92" t="s">
        <v>73</v>
      </c>
      <c r="AF1155" s="72"/>
      <c r="AG1155" s="72"/>
      <c r="AH1155" s="72"/>
      <c r="AI1155" s="72"/>
      <c r="AJ1155" s="72"/>
      <c r="AK1155" s="72"/>
      <c r="AL1155" s="72"/>
      <c r="AM1155" s="72"/>
      <c r="AN1155" s="72"/>
      <c r="AO1155" s="97"/>
      <c r="AP1155" s="96"/>
    </row>
    <row r="1156" s="72" customFormat="1" ht="16.5" spans="1:42">
      <c r="A1156" s="78"/>
      <c r="B1156" s="79"/>
      <c r="C1156" s="80"/>
      <c r="D1156" s="80"/>
      <c r="E1156" s="80"/>
      <c r="F1156" s="80"/>
      <c r="G1156" s="79"/>
      <c r="H1156" s="79"/>
      <c r="I1156" s="79"/>
      <c r="J1156" s="80"/>
      <c r="K1156" s="80"/>
      <c r="L1156" s="80"/>
      <c r="M1156" s="80"/>
      <c r="N1156" s="84"/>
      <c r="O1156" s="84"/>
      <c r="P1156" s="80"/>
      <c r="Q1156" s="80"/>
      <c r="R1156" s="80"/>
      <c r="S1156" s="80"/>
      <c r="T1156" s="80"/>
      <c r="U1156" s="80"/>
      <c r="V1156" s="80"/>
      <c r="W1156" s="80"/>
      <c r="X1156" s="80"/>
      <c r="Y1156" s="94" t="s">
        <v>118</v>
      </c>
      <c r="Z1156" s="88" t="s">
        <v>45</v>
      </c>
      <c r="AA1156" s="89" t="s">
        <v>47</v>
      </c>
      <c r="AB1156" s="89" t="s">
        <v>48</v>
      </c>
      <c r="AC1156" s="90" t="s">
        <v>49</v>
      </c>
      <c r="AD1156" s="91" t="s">
        <v>50</v>
      </c>
      <c r="AE1156" s="92" t="s">
        <v>73</v>
      </c>
      <c r="AF1156" s="72"/>
      <c r="AG1156" s="72"/>
      <c r="AH1156" s="72"/>
      <c r="AI1156" s="72"/>
      <c r="AJ1156" s="72"/>
      <c r="AK1156" s="72"/>
      <c r="AL1156" s="72"/>
      <c r="AM1156" s="72"/>
      <c r="AN1156" s="72"/>
      <c r="AO1156" s="97"/>
      <c r="AP1156" s="96"/>
    </row>
    <row r="1157" s="72" customFormat="1" ht="16.5" spans="1:42">
      <c r="A1157" s="98"/>
      <c r="B1157" s="99"/>
      <c r="C1157" s="80"/>
      <c r="D1157" s="80"/>
      <c r="E1157" s="80"/>
      <c r="F1157" s="80"/>
      <c r="G1157" s="99"/>
      <c r="H1157" s="99"/>
      <c r="I1157" s="99"/>
      <c r="J1157" s="80"/>
      <c r="K1157" s="80"/>
      <c r="L1157" s="80"/>
      <c r="M1157" s="80"/>
      <c r="N1157" s="100"/>
      <c r="O1157" s="100"/>
      <c r="P1157" s="80"/>
      <c r="Q1157" s="80"/>
      <c r="R1157" s="80"/>
      <c r="S1157" s="80"/>
      <c r="T1157" s="80"/>
      <c r="U1157" s="80"/>
      <c r="V1157" s="80"/>
      <c r="W1157" s="80"/>
      <c r="X1157" s="80"/>
      <c r="Y1157" s="94" t="s">
        <v>119</v>
      </c>
      <c r="Z1157" s="88" t="s">
        <v>45</v>
      </c>
      <c r="AA1157" s="89" t="s">
        <v>47</v>
      </c>
      <c r="AB1157" s="89" t="s">
        <v>48</v>
      </c>
      <c r="AC1157" s="90" t="s">
        <v>49</v>
      </c>
      <c r="AD1157" s="91" t="s">
        <v>50</v>
      </c>
      <c r="AE1157" s="92" t="s">
        <v>73</v>
      </c>
      <c r="AF1157" s="72"/>
      <c r="AG1157" s="72"/>
      <c r="AH1157" s="72"/>
      <c r="AI1157" s="72"/>
      <c r="AJ1157" s="72"/>
      <c r="AK1157" s="72"/>
      <c r="AL1157" s="72"/>
      <c r="AM1157" s="72"/>
      <c r="AN1157" s="72"/>
      <c r="AO1157" s="97"/>
      <c r="AP1157" s="96"/>
    </row>
    <row r="1158" s="72" customFormat="1" ht="16.5" spans="1:42">
      <c r="A1158" s="76" t="s">
        <v>32</v>
      </c>
      <c r="B1158" s="77" t="s">
        <v>158</v>
      </c>
      <c r="C1158" s="77" t="s">
        <v>34</v>
      </c>
      <c r="D1158" s="77" t="s">
        <v>35</v>
      </c>
      <c r="E1158" s="77" t="s">
        <v>36</v>
      </c>
      <c r="F1158" s="77" t="s">
        <v>37</v>
      </c>
      <c r="G1158" s="77" t="s">
        <v>38</v>
      </c>
      <c r="H1158" s="77" t="s">
        <v>156</v>
      </c>
      <c r="I1158" s="77" t="s">
        <v>156</v>
      </c>
      <c r="J1158" s="77" t="s">
        <v>40</v>
      </c>
      <c r="K1158" s="77" t="s">
        <v>41</v>
      </c>
      <c r="L1158" s="77"/>
      <c r="M1158" s="77"/>
      <c r="N1158" s="83">
        <v>44411</v>
      </c>
      <c r="O1158" s="83">
        <v>44411</v>
      </c>
      <c r="P1158" s="77">
        <v>202150792</v>
      </c>
      <c r="Q1158" s="77"/>
      <c r="R1158" s="77" t="s">
        <v>42</v>
      </c>
      <c r="S1158" s="77"/>
      <c r="T1158" s="77" t="s">
        <v>43</v>
      </c>
      <c r="U1158" s="77"/>
      <c r="V1158" s="77" t="s">
        <v>44</v>
      </c>
      <c r="W1158" s="77" t="s">
        <v>45</v>
      </c>
      <c r="X1158" s="77"/>
      <c r="Y1158" s="87" t="s">
        <v>46</v>
      </c>
      <c r="Z1158" s="88" t="s">
        <v>45</v>
      </c>
      <c r="AA1158" s="89" t="s">
        <v>47</v>
      </c>
      <c r="AB1158" s="89" t="s">
        <v>48</v>
      </c>
      <c r="AC1158" s="90" t="s">
        <v>49</v>
      </c>
      <c r="AD1158" s="91" t="s">
        <v>50</v>
      </c>
      <c r="AE1158" s="92" t="s">
        <v>51</v>
      </c>
      <c r="AF1158" s="93"/>
      <c r="AG1158" s="72"/>
      <c r="AH1158" s="72"/>
      <c r="AI1158" s="72"/>
      <c r="AJ1158" s="72"/>
      <c r="AK1158" s="72"/>
      <c r="AL1158" s="72"/>
      <c r="AM1158" s="72"/>
      <c r="AN1158" s="72"/>
      <c r="AO1158" s="97"/>
      <c r="AP1158" s="96"/>
    </row>
    <row r="1159" s="72" customFormat="1" ht="16.5" spans="1:42">
      <c r="A1159" s="78"/>
      <c r="B1159" s="79"/>
      <c r="C1159" s="80"/>
      <c r="D1159" s="80"/>
      <c r="E1159" s="80"/>
      <c r="F1159" s="80"/>
      <c r="G1159" s="79"/>
      <c r="H1159" s="79"/>
      <c r="I1159" s="79"/>
      <c r="J1159" s="80"/>
      <c r="K1159" s="80"/>
      <c r="L1159" s="80"/>
      <c r="M1159" s="80"/>
      <c r="N1159" s="84"/>
      <c r="O1159" s="84"/>
      <c r="P1159" s="80"/>
      <c r="Q1159" s="80"/>
      <c r="R1159" s="80"/>
      <c r="S1159" s="80"/>
      <c r="T1159" s="80"/>
      <c r="U1159" s="80"/>
      <c r="V1159" s="80"/>
      <c r="W1159" s="80"/>
      <c r="X1159" s="80"/>
      <c r="Y1159" s="87" t="s">
        <v>52</v>
      </c>
      <c r="Z1159" s="88" t="s">
        <v>45</v>
      </c>
      <c r="AA1159" s="89" t="s">
        <v>47</v>
      </c>
      <c r="AB1159" s="89" t="s">
        <v>48</v>
      </c>
      <c r="AC1159" s="90" t="s">
        <v>49</v>
      </c>
      <c r="AD1159" s="91" t="s">
        <v>50</v>
      </c>
      <c r="AE1159" s="92" t="s">
        <v>51</v>
      </c>
      <c r="AF1159" s="93"/>
      <c r="AG1159" s="72"/>
      <c r="AH1159" s="72"/>
      <c r="AI1159" s="72"/>
      <c r="AJ1159" s="72"/>
      <c r="AK1159" s="72"/>
      <c r="AL1159" s="72"/>
      <c r="AM1159" s="72"/>
      <c r="AN1159" s="72"/>
      <c r="AO1159" s="97"/>
      <c r="AP1159" s="96"/>
    </row>
    <row r="1160" s="72" customFormat="1" ht="16.5" spans="1:42">
      <c r="A1160" s="78"/>
      <c r="B1160" s="79"/>
      <c r="C1160" s="80"/>
      <c r="D1160" s="80"/>
      <c r="E1160" s="80"/>
      <c r="F1160" s="80"/>
      <c r="G1160" s="79"/>
      <c r="H1160" s="79"/>
      <c r="I1160" s="79"/>
      <c r="J1160" s="80"/>
      <c r="K1160" s="80"/>
      <c r="L1160" s="80"/>
      <c r="M1160" s="80"/>
      <c r="N1160" s="84"/>
      <c r="O1160" s="84"/>
      <c r="P1160" s="80"/>
      <c r="Q1160" s="80"/>
      <c r="R1160" s="80"/>
      <c r="S1160" s="80"/>
      <c r="T1160" s="80"/>
      <c r="U1160" s="80"/>
      <c r="V1160" s="80"/>
      <c r="W1160" s="80"/>
      <c r="X1160" s="80"/>
      <c r="Y1160" s="87" t="s">
        <v>53</v>
      </c>
      <c r="Z1160" s="88" t="s">
        <v>45</v>
      </c>
      <c r="AA1160" s="89" t="s">
        <v>47</v>
      </c>
      <c r="AB1160" s="89" t="s">
        <v>48</v>
      </c>
      <c r="AC1160" s="90" t="s">
        <v>49</v>
      </c>
      <c r="AD1160" s="91" t="s">
        <v>50</v>
      </c>
      <c r="AE1160" s="92" t="s">
        <v>51</v>
      </c>
      <c r="AF1160" s="93"/>
      <c r="AG1160" s="72"/>
      <c r="AH1160" s="72"/>
      <c r="AI1160" s="72"/>
      <c r="AJ1160" s="72"/>
      <c r="AK1160" s="72"/>
      <c r="AL1160" s="72"/>
      <c r="AM1160" s="72"/>
      <c r="AN1160" s="72"/>
      <c r="AO1160" s="97"/>
      <c r="AP1160" s="96"/>
    </row>
    <row r="1161" s="72" customFormat="1" customHeight="1" spans="1:31">
      <c r="A1161" s="78"/>
      <c r="B1161" s="79"/>
      <c r="C1161" s="80"/>
      <c r="D1161" s="80"/>
      <c r="E1161" s="80"/>
      <c r="F1161" s="80"/>
      <c r="G1161" s="79"/>
      <c r="H1161" s="79"/>
      <c r="I1161" s="79"/>
      <c r="J1161" s="80"/>
      <c r="K1161" s="80"/>
      <c r="L1161" s="80"/>
      <c r="M1161" s="80"/>
      <c r="N1161" s="84"/>
      <c r="O1161" s="84"/>
      <c r="P1161" s="80"/>
      <c r="Q1161" s="80"/>
      <c r="R1161" s="80"/>
      <c r="S1161" s="80"/>
      <c r="T1161" s="80"/>
      <c r="U1161" s="80"/>
      <c r="V1161" s="80"/>
      <c r="W1161" s="80"/>
      <c r="X1161" s="80"/>
      <c r="Y1161" s="87" t="s">
        <v>54</v>
      </c>
      <c r="Z1161" s="88" t="s">
        <v>45</v>
      </c>
      <c r="AA1161" s="89" t="s">
        <v>47</v>
      </c>
      <c r="AB1161" s="89" t="s">
        <v>48</v>
      </c>
      <c r="AC1161" s="90" t="s">
        <v>49</v>
      </c>
      <c r="AD1161" s="91" t="s">
        <v>50</v>
      </c>
      <c r="AE1161" s="92" t="s">
        <v>51</v>
      </c>
    </row>
    <row r="1162" s="72" customFormat="1" ht="16.5" spans="1:42">
      <c r="A1162" s="78"/>
      <c r="B1162" s="79"/>
      <c r="C1162" s="80"/>
      <c r="D1162" s="80"/>
      <c r="E1162" s="80"/>
      <c r="F1162" s="80"/>
      <c r="G1162" s="79"/>
      <c r="H1162" s="79"/>
      <c r="I1162" s="79"/>
      <c r="J1162" s="80"/>
      <c r="K1162" s="80"/>
      <c r="L1162" s="80"/>
      <c r="M1162" s="80"/>
      <c r="N1162" s="84"/>
      <c r="O1162" s="84"/>
      <c r="P1162" s="80"/>
      <c r="Q1162" s="80"/>
      <c r="R1162" s="80"/>
      <c r="S1162" s="80"/>
      <c r="T1162" s="80"/>
      <c r="U1162" s="80"/>
      <c r="V1162" s="80"/>
      <c r="W1162" s="80"/>
      <c r="X1162" s="80"/>
      <c r="Y1162" s="87" t="s">
        <v>55</v>
      </c>
      <c r="Z1162" s="88" t="s">
        <v>45</v>
      </c>
      <c r="AA1162" s="89" t="s">
        <v>47</v>
      </c>
      <c r="AB1162" s="89" t="s">
        <v>48</v>
      </c>
      <c r="AC1162" s="90" t="s">
        <v>49</v>
      </c>
      <c r="AD1162" s="91" t="s">
        <v>50</v>
      </c>
      <c r="AE1162" s="92" t="s">
        <v>51</v>
      </c>
      <c r="AF1162" s="72"/>
      <c r="AG1162" s="72"/>
      <c r="AH1162" s="72"/>
      <c r="AI1162" s="72"/>
      <c r="AJ1162" s="72"/>
      <c r="AK1162" s="72"/>
      <c r="AL1162" s="72"/>
      <c r="AM1162" s="72"/>
      <c r="AN1162" s="72"/>
      <c r="AO1162" s="97"/>
      <c r="AP1162" s="96"/>
    </row>
    <row r="1163" s="72" customFormat="1" ht="16.5" spans="1:42">
      <c r="A1163" s="78"/>
      <c r="B1163" s="79"/>
      <c r="C1163" s="80"/>
      <c r="D1163" s="80"/>
      <c r="E1163" s="80"/>
      <c r="F1163" s="80"/>
      <c r="G1163" s="79"/>
      <c r="H1163" s="79"/>
      <c r="I1163" s="79"/>
      <c r="J1163" s="80"/>
      <c r="K1163" s="80"/>
      <c r="L1163" s="80"/>
      <c r="M1163" s="80"/>
      <c r="N1163" s="84"/>
      <c r="O1163" s="84"/>
      <c r="P1163" s="80"/>
      <c r="Q1163" s="80"/>
      <c r="R1163" s="80"/>
      <c r="S1163" s="80"/>
      <c r="T1163" s="80"/>
      <c r="U1163" s="80"/>
      <c r="V1163" s="80"/>
      <c r="W1163" s="80"/>
      <c r="X1163" s="80"/>
      <c r="Y1163" s="87" t="s">
        <v>56</v>
      </c>
      <c r="Z1163" s="88" t="s">
        <v>45</v>
      </c>
      <c r="AA1163" s="89" t="s">
        <v>47</v>
      </c>
      <c r="AB1163" s="89" t="s">
        <v>48</v>
      </c>
      <c r="AC1163" s="90" t="s">
        <v>49</v>
      </c>
      <c r="AD1163" s="91" t="s">
        <v>50</v>
      </c>
      <c r="AE1163" s="92" t="s">
        <v>51</v>
      </c>
      <c r="AF1163" s="72"/>
      <c r="AG1163" s="72"/>
      <c r="AH1163" s="72"/>
      <c r="AI1163" s="72"/>
      <c r="AJ1163" s="72"/>
      <c r="AK1163" s="72"/>
      <c r="AL1163" s="72"/>
      <c r="AM1163" s="72"/>
      <c r="AN1163" s="72"/>
      <c r="AO1163" s="97"/>
      <c r="AP1163" s="96"/>
    </row>
    <row r="1164" s="72" customFormat="1" ht="16.5" spans="1:42">
      <c r="A1164" s="78"/>
      <c r="B1164" s="79"/>
      <c r="C1164" s="80"/>
      <c r="D1164" s="80"/>
      <c r="E1164" s="80"/>
      <c r="F1164" s="80"/>
      <c r="G1164" s="79"/>
      <c r="H1164" s="79"/>
      <c r="I1164" s="79"/>
      <c r="J1164" s="80"/>
      <c r="K1164" s="80"/>
      <c r="L1164" s="80"/>
      <c r="M1164" s="80"/>
      <c r="N1164" s="84"/>
      <c r="O1164" s="84"/>
      <c r="P1164" s="80"/>
      <c r="Q1164" s="80"/>
      <c r="R1164" s="80"/>
      <c r="S1164" s="80"/>
      <c r="T1164" s="80"/>
      <c r="U1164" s="80"/>
      <c r="V1164" s="80"/>
      <c r="W1164" s="80"/>
      <c r="X1164" s="80"/>
      <c r="Y1164" s="87" t="s">
        <v>57</v>
      </c>
      <c r="Z1164" s="88" t="s">
        <v>45</v>
      </c>
      <c r="AA1164" s="89" t="s">
        <v>47</v>
      </c>
      <c r="AB1164" s="89" t="s">
        <v>48</v>
      </c>
      <c r="AC1164" s="90" t="s">
        <v>49</v>
      </c>
      <c r="AD1164" s="91" t="s">
        <v>50</v>
      </c>
      <c r="AE1164" s="92" t="s">
        <v>51</v>
      </c>
      <c r="AF1164" s="72"/>
      <c r="AG1164" s="72"/>
      <c r="AH1164" s="72"/>
      <c r="AI1164" s="72"/>
      <c r="AJ1164" s="72"/>
      <c r="AK1164" s="72"/>
      <c r="AL1164" s="72"/>
      <c r="AM1164" s="72"/>
      <c r="AN1164" s="72"/>
      <c r="AO1164" s="97"/>
      <c r="AP1164" s="96"/>
    </row>
    <row r="1165" s="72" customFormat="1" ht="22.5" spans="1:42">
      <c r="A1165" s="78"/>
      <c r="B1165" s="79"/>
      <c r="C1165" s="80"/>
      <c r="D1165" s="80"/>
      <c r="E1165" s="80"/>
      <c r="F1165" s="80"/>
      <c r="G1165" s="79"/>
      <c r="H1165" s="79"/>
      <c r="I1165" s="79"/>
      <c r="J1165" s="80"/>
      <c r="K1165" s="80"/>
      <c r="L1165" s="80"/>
      <c r="M1165" s="80"/>
      <c r="N1165" s="84"/>
      <c r="O1165" s="84"/>
      <c r="P1165" s="80"/>
      <c r="Q1165" s="80"/>
      <c r="R1165" s="80"/>
      <c r="S1165" s="80"/>
      <c r="T1165" s="80"/>
      <c r="U1165" s="80"/>
      <c r="V1165" s="80"/>
      <c r="W1165" s="80"/>
      <c r="X1165" s="80"/>
      <c r="Y1165" s="87" t="s">
        <v>58</v>
      </c>
      <c r="Z1165" s="88" t="s">
        <v>45</v>
      </c>
      <c r="AA1165" s="89" t="s">
        <v>47</v>
      </c>
      <c r="AB1165" s="89" t="s">
        <v>48</v>
      </c>
      <c r="AC1165" s="90" t="s">
        <v>49</v>
      </c>
      <c r="AD1165" s="91" t="s">
        <v>50</v>
      </c>
      <c r="AE1165" s="92" t="s">
        <v>51</v>
      </c>
      <c r="AF1165" s="72"/>
      <c r="AG1165" s="72"/>
      <c r="AH1165" s="72"/>
      <c r="AI1165" s="72"/>
      <c r="AJ1165" s="72"/>
      <c r="AK1165" s="72"/>
      <c r="AL1165" s="72"/>
      <c r="AM1165" s="72"/>
      <c r="AN1165" s="72"/>
      <c r="AO1165" s="97"/>
      <c r="AP1165" s="96"/>
    </row>
    <row r="1166" s="72" customFormat="1" ht="16.5" spans="1:42">
      <c r="A1166" s="78"/>
      <c r="B1166" s="79"/>
      <c r="C1166" s="80"/>
      <c r="D1166" s="80"/>
      <c r="E1166" s="80"/>
      <c r="F1166" s="80"/>
      <c r="G1166" s="79"/>
      <c r="H1166" s="79"/>
      <c r="I1166" s="79"/>
      <c r="J1166" s="80"/>
      <c r="K1166" s="80"/>
      <c r="L1166" s="80"/>
      <c r="M1166" s="80"/>
      <c r="N1166" s="84"/>
      <c r="O1166" s="84"/>
      <c r="P1166" s="80"/>
      <c r="Q1166" s="80"/>
      <c r="R1166" s="80"/>
      <c r="S1166" s="80"/>
      <c r="T1166" s="80"/>
      <c r="U1166" s="80"/>
      <c r="V1166" s="80"/>
      <c r="W1166" s="80"/>
      <c r="X1166" s="80"/>
      <c r="Y1166" s="87" t="s">
        <v>59</v>
      </c>
      <c r="Z1166" s="88" t="s">
        <v>45</v>
      </c>
      <c r="AA1166" s="89" t="s">
        <v>47</v>
      </c>
      <c r="AB1166" s="89" t="s">
        <v>48</v>
      </c>
      <c r="AC1166" s="90" t="s">
        <v>49</v>
      </c>
      <c r="AD1166" s="91" t="s">
        <v>50</v>
      </c>
      <c r="AE1166" s="92" t="s">
        <v>51</v>
      </c>
      <c r="AF1166" s="72"/>
      <c r="AG1166" s="72"/>
      <c r="AH1166" s="72"/>
      <c r="AI1166" s="72"/>
      <c r="AJ1166" s="72"/>
      <c r="AK1166" s="72"/>
      <c r="AL1166" s="72"/>
      <c r="AM1166" s="72"/>
      <c r="AN1166" s="72"/>
      <c r="AO1166" s="97"/>
      <c r="AP1166" s="96"/>
    </row>
    <row r="1167" s="72" customFormat="1" ht="16.5" spans="1:42">
      <c r="A1167" s="78"/>
      <c r="B1167" s="79"/>
      <c r="C1167" s="80"/>
      <c r="D1167" s="80"/>
      <c r="E1167" s="80"/>
      <c r="F1167" s="80"/>
      <c r="G1167" s="79"/>
      <c r="H1167" s="79"/>
      <c r="I1167" s="79"/>
      <c r="J1167" s="80"/>
      <c r="K1167" s="80"/>
      <c r="L1167" s="80"/>
      <c r="M1167" s="80"/>
      <c r="N1167" s="84"/>
      <c r="O1167" s="84"/>
      <c r="P1167" s="80"/>
      <c r="Q1167" s="80"/>
      <c r="R1167" s="80"/>
      <c r="S1167" s="80"/>
      <c r="T1167" s="80"/>
      <c r="U1167" s="80"/>
      <c r="V1167" s="80"/>
      <c r="W1167" s="80"/>
      <c r="X1167" s="80"/>
      <c r="Y1167" s="87" t="s">
        <v>60</v>
      </c>
      <c r="Z1167" s="88" t="s">
        <v>45</v>
      </c>
      <c r="AA1167" s="89" t="s">
        <v>47</v>
      </c>
      <c r="AB1167" s="89" t="s">
        <v>48</v>
      </c>
      <c r="AC1167" s="90" t="s">
        <v>49</v>
      </c>
      <c r="AD1167" s="91" t="s">
        <v>50</v>
      </c>
      <c r="AE1167" s="92" t="s">
        <v>51</v>
      </c>
      <c r="AF1167" s="72"/>
      <c r="AG1167" s="72"/>
      <c r="AH1167" s="72"/>
      <c r="AI1167" s="72"/>
      <c r="AJ1167" s="72"/>
      <c r="AK1167" s="72"/>
      <c r="AL1167" s="72"/>
      <c r="AM1167" s="72"/>
      <c r="AN1167" s="72"/>
      <c r="AO1167" s="97"/>
      <c r="AP1167" s="96"/>
    </row>
    <row r="1168" s="72" customFormat="1" ht="16.5" spans="1:42">
      <c r="A1168" s="78"/>
      <c r="B1168" s="79"/>
      <c r="C1168" s="80"/>
      <c r="D1168" s="80"/>
      <c r="E1168" s="80"/>
      <c r="F1168" s="80"/>
      <c r="G1168" s="79"/>
      <c r="H1168" s="79"/>
      <c r="I1168" s="79"/>
      <c r="J1168" s="80"/>
      <c r="K1168" s="80"/>
      <c r="L1168" s="80"/>
      <c r="M1168" s="80"/>
      <c r="N1168" s="84"/>
      <c r="O1168" s="84"/>
      <c r="P1168" s="80"/>
      <c r="Q1168" s="80"/>
      <c r="R1168" s="80"/>
      <c r="S1168" s="80"/>
      <c r="T1168" s="80"/>
      <c r="U1168" s="80"/>
      <c r="V1168" s="80"/>
      <c r="W1168" s="80"/>
      <c r="X1168" s="80"/>
      <c r="Y1168" s="87" t="s">
        <v>61</v>
      </c>
      <c r="Z1168" s="88" t="s">
        <v>45</v>
      </c>
      <c r="AA1168" s="89" t="s">
        <v>47</v>
      </c>
      <c r="AB1168" s="89" t="s">
        <v>48</v>
      </c>
      <c r="AC1168" s="90" t="s">
        <v>49</v>
      </c>
      <c r="AD1168" s="91" t="s">
        <v>50</v>
      </c>
      <c r="AE1168" s="92" t="s">
        <v>51</v>
      </c>
      <c r="AF1168" s="72"/>
      <c r="AG1168" s="72"/>
      <c r="AH1168" s="72"/>
      <c r="AI1168" s="72"/>
      <c r="AJ1168" s="72"/>
      <c r="AK1168" s="72"/>
      <c r="AL1168" s="72"/>
      <c r="AM1168" s="72"/>
      <c r="AN1168" s="72"/>
      <c r="AO1168" s="97"/>
      <c r="AP1168" s="96"/>
    </row>
    <row r="1169" s="72" customFormat="1" ht="16.5" spans="1:42">
      <c r="A1169" s="78"/>
      <c r="B1169" s="79"/>
      <c r="C1169" s="80"/>
      <c r="D1169" s="80"/>
      <c r="E1169" s="80"/>
      <c r="F1169" s="80"/>
      <c r="G1169" s="79"/>
      <c r="H1169" s="79"/>
      <c r="I1169" s="79"/>
      <c r="J1169" s="80"/>
      <c r="K1169" s="80"/>
      <c r="L1169" s="80"/>
      <c r="M1169" s="80"/>
      <c r="N1169" s="84"/>
      <c r="O1169" s="84"/>
      <c r="P1169" s="80"/>
      <c r="Q1169" s="80"/>
      <c r="R1169" s="80"/>
      <c r="S1169" s="80"/>
      <c r="T1169" s="80"/>
      <c r="U1169" s="80"/>
      <c r="V1169" s="80"/>
      <c r="W1169" s="80"/>
      <c r="X1169" s="80"/>
      <c r="Y1169" s="87" t="s">
        <v>62</v>
      </c>
      <c r="Z1169" s="88" t="s">
        <v>45</v>
      </c>
      <c r="AA1169" s="89" t="s">
        <v>47</v>
      </c>
      <c r="AB1169" s="89" t="s">
        <v>48</v>
      </c>
      <c r="AC1169" s="90" t="s">
        <v>49</v>
      </c>
      <c r="AD1169" s="91" t="s">
        <v>50</v>
      </c>
      <c r="AE1169" s="92" t="s">
        <v>51</v>
      </c>
      <c r="AF1169" s="72"/>
      <c r="AG1169" s="72"/>
      <c r="AH1169" s="72"/>
      <c r="AI1169" s="72"/>
      <c r="AJ1169" s="72"/>
      <c r="AK1169" s="72"/>
      <c r="AL1169" s="72"/>
      <c r="AM1169" s="72"/>
      <c r="AN1169" s="72"/>
      <c r="AO1169" s="97"/>
      <c r="AP1169" s="96"/>
    </row>
    <row r="1170" s="72" customFormat="1" ht="16.5" spans="1:42">
      <c r="A1170" s="78"/>
      <c r="B1170" s="79"/>
      <c r="C1170" s="80"/>
      <c r="D1170" s="80"/>
      <c r="E1170" s="80"/>
      <c r="F1170" s="80"/>
      <c r="G1170" s="79"/>
      <c r="H1170" s="79"/>
      <c r="I1170" s="79"/>
      <c r="J1170" s="80"/>
      <c r="K1170" s="80"/>
      <c r="L1170" s="80"/>
      <c r="M1170" s="80"/>
      <c r="N1170" s="84"/>
      <c r="O1170" s="84"/>
      <c r="P1170" s="80"/>
      <c r="Q1170" s="80"/>
      <c r="R1170" s="80"/>
      <c r="S1170" s="80"/>
      <c r="T1170" s="80"/>
      <c r="U1170" s="80"/>
      <c r="V1170" s="80"/>
      <c r="W1170" s="80"/>
      <c r="X1170" s="80"/>
      <c r="Y1170" s="87" t="s">
        <v>63</v>
      </c>
      <c r="Z1170" s="88" t="s">
        <v>45</v>
      </c>
      <c r="AA1170" s="89" t="s">
        <v>47</v>
      </c>
      <c r="AB1170" s="89" t="s">
        <v>48</v>
      </c>
      <c r="AC1170" s="90" t="s">
        <v>49</v>
      </c>
      <c r="AD1170" s="91" t="s">
        <v>50</v>
      </c>
      <c r="AE1170" s="92" t="s">
        <v>51</v>
      </c>
      <c r="AF1170" s="72"/>
      <c r="AG1170" s="72"/>
      <c r="AH1170" s="72"/>
      <c r="AI1170" s="72"/>
      <c r="AJ1170" s="72"/>
      <c r="AK1170" s="72"/>
      <c r="AL1170" s="72"/>
      <c r="AM1170" s="72"/>
      <c r="AN1170" s="72"/>
      <c r="AO1170" s="97"/>
      <c r="AP1170" s="96"/>
    </row>
    <row r="1171" s="72" customFormat="1" ht="16.5" spans="1:42">
      <c r="A1171" s="78"/>
      <c r="B1171" s="79"/>
      <c r="C1171" s="80"/>
      <c r="D1171" s="80"/>
      <c r="E1171" s="80"/>
      <c r="F1171" s="80"/>
      <c r="G1171" s="79"/>
      <c r="H1171" s="79"/>
      <c r="I1171" s="79"/>
      <c r="J1171" s="80"/>
      <c r="K1171" s="80"/>
      <c r="L1171" s="80"/>
      <c r="M1171" s="80"/>
      <c r="N1171" s="84"/>
      <c r="O1171" s="84"/>
      <c r="P1171" s="80"/>
      <c r="Q1171" s="80"/>
      <c r="R1171" s="80"/>
      <c r="S1171" s="80"/>
      <c r="T1171" s="80"/>
      <c r="U1171" s="80"/>
      <c r="V1171" s="80"/>
      <c r="W1171" s="80"/>
      <c r="X1171" s="80"/>
      <c r="Y1171" s="87" t="s">
        <v>64</v>
      </c>
      <c r="Z1171" s="88" t="s">
        <v>45</v>
      </c>
      <c r="AA1171" s="89" t="s">
        <v>47</v>
      </c>
      <c r="AB1171" s="89" t="s">
        <v>48</v>
      </c>
      <c r="AC1171" s="90" t="s">
        <v>49</v>
      </c>
      <c r="AD1171" s="91" t="s">
        <v>50</v>
      </c>
      <c r="AE1171" s="92" t="s">
        <v>51</v>
      </c>
      <c r="AF1171" s="72"/>
      <c r="AG1171" s="72"/>
      <c r="AH1171" s="72"/>
      <c r="AI1171" s="72"/>
      <c r="AJ1171" s="72"/>
      <c r="AK1171" s="72"/>
      <c r="AL1171" s="72"/>
      <c r="AM1171" s="72"/>
      <c r="AN1171" s="72"/>
      <c r="AO1171" s="97"/>
      <c r="AP1171" s="96"/>
    </row>
    <row r="1172" s="72" customFormat="1" ht="16.5" spans="1:42">
      <c r="A1172" s="78"/>
      <c r="B1172" s="79"/>
      <c r="C1172" s="80"/>
      <c r="D1172" s="80"/>
      <c r="E1172" s="80"/>
      <c r="F1172" s="80"/>
      <c r="G1172" s="79"/>
      <c r="H1172" s="79"/>
      <c r="I1172" s="79"/>
      <c r="J1172" s="80"/>
      <c r="K1172" s="80"/>
      <c r="L1172" s="80"/>
      <c r="M1172" s="80"/>
      <c r="N1172" s="84"/>
      <c r="O1172" s="84"/>
      <c r="P1172" s="80"/>
      <c r="Q1172" s="80"/>
      <c r="R1172" s="80"/>
      <c r="S1172" s="80"/>
      <c r="T1172" s="80"/>
      <c r="U1172" s="80"/>
      <c r="V1172" s="80"/>
      <c r="W1172" s="80"/>
      <c r="X1172" s="80"/>
      <c r="Y1172" s="87" t="s">
        <v>65</v>
      </c>
      <c r="Z1172" s="88" t="s">
        <v>45</v>
      </c>
      <c r="AA1172" s="89" t="s">
        <v>47</v>
      </c>
      <c r="AB1172" s="89" t="s">
        <v>48</v>
      </c>
      <c r="AC1172" s="90" t="s">
        <v>49</v>
      </c>
      <c r="AD1172" s="91" t="s">
        <v>50</v>
      </c>
      <c r="AE1172" s="92" t="s">
        <v>51</v>
      </c>
      <c r="AF1172" s="72"/>
      <c r="AG1172" s="72"/>
      <c r="AH1172" s="72"/>
      <c r="AI1172" s="72"/>
      <c r="AJ1172" s="72"/>
      <c r="AK1172" s="72"/>
      <c r="AL1172" s="72"/>
      <c r="AM1172" s="72"/>
      <c r="AN1172" s="72"/>
      <c r="AO1172" s="97"/>
      <c r="AP1172" s="96"/>
    </row>
    <row r="1173" s="72" customFormat="1" ht="16.5" spans="1:42">
      <c r="A1173" s="78"/>
      <c r="B1173" s="79"/>
      <c r="C1173" s="80"/>
      <c r="D1173" s="80"/>
      <c r="E1173" s="80"/>
      <c r="F1173" s="80"/>
      <c r="G1173" s="79"/>
      <c r="H1173" s="79"/>
      <c r="I1173" s="79"/>
      <c r="J1173" s="80"/>
      <c r="K1173" s="80"/>
      <c r="L1173" s="80"/>
      <c r="M1173" s="80"/>
      <c r="N1173" s="84"/>
      <c r="O1173" s="84"/>
      <c r="P1173" s="80"/>
      <c r="Q1173" s="80"/>
      <c r="R1173" s="80"/>
      <c r="S1173" s="80"/>
      <c r="T1173" s="80"/>
      <c r="U1173" s="80"/>
      <c r="V1173" s="80"/>
      <c r="W1173" s="80"/>
      <c r="X1173" s="80"/>
      <c r="Y1173" s="87" t="s">
        <v>66</v>
      </c>
      <c r="Z1173" s="88" t="s">
        <v>45</v>
      </c>
      <c r="AA1173" s="89" t="s">
        <v>47</v>
      </c>
      <c r="AB1173" s="89" t="s">
        <v>48</v>
      </c>
      <c r="AC1173" s="90" t="s">
        <v>49</v>
      </c>
      <c r="AD1173" s="91" t="s">
        <v>50</v>
      </c>
      <c r="AE1173" s="92" t="s">
        <v>51</v>
      </c>
      <c r="AF1173" s="72"/>
      <c r="AG1173" s="72"/>
      <c r="AH1173" s="72"/>
      <c r="AI1173" s="72"/>
      <c r="AJ1173" s="72"/>
      <c r="AK1173" s="72"/>
      <c r="AL1173" s="72"/>
      <c r="AM1173" s="72"/>
      <c r="AN1173" s="72"/>
      <c r="AO1173" s="97"/>
      <c r="AP1173" s="96"/>
    </row>
    <row r="1174" s="72" customFormat="1" ht="16.5" spans="1:42">
      <c r="A1174" s="78"/>
      <c r="B1174" s="79"/>
      <c r="C1174" s="80"/>
      <c r="D1174" s="80"/>
      <c r="E1174" s="80"/>
      <c r="F1174" s="80"/>
      <c r="G1174" s="79"/>
      <c r="H1174" s="79"/>
      <c r="I1174" s="79"/>
      <c r="J1174" s="80"/>
      <c r="K1174" s="80"/>
      <c r="L1174" s="80"/>
      <c r="M1174" s="80"/>
      <c r="N1174" s="84"/>
      <c r="O1174" s="84"/>
      <c r="P1174" s="80"/>
      <c r="Q1174" s="80"/>
      <c r="R1174" s="80"/>
      <c r="S1174" s="80"/>
      <c r="T1174" s="80"/>
      <c r="U1174" s="80"/>
      <c r="V1174" s="80"/>
      <c r="W1174" s="80"/>
      <c r="X1174" s="80"/>
      <c r="Y1174" s="87" t="s">
        <v>67</v>
      </c>
      <c r="Z1174" s="88" t="s">
        <v>45</v>
      </c>
      <c r="AA1174" s="89" t="s">
        <v>47</v>
      </c>
      <c r="AB1174" s="89" t="s">
        <v>48</v>
      </c>
      <c r="AC1174" s="90" t="s">
        <v>49</v>
      </c>
      <c r="AD1174" s="91" t="s">
        <v>50</v>
      </c>
      <c r="AE1174" s="92" t="s">
        <v>51</v>
      </c>
      <c r="AF1174" s="72"/>
      <c r="AG1174" s="72"/>
      <c r="AH1174" s="72"/>
      <c r="AI1174" s="72"/>
      <c r="AJ1174" s="72"/>
      <c r="AK1174" s="72"/>
      <c r="AL1174" s="72"/>
      <c r="AM1174" s="72"/>
      <c r="AN1174" s="72"/>
      <c r="AO1174" s="97"/>
      <c r="AP1174" s="96"/>
    </row>
    <row r="1175" s="72" customFormat="1" ht="16.5" spans="1:42">
      <c r="A1175" s="78"/>
      <c r="B1175" s="79"/>
      <c r="C1175" s="80"/>
      <c r="D1175" s="80"/>
      <c r="E1175" s="80"/>
      <c r="F1175" s="80"/>
      <c r="G1175" s="79"/>
      <c r="H1175" s="79"/>
      <c r="I1175" s="79"/>
      <c r="J1175" s="80"/>
      <c r="K1175" s="80"/>
      <c r="L1175" s="80"/>
      <c r="M1175" s="80"/>
      <c r="N1175" s="84"/>
      <c r="O1175" s="84"/>
      <c r="P1175" s="80"/>
      <c r="Q1175" s="80"/>
      <c r="R1175" s="80"/>
      <c r="S1175" s="80"/>
      <c r="T1175" s="80"/>
      <c r="U1175" s="80"/>
      <c r="V1175" s="80"/>
      <c r="W1175" s="80"/>
      <c r="X1175" s="80"/>
      <c r="Y1175" s="87" t="s">
        <v>68</v>
      </c>
      <c r="Z1175" s="88" t="s">
        <v>45</v>
      </c>
      <c r="AA1175" s="89" t="s">
        <v>47</v>
      </c>
      <c r="AB1175" s="89" t="s">
        <v>48</v>
      </c>
      <c r="AC1175" s="90" t="s">
        <v>49</v>
      </c>
      <c r="AD1175" s="91" t="s">
        <v>50</v>
      </c>
      <c r="AE1175" s="92" t="s">
        <v>51</v>
      </c>
      <c r="AF1175" s="72"/>
      <c r="AG1175" s="72"/>
      <c r="AH1175" s="72"/>
      <c r="AI1175" s="72"/>
      <c r="AJ1175" s="72"/>
      <c r="AK1175" s="72"/>
      <c r="AL1175" s="72"/>
      <c r="AM1175" s="72"/>
      <c r="AN1175" s="72"/>
      <c r="AO1175" s="97"/>
      <c r="AP1175" s="96"/>
    </row>
    <row r="1176" s="72" customFormat="1" ht="16.5" spans="1:42">
      <c r="A1176" s="78"/>
      <c r="B1176" s="79"/>
      <c r="C1176" s="80"/>
      <c r="D1176" s="80"/>
      <c r="E1176" s="80"/>
      <c r="F1176" s="80"/>
      <c r="G1176" s="79"/>
      <c r="H1176" s="79"/>
      <c r="I1176" s="79"/>
      <c r="J1176" s="80"/>
      <c r="K1176" s="80"/>
      <c r="L1176" s="80"/>
      <c r="M1176" s="80"/>
      <c r="N1176" s="84"/>
      <c r="O1176" s="84"/>
      <c r="P1176" s="80"/>
      <c r="Q1176" s="80"/>
      <c r="R1176" s="80"/>
      <c r="S1176" s="80"/>
      <c r="T1176" s="80"/>
      <c r="U1176" s="80"/>
      <c r="V1176" s="80"/>
      <c r="W1176" s="80"/>
      <c r="X1176" s="80"/>
      <c r="Y1176" s="87" t="s">
        <v>69</v>
      </c>
      <c r="Z1176" s="88" t="s">
        <v>45</v>
      </c>
      <c r="AA1176" s="89" t="s">
        <v>47</v>
      </c>
      <c r="AB1176" s="89" t="s">
        <v>48</v>
      </c>
      <c r="AC1176" s="90" t="s">
        <v>49</v>
      </c>
      <c r="AD1176" s="91" t="s">
        <v>50</v>
      </c>
      <c r="AE1176" s="92" t="s">
        <v>51</v>
      </c>
      <c r="AF1176" s="72"/>
      <c r="AG1176" s="72"/>
      <c r="AH1176" s="72"/>
      <c r="AI1176" s="72"/>
      <c r="AJ1176" s="72"/>
      <c r="AK1176" s="72"/>
      <c r="AL1176" s="72"/>
      <c r="AM1176" s="72"/>
      <c r="AN1176" s="72"/>
      <c r="AO1176" s="97"/>
      <c r="AP1176" s="96"/>
    </row>
    <row r="1177" s="72" customFormat="1" ht="16.5" spans="1:42">
      <c r="A1177" s="78"/>
      <c r="B1177" s="79"/>
      <c r="C1177" s="80"/>
      <c r="D1177" s="80"/>
      <c r="E1177" s="80"/>
      <c r="F1177" s="80"/>
      <c r="G1177" s="79"/>
      <c r="H1177" s="79"/>
      <c r="I1177" s="79"/>
      <c r="J1177" s="80"/>
      <c r="K1177" s="80"/>
      <c r="L1177" s="80"/>
      <c r="M1177" s="80"/>
      <c r="N1177" s="84"/>
      <c r="O1177" s="84"/>
      <c r="P1177" s="80"/>
      <c r="Q1177" s="80"/>
      <c r="R1177" s="80"/>
      <c r="S1177" s="80"/>
      <c r="T1177" s="80"/>
      <c r="U1177" s="80"/>
      <c r="V1177" s="80"/>
      <c r="W1177" s="80"/>
      <c r="X1177" s="80"/>
      <c r="Y1177" s="87" t="s">
        <v>70</v>
      </c>
      <c r="Z1177" s="88" t="s">
        <v>45</v>
      </c>
      <c r="AA1177" s="89" t="s">
        <v>47</v>
      </c>
      <c r="AB1177" s="89" t="s">
        <v>48</v>
      </c>
      <c r="AC1177" s="90" t="s">
        <v>49</v>
      </c>
      <c r="AD1177" s="91" t="s">
        <v>50</v>
      </c>
      <c r="AE1177" s="92" t="s">
        <v>51</v>
      </c>
      <c r="AF1177" s="72"/>
      <c r="AG1177" s="72"/>
      <c r="AH1177" s="72"/>
      <c r="AI1177" s="72"/>
      <c r="AJ1177" s="72"/>
      <c r="AK1177" s="72"/>
      <c r="AL1177" s="72"/>
      <c r="AM1177" s="72"/>
      <c r="AN1177" s="72"/>
      <c r="AO1177" s="97"/>
      <c r="AP1177" s="96"/>
    </row>
    <row r="1178" s="72" customFormat="1" ht="16.5" spans="1:42">
      <c r="A1178" s="78"/>
      <c r="B1178" s="79"/>
      <c r="C1178" s="80"/>
      <c r="D1178" s="80"/>
      <c r="E1178" s="80"/>
      <c r="F1178" s="80"/>
      <c r="G1178" s="79"/>
      <c r="H1178" s="79"/>
      <c r="I1178" s="79"/>
      <c r="J1178" s="80"/>
      <c r="K1178" s="80"/>
      <c r="L1178" s="80"/>
      <c r="M1178" s="80"/>
      <c r="N1178" s="84"/>
      <c r="O1178" s="84"/>
      <c r="P1178" s="80"/>
      <c r="Q1178" s="80"/>
      <c r="R1178" s="80"/>
      <c r="S1178" s="80"/>
      <c r="T1178" s="80"/>
      <c r="U1178" s="80"/>
      <c r="V1178" s="80"/>
      <c r="W1178" s="80"/>
      <c r="X1178" s="80"/>
      <c r="Y1178" s="87" t="s">
        <v>71</v>
      </c>
      <c r="Z1178" s="88" t="s">
        <v>45</v>
      </c>
      <c r="AA1178" s="89" t="s">
        <v>47</v>
      </c>
      <c r="AB1178" s="89" t="s">
        <v>48</v>
      </c>
      <c r="AC1178" s="90" t="s">
        <v>49</v>
      </c>
      <c r="AD1178" s="91" t="s">
        <v>50</v>
      </c>
      <c r="AE1178" s="92" t="s">
        <v>51</v>
      </c>
      <c r="AF1178" s="72"/>
      <c r="AG1178" s="72"/>
      <c r="AH1178" s="72"/>
      <c r="AI1178" s="72"/>
      <c r="AJ1178" s="72"/>
      <c r="AK1178" s="72"/>
      <c r="AL1178" s="72"/>
      <c r="AM1178" s="72"/>
      <c r="AN1178" s="72"/>
      <c r="AO1178" s="97"/>
      <c r="AP1178" s="96"/>
    </row>
    <row r="1179" s="72" customFormat="1" ht="16.5" spans="1:42">
      <c r="A1179" s="78"/>
      <c r="B1179" s="79"/>
      <c r="C1179" s="80"/>
      <c r="D1179" s="80"/>
      <c r="E1179" s="80"/>
      <c r="F1179" s="80"/>
      <c r="G1179" s="79"/>
      <c r="H1179" s="79"/>
      <c r="I1179" s="79"/>
      <c r="J1179" s="80"/>
      <c r="K1179" s="80"/>
      <c r="L1179" s="80"/>
      <c r="M1179" s="80"/>
      <c r="N1179" s="84"/>
      <c r="O1179" s="84"/>
      <c r="P1179" s="80"/>
      <c r="Q1179" s="80"/>
      <c r="R1179" s="80"/>
      <c r="S1179" s="80"/>
      <c r="T1179" s="80"/>
      <c r="U1179" s="80"/>
      <c r="V1179" s="80"/>
      <c r="W1179" s="80"/>
      <c r="X1179" s="80"/>
      <c r="Y1179" s="87" t="s">
        <v>72</v>
      </c>
      <c r="Z1179" s="88" t="s">
        <v>45</v>
      </c>
      <c r="AA1179" s="89" t="s">
        <v>47</v>
      </c>
      <c r="AB1179" s="89" t="s">
        <v>48</v>
      </c>
      <c r="AC1179" s="90" t="s">
        <v>49</v>
      </c>
      <c r="AD1179" s="91" t="s">
        <v>50</v>
      </c>
      <c r="AE1179" s="92" t="s">
        <v>73</v>
      </c>
      <c r="AF1179" s="72"/>
      <c r="AG1179" s="72"/>
      <c r="AH1179" s="72"/>
      <c r="AI1179" s="72"/>
      <c r="AJ1179" s="72"/>
      <c r="AK1179" s="72"/>
      <c r="AL1179" s="72"/>
      <c r="AM1179" s="72"/>
      <c r="AN1179" s="72"/>
      <c r="AO1179" s="97"/>
      <c r="AP1179" s="96"/>
    </row>
    <row r="1180" s="72" customFormat="1" ht="16.5" spans="1:42">
      <c r="A1180" s="78"/>
      <c r="B1180" s="79"/>
      <c r="C1180" s="80"/>
      <c r="D1180" s="80"/>
      <c r="E1180" s="80"/>
      <c r="F1180" s="80"/>
      <c r="G1180" s="79"/>
      <c r="H1180" s="79"/>
      <c r="I1180" s="79"/>
      <c r="J1180" s="80"/>
      <c r="K1180" s="80"/>
      <c r="L1180" s="80"/>
      <c r="M1180" s="80"/>
      <c r="N1180" s="84"/>
      <c r="O1180" s="84"/>
      <c r="P1180" s="80"/>
      <c r="Q1180" s="80"/>
      <c r="R1180" s="80"/>
      <c r="S1180" s="80"/>
      <c r="T1180" s="80"/>
      <c r="U1180" s="80"/>
      <c r="V1180" s="80"/>
      <c r="W1180" s="80"/>
      <c r="X1180" s="80"/>
      <c r="Y1180" s="94" t="s">
        <v>74</v>
      </c>
      <c r="Z1180" s="88" t="s">
        <v>45</v>
      </c>
      <c r="AA1180" s="89" t="s">
        <v>47</v>
      </c>
      <c r="AB1180" s="89" t="s">
        <v>48</v>
      </c>
      <c r="AC1180" s="90" t="s">
        <v>49</v>
      </c>
      <c r="AD1180" s="91" t="s">
        <v>50</v>
      </c>
      <c r="AE1180" s="92" t="s">
        <v>73</v>
      </c>
      <c r="AF1180" s="72"/>
      <c r="AG1180" s="72"/>
      <c r="AH1180" s="72"/>
      <c r="AI1180" s="72"/>
      <c r="AJ1180" s="72"/>
      <c r="AK1180" s="72"/>
      <c r="AL1180" s="72"/>
      <c r="AM1180" s="72"/>
      <c r="AN1180" s="72"/>
      <c r="AO1180" s="97"/>
      <c r="AP1180" s="96"/>
    </row>
    <row r="1181" s="72" customFormat="1" ht="16.5" spans="1:42">
      <c r="A1181" s="78"/>
      <c r="B1181" s="79"/>
      <c r="C1181" s="80"/>
      <c r="D1181" s="80"/>
      <c r="E1181" s="80"/>
      <c r="F1181" s="80"/>
      <c r="G1181" s="79"/>
      <c r="H1181" s="79"/>
      <c r="I1181" s="79"/>
      <c r="J1181" s="80"/>
      <c r="K1181" s="80"/>
      <c r="L1181" s="80"/>
      <c r="M1181" s="80"/>
      <c r="N1181" s="84"/>
      <c r="O1181" s="84"/>
      <c r="P1181" s="80"/>
      <c r="Q1181" s="80"/>
      <c r="R1181" s="80"/>
      <c r="S1181" s="80"/>
      <c r="T1181" s="80"/>
      <c r="U1181" s="80"/>
      <c r="V1181" s="80"/>
      <c r="W1181" s="80"/>
      <c r="X1181" s="80"/>
      <c r="Y1181" s="94" t="s">
        <v>75</v>
      </c>
      <c r="Z1181" s="88" t="s">
        <v>45</v>
      </c>
      <c r="AA1181" s="89" t="s">
        <v>47</v>
      </c>
      <c r="AB1181" s="89" t="s">
        <v>48</v>
      </c>
      <c r="AC1181" s="90" t="s">
        <v>49</v>
      </c>
      <c r="AD1181" s="91" t="s">
        <v>50</v>
      </c>
      <c r="AE1181" s="92" t="s">
        <v>73</v>
      </c>
      <c r="AF1181" s="72"/>
      <c r="AG1181" s="72"/>
      <c r="AH1181" s="72"/>
      <c r="AI1181" s="72"/>
      <c r="AJ1181" s="72"/>
      <c r="AK1181" s="72"/>
      <c r="AL1181" s="72"/>
      <c r="AM1181" s="72"/>
      <c r="AN1181" s="72"/>
      <c r="AO1181" s="97"/>
      <c r="AP1181" s="96"/>
    </row>
    <row r="1182" s="72" customFormat="1" ht="16.5" spans="1:42">
      <c r="A1182" s="78"/>
      <c r="B1182" s="79"/>
      <c r="C1182" s="80"/>
      <c r="D1182" s="80"/>
      <c r="E1182" s="80"/>
      <c r="F1182" s="80"/>
      <c r="G1182" s="79"/>
      <c r="H1182" s="79"/>
      <c r="I1182" s="79"/>
      <c r="J1182" s="80"/>
      <c r="K1182" s="80"/>
      <c r="L1182" s="80"/>
      <c r="M1182" s="80"/>
      <c r="N1182" s="84"/>
      <c r="O1182" s="84"/>
      <c r="P1182" s="80"/>
      <c r="Q1182" s="80"/>
      <c r="R1182" s="80"/>
      <c r="S1182" s="80"/>
      <c r="T1182" s="80"/>
      <c r="U1182" s="80"/>
      <c r="V1182" s="80"/>
      <c r="W1182" s="80"/>
      <c r="X1182" s="80"/>
      <c r="Y1182" s="94" t="s">
        <v>76</v>
      </c>
      <c r="Z1182" s="88" t="s">
        <v>45</v>
      </c>
      <c r="AA1182" s="89" t="s">
        <v>47</v>
      </c>
      <c r="AB1182" s="89" t="s">
        <v>48</v>
      </c>
      <c r="AC1182" s="90" t="s">
        <v>49</v>
      </c>
      <c r="AD1182" s="91" t="s">
        <v>50</v>
      </c>
      <c r="AE1182" s="92" t="s">
        <v>73</v>
      </c>
      <c r="AF1182" s="72"/>
      <c r="AG1182" s="72"/>
      <c r="AH1182" s="72"/>
      <c r="AI1182" s="72"/>
      <c r="AJ1182" s="72"/>
      <c r="AK1182" s="72"/>
      <c r="AL1182" s="72"/>
      <c r="AM1182" s="72"/>
      <c r="AN1182" s="72"/>
      <c r="AO1182" s="97"/>
      <c r="AP1182" s="96"/>
    </row>
    <row r="1183" s="72" customFormat="1" ht="16.5" spans="1:42">
      <c r="A1183" s="78"/>
      <c r="B1183" s="79"/>
      <c r="C1183" s="80"/>
      <c r="D1183" s="80"/>
      <c r="E1183" s="80"/>
      <c r="F1183" s="80"/>
      <c r="G1183" s="79"/>
      <c r="H1183" s="79"/>
      <c r="I1183" s="79"/>
      <c r="J1183" s="80"/>
      <c r="K1183" s="80"/>
      <c r="L1183" s="80"/>
      <c r="M1183" s="80"/>
      <c r="N1183" s="84"/>
      <c r="O1183" s="84"/>
      <c r="P1183" s="80"/>
      <c r="Q1183" s="80"/>
      <c r="R1183" s="80"/>
      <c r="S1183" s="80"/>
      <c r="T1183" s="80"/>
      <c r="U1183" s="80"/>
      <c r="V1183" s="80"/>
      <c r="W1183" s="80"/>
      <c r="X1183" s="80"/>
      <c r="Y1183" s="94" t="s">
        <v>77</v>
      </c>
      <c r="Z1183" s="88" t="s">
        <v>45</v>
      </c>
      <c r="AA1183" s="89" t="s">
        <v>47</v>
      </c>
      <c r="AB1183" s="89" t="s">
        <v>48</v>
      </c>
      <c r="AC1183" s="90" t="s">
        <v>49</v>
      </c>
      <c r="AD1183" s="91" t="s">
        <v>50</v>
      </c>
      <c r="AE1183" s="92" t="s">
        <v>73</v>
      </c>
      <c r="AF1183" s="72"/>
      <c r="AG1183" s="72"/>
      <c r="AH1183" s="72"/>
      <c r="AI1183" s="72"/>
      <c r="AJ1183" s="72"/>
      <c r="AK1183" s="72"/>
      <c r="AL1183" s="72"/>
      <c r="AM1183" s="72"/>
      <c r="AN1183" s="72"/>
      <c r="AO1183" s="97"/>
      <c r="AP1183" s="96"/>
    </row>
    <row r="1184" s="72" customFormat="1" ht="16.5" spans="1:42">
      <c r="A1184" s="78"/>
      <c r="B1184" s="79"/>
      <c r="C1184" s="80"/>
      <c r="D1184" s="80"/>
      <c r="E1184" s="80"/>
      <c r="F1184" s="80"/>
      <c r="G1184" s="79"/>
      <c r="H1184" s="79"/>
      <c r="I1184" s="79"/>
      <c r="J1184" s="80"/>
      <c r="K1184" s="80"/>
      <c r="L1184" s="80"/>
      <c r="M1184" s="80"/>
      <c r="N1184" s="84"/>
      <c r="O1184" s="84"/>
      <c r="P1184" s="80"/>
      <c r="Q1184" s="80"/>
      <c r="R1184" s="80"/>
      <c r="S1184" s="80"/>
      <c r="T1184" s="80"/>
      <c r="U1184" s="80"/>
      <c r="V1184" s="80"/>
      <c r="W1184" s="80"/>
      <c r="X1184" s="80"/>
      <c r="Y1184" s="94" t="s">
        <v>78</v>
      </c>
      <c r="Z1184" s="88" t="s">
        <v>45</v>
      </c>
      <c r="AA1184" s="89" t="s">
        <v>47</v>
      </c>
      <c r="AB1184" s="89" t="s">
        <v>48</v>
      </c>
      <c r="AC1184" s="90" t="s">
        <v>49</v>
      </c>
      <c r="AD1184" s="91" t="s">
        <v>50</v>
      </c>
      <c r="AE1184" s="92" t="s">
        <v>73</v>
      </c>
      <c r="AF1184" s="72"/>
      <c r="AG1184" s="72"/>
      <c r="AH1184" s="72"/>
      <c r="AI1184" s="72"/>
      <c r="AJ1184" s="72"/>
      <c r="AK1184" s="72"/>
      <c r="AL1184" s="72"/>
      <c r="AM1184" s="72"/>
      <c r="AN1184" s="72"/>
      <c r="AO1184" s="97"/>
      <c r="AP1184" s="96"/>
    </row>
    <row r="1185" s="72" customFormat="1" ht="16.5" spans="1:42">
      <c r="A1185" s="78"/>
      <c r="B1185" s="79"/>
      <c r="C1185" s="80"/>
      <c r="D1185" s="80"/>
      <c r="E1185" s="80"/>
      <c r="F1185" s="80"/>
      <c r="G1185" s="79"/>
      <c r="H1185" s="79"/>
      <c r="I1185" s="79"/>
      <c r="J1185" s="80"/>
      <c r="K1185" s="80"/>
      <c r="L1185" s="80"/>
      <c r="M1185" s="80"/>
      <c r="N1185" s="84"/>
      <c r="O1185" s="84"/>
      <c r="P1185" s="80"/>
      <c r="Q1185" s="80"/>
      <c r="R1185" s="80"/>
      <c r="S1185" s="80"/>
      <c r="T1185" s="80"/>
      <c r="U1185" s="80"/>
      <c r="V1185" s="80"/>
      <c r="W1185" s="80"/>
      <c r="X1185" s="80"/>
      <c r="Y1185" s="94" t="s">
        <v>79</v>
      </c>
      <c r="Z1185" s="88" t="s">
        <v>45</v>
      </c>
      <c r="AA1185" s="89" t="s">
        <v>47</v>
      </c>
      <c r="AB1185" s="89" t="s">
        <v>48</v>
      </c>
      <c r="AC1185" s="90" t="s">
        <v>49</v>
      </c>
      <c r="AD1185" s="91" t="s">
        <v>50</v>
      </c>
      <c r="AE1185" s="92" t="s">
        <v>73</v>
      </c>
      <c r="AF1185" s="72"/>
      <c r="AG1185" s="72"/>
      <c r="AH1185" s="72"/>
      <c r="AI1185" s="72"/>
      <c r="AJ1185" s="72"/>
      <c r="AK1185" s="72"/>
      <c r="AL1185" s="72"/>
      <c r="AM1185" s="72"/>
      <c r="AN1185" s="72"/>
      <c r="AO1185" s="97"/>
      <c r="AP1185" s="96"/>
    </row>
    <row r="1186" s="72" customFormat="1" ht="16.5" spans="1:42">
      <c r="A1186" s="78"/>
      <c r="B1186" s="79"/>
      <c r="C1186" s="80"/>
      <c r="D1186" s="80"/>
      <c r="E1186" s="80"/>
      <c r="F1186" s="80"/>
      <c r="G1186" s="79"/>
      <c r="H1186" s="79"/>
      <c r="I1186" s="79"/>
      <c r="J1186" s="80"/>
      <c r="K1186" s="80"/>
      <c r="L1186" s="80"/>
      <c r="M1186" s="80"/>
      <c r="N1186" s="84"/>
      <c r="O1186" s="84"/>
      <c r="P1186" s="80"/>
      <c r="Q1186" s="80"/>
      <c r="R1186" s="80"/>
      <c r="S1186" s="80"/>
      <c r="T1186" s="80"/>
      <c r="U1186" s="80"/>
      <c r="V1186" s="80"/>
      <c r="W1186" s="80"/>
      <c r="X1186" s="80"/>
      <c r="Y1186" s="94" t="s">
        <v>80</v>
      </c>
      <c r="Z1186" s="88" t="s">
        <v>45</v>
      </c>
      <c r="AA1186" s="89" t="s">
        <v>47</v>
      </c>
      <c r="AB1186" s="89" t="s">
        <v>48</v>
      </c>
      <c r="AC1186" s="90" t="s">
        <v>49</v>
      </c>
      <c r="AD1186" s="91" t="s">
        <v>50</v>
      </c>
      <c r="AE1186" s="92" t="s">
        <v>73</v>
      </c>
      <c r="AF1186" s="72"/>
      <c r="AG1186" s="72"/>
      <c r="AH1186" s="72"/>
      <c r="AI1186" s="72"/>
      <c r="AJ1186" s="72"/>
      <c r="AK1186" s="72"/>
      <c r="AL1186" s="72"/>
      <c r="AM1186" s="72"/>
      <c r="AN1186" s="72"/>
      <c r="AO1186" s="97"/>
      <c r="AP1186" s="96"/>
    </row>
    <row r="1187" s="72" customFormat="1" ht="16.5" spans="1:42">
      <c r="A1187" s="78"/>
      <c r="B1187" s="79"/>
      <c r="C1187" s="80"/>
      <c r="D1187" s="80"/>
      <c r="E1187" s="80"/>
      <c r="F1187" s="80"/>
      <c r="G1187" s="79"/>
      <c r="H1187" s="79"/>
      <c r="I1187" s="79"/>
      <c r="J1187" s="80"/>
      <c r="K1187" s="80"/>
      <c r="L1187" s="80"/>
      <c r="M1187" s="80"/>
      <c r="N1187" s="84"/>
      <c r="O1187" s="84"/>
      <c r="P1187" s="80"/>
      <c r="Q1187" s="80"/>
      <c r="R1187" s="80"/>
      <c r="S1187" s="80"/>
      <c r="T1187" s="80"/>
      <c r="U1187" s="80"/>
      <c r="V1187" s="80"/>
      <c r="W1187" s="80"/>
      <c r="X1187" s="80"/>
      <c r="Y1187" s="94" t="s">
        <v>81</v>
      </c>
      <c r="Z1187" s="88" t="s">
        <v>45</v>
      </c>
      <c r="AA1187" s="89" t="s">
        <v>47</v>
      </c>
      <c r="AB1187" s="89" t="s">
        <v>48</v>
      </c>
      <c r="AC1187" s="90" t="s">
        <v>49</v>
      </c>
      <c r="AD1187" s="91" t="s">
        <v>50</v>
      </c>
      <c r="AE1187" s="92" t="s">
        <v>73</v>
      </c>
      <c r="AF1187" s="72"/>
      <c r="AG1187" s="72"/>
      <c r="AH1187" s="72"/>
      <c r="AI1187" s="72"/>
      <c r="AJ1187" s="72"/>
      <c r="AK1187" s="72"/>
      <c r="AL1187" s="72"/>
      <c r="AM1187" s="72"/>
      <c r="AN1187" s="72"/>
      <c r="AO1187" s="97"/>
      <c r="AP1187" s="96"/>
    </row>
    <row r="1188" s="72" customFormat="1" ht="16.5" spans="1:42">
      <c r="A1188" s="78"/>
      <c r="B1188" s="79"/>
      <c r="C1188" s="80"/>
      <c r="D1188" s="80"/>
      <c r="E1188" s="80"/>
      <c r="F1188" s="80"/>
      <c r="G1188" s="79"/>
      <c r="H1188" s="79"/>
      <c r="I1188" s="79"/>
      <c r="J1188" s="80"/>
      <c r="K1188" s="80"/>
      <c r="L1188" s="80"/>
      <c r="M1188" s="80"/>
      <c r="N1188" s="84"/>
      <c r="O1188" s="84"/>
      <c r="P1188" s="80"/>
      <c r="Q1188" s="80"/>
      <c r="R1188" s="80"/>
      <c r="S1188" s="80"/>
      <c r="T1188" s="80"/>
      <c r="U1188" s="80"/>
      <c r="V1188" s="80"/>
      <c r="W1188" s="80"/>
      <c r="X1188" s="80"/>
      <c r="Y1188" s="94" t="s">
        <v>82</v>
      </c>
      <c r="Z1188" s="88" t="s">
        <v>45</v>
      </c>
      <c r="AA1188" s="89" t="s">
        <v>47</v>
      </c>
      <c r="AB1188" s="89" t="s">
        <v>48</v>
      </c>
      <c r="AC1188" s="90" t="s">
        <v>49</v>
      </c>
      <c r="AD1188" s="91" t="s">
        <v>50</v>
      </c>
      <c r="AE1188" s="92" t="s">
        <v>73</v>
      </c>
      <c r="AF1188" s="72"/>
      <c r="AG1188" s="72"/>
      <c r="AH1188" s="72"/>
      <c r="AI1188" s="72"/>
      <c r="AJ1188" s="72"/>
      <c r="AK1188" s="72"/>
      <c r="AL1188" s="72"/>
      <c r="AM1188" s="72"/>
      <c r="AN1188" s="72"/>
      <c r="AO1188" s="97"/>
      <c r="AP1188" s="96"/>
    </row>
    <row r="1189" s="72" customFormat="1" ht="16.5" spans="1:42">
      <c r="A1189" s="78"/>
      <c r="B1189" s="79"/>
      <c r="C1189" s="80"/>
      <c r="D1189" s="80"/>
      <c r="E1189" s="80"/>
      <c r="F1189" s="80"/>
      <c r="G1189" s="79"/>
      <c r="H1189" s="79"/>
      <c r="I1189" s="79"/>
      <c r="J1189" s="80"/>
      <c r="K1189" s="80"/>
      <c r="L1189" s="80"/>
      <c r="M1189" s="80"/>
      <c r="N1189" s="84"/>
      <c r="O1189" s="84"/>
      <c r="P1189" s="80"/>
      <c r="Q1189" s="80"/>
      <c r="R1189" s="80"/>
      <c r="S1189" s="80"/>
      <c r="T1189" s="80"/>
      <c r="U1189" s="80"/>
      <c r="V1189" s="80"/>
      <c r="W1189" s="80"/>
      <c r="X1189" s="80"/>
      <c r="Y1189" s="94" t="s">
        <v>83</v>
      </c>
      <c r="Z1189" s="88" t="s">
        <v>45</v>
      </c>
      <c r="AA1189" s="89" t="s">
        <v>47</v>
      </c>
      <c r="AB1189" s="89" t="s">
        <v>48</v>
      </c>
      <c r="AC1189" s="90" t="s">
        <v>49</v>
      </c>
      <c r="AD1189" s="91" t="s">
        <v>50</v>
      </c>
      <c r="AE1189" s="92" t="s">
        <v>73</v>
      </c>
      <c r="AF1189" s="72"/>
      <c r="AG1189" s="72"/>
      <c r="AH1189" s="72"/>
      <c r="AI1189" s="72"/>
      <c r="AJ1189" s="72"/>
      <c r="AK1189" s="72"/>
      <c r="AL1189" s="72"/>
      <c r="AM1189" s="72"/>
      <c r="AN1189" s="72"/>
      <c r="AO1189" s="97"/>
      <c r="AP1189" s="96"/>
    </row>
    <row r="1190" s="72" customFormat="1" ht="16.5" spans="1:42">
      <c r="A1190" s="78"/>
      <c r="B1190" s="79"/>
      <c r="C1190" s="80"/>
      <c r="D1190" s="80"/>
      <c r="E1190" s="80"/>
      <c r="F1190" s="80"/>
      <c r="G1190" s="79"/>
      <c r="H1190" s="79"/>
      <c r="I1190" s="79"/>
      <c r="J1190" s="80"/>
      <c r="K1190" s="80"/>
      <c r="L1190" s="80"/>
      <c r="M1190" s="80"/>
      <c r="N1190" s="84"/>
      <c r="O1190" s="84"/>
      <c r="P1190" s="80"/>
      <c r="Q1190" s="80"/>
      <c r="R1190" s="80"/>
      <c r="S1190" s="80"/>
      <c r="T1190" s="80"/>
      <c r="U1190" s="80"/>
      <c r="V1190" s="80"/>
      <c r="W1190" s="80"/>
      <c r="X1190" s="80"/>
      <c r="Y1190" s="94" t="s">
        <v>84</v>
      </c>
      <c r="Z1190" s="88" t="s">
        <v>45</v>
      </c>
      <c r="AA1190" s="89" t="s">
        <v>47</v>
      </c>
      <c r="AB1190" s="89" t="s">
        <v>48</v>
      </c>
      <c r="AC1190" s="90" t="s">
        <v>49</v>
      </c>
      <c r="AD1190" s="91" t="s">
        <v>50</v>
      </c>
      <c r="AE1190" s="92" t="s">
        <v>73</v>
      </c>
      <c r="AF1190" s="72"/>
      <c r="AG1190" s="72"/>
      <c r="AH1190" s="72"/>
      <c r="AI1190" s="72"/>
      <c r="AJ1190" s="72"/>
      <c r="AK1190" s="72"/>
      <c r="AL1190" s="72"/>
      <c r="AM1190" s="72"/>
      <c r="AN1190" s="72"/>
      <c r="AO1190" s="97"/>
      <c r="AP1190" s="96"/>
    </row>
    <row r="1191" s="72" customFormat="1" ht="16.5" spans="1:42">
      <c r="A1191" s="78"/>
      <c r="B1191" s="79"/>
      <c r="C1191" s="80"/>
      <c r="D1191" s="80"/>
      <c r="E1191" s="80"/>
      <c r="F1191" s="80"/>
      <c r="G1191" s="79"/>
      <c r="H1191" s="79"/>
      <c r="I1191" s="79"/>
      <c r="J1191" s="80"/>
      <c r="K1191" s="80"/>
      <c r="L1191" s="80"/>
      <c r="M1191" s="80"/>
      <c r="N1191" s="84"/>
      <c r="O1191" s="84"/>
      <c r="P1191" s="80"/>
      <c r="Q1191" s="80"/>
      <c r="R1191" s="80"/>
      <c r="S1191" s="80"/>
      <c r="T1191" s="80"/>
      <c r="U1191" s="80"/>
      <c r="V1191" s="80"/>
      <c r="W1191" s="80"/>
      <c r="X1191" s="80"/>
      <c r="Y1191" s="94" t="s">
        <v>85</v>
      </c>
      <c r="Z1191" s="88" t="s">
        <v>45</v>
      </c>
      <c r="AA1191" s="89" t="s">
        <v>47</v>
      </c>
      <c r="AB1191" s="89" t="s">
        <v>48</v>
      </c>
      <c r="AC1191" s="90" t="s">
        <v>49</v>
      </c>
      <c r="AD1191" s="91" t="s">
        <v>50</v>
      </c>
      <c r="AE1191" s="92" t="s">
        <v>73</v>
      </c>
      <c r="AF1191" s="72"/>
      <c r="AG1191" s="72"/>
      <c r="AH1191" s="72"/>
      <c r="AI1191" s="72"/>
      <c r="AJ1191" s="72"/>
      <c r="AK1191" s="72"/>
      <c r="AL1191" s="72"/>
      <c r="AM1191" s="72"/>
      <c r="AN1191" s="72"/>
      <c r="AO1191" s="97"/>
      <c r="AP1191" s="96"/>
    </row>
    <row r="1192" s="72" customFormat="1" ht="16.5" spans="1:42">
      <c r="A1192" s="78"/>
      <c r="B1192" s="79"/>
      <c r="C1192" s="80"/>
      <c r="D1192" s="80"/>
      <c r="E1192" s="80"/>
      <c r="F1192" s="80"/>
      <c r="G1192" s="79"/>
      <c r="H1192" s="79"/>
      <c r="I1192" s="79"/>
      <c r="J1192" s="80"/>
      <c r="K1192" s="80"/>
      <c r="L1192" s="80"/>
      <c r="M1192" s="80"/>
      <c r="N1192" s="84"/>
      <c r="O1192" s="84"/>
      <c r="P1192" s="80"/>
      <c r="Q1192" s="80"/>
      <c r="R1192" s="80"/>
      <c r="S1192" s="80"/>
      <c r="T1192" s="80"/>
      <c r="U1192" s="80"/>
      <c r="V1192" s="80"/>
      <c r="W1192" s="80"/>
      <c r="X1192" s="80"/>
      <c r="Y1192" s="94" t="s">
        <v>86</v>
      </c>
      <c r="Z1192" s="88" t="s">
        <v>45</v>
      </c>
      <c r="AA1192" s="89" t="s">
        <v>47</v>
      </c>
      <c r="AB1192" s="89" t="s">
        <v>48</v>
      </c>
      <c r="AC1192" s="90" t="s">
        <v>49</v>
      </c>
      <c r="AD1192" s="91" t="s">
        <v>50</v>
      </c>
      <c r="AE1192" s="92" t="s">
        <v>73</v>
      </c>
      <c r="AF1192" s="72"/>
      <c r="AG1192" s="72"/>
      <c r="AH1192" s="72"/>
      <c r="AI1192" s="72"/>
      <c r="AJ1192" s="72"/>
      <c r="AK1192" s="72"/>
      <c r="AL1192" s="72"/>
      <c r="AM1192" s="72"/>
      <c r="AN1192" s="72"/>
      <c r="AO1192" s="97"/>
      <c r="AP1192" s="96"/>
    </row>
    <row r="1193" s="72" customFormat="1" ht="16.5" spans="1:42">
      <c r="A1193" s="78"/>
      <c r="B1193" s="79"/>
      <c r="C1193" s="80"/>
      <c r="D1193" s="80"/>
      <c r="E1193" s="80"/>
      <c r="F1193" s="80"/>
      <c r="G1193" s="79"/>
      <c r="H1193" s="79"/>
      <c r="I1193" s="79"/>
      <c r="J1193" s="80"/>
      <c r="K1193" s="80"/>
      <c r="L1193" s="80"/>
      <c r="M1193" s="80"/>
      <c r="N1193" s="84"/>
      <c r="O1193" s="84"/>
      <c r="P1193" s="80"/>
      <c r="Q1193" s="80"/>
      <c r="R1193" s="80"/>
      <c r="S1193" s="80"/>
      <c r="T1193" s="80"/>
      <c r="U1193" s="80"/>
      <c r="V1193" s="80"/>
      <c r="W1193" s="80"/>
      <c r="X1193" s="80"/>
      <c r="Y1193" s="94" t="s">
        <v>87</v>
      </c>
      <c r="Z1193" s="88" t="s">
        <v>45</v>
      </c>
      <c r="AA1193" s="89" t="s">
        <v>47</v>
      </c>
      <c r="AB1193" s="89" t="s">
        <v>48</v>
      </c>
      <c r="AC1193" s="90" t="s">
        <v>49</v>
      </c>
      <c r="AD1193" s="91" t="s">
        <v>50</v>
      </c>
      <c r="AE1193" s="92" t="s">
        <v>73</v>
      </c>
      <c r="AF1193" s="72"/>
      <c r="AG1193" s="72"/>
      <c r="AH1193" s="72"/>
      <c r="AI1193" s="72"/>
      <c r="AJ1193" s="72"/>
      <c r="AK1193" s="72"/>
      <c r="AL1193" s="72"/>
      <c r="AM1193" s="72"/>
      <c r="AN1193" s="72"/>
      <c r="AO1193" s="97"/>
      <c r="AP1193" s="96"/>
    </row>
    <row r="1194" s="72" customFormat="1" ht="16.5" spans="1:42">
      <c r="A1194" s="78"/>
      <c r="B1194" s="79"/>
      <c r="C1194" s="80"/>
      <c r="D1194" s="80"/>
      <c r="E1194" s="80"/>
      <c r="F1194" s="80"/>
      <c r="G1194" s="79"/>
      <c r="H1194" s="79"/>
      <c r="I1194" s="79"/>
      <c r="J1194" s="80"/>
      <c r="K1194" s="80"/>
      <c r="L1194" s="80"/>
      <c r="M1194" s="80"/>
      <c r="N1194" s="84"/>
      <c r="O1194" s="84"/>
      <c r="P1194" s="80"/>
      <c r="Q1194" s="80"/>
      <c r="R1194" s="80"/>
      <c r="S1194" s="80"/>
      <c r="T1194" s="80"/>
      <c r="U1194" s="80"/>
      <c r="V1194" s="80"/>
      <c r="W1194" s="80"/>
      <c r="X1194" s="80"/>
      <c r="Y1194" s="94" t="s">
        <v>88</v>
      </c>
      <c r="Z1194" s="88" t="s">
        <v>45</v>
      </c>
      <c r="AA1194" s="89" t="s">
        <v>47</v>
      </c>
      <c r="AB1194" s="89" t="s">
        <v>48</v>
      </c>
      <c r="AC1194" s="90" t="s">
        <v>49</v>
      </c>
      <c r="AD1194" s="91" t="s">
        <v>50</v>
      </c>
      <c r="AE1194" s="92" t="s">
        <v>73</v>
      </c>
      <c r="AF1194" s="72"/>
      <c r="AG1194" s="72"/>
      <c r="AH1194" s="72"/>
      <c r="AI1194" s="72"/>
      <c r="AJ1194" s="72"/>
      <c r="AK1194" s="72"/>
      <c r="AL1194" s="72"/>
      <c r="AM1194" s="72"/>
      <c r="AN1194" s="72"/>
      <c r="AO1194" s="97"/>
      <c r="AP1194" s="96"/>
    </row>
    <row r="1195" s="72" customFormat="1" ht="16.5" spans="1:42">
      <c r="A1195" s="78"/>
      <c r="B1195" s="79"/>
      <c r="C1195" s="80"/>
      <c r="D1195" s="80"/>
      <c r="E1195" s="80"/>
      <c r="F1195" s="80"/>
      <c r="G1195" s="79"/>
      <c r="H1195" s="79"/>
      <c r="I1195" s="79"/>
      <c r="J1195" s="80"/>
      <c r="K1195" s="80"/>
      <c r="L1195" s="80"/>
      <c r="M1195" s="80"/>
      <c r="N1195" s="84"/>
      <c r="O1195" s="84"/>
      <c r="P1195" s="80"/>
      <c r="Q1195" s="80"/>
      <c r="R1195" s="80"/>
      <c r="S1195" s="80"/>
      <c r="T1195" s="80"/>
      <c r="U1195" s="80"/>
      <c r="V1195" s="80"/>
      <c r="W1195" s="80"/>
      <c r="X1195" s="80"/>
      <c r="Y1195" s="94" t="s">
        <v>89</v>
      </c>
      <c r="Z1195" s="88" t="s">
        <v>45</v>
      </c>
      <c r="AA1195" s="89" t="s">
        <v>47</v>
      </c>
      <c r="AB1195" s="89" t="s">
        <v>48</v>
      </c>
      <c r="AC1195" s="90" t="s">
        <v>49</v>
      </c>
      <c r="AD1195" s="91" t="s">
        <v>50</v>
      </c>
      <c r="AE1195" s="92" t="s">
        <v>73</v>
      </c>
      <c r="AF1195" s="72"/>
      <c r="AG1195" s="72"/>
      <c r="AH1195" s="72"/>
      <c r="AI1195" s="72"/>
      <c r="AJ1195" s="72"/>
      <c r="AK1195" s="72"/>
      <c r="AL1195" s="72"/>
      <c r="AM1195" s="72"/>
      <c r="AN1195" s="72"/>
      <c r="AO1195" s="97"/>
      <c r="AP1195" s="96"/>
    </row>
    <row r="1196" s="72" customFormat="1" ht="16.5" spans="1:42">
      <c r="A1196" s="78"/>
      <c r="B1196" s="79"/>
      <c r="C1196" s="80"/>
      <c r="D1196" s="80"/>
      <c r="E1196" s="80"/>
      <c r="F1196" s="80"/>
      <c r="G1196" s="79"/>
      <c r="H1196" s="79"/>
      <c r="I1196" s="79"/>
      <c r="J1196" s="80"/>
      <c r="K1196" s="80"/>
      <c r="L1196" s="80"/>
      <c r="M1196" s="80"/>
      <c r="N1196" s="84"/>
      <c r="O1196" s="84"/>
      <c r="P1196" s="80"/>
      <c r="Q1196" s="80"/>
      <c r="R1196" s="80"/>
      <c r="S1196" s="80"/>
      <c r="T1196" s="80"/>
      <c r="U1196" s="80"/>
      <c r="V1196" s="80"/>
      <c r="W1196" s="80"/>
      <c r="X1196" s="80"/>
      <c r="Y1196" s="94" t="s">
        <v>90</v>
      </c>
      <c r="Z1196" s="88" t="s">
        <v>45</v>
      </c>
      <c r="AA1196" s="89" t="s">
        <v>47</v>
      </c>
      <c r="AB1196" s="89" t="s">
        <v>48</v>
      </c>
      <c r="AC1196" s="90" t="s">
        <v>49</v>
      </c>
      <c r="AD1196" s="91" t="s">
        <v>50</v>
      </c>
      <c r="AE1196" s="92" t="s">
        <v>73</v>
      </c>
      <c r="AF1196" s="72"/>
      <c r="AG1196" s="72"/>
      <c r="AH1196" s="72"/>
      <c r="AI1196" s="72"/>
      <c r="AJ1196" s="72"/>
      <c r="AK1196" s="72"/>
      <c r="AL1196" s="72"/>
      <c r="AM1196" s="72"/>
      <c r="AN1196" s="72"/>
      <c r="AO1196" s="97"/>
      <c r="AP1196" s="96"/>
    </row>
    <row r="1197" s="72" customFormat="1" ht="16.5" spans="1:42">
      <c r="A1197" s="78"/>
      <c r="B1197" s="79"/>
      <c r="C1197" s="80"/>
      <c r="D1197" s="80"/>
      <c r="E1197" s="80"/>
      <c r="F1197" s="80"/>
      <c r="G1197" s="79"/>
      <c r="H1197" s="79"/>
      <c r="I1197" s="79"/>
      <c r="J1197" s="80"/>
      <c r="K1197" s="80"/>
      <c r="L1197" s="80"/>
      <c r="M1197" s="80"/>
      <c r="N1197" s="84"/>
      <c r="O1197" s="84"/>
      <c r="P1197" s="80"/>
      <c r="Q1197" s="80"/>
      <c r="R1197" s="80"/>
      <c r="S1197" s="80"/>
      <c r="T1197" s="80"/>
      <c r="U1197" s="80"/>
      <c r="V1197" s="80"/>
      <c r="W1197" s="80"/>
      <c r="X1197" s="80"/>
      <c r="Y1197" s="94" t="s">
        <v>91</v>
      </c>
      <c r="Z1197" s="88" t="s">
        <v>45</v>
      </c>
      <c r="AA1197" s="89" t="s">
        <v>47</v>
      </c>
      <c r="AB1197" s="89" t="s">
        <v>48</v>
      </c>
      <c r="AC1197" s="90" t="s">
        <v>49</v>
      </c>
      <c r="AD1197" s="91" t="s">
        <v>50</v>
      </c>
      <c r="AE1197" s="92" t="s">
        <v>73</v>
      </c>
      <c r="AF1197" s="72"/>
      <c r="AG1197" s="72"/>
      <c r="AH1197" s="72"/>
      <c r="AI1197" s="72"/>
      <c r="AJ1197" s="72"/>
      <c r="AK1197" s="72"/>
      <c r="AL1197" s="72"/>
      <c r="AM1197" s="72"/>
      <c r="AN1197" s="72"/>
      <c r="AO1197" s="97"/>
      <c r="AP1197" s="96"/>
    </row>
    <row r="1198" s="72" customFormat="1" ht="16.5" spans="1:42">
      <c r="A1198" s="78"/>
      <c r="B1198" s="79"/>
      <c r="C1198" s="80"/>
      <c r="D1198" s="80"/>
      <c r="E1198" s="80"/>
      <c r="F1198" s="80"/>
      <c r="G1198" s="79"/>
      <c r="H1198" s="79"/>
      <c r="I1198" s="79"/>
      <c r="J1198" s="80"/>
      <c r="K1198" s="80"/>
      <c r="L1198" s="80"/>
      <c r="M1198" s="80"/>
      <c r="N1198" s="84"/>
      <c r="O1198" s="84"/>
      <c r="P1198" s="80"/>
      <c r="Q1198" s="80"/>
      <c r="R1198" s="80"/>
      <c r="S1198" s="80"/>
      <c r="T1198" s="80"/>
      <c r="U1198" s="80"/>
      <c r="V1198" s="80"/>
      <c r="W1198" s="80"/>
      <c r="X1198" s="80"/>
      <c r="Y1198" s="94" t="s">
        <v>92</v>
      </c>
      <c r="Z1198" s="88" t="s">
        <v>45</v>
      </c>
      <c r="AA1198" s="89" t="s">
        <v>47</v>
      </c>
      <c r="AB1198" s="89" t="s">
        <v>48</v>
      </c>
      <c r="AC1198" s="90" t="s">
        <v>49</v>
      </c>
      <c r="AD1198" s="91" t="s">
        <v>50</v>
      </c>
      <c r="AE1198" s="92" t="s">
        <v>73</v>
      </c>
      <c r="AF1198" s="72"/>
      <c r="AG1198" s="72"/>
      <c r="AH1198" s="72"/>
      <c r="AI1198" s="72"/>
      <c r="AJ1198" s="72"/>
      <c r="AK1198" s="72"/>
      <c r="AL1198" s="72"/>
      <c r="AM1198" s="72"/>
      <c r="AN1198" s="72"/>
      <c r="AO1198" s="97"/>
      <c r="AP1198" s="96"/>
    </row>
    <row r="1199" s="72" customFormat="1" ht="16.5" spans="1:42">
      <c r="A1199" s="78"/>
      <c r="B1199" s="79"/>
      <c r="C1199" s="80"/>
      <c r="D1199" s="80"/>
      <c r="E1199" s="80"/>
      <c r="F1199" s="80"/>
      <c r="G1199" s="79"/>
      <c r="H1199" s="79"/>
      <c r="I1199" s="79"/>
      <c r="J1199" s="80"/>
      <c r="K1199" s="80"/>
      <c r="L1199" s="80"/>
      <c r="M1199" s="80"/>
      <c r="N1199" s="84"/>
      <c r="O1199" s="84"/>
      <c r="P1199" s="80"/>
      <c r="Q1199" s="80"/>
      <c r="R1199" s="80"/>
      <c r="S1199" s="80"/>
      <c r="T1199" s="80"/>
      <c r="U1199" s="80"/>
      <c r="V1199" s="80"/>
      <c r="W1199" s="80"/>
      <c r="X1199" s="80"/>
      <c r="Y1199" s="94" t="s">
        <v>93</v>
      </c>
      <c r="Z1199" s="88" t="s">
        <v>45</v>
      </c>
      <c r="AA1199" s="89" t="s">
        <v>47</v>
      </c>
      <c r="AB1199" s="89" t="s">
        <v>48</v>
      </c>
      <c r="AC1199" s="90" t="s">
        <v>49</v>
      </c>
      <c r="AD1199" s="91" t="s">
        <v>50</v>
      </c>
      <c r="AE1199" s="92" t="s">
        <v>73</v>
      </c>
      <c r="AF1199" s="72"/>
      <c r="AG1199" s="72"/>
      <c r="AH1199" s="72"/>
      <c r="AI1199" s="72"/>
      <c r="AJ1199" s="72"/>
      <c r="AK1199" s="72"/>
      <c r="AL1199" s="72"/>
      <c r="AM1199" s="72"/>
      <c r="AN1199" s="72"/>
      <c r="AO1199" s="97"/>
      <c r="AP1199" s="96"/>
    </row>
    <row r="1200" s="72" customFormat="1" ht="16.5" spans="1:42">
      <c r="A1200" s="78"/>
      <c r="B1200" s="79"/>
      <c r="C1200" s="80"/>
      <c r="D1200" s="80"/>
      <c r="E1200" s="80"/>
      <c r="F1200" s="80"/>
      <c r="G1200" s="79"/>
      <c r="H1200" s="79"/>
      <c r="I1200" s="79"/>
      <c r="J1200" s="80"/>
      <c r="K1200" s="80"/>
      <c r="L1200" s="80"/>
      <c r="M1200" s="80"/>
      <c r="N1200" s="84"/>
      <c r="O1200" s="84"/>
      <c r="P1200" s="80"/>
      <c r="Q1200" s="80"/>
      <c r="R1200" s="80"/>
      <c r="S1200" s="80"/>
      <c r="T1200" s="80"/>
      <c r="U1200" s="80"/>
      <c r="V1200" s="80"/>
      <c r="W1200" s="80"/>
      <c r="X1200" s="80"/>
      <c r="Y1200" s="94" t="s">
        <v>94</v>
      </c>
      <c r="Z1200" s="88" t="s">
        <v>45</v>
      </c>
      <c r="AA1200" s="89" t="s">
        <v>47</v>
      </c>
      <c r="AB1200" s="89" t="s">
        <v>48</v>
      </c>
      <c r="AC1200" s="90" t="s">
        <v>49</v>
      </c>
      <c r="AD1200" s="91" t="s">
        <v>50</v>
      </c>
      <c r="AE1200" s="92" t="s">
        <v>73</v>
      </c>
      <c r="AF1200" s="72"/>
      <c r="AG1200" s="72"/>
      <c r="AH1200" s="72"/>
      <c r="AI1200" s="72"/>
      <c r="AJ1200" s="72"/>
      <c r="AK1200" s="72"/>
      <c r="AL1200" s="72"/>
      <c r="AM1200" s="72"/>
      <c r="AN1200" s="72"/>
      <c r="AO1200" s="97"/>
      <c r="AP1200" s="96"/>
    </row>
    <row r="1201" s="72" customFormat="1" ht="16.5" spans="1:42">
      <c r="A1201" s="78"/>
      <c r="B1201" s="79"/>
      <c r="C1201" s="80"/>
      <c r="D1201" s="80"/>
      <c r="E1201" s="80"/>
      <c r="F1201" s="80"/>
      <c r="G1201" s="79"/>
      <c r="H1201" s="79"/>
      <c r="I1201" s="79"/>
      <c r="J1201" s="80"/>
      <c r="K1201" s="80"/>
      <c r="L1201" s="80"/>
      <c r="M1201" s="80"/>
      <c r="N1201" s="84"/>
      <c r="O1201" s="84"/>
      <c r="P1201" s="80"/>
      <c r="Q1201" s="80"/>
      <c r="R1201" s="80"/>
      <c r="S1201" s="80"/>
      <c r="T1201" s="80"/>
      <c r="U1201" s="80"/>
      <c r="V1201" s="80"/>
      <c r="W1201" s="80"/>
      <c r="X1201" s="80"/>
      <c r="Y1201" s="94" t="s">
        <v>95</v>
      </c>
      <c r="Z1201" s="88" t="s">
        <v>45</v>
      </c>
      <c r="AA1201" s="89" t="s">
        <v>47</v>
      </c>
      <c r="AB1201" s="89" t="s">
        <v>48</v>
      </c>
      <c r="AC1201" s="90" t="s">
        <v>49</v>
      </c>
      <c r="AD1201" s="91" t="s">
        <v>50</v>
      </c>
      <c r="AE1201" s="92" t="s">
        <v>73</v>
      </c>
      <c r="AF1201" s="72"/>
      <c r="AG1201" s="72"/>
      <c r="AH1201" s="72"/>
      <c r="AI1201" s="72"/>
      <c r="AJ1201" s="72"/>
      <c r="AK1201" s="72"/>
      <c r="AL1201" s="72"/>
      <c r="AM1201" s="72"/>
      <c r="AN1201" s="72"/>
      <c r="AO1201" s="97"/>
      <c r="AP1201" s="96"/>
    </row>
    <row r="1202" s="72" customFormat="1" ht="16.5" spans="1:42">
      <c r="A1202" s="78"/>
      <c r="B1202" s="79"/>
      <c r="C1202" s="80"/>
      <c r="D1202" s="80"/>
      <c r="E1202" s="80"/>
      <c r="F1202" s="80"/>
      <c r="G1202" s="79"/>
      <c r="H1202" s="79"/>
      <c r="I1202" s="79"/>
      <c r="J1202" s="80"/>
      <c r="K1202" s="80"/>
      <c r="L1202" s="80"/>
      <c r="M1202" s="80"/>
      <c r="N1202" s="84"/>
      <c r="O1202" s="84"/>
      <c r="P1202" s="80"/>
      <c r="Q1202" s="80"/>
      <c r="R1202" s="80"/>
      <c r="S1202" s="80"/>
      <c r="T1202" s="80"/>
      <c r="U1202" s="80"/>
      <c r="V1202" s="80"/>
      <c r="W1202" s="80"/>
      <c r="X1202" s="80"/>
      <c r="Y1202" s="94" t="s">
        <v>96</v>
      </c>
      <c r="Z1202" s="88" t="s">
        <v>45</v>
      </c>
      <c r="AA1202" s="89" t="s">
        <v>47</v>
      </c>
      <c r="AB1202" s="89" t="s">
        <v>48</v>
      </c>
      <c r="AC1202" s="90" t="s">
        <v>49</v>
      </c>
      <c r="AD1202" s="91" t="s">
        <v>50</v>
      </c>
      <c r="AE1202" s="92" t="s">
        <v>73</v>
      </c>
      <c r="AF1202" s="72"/>
      <c r="AG1202" s="72"/>
      <c r="AH1202" s="72"/>
      <c r="AI1202" s="72"/>
      <c r="AJ1202" s="72"/>
      <c r="AK1202" s="72"/>
      <c r="AL1202" s="72"/>
      <c r="AM1202" s="72"/>
      <c r="AN1202" s="72"/>
      <c r="AO1202" s="97"/>
      <c r="AP1202" s="96"/>
    </row>
    <row r="1203" s="72" customFormat="1" ht="16.5" spans="1:42">
      <c r="A1203" s="78"/>
      <c r="B1203" s="79"/>
      <c r="C1203" s="80"/>
      <c r="D1203" s="80"/>
      <c r="E1203" s="80"/>
      <c r="F1203" s="80"/>
      <c r="G1203" s="79"/>
      <c r="H1203" s="79"/>
      <c r="I1203" s="79"/>
      <c r="J1203" s="80"/>
      <c r="K1203" s="80"/>
      <c r="L1203" s="80"/>
      <c r="M1203" s="80"/>
      <c r="N1203" s="84"/>
      <c r="O1203" s="84"/>
      <c r="P1203" s="80"/>
      <c r="Q1203" s="80"/>
      <c r="R1203" s="80"/>
      <c r="S1203" s="80"/>
      <c r="T1203" s="80"/>
      <c r="U1203" s="80"/>
      <c r="V1203" s="80"/>
      <c r="W1203" s="80"/>
      <c r="X1203" s="80"/>
      <c r="Y1203" s="94" t="s">
        <v>97</v>
      </c>
      <c r="Z1203" s="88" t="s">
        <v>45</v>
      </c>
      <c r="AA1203" s="89" t="s">
        <v>47</v>
      </c>
      <c r="AB1203" s="89" t="s">
        <v>48</v>
      </c>
      <c r="AC1203" s="90" t="s">
        <v>49</v>
      </c>
      <c r="AD1203" s="91" t="s">
        <v>50</v>
      </c>
      <c r="AE1203" s="92" t="s">
        <v>73</v>
      </c>
      <c r="AF1203" s="72"/>
      <c r="AG1203" s="72"/>
      <c r="AH1203" s="72"/>
      <c r="AI1203" s="72"/>
      <c r="AJ1203" s="72"/>
      <c r="AK1203" s="72"/>
      <c r="AL1203" s="72"/>
      <c r="AM1203" s="72"/>
      <c r="AN1203" s="72"/>
      <c r="AO1203" s="97"/>
      <c r="AP1203" s="96"/>
    </row>
    <row r="1204" s="72" customFormat="1" ht="16.5" spans="1:42">
      <c r="A1204" s="78"/>
      <c r="B1204" s="79"/>
      <c r="C1204" s="80"/>
      <c r="D1204" s="80"/>
      <c r="E1204" s="80"/>
      <c r="F1204" s="80"/>
      <c r="G1204" s="79"/>
      <c r="H1204" s="79"/>
      <c r="I1204" s="79"/>
      <c r="J1204" s="80"/>
      <c r="K1204" s="80"/>
      <c r="L1204" s="80"/>
      <c r="M1204" s="80"/>
      <c r="N1204" s="84"/>
      <c r="O1204" s="84"/>
      <c r="P1204" s="80"/>
      <c r="Q1204" s="80"/>
      <c r="R1204" s="80"/>
      <c r="S1204" s="80"/>
      <c r="T1204" s="80"/>
      <c r="U1204" s="80"/>
      <c r="V1204" s="80"/>
      <c r="W1204" s="80"/>
      <c r="X1204" s="80"/>
      <c r="Y1204" s="94" t="s">
        <v>98</v>
      </c>
      <c r="Z1204" s="88" t="s">
        <v>45</v>
      </c>
      <c r="AA1204" s="89" t="s">
        <v>47</v>
      </c>
      <c r="AB1204" s="89" t="s">
        <v>48</v>
      </c>
      <c r="AC1204" s="90" t="s">
        <v>49</v>
      </c>
      <c r="AD1204" s="91" t="s">
        <v>50</v>
      </c>
      <c r="AE1204" s="92" t="s">
        <v>73</v>
      </c>
      <c r="AF1204" s="72"/>
      <c r="AG1204" s="72"/>
      <c r="AH1204" s="72"/>
      <c r="AI1204" s="72"/>
      <c r="AJ1204" s="72"/>
      <c r="AK1204" s="72"/>
      <c r="AL1204" s="72"/>
      <c r="AM1204" s="72"/>
      <c r="AN1204" s="72"/>
      <c r="AO1204" s="97"/>
      <c r="AP1204" s="96"/>
    </row>
    <row r="1205" s="72" customFormat="1" ht="16.5" spans="1:42">
      <c r="A1205" s="78"/>
      <c r="B1205" s="79"/>
      <c r="C1205" s="80"/>
      <c r="D1205" s="80"/>
      <c r="E1205" s="80"/>
      <c r="F1205" s="80"/>
      <c r="G1205" s="79"/>
      <c r="H1205" s="79"/>
      <c r="I1205" s="79"/>
      <c r="J1205" s="80"/>
      <c r="K1205" s="80"/>
      <c r="L1205" s="80"/>
      <c r="M1205" s="80"/>
      <c r="N1205" s="84"/>
      <c r="O1205" s="84"/>
      <c r="P1205" s="80"/>
      <c r="Q1205" s="80"/>
      <c r="R1205" s="80"/>
      <c r="S1205" s="80"/>
      <c r="T1205" s="80"/>
      <c r="U1205" s="80"/>
      <c r="V1205" s="80"/>
      <c r="W1205" s="80"/>
      <c r="X1205" s="80"/>
      <c r="Y1205" s="94" t="s">
        <v>99</v>
      </c>
      <c r="Z1205" s="88" t="s">
        <v>45</v>
      </c>
      <c r="AA1205" s="89" t="s">
        <v>47</v>
      </c>
      <c r="AB1205" s="89" t="s">
        <v>48</v>
      </c>
      <c r="AC1205" s="90" t="s">
        <v>49</v>
      </c>
      <c r="AD1205" s="91" t="s">
        <v>50</v>
      </c>
      <c r="AE1205" s="92" t="s">
        <v>73</v>
      </c>
      <c r="AF1205" s="72"/>
      <c r="AG1205" s="72"/>
      <c r="AH1205" s="72"/>
      <c r="AI1205" s="72"/>
      <c r="AJ1205" s="72"/>
      <c r="AK1205" s="72"/>
      <c r="AL1205" s="72"/>
      <c r="AM1205" s="72"/>
      <c r="AN1205" s="72"/>
      <c r="AO1205" s="97"/>
      <c r="AP1205" s="96"/>
    </row>
    <row r="1206" s="72" customFormat="1" ht="16.5" spans="1:42">
      <c r="A1206" s="78"/>
      <c r="B1206" s="79"/>
      <c r="C1206" s="80"/>
      <c r="D1206" s="80"/>
      <c r="E1206" s="80"/>
      <c r="F1206" s="80"/>
      <c r="G1206" s="79"/>
      <c r="H1206" s="79"/>
      <c r="I1206" s="79"/>
      <c r="J1206" s="80"/>
      <c r="K1206" s="80"/>
      <c r="L1206" s="80"/>
      <c r="M1206" s="80"/>
      <c r="N1206" s="84"/>
      <c r="O1206" s="84"/>
      <c r="P1206" s="80"/>
      <c r="Q1206" s="80"/>
      <c r="R1206" s="80"/>
      <c r="S1206" s="80"/>
      <c r="T1206" s="80"/>
      <c r="U1206" s="80"/>
      <c r="V1206" s="80"/>
      <c r="W1206" s="80"/>
      <c r="X1206" s="80"/>
      <c r="Y1206" s="94" t="s">
        <v>100</v>
      </c>
      <c r="Z1206" s="88" t="s">
        <v>45</v>
      </c>
      <c r="AA1206" s="89" t="s">
        <v>47</v>
      </c>
      <c r="AB1206" s="89" t="s">
        <v>48</v>
      </c>
      <c r="AC1206" s="90" t="s">
        <v>49</v>
      </c>
      <c r="AD1206" s="91" t="s">
        <v>50</v>
      </c>
      <c r="AE1206" s="92" t="s">
        <v>73</v>
      </c>
      <c r="AF1206" s="72"/>
      <c r="AG1206" s="72"/>
      <c r="AH1206" s="72"/>
      <c r="AI1206" s="72"/>
      <c r="AJ1206" s="72"/>
      <c r="AK1206" s="72"/>
      <c r="AL1206" s="72"/>
      <c r="AM1206" s="72"/>
      <c r="AN1206" s="72"/>
      <c r="AO1206" s="97"/>
      <c r="AP1206" s="96"/>
    </row>
    <row r="1207" s="72" customFormat="1" ht="16.5" spans="1:42">
      <c r="A1207" s="78"/>
      <c r="B1207" s="79"/>
      <c r="C1207" s="80"/>
      <c r="D1207" s="80"/>
      <c r="E1207" s="80"/>
      <c r="F1207" s="80"/>
      <c r="G1207" s="79"/>
      <c r="H1207" s="79"/>
      <c r="I1207" s="79"/>
      <c r="J1207" s="80"/>
      <c r="K1207" s="80"/>
      <c r="L1207" s="80"/>
      <c r="M1207" s="80"/>
      <c r="N1207" s="84"/>
      <c r="O1207" s="84"/>
      <c r="P1207" s="80"/>
      <c r="Q1207" s="80"/>
      <c r="R1207" s="80"/>
      <c r="S1207" s="80"/>
      <c r="T1207" s="80"/>
      <c r="U1207" s="80"/>
      <c r="V1207" s="80"/>
      <c r="W1207" s="80"/>
      <c r="X1207" s="80"/>
      <c r="Y1207" s="94" t="s">
        <v>101</v>
      </c>
      <c r="Z1207" s="88" t="s">
        <v>45</v>
      </c>
      <c r="AA1207" s="89" t="s">
        <v>47</v>
      </c>
      <c r="AB1207" s="89" t="s">
        <v>48</v>
      </c>
      <c r="AC1207" s="90" t="s">
        <v>49</v>
      </c>
      <c r="AD1207" s="91" t="s">
        <v>50</v>
      </c>
      <c r="AE1207" s="92" t="s">
        <v>73</v>
      </c>
      <c r="AF1207" s="72"/>
      <c r="AG1207" s="72"/>
      <c r="AH1207" s="72"/>
      <c r="AI1207" s="72"/>
      <c r="AJ1207" s="72"/>
      <c r="AK1207" s="72"/>
      <c r="AL1207" s="72"/>
      <c r="AM1207" s="72"/>
      <c r="AN1207" s="72"/>
      <c r="AO1207" s="97"/>
      <c r="AP1207" s="96"/>
    </row>
    <row r="1208" s="72" customFormat="1" ht="16.5" spans="1:42">
      <c r="A1208" s="78"/>
      <c r="B1208" s="79"/>
      <c r="C1208" s="80"/>
      <c r="D1208" s="80"/>
      <c r="E1208" s="80"/>
      <c r="F1208" s="80"/>
      <c r="G1208" s="79"/>
      <c r="H1208" s="79"/>
      <c r="I1208" s="79"/>
      <c r="J1208" s="80"/>
      <c r="K1208" s="80"/>
      <c r="L1208" s="80"/>
      <c r="M1208" s="80"/>
      <c r="N1208" s="84"/>
      <c r="O1208" s="84"/>
      <c r="P1208" s="80"/>
      <c r="Q1208" s="80"/>
      <c r="R1208" s="80"/>
      <c r="S1208" s="80"/>
      <c r="T1208" s="80"/>
      <c r="U1208" s="80"/>
      <c r="V1208" s="80"/>
      <c r="W1208" s="80"/>
      <c r="X1208" s="80"/>
      <c r="Y1208" s="94" t="s">
        <v>102</v>
      </c>
      <c r="Z1208" s="88" t="s">
        <v>45</v>
      </c>
      <c r="AA1208" s="89" t="s">
        <v>47</v>
      </c>
      <c r="AB1208" s="89" t="s">
        <v>48</v>
      </c>
      <c r="AC1208" s="90" t="s">
        <v>49</v>
      </c>
      <c r="AD1208" s="91" t="s">
        <v>50</v>
      </c>
      <c r="AE1208" s="92" t="s">
        <v>73</v>
      </c>
      <c r="AF1208" s="72"/>
      <c r="AG1208" s="72"/>
      <c r="AH1208" s="72"/>
      <c r="AI1208" s="72"/>
      <c r="AJ1208" s="72"/>
      <c r="AK1208" s="72"/>
      <c r="AL1208" s="72"/>
      <c r="AM1208" s="72"/>
      <c r="AN1208" s="72"/>
      <c r="AO1208" s="97"/>
      <c r="AP1208" s="96"/>
    </row>
    <row r="1209" s="72" customFormat="1" ht="16.5" spans="1:42">
      <c r="A1209" s="78"/>
      <c r="B1209" s="79"/>
      <c r="C1209" s="80"/>
      <c r="D1209" s="80"/>
      <c r="E1209" s="80"/>
      <c r="F1209" s="80"/>
      <c r="G1209" s="79"/>
      <c r="H1209" s="79"/>
      <c r="I1209" s="79"/>
      <c r="J1209" s="80"/>
      <c r="K1209" s="80"/>
      <c r="L1209" s="80"/>
      <c r="M1209" s="80"/>
      <c r="N1209" s="84"/>
      <c r="O1209" s="84"/>
      <c r="P1209" s="80"/>
      <c r="Q1209" s="80"/>
      <c r="R1209" s="80"/>
      <c r="S1209" s="80"/>
      <c r="T1209" s="80"/>
      <c r="U1209" s="80"/>
      <c r="V1209" s="80"/>
      <c r="W1209" s="80"/>
      <c r="X1209" s="80"/>
      <c r="Y1209" s="94" t="s">
        <v>103</v>
      </c>
      <c r="Z1209" s="88" t="s">
        <v>45</v>
      </c>
      <c r="AA1209" s="89" t="s">
        <v>47</v>
      </c>
      <c r="AB1209" s="89" t="s">
        <v>48</v>
      </c>
      <c r="AC1209" s="90" t="s">
        <v>49</v>
      </c>
      <c r="AD1209" s="91" t="s">
        <v>50</v>
      </c>
      <c r="AE1209" s="92" t="s">
        <v>73</v>
      </c>
      <c r="AF1209" s="72"/>
      <c r="AG1209" s="72"/>
      <c r="AH1209" s="72"/>
      <c r="AI1209" s="72"/>
      <c r="AJ1209" s="72"/>
      <c r="AK1209" s="72"/>
      <c r="AL1209" s="72"/>
      <c r="AM1209" s="72"/>
      <c r="AN1209" s="72"/>
      <c r="AO1209" s="97"/>
      <c r="AP1209" s="96"/>
    </row>
    <row r="1210" s="72" customFormat="1" ht="16.5" spans="1:42">
      <c r="A1210" s="78"/>
      <c r="B1210" s="79"/>
      <c r="C1210" s="80"/>
      <c r="D1210" s="80"/>
      <c r="E1210" s="80"/>
      <c r="F1210" s="80"/>
      <c r="G1210" s="79"/>
      <c r="H1210" s="79"/>
      <c r="I1210" s="79"/>
      <c r="J1210" s="80"/>
      <c r="K1210" s="80"/>
      <c r="L1210" s="80"/>
      <c r="M1210" s="80"/>
      <c r="N1210" s="84"/>
      <c r="O1210" s="84"/>
      <c r="P1210" s="80"/>
      <c r="Q1210" s="80"/>
      <c r="R1210" s="80"/>
      <c r="S1210" s="80"/>
      <c r="T1210" s="80"/>
      <c r="U1210" s="80"/>
      <c r="V1210" s="80"/>
      <c r="W1210" s="80"/>
      <c r="X1210" s="80"/>
      <c r="Y1210" s="94" t="s">
        <v>104</v>
      </c>
      <c r="Z1210" s="88" t="s">
        <v>45</v>
      </c>
      <c r="AA1210" s="89" t="s">
        <v>47</v>
      </c>
      <c r="AB1210" s="89" t="s">
        <v>48</v>
      </c>
      <c r="AC1210" s="90" t="s">
        <v>49</v>
      </c>
      <c r="AD1210" s="91" t="s">
        <v>50</v>
      </c>
      <c r="AE1210" s="92" t="s">
        <v>73</v>
      </c>
      <c r="AF1210" s="72"/>
      <c r="AG1210" s="72"/>
      <c r="AH1210" s="72"/>
      <c r="AI1210" s="72"/>
      <c r="AJ1210" s="72"/>
      <c r="AK1210" s="72"/>
      <c r="AL1210" s="72"/>
      <c r="AM1210" s="72"/>
      <c r="AN1210" s="72"/>
      <c r="AO1210" s="97"/>
      <c r="AP1210" s="96"/>
    </row>
    <row r="1211" s="72" customFormat="1" ht="16.5" spans="1:42">
      <c r="A1211" s="78"/>
      <c r="B1211" s="79"/>
      <c r="C1211" s="80"/>
      <c r="D1211" s="80"/>
      <c r="E1211" s="80"/>
      <c r="F1211" s="80"/>
      <c r="G1211" s="79"/>
      <c r="H1211" s="79"/>
      <c r="I1211" s="79"/>
      <c r="J1211" s="80"/>
      <c r="K1211" s="80"/>
      <c r="L1211" s="80"/>
      <c r="M1211" s="80"/>
      <c r="N1211" s="84"/>
      <c r="O1211" s="84"/>
      <c r="P1211" s="80"/>
      <c r="Q1211" s="80"/>
      <c r="R1211" s="80"/>
      <c r="S1211" s="80"/>
      <c r="T1211" s="80"/>
      <c r="U1211" s="80"/>
      <c r="V1211" s="80"/>
      <c r="W1211" s="80"/>
      <c r="X1211" s="80"/>
      <c r="Y1211" s="94" t="s">
        <v>105</v>
      </c>
      <c r="Z1211" s="88" t="s">
        <v>45</v>
      </c>
      <c r="AA1211" s="89" t="s">
        <v>47</v>
      </c>
      <c r="AB1211" s="89" t="s">
        <v>48</v>
      </c>
      <c r="AC1211" s="90" t="s">
        <v>49</v>
      </c>
      <c r="AD1211" s="91" t="s">
        <v>50</v>
      </c>
      <c r="AE1211" s="92" t="s">
        <v>73</v>
      </c>
      <c r="AF1211" s="72"/>
      <c r="AG1211" s="72"/>
      <c r="AH1211" s="72"/>
      <c r="AI1211" s="72"/>
      <c r="AJ1211" s="72"/>
      <c r="AK1211" s="72"/>
      <c r="AL1211" s="72"/>
      <c r="AM1211" s="72"/>
      <c r="AN1211" s="72"/>
      <c r="AO1211" s="97"/>
      <c r="AP1211" s="96"/>
    </row>
    <row r="1212" s="72" customFormat="1" ht="16.5" spans="1:42">
      <c r="A1212" s="78"/>
      <c r="B1212" s="79"/>
      <c r="C1212" s="80"/>
      <c r="D1212" s="80"/>
      <c r="E1212" s="80"/>
      <c r="F1212" s="80"/>
      <c r="G1212" s="79"/>
      <c r="H1212" s="79"/>
      <c r="I1212" s="79"/>
      <c r="J1212" s="80"/>
      <c r="K1212" s="80"/>
      <c r="L1212" s="80"/>
      <c r="M1212" s="80"/>
      <c r="N1212" s="84"/>
      <c r="O1212" s="84"/>
      <c r="P1212" s="80"/>
      <c r="Q1212" s="80"/>
      <c r="R1212" s="80"/>
      <c r="S1212" s="80"/>
      <c r="T1212" s="80"/>
      <c r="U1212" s="80"/>
      <c r="V1212" s="80"/>
      <c r="W1212" s="80"/>
      <c r="X1212" s="80"/>
      <c r="Y1212" s="94" t="s">
        <v>106</v>
      </c>
      <c r="Z1212" s="88" t="s">
        <v>45</v>
      </c>
      <c r="AA1212" s="89" t="s">
        <v>47</v>
      </c>
      <c r="AB1212" s="89" t="s">
        <v>48</v>
      </c>
      <c r="AC1212" s="90" t="s">
        <v>49</v>
      </c>
      <c r="AD1212" s="91" t="s">
        <v>50</v>
      </c>
      <c r="AE1212" s="92" t="s">
        <v>73</v>
      </c>
      <c r="AF1212" s="72"/>
      <c r="AG1212" s="72"/>
      <c r="AH1212" s="72"/>
      <c r="AI1212" s="72"/>
      <c r="AJ1212" s="72"/>
      <c r="AK1212" s="72"/>
      <c r="AL1212" s="72"/>
      <c r="AM1212" s="72"/>
      <c r="AN1212" s="72"/>
      <c r="AO1212" s="97"/>
      <c r="AP1212" s="96"/>
    </row>
    <row r="1213" s="72" customFormat="1" ht="16.5" spans="1:42">
      <c r="A1213" s="78"/>
      <c r="B1213" s="79"/>
      <c r="C1213" s="80"/>
      <c r="D1213" s="80"/>
      <c r="E1213" s="80"/>
      <c r="F1213" s="80"/>
      <c r="G1213" s="79"/>
      <c r="H1213" s="79"/>
      <c r="I1213" s="79"/>
      <c r="J1213" s="80"/>
      <c r="K1213" s="80"/>
      <c r="L1213" s="80"/>
      <c r="M1213" s="80"/>
      <c r="N1213" s="84"/>
      <c r="O1213" s="84"/>
      <c r="P1213" s="80"/>
      <c r="Q1213" s="80"/>
      <c r="R1213" s="80"/>
      <c r="S1213" s="80"/>
      <c r="T1213" s="80"/>
      <c r="U1213" s="80"/>
      <c r="V1213" s="80"/>
      <c r="W1213" s="80"/>
      <c r="X1213" s="80"/>
      <c r="Y1213" s="94" t="s">
        <v>107</v>
      </c>
      <c r="Z1213" s="88" t="s">
        <v>45</v>
      </c>
      <c r="AA1213" s="89" t="s">
        <v>47</v>
      </c>
      <c r="AB1213" s="89" t="s">
        <v>48</v>
      </c>
      <c r="AC1213" s="90" t="s">
        <v>49</v>
      </c>
      <c r="AD1213" s="91" t="s">
        <v>50</v>
      </c>
      <c r="AE1213" s="92" t="s">
        <v>73</v>
      </c>
      <c r="AF1213" s="72"/>
      <c r="AG1213" s="72"/>
      <c r="AH1213" s="72"/>
      <c r="AI1213" s="72"/>
      <c r="AJ1213" s="72"/>
      <c r="AK1213" s="72"/>
      <c r="AL1213" s="72"/>
      <c r="AM1213" s="72"/>
      <c r="AN1213" s="72"/>
      <c r="AO1213" s="97"/>
      <c r="AP1213" s="96"/>
    </row>
    <row r="1214" s="72" customFormat="1" ht="16.5" spans="1:42">
      <c r="A1214" s="78"/>
      <c r="B1214" s="79"/>
      <c r="C1214" s="80"/>
      <c r="D1214" s="80"/>
      <c r="E1214" s="80"/>
      <c r="F1214" s="80"/>
      <c r="G1214" s="79"/>
      <c r="H1214" s="79"/>
      <c r="I1214" s="79"/>
      <c r="J1214" s="80"/>
      <c r="K1214" s="80"/>
      <c r="L1214" s="80"/>
      <c r="M1214" s="80"/>
      <c r="N1214" s="84"/>
      <c r="O1214" s="84"/>
      <c r="P1214" s="80"/>
      <c r="Q1214" s="80"/>
      <c r="R1214" s="80"/>
      <c r="S1214" s="80"/>
      <c r="T1214" s="80"/>
      <c r="U1214" s="80"/>
      <c r="V1214" s="80"/>
      <c r="W1214" s="80"/>
      <c r="X1214" s="80"/>
      <c r="Y1214" s="94" t="s">
        <v>108</v>
      </c>
      <c r="Z1214" s="88" t="s">
        <v>45</v>
      </c>
      <c r="AA1214" s="89" t="s">
        <v>47</v>
      </c>
      <c r="AB1214" s="89" t="s">
        <v>48</v>
      </c>
      <c r="AC1214" s="90" t="s">
        <v>49</v>
      </c>
      <c r="AD1214" s="91" t="s">
        <v>50</v>
      </c>
      <c r="AE1214" s="92" t="s">
        <v>73</v>
      </c>
      <c r="AF1214" s="72"/>
      <c r="AG1214" s="72"/>
      <c r="AH1214" s="72"/>
      <c r="AI1214" s="72"/>
      <c r="AJ1214" s="72"/>
      <c r="AK1214" s="72"/>
      <c r="AL1214" s="72"/>
      <c r="AM1214" s="72"/>
      <c r="AN1214" s="72"/>
      <c r="AO1214" s="97"/>
      <c r="AP1214" s="96"/>
    </row>
    <row r="1215" s="72" customFormat="1" ht="16.5" spans="1:42">
      <c r="A1215" s="78"/>
      <c r="B1215" s="79"/>
      <c r="C1215" s="80"/>
      <c r="D1215" s="80"/>
      <c r="E1215" s="80"/>
      <c r="F1215" s="80"/>
      <c r="G1215" s="79"/>
      <c r="H1215" s="79"/>
      <c r="I1215" s="79"/>
      <c r="J1215" s="80"/>
      <c r="K1215" s="80"/>
      <c r="L1215" s="80"/>
      <c r="M1215" s="80"/>
      <c r="N1215" s="84"/>
      <c r="O1215" s="84"/>
      <c r="P1215" s="80"/>
      <c r="Q1215" s="80"/>
      <c r="R1215" s="80"/>
      <c r="S1215" s="80"/>
      <c r="T1215" s="80"/>
      <c r="U1215" s="80"/>
      <c r="V1215" s="80"/>
      <c r="W1215" s="80"/>
      <c r="X1215" s="80"/>
      <c r="Y1215" s="94" t="s">
        <v>109</v>
      </c>
      <c r="Z1215" s="88" t="s">
        <v>45</v>
      </c>
      <c r="AA1215" s="89" t="s">
        <v>47</v>
      </c>
      <c r="AB1215" s="89" t="s">
        <v>48</v>
      </c>
      <c r="AC1215" s="90" t="s">
        <v>49</v>
      </c>
      <c r="AD1215" s="91" t="s">
        <v>50</v>
      </c>
      <c r="AE1215" s="92" t="s">
        <v>73</v>
      </c>
      <c r="AF1215" s="72"/>
      <c r="AG1215" s="72"/>
      <c r="AH1215" s="72"/>
      <c r="AI1215" s="72"/>
      <c r="AJ1215" s="72"/>
      <c r="AK1215" s="72"/>
      <c r="AL1215" s="72"/>
      <c r="AM1215" s="72"/>
      <c r="AN1215" s="72"/>
      <c r="AO1215" s="97"/>
      <c r="AP1215" s="96"/>
    </row>
    <row r="1216" s="72" customFormat="1" ht="16.5" spans="1:42">
      <c r="A1216" s="78"/>
      <c r="B1216" s="79"/>
      <c r="C1216" s="80"/>
      <c r="D1216" s="80"/>
      <c r="E1216" s="80"/>
      <c r="F1216" s="80"/>
      <c r="G1216" s="79"/>
      <c r="H1216" s="79"/>
      <c r="I1216" s="79"/>
      <c r="J1216" s="80"/>
      <c r="K1216" s="80"/>
      <c r="L1216" s="80"/>
      <c r="M1216" s="80"/>
      <c r="N1216" s="84"/>
      <c r="O1216" s="84"/>
      <c r="P1216" s="80"/>
      <c r="Q1216" s="80"/>
      <c r="R1216" s="80"/>
      <c r="S1216" s="80"/>
      <c r="T1216" s="80"/>
      <c r="U1216" s="80"/>
      <c r="V1216" s="80"/>
      <c r="W1216" s="80"/>
      <c r="X1216" s="80"/>
      <c r="Y1216" s="94" t="s">
        <v>110</v>
      </c>
      <c r="Z1216" s="88" t="s">
        <v>45</v>
      </c>
      <c r="AA1216" s="89" t="s">
        <v>47</v>
      </c>
      <c r="AB1216" s="89" t="s">
        <v>48</v>
      </c>
      <c r="AC1216" s="90" t="s">
        <v>49</v>
      </c>
      <c r="AD1216" s="91" t="s">
        <v>50</v>
      </c>
      <c r="AE1216" s="92" t="s">
        <v>73</v>
      </c>
      <c r="AF1216" s="72"/>
      <c r="AG1216" s="72"/>
      <c r="AH1216" s="72"/>
      <c r="AI1216" s="72"/>
      <c r="AJ1216" s="72"/>
      <c r="AK1216" s="72"/>
      <c r="AL1216" s="72"/>
      <c r="AM1216" s="72"/>
      <c r="AN1216" s="72"/>
      <c r="AO1216" s="97"/>
      <c r="AP1216" s="96"/>
    </row>
    <row r="1217" s="72" customFormat="1" ht="16.5" spans="1:42">
      <c r="A1217" s="78"/>
      <c r="B1217" s="79"/>
      <c r="C1217" s="80"/>
      <c r="D1217" s="80"/>
      <c r="E1217" s="80"/>
      <c r="F1217" s="80"/>
      <c r="G1217" s="79"/>
      <c r="H1217" s="79"/>
      <c r="I1217" s="79"/>
      <c r="J1217" s="80"/>
      <c r="K1217" s="80"/>
      <c r="L1217" s="80"/>
      <c r="M1217" s="80"/>
      <c r="N1217" s="84"/>
      <c r="O1217" s="84"/>
      <c r="P1217" s="80"/>
      <c r="Q1217" s="80"/>
      <c r="R1217" s="80"/>
      <c r="S1217" s="80"/>
      <c r="T1217" s="80"/>
      <c r="U1217" s="80"/>
      <c r="V1217" s="80"/>
      <c r="W1217" s="80"/>
      <c r="X1217" s="80"/>
      <c r="Y1217" s="94" t="s">
        <v>111</v>
      </c>
      <c r="Z1217" s="88" t="s">
        <v>45</v>
      </c>
      <c r="AA1217" s="89" t="s">
        <v>47</v>
      </c>
      <c r="AB1217" s="89" t="s">
        <v>48</v>
      </c>
      <c r="AC1217" s="90" t="s">
        <v>49</v>
      </c>
      <c r="AD1217" s="91" t="s">
        <v>50</v>
      </c>
      <c r="AE1217" s="92" t="s">
        <v>73</v>
      </c>
      <c r="AF1217" s="72"/>
      <c r="AG1217" s="72"/>
      <c r="AH1217" s="72"/>
      <c r="AI1217" s="72"/>
      <c r="AJ1217" s="72"/>
      <c r="AK1217" s="72"/>
      <c r="AL1217" s="72"/>
      <c r="AM1217" s="72"/>
      <c r="AN1217" s="72"/>
      <c r="AO1217" s="97"/>
      <c r="AP1217" s="96"/>
    </row>
    <row r="1218" s="72" customFormat="1" ht="16.5" spans="1:42">
      <c r="A1218" s="78"/>
      <c r="B1218" s="79"/>
      <c r="C1218" s="80"/>
      <c r="D1218" s="80"/>
      <c r="E1218" s="80"/>
      <c r="F1218" s="80"/>
      <c r="G1218" s="79"/>
      <c r="H1218" s="79"/>
      <c r="I1218" s="79"/>
      <c r="J1218" s="80"/>
      <c r="K1218" s="80"/>
      <c r="L1218" s="80"/>
      <c r="M1218" s="80"/>
      <c r="N1218" s="84"/>
      <c r="O1218" s="84"/>
      <c r="P1218" s="80"/>
      <c r="Q1218" s="80"/>
      <c r="R1218" s="80"/>
      <c r="S1218" s="80"/>
      <c r="T1218" s="80"/>
      <c r="U1218" s="80"/>
      <c r="V1218" s="80"/>
      <c r="W1218" s="80"/>
      <c r="X1218" s="80"/>
      <c r="Y1218" s="94" t="s">
        <v>112</v>
      </c>
      <c r="Z1218" s="88" t="s">
        <v>45</v>
      </c>
      <c r="AA1218" s="89" t="s">
        <v>47</v>
      </c>
      <c r="AB1218" s="89" t="s">
        <v>48</v>
      </c>
      <c r="AC1218" s="90" t="s">
        <v>49</v>
      </c>
      <c r="AD1218" s="91" t="s">
        <v>50</v>
      </c>
      <c r="AE1218" s="92" t="s">
        <v>73</v>
      </c>
      <c r="AF1218" s="72"/>
      <c r="AG1218" s="72"/>
      <c r="AH1218" s="72"/>
      <c r="AI1218" s="72"/>
      <c r="AJ1218" s="72"/>
      <c r="AK1218" s="72"/>
      <c r="AL1218" s="72"/>
      <c r="AM1218" s="72"/>
      <c r="AN1218" s="72"/>
      <c r="AO1218" s="97"/>
      <c r="AP1218" s="96"/>
    </row>
    <row r="1219" s="72" customFormat="1" ht="16.5" spans="1:42">
      <c r="A1219" s="78"/>
      <c r="B1219" s="79"/>
      <c r="C1219" s="80"/>
      <c r="D1219" s="80"/>
      <c r="E1219" s="80"/>
      <c r="F1219" s="80"/>
      <c r="G1219" s="79"/>
      <c r="H1219" s="79"/>
      <c r="I1219" s="79"/>
      <c r="J1219" s="80"/>
      <c r="K1219" s="80"/>
      <c r="L1219" s="80"/>
      <c r="M1219" s="80"/>
      <c r="N1219" s="84"/>
      <c r="O1219" s="84"/>
      <c r="P1219" s="80"/>
      <c r="Q1219" s="80"/>
      <c r="R1219" s="80"/>
      <c r="S1219" s="80"/>
      <c r="T1219" s="80"/>
      <c r="U1219" s="80"/>
      <c r="V1219" s="80"/>
      <c r="W1219" s="80"/>
      <c r="X1219" s="80"/>
      <c r="Y1219" s="94" t="s">
        <v>113</v>
      </c>
      <c r="Z1219" s="88" t="s">
        <v>45</v>
      </c>
      <c r="AA1219" s="89" t="s">
        <v>47</v>
      </c>
      <c r="AB1219" s="89" t="s">
        <v>48</v>
      </c>
      <c r="AC1219" s="90" t="s">
        <v>49</v>
      </c>
      <c r="AD1219" s="91" t="s">
        <v>50</v>
      </c>
      <c r="AE1219" s="92" t="s">
        <v>73</v>
      </c>
      <c r="AF1219" s="72"/>
      <c r="AG1219" s="72"/>
      <c r="AH1219" s="72"/>
      <c r="AI1219" s="72"/>
      <c r="AJ1219" s="72"/>
      <c r="AK1219" s="72"/>
      <c r="AL1219" s="72"/>
      <c r="AM1219" s="72"/>
      <c r="AN1219" s="72"/>
      <c r="AO1219" s="97"/>
      <c r="AP1219" s="96"/>
    </row>
    <row r="1220" s="72" customFormat="1" ht="16.5" spans="1:42">
      <c r="A1220" s="78"/>
      <c r="B1220" s="79"/>
      <c r="C1220" s="80"/>
      <c r="D1220" s="80"/>
      <c r="E1220" s="80"/>
      <c r="F1220" s="80"/>
      <c r="G1220" s="79"/>
      <c r="H1220" s="79"/>
      <c r="I1220" s="79"/>
      <c r="J1220" s="80"/>
      <c r="K1220" s="80"/>
      <c r="L1220" s="80"/>
      <c r="M1220" s="80"/>
      <c r="N1220" s="84"/>
      <c r="O1220" s="84"/>
      <c r="P1220" s="80"/>
      <c r="Q1220" s="80"/>
      <c r="R1220" s="80"/>
      <c r="S1220" s="80"/>
      <c r="T1220" s="80"/>
      <c r="U1220" s="80"/>
      <c r="V1220" s="80"/>
      <c r="W1220" s="80"/>
      <c r="X1220" s="80"/>
      <c r="Y1220" s="94" t="s">
        <v>114</v>
      </c>
      <c r="Z1220" s="88" t="s">
        <v>45</v>
      </c>
      <c r="AA1220" s="89" t="s">
        <v>47</v>
      </c>
      <c r="AB1220" s="89" t="s">
        <v>48</v>
      </c>
      <c r="AC1220" s="90" t="s">
        <v>49</v>
      </c>
      <c r="AD1220" s="91" t="s">
        <v>50</v>
      </c>
      <c r="AE1220" s="92" t="s">
        <v>73</v>
      </c>
      <c r="AF1220" s="72"/>
      <c r="AG1220" s="72"/>
      <c r="AH1220" s="72"/>
      <c r="AI1220" s="72"/>
      <c r="AJ1220" s="72"/>
      <c r="AK1220" s="72"/>
      <c r="AL1220" s="72"/>
      <c r="AM1220" s="72"/>
      <c r="AN1220" s="72"/>
      <c r="AO1220" s="97"/>
      <c r="AP1220" s="96"/>
    </row>
    <row r="1221" s="72" customFormat="1" ht="16.5" spans="1:42">
      <c r="A1221" s="78"/>
      <c r="B1221" s="79"/>
      <c r="C1221" s="80"/>
      <c r="D1221" s="80"/>
      <c r="E1221" s="80"/>
      <c r="F1221" s="80"/>
      <c r="G1221" s="79"/>
      <c r="H1221" s="79"/>
      <c r="I1221" s="79"/>
      <c r="J1221" s="80"/>
      <c r="K1221" s="80"/>
      <c r="L1221" s="80"/>
      <c r="M1221" s="80"/>
      <c r="N1221" s="84"/>
      <c r="O1221" s="84"/>
      <c r="P1221" s="80"/>
      <c r="Q1221" s="80"/>
      <c r="R1221" s="80"/>
      <c r="S1221" s="80"/>
      <c r="T1221" s="80"/>
      <c r="U1221" s="80"/>
      <c r="V1221" s="80"/>
      <c r="W1221" s="80"/>
      <c r="X1221" s="80"/>
      <c r="Y1221" s="94" t="s">
        <v>115</v>
      </c>
      <c r="Z1221" s="88" t="s">
        <v>45</v>
      </c>
      <c r="AA1221" s="89" t="s">
        <v>47</v>
      </c>
      <c r="AB1221" s="89" t="s">
        <v>48</v>
      </c>
      <c r="AC1221" s="90" t="s">
        <v>49</v>
      </c>
      <c r="AD1221" s="91" t="s">
        <v>50</v>
      </c>
      <c r="AE1221" s="92" t="s">
        <v>73</v>
      </c>
      <c r="AF1221" s="72"/>
      <c r="AG1221" s="72"/>
      <c r="AH1221" s="72"/>
      <c r="AI1221" s="72"/>
      <c r="AJ1221" s="72"/>
      <c r="AK1221" s="72"/>
      <c r="AL1221" s="72"/>
      <c r="AM1221" s="72"/>
      <c r="AN1221" s="72"/>
      <c r="AO1221" s="97"/>
      <c r="AP1221" s="96"/>
    </row>
    <row r="1222" s="72" customFormat="1" ht="16.5" spans="1:42">
      <c r="A1222" s="78"/>
      <c r="B1222" s="79"/>
      <c r="C1222" s="80"/>
      <c r="D1222" s="80"/>
      <c r="E1222" s="80"/>
      <c r="F1222" s="80"/>
      <c r="G1222" s="79"/>
      <c r="H1222" s="79"/>
      <c r="I1222" s="79"/>
      <c r="J1222" s="80"/>
      <c r="K1222" s="80"/>
      <c r="L1222" s="80"/>
      <c r="M1222" s="80"/>
      <c r="N1222" s="84"/>
      <c r="O1222" s="84"/>
      <c r="P1222" s="80"/>
      <c r="Q1222" s="80"/>
      <c r="R1222" s="80"/>
      <c r="S1222" s="80"/>
      <c r="T1222" s="80"/>
      <c r="U1222" s="80"/>
      <c r="V1222" s="80"/>
      <c r="W1222" s="80"/>
      <c r="X1222" s="80"/>
      <c r="Y1222" s="94" t="s">
        <v>116</v>
      </c>
      <c r="Z1222" s="88" t="s">
        <v>45</v>
      </c>
      <c r="AA1222" s="89" t="s">
        <v>47</v>
      </c>
      <c r="AB1222" s="89" t="s">
        <v>48</v>
      </c>
      <c r="AC1222" s="90" t="s">
        <v>49</v>
      </c>
      <c r="AD1222" s="91" t="s">
        <v>50</v>
      </c>
      <c r="AE1222" s="92" t="s">
        <v>73</v>
      </c>
      <c r="AF1222" s="72"/>
      <c r="AG1222" s="72"/>
      <c r="AH1222" s="72"/>
      <c r="AI1222" s="72"/>
      <c r="AJ1222" s="72"/>
      <c r="AK1222" s="72"/>
      <c r="AL1222" s="72"/>
      <c r="AM1222" s="72"/>
      <c r="AN1222" s="72"/>
      <c r="AO1222" s="97"/>
      <c r="AP1222" s="96"/>
    </row>
    <row r="1223" s="72" customFormat="1" ht="16.5" spans="1:42">
      <c r="A1223" s="78"/>
      <c r="B1223" s="79"/>
      <c r="C1223" s="80"/>
      <c r="D1223" s="80"/>
      <c r="E1223" s="80"/>
      <c r="F1223" s="80"/>
      <c r="G1223" s="79"/>
      <c r="H1223" s="79"/>
      <c r="I1223" s="79"/>
      <c r="J1223" s="80"/>
      <c r="K1223" s="80"/>
      <c r="L1223" s="80"/>
      <c r="M1223" s="80"/>
      <c r="N1223" s="84"/>
      <c r="O1223" s="84"/>
      <c r="P1223" s="80"/>
      <c r="Q1223" s="80"/>
      <c r="R1223" s="80"/>
      <c r="S1223" s="80"/>
      <c r="T1223" s="80"/>
      <c r="U1223" s="80"/>
      <c r="V1223" s="80"/>
      <c r="W1223" s="80"/>
      <c r="X1223" s="80"/>
      <c r="Y1223" s="94" t="s">
        <v>117</v>
      </c>
      <c r="Z1223" s="88" t="s">
        <v>45</v>
      </c>
      <c r="AA1223" s="89" t="s">
        <v>47</v>
      </c>
      <c r="AB1223" s="89" t="s">
        <v>48</v>
      </c>
      <c r="AC1223" s="90" t="s">
        <v>49</v>
      </c>
      <c r="AD1223" s="91" t="s">
        <v>50</v>
      </c>
      <c r="AE1223" s="92" t="s">
        <v>73</v>
      </c>
      <c r="AF1223" s="72"/>
      <c r="AG1223" s="72"/>
      <c r="AH1223" s="72"/>
      <c r="AI1223" s="72"/>
      <c r="AJ1223" s="72"/>
      <c r="AK1223" s="72"/>
      <c r="AL1223" s="72"/>
      <c r="AM1223" s="72"/>
      <c r="AN1223" s="72"/>
      <c r="AO1223" s="97"/>
      <c r="AP1223" s="96"/>
    </row>
    <row r="1224" s="72" customFormat="1" ht="16.5" spans="1:42">
      <c r="A1224" s="78"/>
      <c r="B1224" s="79"/>
      <c r="C1224" s="80"/>
      <c r="D1224" s="80"/>
      <c r="E1224" s="80"/>
      <c r="F1224" s="80"/>
      <c r="G1224" s="79"/>
      <c r="H1224" s="79"/>
      <c r="I1224" s="79"/>
      <c r="J1224" s="80"/>
      <c r="K1224" s="80"/>
      <c r="L1224" s="80"/>
      <c r="M1224" s="80"/>
      <c r="N1224" s="84"/>
      <c r="O1224" s="84"/>
      <c r="P1224" s="80"/>
      <c r="Q1224" s="80"/>
      <c r="R1224" s="80"/>
      <c r="S1224" s="80"/>
      <c r="T1224" s="80"/>
      <c r="U1224" s="80"/>
      <c r="V1224" s="80"/>
      <c r="W1224" s="80"/>
      <c r="X1224" s="80"/>
      <c r="Y1224" s="94" t="s">
        <v>118</v>
      </c>
      <c r="Z1224" s="88" t="s">
        <v>45</v>
      </c>
      <c r="AA1224" s="89" t="s">
        <v>47</v>
      </c>
      <c r="AB1224" s="89" t="s">
        <v>48</v>
      </c>
      <c r="AC1224" s="90" t="s">
        <v>49</v>
      </c>
      <c r="AD1224" s="91" t="s">
        <v>50</v>
      </c>
      <c r="AE1224" s="92" t="s">
        <v>73</v>
      </c>
      <c r="AF1224" s="72"/>
      <c r="AG1224" s="72"/>
      <c r="AH1224" s="72"/>
      <c r="AI1224" s="72"/>
      <c r="AJ1224" s="72"/>
      <c r="AK1224" s="72"/>
      <c r="AL1224" s="72"/>
      <c r="AM1224" s="72"/>
      <c r="AN1224" s="72"/>
      <c r="AO1224" s="97"/>
      <c r="AP1224" s="96"/>
    </row>
    <row r="1225" s="72" customFormat="1" ht="16.5" spans="1:42">
      <c r="A1225" s="98"/>
      <c r="B1225" s="99"/>
      <c r="C1225" s="80"/>
      <c r="D1225" s="80"/>
      <c r="E1225" s="80"/>
      <c r="F1225" s="80"/>
      <c r="G1225" s="99"/>
      <c r="H1225" s="99"/>
      <c r="I1225" s="99"/>
      <c r="J1225" s="80"/>
      <c r="K1225" s="80"/>
      <c r="L1225" s="80"/>
      <c r="M1225" s="80"/>
      <c r="N1225" s="100"/>
      <c r="O1225" s="100"/>
      <c r="P1225" s="80"/>
      <c r="Q1225" s="80"/>
      <c r="R1225" s="80"/>
      <c r="S1225" s="80"/>
      <c r="T1225" s="80"/>
      <c r="U1225" s="80"/>
      <c r="V1225" s="80"/>
      <c r="W1225" s="80"/>
      <c r="X1225" s="80"/>
      <c r="Y1225" s="94" t="s">
        <v>119</v>
      </c>
      <c r="Z1225" s="88" t="s">
        <v>45</v>
      </c>
      <c r="AA1225" s="89" t="s">
        <v>47</v>
      </c>
      <c r="AB1225" s="89" t="s">
        <v>48</v>
      </c>
      <c r="AC1225" s="90" t="s">
        <v>49</v>
      </c>
      <c r="AD1225" s="91" t="s">
        <v>50</v>
      </c>
      <c r="AE1225" s="92" t="s">
        <v>73</v>
      </c>
      <c r="AF1225" s="72"/>
      <c r="AG1225" s="72"/>
      <c r="AH1225" s="72"/>
      <c r="AI1225" s="72"/>
      <c r="AJ1225" s="72"/>
      <c r="AK1225" s="72"/>
      <c r="AL1225" s="72"/>
      <c r="AM1225" s="72"/>
      <c r="AN1225" s="72"/>
      <c r="AO1225" s="97"/>
      <c r="AP1225" s="96"/>
    </row>
    <row r="1226" s="72" customFormat="1" ht="16.5" spans="1:42">
      <c r="A1226" s="76" t="s">
        <v>32</v>
      </c>
      <c r="B1226" s="77" t="s">
        <v>159</v>
      </c>
      <c r="C1226" s="77" t="s">
        <v>34</v>
      </c>
      <c r="D1226" s="77" t="s">
        <v>35</v>
      </c>
      <c r="E1226" s="77" t="s">
        <v>36</v>
      </c>
      <c r="F1226" s="77" t="s">
        <v>124</v>
      </c>
      <c r="G1226" s="77" t="s">
        <v>125</v>
      </c>
      <c r="H1226" s="77" t="s">
        <v>160</v>
      </c>
      <c r="I1226" s="77" t="s">
        <v>160</v>
      </c>
      <c r="J1226" s="77" t="s">
        <v>40</v>
      </c>
      <c r="K1226" s="77" t="s">
        <v>41</v>
      </c>
      <c r="L1226" s="77"/>
      <c r="M1226" s="77"/>
      <c r="N1226" s="83">
        <v>44411</v>
      </c>
      <c r="O1226" s="83">
        <v>44411</v>
      </c>
      <c r="P1226" s="77">
        <v>202150793</v>
      </c>
      <c r="Q1226" s="77"/>
      <c r="R1226" s="77" t="s">
        <v>42</v>
      </c>
      <c r="S1226" s="77"/>
      <c r="T1226" s="77" t="s">
        <v>43</v>
      </c>
      <c r="U1226" s="77"/>
      <c r="V1226" s="77" t="s">
        <v>44</v>
      </c>
      <c r="W1226" s="77" t="s">
        <v>45</v>
      </c>
      <c r="X1226" s="77"/>
      <c r="Y1226" s="87" t="s">
        <v>46</v>
      </c>
      <c r="Z1226" s="88" t="s">
        <v>45</v>
      </c>
      <c r="AA1226" s="89" t="s">
        <v>47</v>
      </c>
      <c r="AB1226" s="89" t="s">
        <v>48</v>
      </c>
      <c r="AC1226" s="90" t="s">
        <v>49</v>
      </c>
      <c r="AD1226" s="91" t="s">
        <v>50</v>
      </c>
      <c r="AE1226" s="92" t="s">
        <v>51</v>
      </c>
      <c r="AF1226" s="93"/>
      <c r="AG1226" s="72"/>
      <c r="AH1226" s="72"/>
      <c r="AI1226" s="72"/>
      <c r="AJ1226" s="72"/>
      <c r="AK1226" s="72"/>
      <c r="AL1226" s="72"/>
      <c r="AM1226" s="72"/>
      <c r="AN1226" s="72"/>
      <c r="AO1226" s="97"/>
      <c r="AP1226" s="96"/>
    </row>
    <row r="1227" s="72" customFormat="1" ht="16.5" spans="1:42">
      <c r="A1227" s="78"/>
      <c r="B1227" s="79"/>
      <c r="C1227" s="80"/>
      <c r="D1227" s="80"/>
      <c r="E1227" s="80"/>
      <c r="F1227" s="80"/>
      <c r="G1227" s="79"/>
      <c r="H1227" s="79"/>
      <c r="I1227" s="79"/>
      <c r="J1227" s="80"/>
      <c r="K1227" s="80"/>
      <c r="L1227" s="80"/>
      <c r="M1227" s="80"/>
      <c r="N1227" s="84"/>
      <c r="O1227" s="84"/>
      <c r="P1227" s="80"/>
      <c r="Q1227" s="80"/>
      <c r="R1227" s="80"/>
      <c r="S1227" s="80"/>
      <c r="T1227" s="80"/>
      <c r="U1227" s="80"/>
      <c r="V1227" s="80"/>
      <c r="W1227" s="80"/>
      <c r="X1227" s="80"/>
      <c r="Y1227" s="87" t="s">
        <v>52</v>
      </c>
      <c r="Z1227" s="88" t="s">
        <v>45</v>
      </c>
      <c r="AA1227" s="89" t="s">
        <v>47</v>
      </c>
      <c r="AB1227" s="89" t="s">
        <v>48</v>
      </c>
      <c r="AC1227" s="90" t="s">
        <v>49</v>
      </c>
      <c r="AD1227" s="91" t="s">
        <v>50</v>
      </c>
      <c r="AE1227" s="92" t="s">
        <v>51</v>
      </c>
      <c r="AF1227" s="93"/>
      <c r="AG1227" s="72"/>
      <c r="AH1227" s="72"/>
      <c r="AI1227" s="72"/>
      <c r="AJ1227" s="72"/>
      <c r="AK1227" s="72"/>
      <c r="AL1227" s="72"/>
      <c r="AM1227" s="72"/>
      <c r="AN1227" s="72"/>
      <c r="AO1227" s="97"/>
      <c r="AP1227" s="96"/>
    </row>
    <row r="1228" s="72" customFormat="1" ht="16.5" spans="1:42">
      <c r="A1228" s="78"/>
      <c r="B1228" s="79"/>
      <c r="C1228" s="80"/>
      <c r="D1228" s="80"/>
      <c r="E1228" s="80"/>
      <c r="F1228" s="80"/>
      <c r="G1228" s="79"/>
      <c r="H1228" s="79"/>
      <c r="I1228" s="79"/>
      <c r="J1228" s="80"/>
      <c r="K1228" s="80"/>
      <c r="L1228" s="80"/>
      <c r="M1228" s="80"/>
      <c r="N1228" s="84"/>
      <c r="O1228" s="84"/>
      <c r="P1228" s="80"/>
      <c r="Q1228" s="80"/>
      <c r="R1228" s="80"/>
      <c r="S1228" s="80"/>
      <c r="T1228" s="80"/>
      <c r="U1228" s="80"/>
      <c r="V1228" s="80"/>
      <c r="W1228" s="80"/>
      <c r="X1228" s="80"/>
      <c r="Y1228" s="87" t="s">
        <v>53</v>
      </c>
      <c r="Z1228" s="88" t="s">
        <v>45</v>
      </c>
      <c r="AA1228" s="89" t="s">
        <v>47</v>
      </c>
      <c r="AB1228" s="89" t="s">
        <v>48</v>
      </c>
      <c r="AC1228" s="90" t="s">
        <v>49</v>
      </c>
      <c r="AD1228" s="91" t="s">
        <v>50</v>
      </c>
      <c r="AE1228" s="92" t="s">
        <v>51</v>
      </c>
      <c r="AF1228" s="93"/>
      <c r="AG1228" s="72"/>
      <c r="AH1228" s="72"/>
      <c r="AI1228" s="72"/>
      <c r="AJ1228" s="72"/>
      <c r="AK1228" s="72"/>
      <c r="AL1228" s="72"/>
      <c r="AM1228" s="72"/>
      <c r="AN1228" s="72"/>
      <c r="AO1228" s="97"/>
      <c r="AP1228" s="96"/>
    </row>
    <row r="1229" s="72" customFormat="1" customHeight="1" spans="1:31">
      <c r="A1229" s="78"/>
      <c r="B1229" s="79"/>
      <c r="C1229" s="80"/>
      <c r="D1229" s="80"/>
      <c r="E1229" s="80"/>
      <c r="F1229" s="80"/>
      <c r="G1229" s="79"/>
      <c r="H1229" s="79"/>
      <c r="I1229" s="79"/>
      <c r="J1229" s="80"/>
      <c r="K1229" s="80"/>
      <c r="L1229" s="80"/>
      <c r="M1229" s="80"/>
      <c r="N1229" s="84"/>
      <c r="O1229" s="84"/>
      <c r="P1229" s="80"/>
      <c r="Q1229" s="80"/>
      <c r="R1229" s="80"/>
      <c r="S1229" s="80"/>
      <c r="T1229" s="80"/>
      <c r="U1229" s="80"/>
      <c r="V1229" s="80"/>
      <c r="W1229" s="80"/>
      <c r="X1229" s="80"/>
      <c r="Y1229" s="87" t="s">
        <v>54</v>
      </c>
      <c r="Z1229" s="88" t="s">
        <v>45</v>
      </c>
      <c r="AA1229" s="89" t="s">
        <v>47</v>
      </c>
      <c r="AB1229" s="89" t="s">
        <v>48</v>
      </c>
      <c r="AC1229" s="90" t="s">
        <v>49</v>
      </c>
      <c r="AD1229" s="91" t="s">
        <v>50</v>
      </c>
      <c r="AE1229" s="92" t="s">
        <v>51</v>
      </c>
    </row>
    <row r="1230" s="72" customFormat="1" ht="16.5" spans="1:42">
      <c r="A1230" s="78"/>
      <c r="B1230" s="79"/>
      <c r="C1230" s="80"/>
      <c r="D1230" s="80"/>
      <c r="E1230" s="80"/>
      <c r="F1230" s="80"/>
      <c r="G1230" s="79"/>
      <c r="H1230" s="79"/>
      <c r="I1230" s="79"/>
      <c r="J1230" s="80"/>
      <c r="K1230" s="80"/>
      <c r="L1230" s="80"/>
      <c r="M1230" s="80"/>
      <c r="N1230" s="84"/>
      <c r="O1230" s="84"/>
      <c r="P1230" s="80"/>
      <c r="Q1230" s="80"/>
      <c r="R1230" s="80"/>
      <c r="S1230" s="80"/>
      <c r="T1230" s="80"/>
      <c r="U1230" s="80"/>
      <c r="V1230" s="80"/>
      <c r="W1230" s="80"/>
      <c r="X1230" s="80"/>
      <c r="Y1230" s="87" t="s">
        <v>55</v>
      </c>
      <c r="Z1230" s="88" t="s">
        <v>45</v>
      </c>
      <c r="AA1230" s="89" t="s">
        <v>47</v>
      </c>
      <c r="AB1230" s="89" t="s">
        <v>48</v>
      </c>
      <c r="AC1230" s="90" t="s">
        <v>49</v>
      </c>
      <c r="AD1230" s="91" t="s">
        <v>50</v>
      </c>
      <c r="AE1230" s="92" t="s">
        <v>51</v>
      </c>
      <c r="AF1230" s="72"/>
      <c r="AG1230" s="72"/>
      <c r="AH1230" s="72"/>
      <c r="AI1230" s="72"/>
      <c r="AJ1230" s="72"/>
      <c r="AK1230" s="72"/>
      <c r="AL1230" s="72"/>
      <c r="AM1230" s="72"/>
      <c r="AN1230" s="72"/>
      <c r="AO1230" s="97"/>
      <c r="AP1230" s="96"/>
    </row>
    <row r="1231" s="72" customFormat="1" ht="16.5" spans="1:42">
      <c r="A1231" s="78"/>
      <c r="B1231" s="79"/>
      <c r="C1231" s="80"/>
      <c r="D1231" s="80"/>
      <c r="E1231" s="80"/>
      <c r="F1231" s="80"/>
      <c r="G1231" s="79"/>
      <c r="H1231" s="79"/>
      <c r="I1231" s="79"/>
      <c r="J1231" s="80"/>
      <c r="K1231" s="80"/>
      <c r="L1231" s="80"/>
      <c r="M1231" s="80"/>
      <c r="N1231" s="84"/>
      <c r="O1231" s="84"/>
      <c r="P1231" s="80"/>
      <c r="Q1231" s="80"/>
      <c r="R1231" s="80"/>
      <c r="S1231" s="80"/>
      <c r="T1231" s="80"/>
      <c r="U1231" s="80"/>
      <c r="V1231" s="80"/>
      <c r="W1231" s="80"/>
      <c r="X1231" s="80"/>
      <c r="Y1231" s="87" t="s">
        <v>56</v>
      </c>
      <c r="Z1231" s="88" t="s">
        <v>45</v>
      </c>
      <c r="AA1231" s="89" t="s">
        <v>47</v>
      </c>
      <c r="AB1231" s="89" t="s">
        <v>48</v>
      </c>
      <c r="AC1231" s="90" t="s">
        <v>49</v>
      </c>
      <c r="AD1231" s="91" t="s">
        <v>50</v>
      </c>
      <c r="AE1231" s="92" t="s">
        <v>51</v>
      </c>
      <c r="AF1231" s="72"/>
      <c r="AG1231" s="72"/>
      <c r="AH1231" s="72"/>
      <c r="AI1231" s="72"/>
      <c r="AJ1231" s="72"/>
      <c r="AK1231" s="72"/>
      <c r="AL1231" s="72"/>
      <c r="AM1231" s="72"/>
      <c r="AN1231" s="72"/>
      <c r="AO1231" s="97"/>
      <c r="AP1231" s="96"/>
    </row>
    <row r="1232" s="72" customFormat="1" ht="16.5" spans="1:42">
      <c r="A1232" s="78"/>
      <c r="B1232" s="79"/>
      <c r="C1232" s="80"/>
      <c r="D1232" s="80"/>
      <c r="E1232" s="80"/>
      <c r="F1232" s="80"/>
      <c r="G1232" s="79"/>
      <c r="H1232" s="79"/>
      <c r="I1232" s="79"/>
      <c r="J1232" s="80"/>
      <c r="K1232" s="80"/>
      <c r="L1232" s="80"/>
      <c r="M1232" s="80"/>
      <c r="N1232" s="84"/>
      <c r="O1232" s="84"/>
      <c r="P1232" s="80"/>
      <c r="Q1232" s="80"/>
      <c r="R1232" s="80"/>
      <c r="S1232" s="80"/>
      <c r="T1232" s="80"/>
      <c r="U1232" s="80"/>
      <c r="V1232" s="80"/>
      <c r="W1232" s="80"/>
      <c r="X1232" s="80"/>
      <c r="Y1232" s="87" t="s">
        <v>57</v>
      </c>
      <c r="Z1232" s="88" t="s">
        <v>45</v>
      </c>
      <c r="AA1232" s="89" t="s">
        <v>47</v>
      </c>
      <c r="AB1232" s="89" t="s">
        <v>48</v>
      </c>
      <c r="AC1232" s="90" t="s">
        <v>49</v>
      </c>
      <c r="AD1232" s="91" t="s">
        <v>50</v>
      </c>
      <c r="AE1232" s="92" t="s">
        <v>51</v>
      </c>
      <c r="AF1232" s="72"/>
      <c r="AG1232" s="72"/>
      <c r="AH1232" s="72"/>
      <c r="AI1232" s="72"/>
      <c r="AJ1232" s="72"/>
      <c r="AK1232" s="72"/>
      <c r="AL1232" s="72"/>
      <c r="AM1232" s="72"/>
      <c r="AN1232" s="72"/>
      <c r="AO1232" s="97"/>
      <c r="AP1232" s="96"/>
    </row>
    <row r="1233" s="72" customFormat="1" ht="22.5" spans="1:42">
      <c r="A1233" s="78"/>
      <c r="B1233" s="79"/>
      <c r="C1233" s="80"/>
      <c r="D1233" s="80"/>
      <c r="E1233" s="80"/>
      <c r="F1233" s="80"/>
      <c r="G1233" s="79"/>
      <c r="H1233" s="79"/>
      <c r="I1233" s="79"/>
      <c r="J1233" s="80"/>
      <c r="K1233" s="80"/>
      <c r="L1233" s="80"/>
      <c r="M1233" s="80"/>
      <c r="N1233" s="84"/>
      <c r="O1233" s="84"/>
      <c r="P1233" s="80"/>
      <c r="Q1233" s="80"/>
      <c r="R1233" s="80"/>
      <c r="S1233" s="80"/>
      <c r="T1233" s="80"/>
      <c r="U1233" s="80"/>
      <c r="V1233" s="80"/>
      <c r="W1233" s="80"/>
      <c r="X1233" s="80"/>
      <c r="Y1233" s="87" t="s">
        <v>58</v>
      </c>
      <c r="Z1233" s="88" t="s">
        <v>45</v>
      </c>
      <c r="AA1233" s="89" t="s">
        <v>47</v>
      </c>
      <c r="AB1233" s="89" t="s">
        <v>48</v>
      </c>
      <c r="AC1233" s="90" t="s">
        <v>49</v>
      </c>
      <c r="AD1233" s="91" t="s">
        <v>50</v>
      </c>
      <c r="AE1233" s="92" t="s">
        <v>51</v>
      </c>
      <c r="AF1233" s="72"/>
      <c r="AG1233" s="72"/>
      <c r="AH1233" s="72"/>
      <c r="AI1233" s="72"/>
      <c r="AJ1233" s="72"/>
      <c r="AK1233" s="72"/>
      <c r="AL1233" s="72"/>
      <c r="AM1233" s="72"/>
      <c r="AN1233" s="72"/>
      <c r="AO1233" s="97"/>
      <c r="AP1233" s="96"/>
    </row>
    <row r="1234" s="72" customFormat="1" ht="16.5" spans="1:42">
      <c r="A1234" s="78"/>
      <c r="B1234" s="79"/>
      <c r="C1234" s="80"/>
      <c r="D1234" s="80"/>
      <c r="E1234" s="80"/>
      <c r="F1234" s="80"/>
      <c r="G1234" s="79"/>
      <c r="H1234" s="79"/>
      <c r="I1234" s="79"/>
      <c r="J1234" s="80"/>
      <c r="K1234" s="80"/>
      <c r="L1234" s="80"/>
      <c r="M1234" s="80"/>
      <c r="N1234" s="84"/>
      <c r="O1234" s="84"/>
      <c r="P1234" s="80"/>
      <c r="Q1234" s="80"/>
      <c r="R1234" s="80"/>
      <c r="S1234" s="80"/>
      <c r="T1234" s="80"/>
      <c r="U1234" s="80"/>
      <c r="V1234" s="80"/>
      <c r="W1234" s="80"/>
      <c r="X1234" s="80"/>
      <c r="Y1234" s="87" t="s">
        <v>59</v>
      </c>
      <c r="Z1234" s="88" t="s">
        <v>45</v>
      </c>
      <c r="AA1234" s="89" t="s">
        <v>47</v>
      </c>
      <c r="AB1234" s="89" t="s">
        <v>48</v>
      </c>
      <c r="AC1234" s="90" t="s">
        <v>49</v>
      </c>
      <c r="AD1234" s="91" t="s">
        <v>50</v>
      </c>
      <c r="AE1234" s="92" t="s">
        <v>51</v>
      </c>
      <c r="AF1234" s="72"/>
      <c r="AG1234" s="72"/>
      <c r="AH1234" s="72"/>
      <c r="AI1234" s="72"/>
      <c r="AJ1234" s="72"/>
      <c r="AK1234" s="72"/>
      <c r="AL1234" s="72"/>
      <c r="AM1234" s="72"/>
      <c r="AN1234" s="72"/>
      <c r="AO1234" s="97"/>
      <c r="AP1234" s="96"/>
    </row>
    <row r="1235" s="72" customFormat="1" ht="16.5" spans="1:42">
      <c r="A1235" s="78"/>
      <c r="B1235" s="79"/>
      <c r="C1235" s="80"/>
      <c r="D1235" s="80"/>
      <c r="E1235" s="80"/>
      <c r="F1235" s="80"/>
      <c r="G1235" s="79"/>
      <c r="H1235" s="79"/>
      <c r="I1235" s="79"/>
      <c r="J1235" s="80"/>
      <c r="K1235" s="80"/>
      <c r="L1235" s="80"/>
      <c r="M1235" s="80"/>
      <c r="N1235" s="84"/>
      <c r="O1235" s="84"/>
      <c r="P1235" s="80"/>
      <c r="Q1235" s="80"/>
      <c r="R1235" s="80"/>
      <c r="S1235" s="80"/>
      <c r="T1235" s="80"/>
      <c r="U1235" s="80"/>
      <c r="V1235" s="80"/>
      <c r="W1235" s="80"/>
      <c r="X1235" s="80"/>
      <c r="Y1235" s="87" t="s">
        <v>60</v>
      </c>
      <c r="Z1235" s="88" t="s">
        <v>45</v>
      </c>
      <c r="AA1235" s="89" t="s">
        <v>47</v>
      </c>
      <c r="AB1235" s="89" t="s">
        <v>48</v>
      </c>
      <c r="AC1235" s="90" t="s">
        <v>49</v>
      </c>
      <c r="AD1235" s="91" t="s">
        <v>50</v>
      </c>
      <c r="AE1235" s="92" t="s">
        <v>51</v>
      </c>
      <c r="AF1235" s="72"/>
      <c r="AG1235" s="72"/>
      <c r="AH1235" s="72"/>
      <c r="AI1235" s="72"/>
      <c r="AJ1235" s="72"/>
      <c r="AK1235" s="72"/>
      <c r="AL1235" s="72"/>
      <c r="AM1235" s="72"/>
      <c r="AN1235" s="72"/>
      <c r="AO1235" s="97"/>
      <c r="AP1235" s="96"/>
    </row>
    <row r="1236" s="72" customFormat="1" ht="16.5" spans="1:42">
      <c r="A1236" s="78"/>
      <c r="B1236" s="79"/>
      <c r="C1236" s="80"/>
      <c r="D1236" s="80"/>
      <c r="E1236" s="80"/>
      <c r="F1236" s="80"/>
      <c r="G1236" s="79"/>
      <c r="H1236" s="79"/>
      <c r="I1236" s="79"/>
      <c r="J1236" s="80"/>
      <c r="K1236" s="80"/>
      <c r="L1236" s="80"/>
      <c r="M1236" s="80"/>
      <c r="N1236" s="84"/>
      <c r="O1236" s="84"/>
      <c r="P1236" s="80"/>
      <c r="Q1236" s="80"/>
      <c r="R1236" s="80"/>
      <c r="S1236" s="80"/>
      <c r="T1236" s="80"/>
      <c r="U1236" s="80"/>
      <c r="V1236" s="80"/>
      <c r="W1236" s="80"/>
      <c r="X1236" s="80"/>
      <c r="Y1236" s="87" t="s">
        <v>61</v>
      </c>
      <c r="Z1236" s="88" t="s">
        <v>45</v>
      </c>
      <c r="AA1236" s="89" t="s">
        <v>47</v>
      </c>
      <c r="AB1236" s="89" t="s">
        <v>48</v>
      </c>
      <c r="AC1236" s="90" t="s">
        <v>49</v>
      </c>
      <c r="AD1236" s="91" t="s">
        <v>50</v>
      </c>
      <c r="AE1236" s="92" t="s">
        <v>51</v>
      </c>
      <c r="AF1236" s="72"/>
      <c r="AG1236" s="72"/>
      <c r="AH1236" s="72"/>
      <c r="AI1236" s="72"/>
      <c r="AJ1236" s="72"/>
      <c r="AK1236" s="72"/>
      <c r="AL1236" s="72"/>
      <c r="AM1236" s="72"/>
      <c r="AN1236" s="72"/>
      <c r="AO1236" s="97"/>
      <c r="AP1236" s="96"/>
    </row>
    <row r="1237" s="72" customFormat="1" ht="16.5" spans="1:42">
      <c r="A1237" s="78"/>
      <c r="B1237" s="79"/>
      <c r="C1237" s="80"/>
      <c r="D1237" s="80"/>
      <c r="E1237" s="80"/>
      <c r="F1237" s="80"/>
      <c r="G1237" s="79"/>
      <c r="H1237" s="79"/>
      <c r="I1237" s="79"/>
      <c r="J1237" s="80"/>
      <c r="K1237" s="80"/>
      <c r="L1237" s="80"/>
      <c r="M1237" s="80"/>
      <c r="N1237" s="84"/>
      <c r="O1237" s="84"/>
      <c r="P1237" s="80"/>
      <c r="Q1237" s="80"/>
      <c r="R1237" s="80"/>
      <c r="S1237" s="80"/>
      <c r="T1237" s="80"/>
      <c r="U1237" s="80"/>
      <c r="V1237" s="80"/>
      <c r="W1237" s="80"/>
      <c r="X1237" s="80"/>
      <c r="Y1237" s="87" t="s">
        <v>62</v>
      </c>
      <c r="Z1237" s="88" t="s">
        <v>45</v>
      </c>
      <c r="AA1237" s="89" t="s">
        <v>47</v>
      </c>
      <c r="AB1237" s="89" t="s">
        <v>48</v>
      </c>
      <c r="AC1237" s="90" t="s">
        <v>49</v>
      </c>
      <c r="AD1237" s="91" t="s">
        <v>50</v>
      </c>
      <c r="AE1237" s="92" t="s">
        <v>51</v>
      </c>
      <c r="AF1237" s="72"/>
      <c r="AG1237" s="72"/>
      <c r="AH1237" s="72"/>
      <c r="AI1237" s="72"/>
      <c r="AJ1237" s="72"/>
      <c r="AK1237" s="72"/>
      <c r="AL1237" s="72"/>
      <c r="AM1237" s="72"/>
      <c r="AN1237" s="72"/>
      <c r="AO1237" s="97"/>
      <c r="AP1237" s="96"/>
    </row>
    <row r="1238" s="72" customFormat="1" ht="16.5" spans="1:42">
      <c r="A1238" s="78"/>
      <c r="B1238" s="79"/>
      <c r="C1238" s="80"/>
      <c r="D1238" s="80"/>
      <c r="E1238" s="80"/>
      <c r="F1238" s="80"/>
      <c r="G1238" s="79"/>
      <c r="H1238" s="79"/>
      <c r="I1238" s="79"/>
      <c r="J1238" s="80"/>
      <c r="K1238" s="80"/>
      <c r="L1238" s="80"/>
      <c r="M1238" s="80"/>
      <c r="N1238" s="84"/>
      <c r="O1238" s="84"/>
      <c r="P1238" s="80"/>
      <c r="Q1238" s="80"/>
      <c r="R1238" s="80"/>
      <c r="S1238" s="80"/>
      <c r="T1238" s="80"/>
      <c r="U1238" s="80"/>
      <c r="V1238" s="80"/>
      <c r="W1238" s="80"/>
      <c r="X1238" s="80"/>
      <c r="Y1238" s="87" t="s">
        <v>63</v>
      </c>
      <c r="Z1238" s="88" t="s">
        <v>45</v>
      </c>
      <c r="AA1238" s="89" t="s">
        <v>47</v>
      </c>
      <c r="AB1238" s="89" t="s">
        <v>48</v>
      </c>
      <c r="AC1238" s="90" t="s">
        <v>49</v>
      </c>
      <c r="AD1238" s="91" t="s">
        <v>50</v>
      </c>
      <c r="AE1238" s="92" t="s">
        <v>51</v>
      </c>
      <c r="AF1238" s="72"/>
      <c r="AG1238" s="72"/>
      <c r="AH1238" s="72"/>
      <c r="AI1238" s="72"/>
      <c r="AJ1238" s="72"/>
      <c r="AK1238" s="72"/>
      <c r="AL1238" s="72"/>
      <c r="AM1238" s="72"/>
      <c r="AN1238" s="72"/>
      <c r="AO1238" s="97"/>
      <c r="AP1238" s="96"/>
    </row>
    <row r="1239" s="72" customFormat="1" ht="16.5" spans="1:42">
      <c r="A1239" s="78"/>
      <c r="B1239" s="79"/>
      <c r="C1239" s="80"/>
      <c r="D1239" s="80"/>
      <c r="E1239" s="80"/>
      <c r="F1239" s="80"/>
      <c r="G1239" s="79"/>
      <c r="H1239" s="79"/>
      <c r="I1239" s="79"/>
      <c r="J1239" s="80"/>
      <c r="K1239" s="80"/>
      <c r="L1239" s="80"/>
      <c r="M1239" s="80"/>
      <c r="N1239" s="84"/>
      <c r="O1239" s="84"/>
      <c r="P1239" s="80"/>
      <c r="Q1239" s="80"/>
      <c r="R1239" s="80"/>
      <c r="S1239" s="80"/>
      <c r="T1239" s="80"/>
      <c r="U1239" s="80"/>
      <c r="V1239" s="80"/>
      <c r="W1239" s="80"/>
      <c r="X1239" s="80"/>
      <c r="Y1239" s="87" t="s">
        <v>64</v>
      </c>
      <c r="Z1239" s="88" t="s">
        <v>45</v>
      </c>
      <c r="AA1239" s="89" t="s">
        <v>47</v>
      </c>
      <c r="AB1239" s="89" t="s">
        <v>48</v>
      </c>
      <c r="AC1239" s="90" t="s">
        <v>49</v>
      </c>
      <c r="AD1239" s="91" t="s">
        <v>50</v>
      </c>
      <c r="AE1239" s="92" t="s">
        <v>51</v>
      </c>
      <c r="AF1239" s="72"/>
      <c r="AG1239" s="72"/>
      <c r="AH1239" s="72"/>
      <c r="AI1239" s="72"/>
      <c r="AJ1239" s="72"/>
      <c r="AK1239" s="72"/>
      <c r="AL1239" s="72"/>
      <c r="AM1239" s="72"/>
      <c r="AN1239" s="72"/>
      <c r="AO1239" s="97"/>
      <c r="AP1239" s="96"/>
    </row>
    <row r="1240" s="72" customFormat="1" ht="16.5" spans="1:42">
      <c r="A1240" s="78"/>
      <c r="B1240" s="79"/>
      <c r="C1240" s="80"/>
      <c r="D1240" s="80"/>
      <c r="E1240" s="80"/>
      <c r="F1240" s="80"/>
      <c r="G1240" s="79"/>
      <c r="H1240" s="79"/>
      <c r="I1240" s="79"/>
      <c r="J1240" s="80"/>
      <c r="K1240" s="80"/>
      <c r="L1240" s="80"/>
      <c r="M1240" s="80"/>
      <c r="N1240" s="84"/>
      <c r="O1240" s="84"/>
      <c r="P1240" s="80"/>
      <c r="Q1240" s="80"/>
      <c r="R1240" s="80"/>
      <c r="S1240" s="80"/>
      <c r="T1240" s="80"/>
      <c r="U1240" s="80"/>
      <c r="V1240" s="80"/>
      <c r="W1240" s="80"/>
      <c r="X1240" s="80"/>
      <c r="Y1240" s="87" t="s">
        <v>65</v>
      </c>
      <c r="Z1240" s="88" t="s">
        <v>45</v>
      </c>
      <c r="AA1240" s="89" t="s">
        <v>47</v>
      </c>
      <c r="AB1240" s="89" t="s">
        <v>48</v>
      </c>
      <c r="AC1240" s="90" t="s">
        <v>49</v>
      </c>
      <c r="AD1240" s="91" t="s">
        <v>50</v>
      </c>
      <c r="AE1240" s="92" t="s">
        <v>51</v>
      </c>
      <c r="AF1240" s="72"/>
      <c r="AG1240" s="72"/>
      <c r="AH1240" s="72"/>
      <c r="AI1240" s="72"/>
      <c r="AJ1240" s="72"/>
      <c r="AK1240" s="72"/>
      <c r="AL1240" s="72"/>
      <c r="AM1240" s="72"/>
      <c r="AN1240" s="72"/>
      <c r="AO1240" s="97"/>
      <c r="AP1240" s="96"/>
    </row>
    <row r="1241" s="72" customFormat="1" ht="16.5" spans="1:42">
      <c r="A1241" s="78"/>
      <c r="B1241" s="79"/>
      <c r="C1241" s="80"/>
      <c r="D1241" s="80"/>
      <c r="E1241" s="80"/>
      <c r="F1241" s="80"/>
      <c r="G1241" s="79"/>
      <c r="H1241" s="79"/>
      <c r="I1241" s="79"/>
      <c r="J1241" s="80"/>
      <c r="K1241" s="80"/>
      <c r="L1241" s="80"/>
      <c r="M1241" s="80"/>
      <c r="N1241" s="84"/>
      <c r="O1241" s="84"/>
      <c r="P1241" s="80"/>
      <c r="Q1241" s="80"/>
      <c r="R1241" s="80"/>
      <c r="S1241" s="80"/>
      <c r="T1241" s="80"/>
      <c r="U1241" s="80"/>
      <c r="V1241" s="80"/>
      <c r="W1241" s="80"/>
      <c r="X1241" s="80"/>
      <c r="Y1241" s="87" t="s">
        <v>66</v>
      </c>
      <c r="Z1241" s="88" t="s">
        <v>45</v>
      </c>
      <c r="AA1241" s="89" t="s">
        <v>47</v>
      </c>
      <c r="AB1241" s="89" t="s">
        <v>48</v>
      </c>
      <c r="AC1241" s="90" t="s">
        <v>49</v>
      </c>
      <c r="AD1241" s="91" t="s">
        <v>50</v>
      </c>
      <c r="AE1241" s="92" t="s">
        <v>51</v>
      </c>
      <c r="AF1241" s="72"/>
      <c r="AG1241" s="72"/>
      <c r="AH1241" s="72"/>
      <c r="AI1241" s="72"/>
      <c r="AJ1241" s="72"/>
      <c r="AK1241" s="72"/>
      <c r="AL1241" s="72"/>
      <c r="AM1241" s="72"/>
      <c r="AN1241" s="72"/>
      <c r="AO1241" s="97"/>
      <c r="AP1241" s="96"/>
    </row>
    <row r="1242" s="72" customFormat="1" ht="16.5" spans="1:42">
      <c r="A1242" s="78"/>
      <c r="B1242" s="79"/>
      <c r="C1242" s="80"/>
      <c r="D1242" s="80"/>
      <c r="E1242" s="80"/>
      <c r="F1242" s="80"/>
      <c r="G1242" s="79"/>
      <c r="H1242" s="79"/>
      <c r="I1242" s="79"/>
      <c r="J1242" s="80"/>
      <c r="K1242" s="80"/>
      <c r="L1242" s="80"/>
      <c r="M1242" s="80"/>
      <c r="N1242" s="84"/>
      <c r="O1242" s="84"/>
      <c r="P1242" s="80"/>
      <c r="Q1242" s="80"/>
      <c r="R1242" s="80"/>
      <c r="S1242" s="80"/>
      <c r="T1242" s="80"/>
      <c r="U1242" s="80"/>
      <c r="V1242" s="80"/>
      <c r="W1242" s="80"/>
      <c r="X1242" s="80"/>
      <c r="Y1242" s="87" t="s">
        <v>67</v>
      </c>
      <c r="Z1242" s="88" t="s">
        <v>45</v>
      </c>
      <c r="AA1242" s="89" t="s">
        <v>47</v>
      </c>
      <c r="AB1242" s="89" t="s">
        <v>48</v>
      </c>
      <c r="AC1242" s="90" t="s">
        <v>49</v>
      </c>
      <c r="AD1242" s="91" t="s">
        <v>50</v>
      </c>
      <c r="AE1242" s="92" t="s">
        <v>51</v>
      </c>
      <c r="AF1242" s="72"/>
      <c r="AG1242" s="72"/>
      <c r="AH1242" s="72"/>
      <c r="AI1242" s="72"/>
      <c r="AJ1242" s="72"/>
      <c r="AK1242" s="72"/>
      <c r="AL1242" s="72"/>
      <c r="AM1242" s="72"/>
      <c r="AN1242" s="72"/>
      <c r="AO1242" s="97"/>
      <c r="AP1242" s="96"/>
    </row>
    <row r="1243" s="72" customFormat="1" ht="16.5" spans="1:42">
      <c r="A1243" s="78"/>
      <c r="B1243" s="79"/>
      <c r="C1243" s="80"/>
      <c r="D1243" s="80"/>
      <c r="E1243" s="80"/>
      <c r="F1243" s="80"/>
      <c r="G1243" s="79"/>
      <c r="H1243" s="79"/>
      <c r="I1243" s="79"/>
      <c r="J1243" s="80"/>
      <c r="K1243" s="80"/>
      <c r="L1243" s="80"/>
      <c r="M1243" s="80"/>
      <c r="N1243" s="84"/>
      <c r="O1243" s="84"/>
      <c r="P1243" s="80"/>
      <c r="Q1243" s="80"/>
      <c r="R1243" s="80"/>
      <c r="S1243" s="80"/>
      <c r="T1243" s="80"/>
      <c r="U1243" s="80"/>
      <c r="V1243" s="80"/>
      <c r="W1243" s="80"/>
      <c r="X1243" s="80"/>
      <c r="Y1243" s="87" t="s">
        <v>68</v>
      </c>
      <c r="Z1243" s="88" t="s">
        <v>45</v>
      </c>
      <c r="AA1243" s="89" t="s">
        <v>47</v>
      </c>
      <c r="AB1243" s="89" t="s">
        <v>48</v>
      </c>
      <c r="AC1243" s="90" t="s">
        <v>49</v>
      </c>
      <c r="AD1243" s="91" t="s">
        <v>50</v>
      </c>
      <c r="AE1243" s="92" t="s">
        <v>51</v>
      </c>
      <c r="AF1243" s="72"/>
      <c r="AG1243" s="72"/>
      <c r="AH1243" s="72"/>
      <c r="AI1243" s="72"/>
      <c r="AJ1243" s="72"/>
      <c r="AK1243" s="72"/>
      <c r="AL1243" s="72"/>
      <c r="AM1243" s="72"/>
      <c r="AN1243" s="72"/>
      <c r="AO1243" s="97"/>
      <c r="AP1243" s="96"/>
    </row>
    <row r="1244" s="72" customFormat="1" ht="16.5" spans="1:42">
      <c r="A1244" s="78"/>
      <c r="B1244" s="79"/>
      <c r="C1244" s="80"/>
      <c r="D1244" s="80"/>
      <c r="E1244" s="80"/>
      <c r="F1244" s="80"/>
      <c r="G1244" s="79"/>
      <c r="H1244" s="79"/>
      <c r="I1244" s="79"/>
      <c r="J1244" s="80"/>
      <c r="K1244" s="80"/>
      <c r="L1244" s="80"/>
      <c r="M1244" s="80"/>
      <c r="N1244" s="84"/>
      <c r="O1244" s="84"/>
      <c r="P1244" s="80"/>
      <c r="Q1244" s="80"/>
      <c r="R1244" s="80"/>
      <c r="S1244" s="80"/>
      <c r="T1244" s="80"/>
      <c r="U1244" s="80"/>
      <c r="V1244" s="80"/>
      <c r="W1244" s="80"/>
      <c r="X1244" s="80"/>
      <c r="Y1244" s="87" t="s">
        <v>69</v>
      </c>
      <c r="Z1244" s="88" t="s">
        <v>45</v>
      </c>
      <c r="AA1244" s="89" t="s">
        <v>47</v>
      </c>
      <c r="AB1244" s="89" t="s">
        <v>48</v>
      </c>
      <c r="AC1244" s="90" t="s">
        <v>49</v>
      </c>
      <c r="AD1244" s="91" t="s">
        <v>50</v>
      </c>
      <c r="AE1244" s="92" t="s">
        <v>51</v>
      </c>
      <c r="AF1244" s="72"/>
      <c r="AG1244" s="72"/>
      <c r="AH1244" s="72"/>
      <c r="AI1244" s="72"/>
      <c r="AJ1244" s="72"/>
      <c r="AK1244" s="72"/>
      <c r="AL1244" s="72"/>
      <c r="AM1244" s="72"/>
      <c r="AN1244" s="72"/>
      <c r="AO1244" s="97"/>
      <c r="AP1244" s="96"/>
    </row>
    <row r="1245" s="72" customFormat="1" ht="16.5" spans="1:42">
      <c r="A1245" s="78"/>
      <c r="B1245" s="79"/>
      <c r="C1245" s="80"/>
      <c r="D1245" s="80"/>
      <c r="E1245" s="80"/>
      <c r="F1245" s="80"/>
      <c r="G1245" s="79"/>
      <c r="H1245" s="79"/>
      <c r="I1245" s="79"/>
      <c r="J1245" s="80"/>
      <c r="K1245" s="80"/>
      <c r="L1245" s="80"/>
      <c r="M1245" s="80"/>
      <c r="N1245" s="84"/>
      <c r="O1245" s="84"/>
      <c r="P1245" s="80"/>
      <c r="Q1245" s="80"/>
      <c r="R1245" s="80"/>
      <c r="S1245" s="80"/>
      <c r="T1245" s="80"/>
      <c r="U1245" s="80"/>
      <c r="V1245" s="80"/>
      <c r="W1245" s="80"/>
      <c r="X1245" s="80"/>
      <c r="Y1245" s="87" t="s">
        <v>70</v>
      </c>
      <c r="Z1245" s="88" t="s">
        <v>45</v>
      </c>
      <c r="AA1245" s="89" t="s">
        <v>47</v>
      </c>
      <c r="AB1245" s="89" t="s">
        <v>48</v>
      </c>
      <c r="AC1245" s="90" t="s">
        <v>49</v>
      </c>
      <c r="AD1245" s="91" t="s">
        <v>50</v>
      </c>
      <c r="AE1245" s="92" t="s">
        <v>51</v>
      </c>
      <c r="AF1245" s="72"/>
      <c r="AG1245" s="72"/>
      <c r="AH1245" s="72"/>
      <c r="AI1245" s="72"/>
      <c r="AJ1245" s="72"/>
      <c r="AK1245" s="72"/>
      <c r="AL1245" s="72"/>
      <c r="AM1245" s="72"/>
      <c r="AN1245" s="72"/>
      <c r="AO1245" s="97"/>
      <c r="AP1245" s="96"/>
    </row>
    <row r="1246" s="72" customFormat="1" ht="16.5" spans="1:42">
      <c r="A1246" s="78"/>
      <c r="B1246" s="79"/>
      <c r="C1246" s="80"/>
      <c r="D1246" s="80"/>
      <c r="E1246" s="80"/>
      <c r="F1246" s="80"/>
      <c r="G1246" s="79"/>
      <c r="H1246" s="79"/>
      <c r="I1246" s="79"/>
      <c r="J1246" s="80"/>
      <c r="K1246" s="80"/>
      <c r="L1246" s="80"/>
      <c r="M1246" s="80"/>
      <c r="N1246" s="84"/>
      <c r="O1246" s="84"/>
      <c r="P1246" s="80"/>
      <c r="Q1246" s="80"/>
      <c r="R1246" s="80"/>
      <c r="S1246" s="80"/>
      <c r="T1246" s="80"/>
      <c r="U1246" s="80"/>
      <c r="V1246" s="80"/>
      <c r="W1246" s="80"/>
      <c r="X1246" s="80"/>
      <c r="Y1246" s="87" t="s">
        <v>71</v>
      </c>
      <c r="Z1246" s="88" t="s">
        <v>45</v>
      </c>
      <c r="AA1246" s="89" t="s">
        <v>47</v>
      </c>
      <c r="AB1246" s="89" t="s">
        <v>48</v>
      </c>
      <c r="AC1246" s="90" t="s">
        <v>49</v>
      </c>
      <c r="AD1246" s="91" t="s">
        <v>50</v>
      </c>
      <c r="AE1246" s="92" t="s">
        <v>51</v>
      </c>
      <c r="AF1246" s="72"/>
      <c r="AG1246" s="72"/>
      <c r="AH1246" s="72"/>
      <c r="AI1246" s="72"/>
      <c r="AJ1246" s="72"/>
      <c r="AK1246" s="72"/>
      <c r="AL1246" s="72"/>
      <c r="AM1246" s="72"/>
      <c r="AN1246" s="72"/>
      <c r="AO1246" s="97"/>
      <c r="AP1246" s="96"/>
    </row>
    <row r="1247" s="72" customFormat="1" ht="16.5" spans="1:42">
      <c r="A1247" s="78"/>
      <c r="B1247" s="79"/>
      <c r="C1247" s="80"/>
      <c r="D1247" s="80"/>
      <c r="E1247" s="80"/>
      <c r="F1247" s="80"/>
      <c r="G1247" s="79"/>
      <c r="H1247" s="79"/>
      <c r="I1247" s="79"/>
      <c r="J1247" s="80"/>
      <c r="K1247" s="80"/>
      <c r="L1247" s="80"/>
      <c r="M1247" s="80"/>
      <c r="N1247" s="84"/>
      <c r="O1247" s="84"/>
      <c r="P1247" s="80"/>
      <c r="Q1247" s="80"/>
      <c r="R1247" s="80"/>
      <c r="S1247" s="80"/>
      <c r="T1247" s="80"/>
      <c r="U1247" s="80"/>
      <c r="V1247" s="80"/>
      <c r="W1247" s="80"/>
      <c r="X1247" s="80"/>
      <c r="Y1247" s="87" t="s">
        <v>72</v>
      </c>
      <c r="Z1247" s="88" t="s">
        <v>45</v>
      </c>
      <c r="AA1247" s="89" t="s">
        <v>47</v>
      </c>
      <c r="AB1247" s="89" t="s">
        <v>48</v>
      </c>
      <c r="AC1247" s="90" t="s">
        <v>49</v>
      </c>
      <c r="AD1247" s="91" t="s">
        <v>50</v>
      </c>
      <c r="AE1247" s="92" t="s">
        <v>73</v>
      </c>
      <c r="AF1247" s="72"/>
      <c r="AG1247" s="72"/>
      <c r="AH1247" s="72"/>
      <c r="AI1247" s="72"/>
      <c r="AJ1247" s="72"/>
      <c r="AK1247" s="72"/>
      <c r="AL1247" s="72"/>
      <c r="AM1247" s="72"/>
      <c r="AN1247" s="72"/>
      <c r="AO1247" s="97"/>
      <c r="AP1247" s="96"/>
    </row>
    <row r="1248" s="72" customFormat="1" ht="16.5" spans="1:42">
      <c r="A1248" s="78"/>
      <c r="B1248" s="79"/>
      <c r="C1248" s="80"/>
      <c r="D1248" s="80"/>
      <c r="E1248" s="80"/>
      <c r="F1248" s="80"/>
      <c r="G1248" s="79"/>
      <c r="H1248" s="79"/>
      <c r="I1248" s="79"/>
      <c r="J1248" s="80"/>
      <c r="K1248" s="80"/>
      <c r="L1248" s="80"/>
      <c r="M1248" s="80"/>
      <c r="N1248" s="84"/>
      <c r="O1248" s="84"/>
      <c r="P1248" s="80"/>
      <c r="Q1248" s="80"/>
      <c r="R1248" s="80"/>
      <c r="S1248" s="80"/>
      <c r="T1248" s="80"/>
      <c r="U1248" s="80"/>
      <c r="V1248" s="80"/>
      <c r="W1248" s="80"/>
      <c r="X1248" s="80"/>
      <c r="Y1248" s="94" t="s">
        <v>74</v>
      </c>
      <c r="Z1248" s="88" t="s">
        <v>45</v>
      </c>
      <c r="AA1248" s="89" t="s">
        <v>47</v>
      </c>
      <c r="AB1248" s="89" t="s">
        <v>48</v>
      </c>
      <c r="AC1248" s="90" t="s">
        <v>49</v>
      </c>
      <c r="AD1248" s="91" t="s">
        <v>50</v>
      </c>
      <c r="AE1248" s="92" t="s">
        <v>73</v>
      </c>
      <c r="AF1248" s="72"/>
      <c r="AG1248" s="72"/>
      <c r="AH1248" s="72"/>
      <c r="AI1248" s="72"/>
      <c r="AJ1248" s="72"/>
      <c r="AK1248" s="72"/>
      <c r="AL1248" s="72"/>
      <c r="AM1248" s="72"/>
      <c r="AN1248" s="72"/>
      <c r="AO1248" s="97"/>
      <c r="AP1248" s="96"/>
    </row>
    <row r="1249" s="72" customFormat="1" ht="16.5" spans="1:42">
      <c r="A1249" s="78"/>
      <c r="B1249" s="79"/>
      <c r="C1249" s="80"/>
      <c r="D1249" s="80"/>
      <c r="E1249" s="80"/>
      <c r="F1249" s="80"/>
      <c r="G1249" s="79"/>
      <c r="H1249" s="79"/>
      <c r="I1249" s="79"/>
      <c r="J1249" s="80"/>
      <c r="K1249" s="80"/>
      <c r="L1249" s="80"/>
      <c r="M1249" s="80"/>
      <c r="N1249" s="84"/>
      <c r="O1249" s="84"/>
      <c r="P1249" s="80"/>
      <c r="Q1249" s="80"/>
      <c r="R1249" s="80"/>
      <c r="S1249" s="80"/>
      <c r="T1249" s="80"/>
      <c r="U1249" s="80"/>
      <c r="V1249" s="80"/>
      <c r="W1249" s="80"/>
      <c r="X1249" s="80"/>
      <c r="Y1249" s="94" t="s">
        <v>75</v>
      </c>
      <c r="Z1249" s="88" t="s">
        <v>45</v>
      </c>
      <c r="AA1249" s="89" t="s">
        <v>47</v>
      </c>
      <c r="AB1249" s="89" t="s">
        <v>48</v>
      </c>
      <c r="AC1249" s="90" t="s">
        <v>49</v>
      </c>
      <c r="AD1249" s="91" t="s">
        <v>50</v>
      </c>
      <c r="AE1249" s="92" t="s">
        <v>73</v>
      </c>
      <c r="AF1249" s="72"/>
      <c r="AG1249" s="72"/>
      <c r="AH1249" s="72"/>
      <c r="AI1249" s="72"/>
      <c r="AJ1249" s="72"/>
      <c r="AK1249" s="72"/>
      <c r="AL1249" s="72"/>
      <c r="AM1249" s="72"/>
      <c r="AN1249" s="72"/>
      <c r="AO1249" s="97"/>
      <c r="AP1249" s="96"/>
    </row>
    <row r="1250" s="72" customFormat="1" ht="16.5" spans="1:42">
      <c r="A1250" s="78"/>
      <c r="B1250" s="79"/>
      <c r="C1250" s="80"/>
      <c r="D1250" s="80"/>
      <c r="E1250" s="80"/>
      <c r="F1250" s="80"/>
      <c r="G1250" s="79"/>
      <c r="H1250" s="79"/>
      <c r="I1250" s="79"/>
      <c r="J1250" s="80"/>
      <c r="K1250" s="80"/>
      <c r="L1250" s="80"/>
      <c r="M1250" s="80"/>
      <c r="N1250" s="84"/>
      <c r="O1250" s="84"/>
      <c r="P1250" s="80"/>
      <c r="Q1250" s="80"/>
      <c r="R1250" s="80"/>
      <c r="S1250" s="80"/>
      <c r="T1250" s="80"/>
      <c r="U1250" s="80"/>
      <c r="V1250" s="80"/>
      <c r="W1250" s="80"/>
      <c r="X1250" s="80"/>
      <c r="Y1250" s="94" t="s">
        <v>76</v>
      </c>
      <c r="Z1250" s="88" t="s">
        <v>45</v>
      </c>
      <c r="AA1250" s="89" t="s">
        <v>47</v>
      </c>
      <c r="AB1250" s="89" t="s">
        <v>48</v>
      </c>
      <c r="AC1250" s="90" t="s">
        <v>49</v>
      </c>
      <c r="AD1250" s="91" t="s">
        <v>50</v>
      </c>
      <c r="AE1250" s="92" t="s">
        <v>73</v>
      </c>
      <c r="AF1250" s="72"/>
      <c r="AG1250" s="72"/>
      <c r="AH1250" s="72"/>
      <c r="AI1250" s="72"/>
      <c r="AJ1250" s="72"/>
      <c r="AK1250" s="72"/>
      <c r="AL1250" s="72"/>
      <c r="AM1250" s="72"/>
      <c r="AN1250" s="72"/>
      <c r="AO1250" s="97"/>
      <c r="AP1250" s="96"/>
    </row>
    <row r="1251" s="72" customFormat="1" ht="16.5" spans="1:42">
      <c r="A1251" s="78"/>
      <c r="B1251" s="79"/>
      <c r="C1251" s="80"/>
      <c r="D1251" s="80"/>
      <c r="E1251" s="80"/>
      <c r="F1251" s="80"/>
      <c r="G1251" s="79"/>
      <c r="H1251" s="79"/>
      <c r="I1251" s="79"/>
      <c r="J1251" s="80"/>
      <c r="K1251" s="80"/>
      <c r="L1251" s="80"/>
      <c r="M1251" s="80"/>
      <c r="N1251" s="84"/>
      <c r="O1251" s="84"/>
      <c r="P1251" s="80"/>
      <c r="Q1251" s="80"/>
      <c r="R1251" s="80"/>
      <c r="S1251" s="80"/>
      <c r="T1251" s="80"/>
      <c r="U1251" s="80"/>
      <c r="V1251" s="80"/>
      <c r="W1251" s="80"/>
      <c r="X1251" s="80"/>
      <c r="Y1251" s="94" t="s">
        <v>77</v>
      </c>
      <c r="Z1251" s="88" t="s">
        <v>45</v>
      </c>
      <c r="AA1251" s="89" t="s">
        <v>47</v>
      </c>
      <c r="AB1251" s="89" t="s">
        <v>48</v>
      </c>
      <c r="AC1251" s="90" t="s">
        <v>49</v>
      </c>
      <c r="AD1251" s="91" t="s">
        <v>50</v>
      </c>
      <c r="AE1251" s="92" t="s">
        <v>73</v>
      </c>
      <c r="AF1251" s="72"/>
      <c r="AG1251" s="72"/>
      <c r="AH1251" s="72"/>
      <c r="AI1251" s="72"/>
      <c r="AJ1251" s="72"/>
      <c r="AK1251" s="72"/>
      <c r="AL1251" s="72"/>
      <c r="AM1251" s="72"/>
      <c r="AN1251" s="72"/>
      <c r="AO1251" s="97"/>
      <c r="AP1251" s="96"/>
    </row>
    <row r="1252" s="72" customFormat="1" ht="16.5" spans="1:42">
      <c r="A1252" s="78"/>
      <c r="B1252" s="79"/>
      <c r="C1252" s="80"/>
      <c r="D1252" s="80"/>
      <c r="E1252" s="80"/>
      <c r="F1252" s="80"/>
      <c r="G1252" s="79"/>
      <c r="H1252" s="79"/>
      <c r="I1252" s="79"/>
      <c r="J1252" s="80"/>
      <c r="K1252" s="80"/>
      <c r="L1252" s="80"/>
      <c r="M1252" s="80"/>
      <c r="N1252" s="84"/>
      <c r="O1252" s="84"/>
      <c r="P1252" s="80"/>
      <c r="Q1252" s="80"/>
      <c r="R1252" s="80"/>
      <c r="S1252" s="80"/>
      <c r="T1252" s="80"/>
      <c r="U1252" s="80"/>
      <c r="V1252" s="80"/>
      <c r="W1252" s="80"/>
      <c r="X1252" s="80"/>
      <c r="Y1252" s="94" t="s">
        <v>78</v>
      </c>
      <c r="Z1252" s="88" t="s">
        <v>45</v>
      </c>
      <c r="AA1252" s="89" t="s">
        <v>47</v>
      </c>
      <c r="AB1252" s="89" t="s">
        <v>48</v>
      </c>
      <c r="AC1252" s="90" t="s">
        <v>49</v>
      </c>
      <c r="AD1252" s="91" t="s">
        <v>50</v>
      </c>
      <c r="AE1252" s="92" t="s">
        <v>73</v>
      </c>
      <c r="AF1252" s="72"/>
      <c r="AG1252" s="72"/>
      <c r="AH1252" s="72"/>
      <c r="AI1252" s="72"/>
      <c r="AJ1252" s="72"/>
      <c r="AK1252" s="72"/>
      <c r="AL1252" s="72"/>
      <c r="AM1252" s="72"/>
      <c r="AN1252" s="72"/>
      <c r="AO1252" s="97"/>
      <c r="AP1252" s="96"/>
    </row>
    <row r="1253" s="72" customFormat="1" ht="16.5" spans="1:42">
      <c r="A1253" s="78"/>
      <c r="B1253" s="79"/>
      <c r="C1253" s="80"/>
      <c r="D1253" s="80"/>
      <c r="E1253" s="80"/>
      <c r="F1253" s="80"/>
      <c r="G1253" s="79"/>
      <c r="H1253" s="79"/>
      <c r="I1253" s="79"/>
      <c r="J1253" s="80"/>
      <c r="K1253" s="80"/>
      <c r="L1253" s="80"/>
      <c r="M1253" s="80"/>
      <c r="N1253" s="84"/>
      <c r="O1253" s="84"/>
      <c r="P1253" s="80"/>
      <c r="Q1253" s="80"/>
      <c r="R1253" s="80"/>
      <c r="S1253" s="80"/>
      <c r="T1253" s="80"/>
      <c r="U1253" s="80"/>
      <c r="V1253" s="80"/>
      <c r="W1253" s="80"/>
      <c r="X1253" s="80"/>
      <c r="Y1253" s="94" t="s">
        <v>79</v>
      </c>
      <c r="Z1253" s="88" t="s">
        <v>45</v>
      </c>
      <c r="AA1253" s="89" t="s">
        <v>47</v>
      </c>
      <c r="AB1253" s="89" t="s">
        <v>48</v>
      </c>
      <c r="AC1253" s="90" t="s">
        <v>49</v>
      </c>
      <c r="AD1253" s="91" t="s">
        <v>50</v>
      </c>
      <c r="AE1253" s="92" t="s">
        <v>73</v>
      </c>
      <c r="AF1253" s="72"/>
      <c r="AG1253" s="72"/>
      <c r="AH1253" s="72"/>
      <c r="AI1253" s="72"/>
      <c r="AJ1253" s="72"/>
      <c r="AK1253" s="72"/>
      <c r="AL1253" s="72"/>
      <c r="AM1253" s="72"/>
      <c r="AN1253" s="72"/>
      <c r="AO1253" s="97"/>
      <c r="AP1253" s="96"/>
    </row>
    <row r="1254" s="72" customFormat="1" ht="16.5" spans="1:42">
      <c r="A1254" s="78"/>
      <c r="B1254" s="79"/>
      <c r="C1254" s="80"/>
      <c r="D1254" s="80"/>
      <c r="E1254" s="80"/>
      <c r="F1254" s="80"/>
      <c r="G1254" s="79"/>
      <c r="H1254" s="79"/>
      <c r="I1254" s="79"/>
      <c r="J1254" s="80"/>
      <c r="K1254" s="80"/>
      <c r="L1254" s="80"/>
      <c r="M1254" s="80"/>
      <c r="N1254" s="84"/>
      <c r="O1254" s="84"/>
      <c r="P1254" s="80"/>
      <c r="Q1254" s="80"/>
      <c r="R1254" s="80"/>
      <c r="S1254" s="80"/>
      <c r="T1254" s="80"/>
      <c r="U1254" s="80"/>
      <c r="V1254" s="80"/>
      <c r="W1254" s="80"/>
      <c r="X1254" s="80"/>
      <c r="Y1254" s="94" t="s">
        <v>80</v>
      </c>
      <c r="Z1254" s="88" t="s">
        <v>45</v>
      </c>
      <c r="AA1254" s="89" t="s">
        <v>47</v>
      </c>
      <c r="AB1254" s="89" t="s">
        <v>48</v>
      </c>
      <c r="AC1254" s="90" t="s">
        <v>49</v>
      </c>
      <c r="AD1254" s="91" t="s">
        <v>50</v>
      </c>
      <c r="AE1254" s="92" t="s">
        <v>73</v>
      </c>
      <c r="AF1254" s="72"/>
      <c r="AG1254" s="72"/>
      <c r="AH1254" s="72"/>
      <c r="AI1254" s="72"/>
      <c r="AJ1254" s="72"/>
      <c r="AK1254" s="72"/>
      <c r="AL1254" s="72"/>
      <c r="AM1254" s="72"/>
      <c r="AN1254" s="72"/>
      <c r="AO1254" s="97"/>
      <c r="AP1254" s="96"/>
    </row>
    <row r="1255" s="72" customFormat="1" ht="16.5" spans="1:42">
      <c r="A1255" s="78"/>
      <c r="B1255" s="79"/>
      <c r="C1255" s="80"/>
      <c r="D1255" s="80"/>
      <c r="E1255" s="80"/>
      <c r="F1255" s="80"/>
      <c r="G1255" s="79"/>
      <c r="H1255" s="79"/>
      <c r="I1255" s="79"/>
      <c r="J1255" s="80"/>
      <c r="K1255" s="80"/>
      <c r="L1255" s="80"/>
      <c r="M1255" s="80"/>
      <c r="N1255" s="84"/>
      <c r="O1255" s="84"/>
      <c r="P1255" s="80"/>
      <c r="Q1255" s="80"/>
      <c r="R1255" s="80"/>
      <c r="S1255" s="80"/>
      <c r="T1255" s="80"/>
      <c r="U1255" s="80"/>
      <c r="V1255" s="80"/>
      <c r="W1255" s="80"/>
      <c r="X1255" s="80"/>
      <c r="Y1255" s="94" t="s">
        <v>81</v>
      </c>
      <c r="Z1255" s="88" t="s">
        <v>45</v>
      </c>
      <c r="AA1255" s="89" t="s">
        <v>47</v>
      </c>
      <c r="AB1255" s="89" t="s">
        <v>48</v>
      </c>
      <c r="AC1255" s="90" t="s">
        <v>49</v>
      </c>
      <c r="AD1255" s="91" t="s">
        <v>50</v>
      </c>
      <c r="AE1255" s="92" t="s">
        <v>73</v>
      </c>
      <c r="AF1255" s="72"/>
      <c r="AG1255" s="72"/>
      <c r="AH1255" s="72"/>
      <c r="AI1255" s="72"/>
      <c r="AJ1255" s="72"/>
      <c r="AK1255" s="72"/>
      <c r="AL1255" s="72"/>
      <c r="AM1255" s="72"/>
      <c r="AN1255" s="72"/>
      <c r="AO1255" s="97"/>
      <c r="AP1255" s="96"/>
    </row>
    <row r="1256" s="72" customFormat="1" ht="16.5" spans="1:42">
      <c r="A1256" s="78"/>
      <c r="B1256" s="79"/>
      <c r="C1256" s="80"/>
      <c r="D1256" s="80"/>
      <c r="E1256" s="80"/>
      <c r="F1256" s="80"/>
      <c r="G1256" s="79"/>
      <c r="H1256" s="79"/>
      <c r="I1256" s="79"/>
      <c r="J1256" s="80"/>
      <c r="K1256" s="80"/>
      <c r="L1256" s="80"/>
      <c r="M1256" s="80"/>
      <c r="N1256" s="84"/>
      <c r="O1256" s="84"/>
      <c r="P1256" s="80"/>
      <c r="Q1256" s="80"/>
      <c r="R1256" s="80"/>
      <c r="S1256" s="80"/>
      <c r="T1256" s="80"/>
      <c r="U1256" s="80"/>
      <c r="V1256" s="80"/>
      <c r="W1256" s="80"/>
      <c r="X1256" s="80"/>
      <c r="Y1256" s="94" t="s">
        <v>82</v>
      </c>
      <c r="Z1256" s="88" t="s">
        <v>45</v>
      </c>
      <c r="AA1256" s="89" t="s">
        <v>47</v>
      </c>
      <c r="AB1256" s="89" t="s">
        <v>48</v>
      </c>
      <c r="AC1256" s="90" t="s">
        <v>49</v>
      </c>
      <c r="AD1256" s="91" t="s">
        <v>50</v>
      </c>
      <c r="AE1256" s="92" t="s">
        <v>73</v>
      </c>
      <c r="AF1256" s="72"/>
      <c r="AG1256" s="72"/>
      <c r="AH1256" s="72"/>
      <c r="AI1256" s="72"/>
      <c r="AJ1256" s="72"/>
      <c r="AK1256" s="72"/>
      <c r="AL1256" s="72"/>
      <c r="AM1256" s="72"/>
      <c r="AN1256" s="72"/>
      <c r="AO1256" s="97"/>
      <c r="AP1256" s="96"/>
    </row>
    <row r="1257" s="72" customFormat="1" ht="16.5" spans="1:42">
      <c r="A1257" s="78"/>
      <c r="B1257" s="79"/>
      <c r="C1257" s="80"/>
      <c r="D1257" s="80"/>
      <c r="E1257" s="80"/>
      <c r="F1257" s="80"/>
      <c r="G1257" s="79"/>
      <c r="H1257" s="79"/>
      <c r="I1257" s="79"/>
      <c r="J1257" s="80"/>
      <c r="K1257" s="80"/>
      <c r="L1257" s="80"/>
      <c r="M1257" s="80"/>
      <c r="N1257" s="84"/>
      <c r="O1257" s="84"/>
      <c r="P1257" s="80"/>
      <c r="Q1257" s="80"/>
      <c r="R1257" s="80"/>
      <c r="S1257" s="80"/>
      <c r="T1257" s="80"/>
      <c r="U1257" s="80"/>
      <c r="V1257" s="80"/>
      <c r="W1257" s="80"/>
      <c r="X1257" s="80"/>
      <c r="Y1257" s="94" t="s">
        <v>83</v>
      </c>
      <c r="Z1257" s="88" t="s">
        <v>45</v>
      </c>
      <c r="AA1257" s="89" t="s">
        <v>47</v>
      </c>
      <c r="AB1257" s="89" t="s">
        <v>48</v>
      </c>
      <c r="AC1257" s="90" t="s">
        <v>49</v>
      </c>
      <c r="AD1257" s="91" t="s">
        <v>50</v>
      </c>
      <c r="AE1257" s="92" t="s">
        <v>73</v>
      </c>
      <c r="AF1257" s="72"/>
      <c r="AG1257" s="72"/>
      <c r="AH1257" s="72"/>
      <c r="AI1257" s="72"/>
      <c r="AJ1257" s="72"/>
      <c r="AK1257" s="72"/>
      <c r="AL1257" s="72"/>
      <c r="AM1257" s="72"/>
      <c r="AN1257" s="72"/>
      <c r="AO1257" s="97"/>
      <c r="AP1257" s="96"/>
    </row>
    <row r="1258" s="72" customFormat="1" ht="16.5" spans="1:42">
      <c r="A1258" s="78"/>
      <c r="B1258" s="79"/>
      <c r="C1258" s="80"/>
      <c r="D1258" s="80"/>
      <c r="E1258" s="80"/>
      <c r="F1258" s="80"/>
      <c r="G1258" s="79"/>
      <c r="H1258" s="79"/>
      <c r="I1258" s="79"/>
      <c r="J1258" s="80"/>
      <c r="K1258" s="80"/>
      <c r="L1258" s="80"/>
      <c r="M1258" s="80"/>
      <c r="N1258" s="84"/>
      <c r="O1258" s="84"/>
      <c r="P1258" s="80"/>
      <c r="Q1258" s="80"/>
      <c r="R1258" s="80"/>
      <c r="S1258" s="80"/>
      <c r="T1258" s="80"/>
      <c r="U1258" s="80"/>
      <c r="V1258" s="80"/>
      <c r="W1258" s="80"/>
      <c r="X1258" s="80"/>
      <c r="Y1258" s="94" t="s">
        <v>84</v>
      </c>
      <c r="Z1258" s="88" t="s">
        <v>45</v>
      </c>
      <c r="AA1258" s="89" t="s">
        <v>47</v>
      </c>
      <c r="AB1258" s="89" t="s">
        <v>48</v>
      </c>
      <c r="AC1258" s="90" t="s">
        <v>49</v>
      </c>
      <c r="AD1258" s="91" t="s">
        <v>50</v>
      </c>
      <c r="AE1258" s="92" t="s">
        <v>73</v>
      </c>
      <c r="AF1258" s="72"/>
      <c r="AG1258" s="72"/>
      <c r="AH1258" s="72"/>
      <c r="AI1258" s="72"/>
      <c r="AJ1258" s="72"/>
      <c r="AK1258" s="72"/>
      <c r="AL1258" s="72"/>
      <c r="AM1258" s="72"/>
      <c r="AN1258" s="72"/>
      <c r="AO1258" s="97"/>
      <c r="AP1258" s="96"/>
    </row>
    <row r="1259" s="72" customFormat="1" ht="16.5" spans="1:42">
      <c r="A1259" s="78"/>
      <c r="B1259" s="79"/>
      <c r="C1259" s="80"/>
      <c r="D1259" s="80"/>
      <c r="E1259" s="80"/>
      <c r="F1259" s="80"/>
      <c r="G1259" s="79"/>
      <c r="H1259" s="79"/>
      <c r="I1259" s="79"/>
      <c r="J1259" s="80"/>
      <c r="K1259" s="80"/>
      <c r="L1259" s="80"/>
      <c r="M1259" s="80"/>
      <c r="N1259" s="84"/>
      <c r="O1259" s="84"/>
      <c r="P1259" s="80"/>
      <c r="Q1259" s="80"/>
      <c r="R1259" s="80"/>
      <c r="S1259" s="80"/>
      <c r="T1259" s="80"/>
      <c r="U1259" s="80"/>
      <c r="V1259" s="80"/>
      <c r="W1259" s="80"/>
      <c r="X1259" s="80"/>
      <c r="Y1259" s="94" t="s">
        <v>85</v>
      </c>
      <c r="Z1259" s="88" t="s">
        <v>45</v>
      </c>
      <c r="AA1259" s="89" t="s">
        <v>47</v>
      </c>
      <c r="AB1259" s="89" t="s">
        <v>48</v>
      </c>
      <c r="AC1259" s="90" t="s">
        <v>49</v>
      </c>
      <c r="AD1259" s="91" t="s">
        <v>50</v>
      </c>
      <c r="AE1259" s="92" t="s">
        <v>73</v>
      </c>
      <c r="AF1259" s="72"/>
      <c r="AG1259" s="72"/>
      <c r="AH1259" s="72"/>
      <c r="AI1259" s="72"/>
      <c r="AJ1259" s="72"/>
      <c r="AK1259" s="72"/>
      <c r="AL1259" s="72"/>
      <c r="AM1259" s="72"/>
      <c r="AN1259" s="72"/>
      <c r="AO1259" s="97"/>
      <c r="AP1259" s="96"/>
    </row>
    <row r="1260" s="72" customFormat="1" ht="16.5" spans="1:42">
      <c r="A1260" s="78"/>
      <c r="B1260" s="79"/>
      <c r="C1260" s="80"/>
      <c r="D1260" s="80"/>
      <c r="E1260" s="80"/>
      <c r="F1260" s="80"/>
      <c r="G1260" s="79"/>
      <c r="H1260" s="79"/>
      <c r="I1260" s="79"/>
      <c r="J1260" s="80"/>
      <c r="K1260" s="80"/>
      <c r="L1260" s="80"/>
      <c r="M1260" s="80"/>
      <c r="N1260" s="84"/>
      <c r="O1260" s="84"/>
      <c r="P1260" s="80"/>
      <c r="Q1260" s="80"/>
      <c r="R1260" s="80"/>
      <c r="S1260" s="80"/>
      <c r="T1260" s="80"/>
      <c r="U1260" s="80"/>
      <c r="V1260" s="80"/>
      <c r="W1260" s="80"/>
      <c r="X1260" s="80"/>
      <c r="Y1260" s="94" t="s">
        <v>86</v>
      </c>
      <c r="Z1260" s="88" t="s">
        <v>45</v>
      </c>
      <c r="AA1260" s="89" t="s">
        <v>47</v>
      </c>
      <c r="AB1260" s="89" t="s">
        <v>48</v>
      </c>
      <c r="AC1260" s="90" t="s">
        <v>49</v>
      </c>
      <c r="AD1260" s="91" t="s">
        <v>50</v>
      </c>
      <c r="AE1260" s="92" t="s">
        <v>73</v>
      </c>
      <c r="AF1260" s="72"/>
      <c r="AG1260" s="72"/>
      <c r="AH1260" s="72"/>
      <c r="AI1260" s="72"/>
      <c r="AJ1260" s="72"/>
      <c r="AK1260" s="72"/>
      <c r="AL1260" s="72"/>
      <c r="AM1260" s="72"/>
      <c r="AN1260" s="72"/>
      <c r="AO1260" s="97"/>
      <c r="AP1260" s="96"/>
    </row>
    <row r="1261" s="72" customFormat="1" ht="16.5" spans="1:42">
      <c r="A1261" s="78"/>
      <c r="B1261" s="79"/>
      <c r="C1261" s="80"/>
      <c r="D1261" s="80"/>
      <c r="E1261" s="80"/>
      <c r="F1261" s="80"/>
      <c r="G1261" s="79"/>
      <c r="H1261" s="79"/>
      <c r="I1261" s="79"/>
      <c r="J1261" s="80"/>
      <c r="K1261" s="80"/>
      <c r="L1261" s="80"/>
      <c r="M1261" s="80"/>
      <c r="N1261" s="84"/>
      <c r="O1261" s="84"/>
      <c r="P1261" s="80"/>
      <c r="Q1261" s="80"/>
      <c r="R1261" s="80"/>
      <c r="S1261" s="80"/>
      <c r="T1261" s="80"/>
      <c r="U1261" s="80"/>
      <c r="V1261" s="80"/>
      <c r="W1261" s="80"/>
      <c r="X1261" s="80"/>
      <c r="Y1261" s="94" t="s">
        <v>87</v>
      </c>
      <c r="Z1261" s="88" t="s">
        <v>45</v>
      </c>
      <c r="AA1261" s="89" t="s">
        <v>47</v>
      </c>
      <c r="AB1261" s="89" t="s">
        <v>48</v>
      </c>
      <c r="AC1261" s="90" t="s">
        <v>49</v>
      </c>
      <c r="AD1261" s="91" t="s">
        <v>50</v>
      </c>
      <c r="AE1261" s="92" t="s">
        <v>73</v>
      </c>
      <c r="AF1261" s="72"/>
      <c r="AG1261" s="72"/>
      <c r="AH1261" s="72"/>
      <c r="AI1261" s="72"/>
      <c r="AJ1261" s="72"/>
      <c r="AK1261" s="72"/>
      <c r="AL1261" s="72"/>
      <c r="AM1261" s="72"/>
      <c r="AN1261" s="72"/>
      <c r="AO1261" s="97"/>
      <c r="AP1261" s="96"/>
    </row>
    <row r="1262" s="72" customFormat="1" ht="16.5" spans="1:42">
      <c r="A1262" s="78"/>
      <c r="B1262" s="79"/>
      <c r="C1262" s="80"/>
      <c r="D1262" s="80"/>
      <c r="E1262" s="80"/>
      <c r="F1262" s="80"/>
      <c r="G1262" s="79"/>
      <c r="H1262" s="79"/>
      <c r="I1262" s="79"/>
      <c r="J1262" s="80"/>
      <c r="K1262" s="80"/>
      <c r="L1262" s="80"/>
      <c r="M1262" s="80"/>
      <c r="N1262" s="84"/>
      <c r="O1262" s="84"/>
      <c r="P1262" s="80"/>
      <c r="Q1262" s="80"/>
      <c r="R1262" s="80"/>
      <c r="S1262" s="80"/>
      <c r="T1262" s="80"/>
      <c r="U1262" s="80"/>
      <c r="V1262" s="80"/>
      <c r="W1262" s="80"/>
      <c r="X1262" s="80"/>
      <c r="Y1262" s="94" t="s">
        <v>88</v>
      </c>
      <c r="Z1262" s="88" t="s">
        <v>45</v>
      </c>
      <c r="AA1262" s="89" t="s">
        <v>47</v>
      </c>
      <c r="AB1262" s="89" t="s">
        <v>48</v>
      </c>
      <c r="AC1262" s="90" t="s">
        <v>49</v>
      </c>
      <c r="AD1262" s="91" t="s">
        <v>50</v>
      </c>
      <c r="AE1262" s="92" t="s">
        <v>73</v>
      </c>
      <c r="AF1262" s="72"/>
      <c r="AG1262" s="72"/>
      <c r="AH1262" s="72"/>
      <c r="AI1262" s="72"/>
      <c r="AJ1262" s="72"/>
      <c r="AK1262" s="72"/>
      <c r="AL1262" s="72"/>
      <c r="AM1262" s="72"/>
      <c r="AN1262" s="72"/>
      <c r="AO1262" s="97"/>
      <c r="AP1262" s="96"/>
    </row>
    <row r="1263" s="72" customFormat="1" ht="16.5" spans="1:42">
      <c r="A1263" s="78"/>
      <c r="B1263" s="79"/>
      <c r="C1263" s="80"/>
      <c r="D1263" s="80"/>
      <c r="E1263" s="80"/>
      <c r="F1263" s="80"/>
      <c r="G1263" s="79"/>
      <c r="H1263" s="79"/>
      <c r="I1263" s="79"/>
      <c r="J1263" s="80"/>
      <c r="K1263" s="80"/>
      <c r="L1263" s="80"/>
      <c r="M1263" s="80"/>
      <c r="N1263" s="84"/>
      <c r="O1263" s="84"/>
      <c r="P1263" s="80"/>
      <c r="Q1263" s="80"/>
      <c r="R1263" s="80"/>
      <c r="S1263" s="80"/>
      <c r="T1263" s="80"/>
      <c r="U1263" s="80"/>
      <c r="V1263" s="80"/>
      <c r="W1263" s="80"/>
      <c r="X1263" s="80"/>
      <c r="Y1263" s="94" t="s">
        <v>89</v>
      </c>
      <c r="Z1263" s="88" t="s">
        <v>45</v>
      </c>
      <c r="AA1263" s="89" t="s">
        <v>47</v>
      </c>
      <c r="AB1263" s="89" t="s">
        <v>48</v>
      </c>
      <c r="AC1263" s="90" t="s">
        <v>49</v>
      </c>
      <c r="AD1263" s="91" t="s">
        <v>50</v>
      </c>
      <c r="AE1263" s="92" t="s">
        <v>73</v>
      </c>
      <c r="AF1263" s="72"/>
      <c r="AG1263" s="72"/>
      <c r="AH1263" s="72"/>
      <c r="AI1263" s="72"/>
      <c r="AJ1263" s="72"/>
      <c r="AK1263" s="72"/>
      <c r="AL1263" s="72"/>
      <c r="AM1263" s="72"/>
      <c r="AN1263" s="72"/>
      <c r="AO1263" s="97"/>
      <c r="AP1263" s="96"/>
    </row>
    <row r="1264" s="72" customFormat="1" ht="16.5" spans="1:42">
      <c r="A1264" s="78"/>
      <c r="B1264" s="79"/>
      <c r="C1264" s="80"/>
      <c r="D1264" s="80"/>
      <c r="E1264" s="80"/>
      <c r="F1264" s="80"/>
      <c r="G1264" s="79"/>
      <c r="H1264" s="79"/>
      <c r="I1264" s="79"/>
      <c r="J1264" s="80"/>
      <c r="K1264" s="80"/>
      <c r="L1264" s="80"/>
      <c r="M1264" s="80"/>
      <c r="N1264" s="84"/>
      <c r="O1264" s="84"/>
      <c r="P1264" s="80"/>
      <c r="Q1264" s="80"/>
      <c r="R1264" s="80"/>
      <c r="S1264" s="80"/>
      <c r="T1264" s="80"/>
      <c r="U1264" s="80"/>
      <c r="V1264" s="80"/>
      <c r="W1264" s="80"/>
      <c r="X1264" s="80"/>
      <c r="Y1264" s="94" t="s">
        <v>90</v>
      </c>
      <c r="Z1264" s="88" t="s">
        <v>45</v>
      </c>
      <c r="AA1264" s="89" t="s">
        <v>47</v>
      </c>
      <c r="AB1264" s="89" t="s">
        <v>48</v>
      </c>
      <c r="AC1264" s="90" t="s">
        <v>49</v>
      </c>
      <c r="AD1264" s="91" t="s">
        <v>50</v>
      </c>
      <c r="AE1264" s="92" t="s">
        <v>73</v>
      </c>
      <c r="AF1264" s="72"/>
      <c r="AG1264" s="72"/>
      <c r="AH1264" s="72"/>
      <c r="AI1264" s="72"/>
      <c r="AJ1264" s="72"/>
      <c r="AK1264" s="72"/>
      <c r="AL1264" s="72"/>
      <c r="AM1264" s="72"/>
      <c r="AN1264" s="72"/>
      <c r="AO1264" s="97"/>
      <c r="AP1264" s="96"/>
    </row>
    <row r="1265" s="72" customFormat="1" ht="16.5" spans="1:42">
      <c r="A1265" s="78"/>
      <c r="B1265" s="79"/>
      <c r="C1265" s="80"/>
      <c r="D1265" s="80"/>
      <c r="E1265" s="80"/>
      <c r="F1265" s="80"/>
      <c r="G1265" s="79"/>
      <c r="H1265" s="79"/>
      <c r="I1265" s="79"/>
      <c r="J1265" s="80"/>
      <c r="K1265" s="80"/>
      <c r="L1265" s="80"/>
      <c r="M1265" s="80"/>
      <c r="N1265" s="84"/>
      <c r="O1265" s="84"/>
      <c r="P1265" s="80"/>
      <c r="Q1265" s="80"/>
      <c r="R1265" s="80"/>
      <c r="S1265" s="80"/>
      <c r="T1265" s="80"/>
      <c r="U1265" s="80"/>
      <c r="V1265" s="80"/>
      <c r="W1265" s="80"/>
      <c r="X1265" s="80"/>
      <c r="Y1265" s="94" t="s">
        <v>91</v>
      </c>
      <c r="Z1265" s="88" t="s">
        <v>45</v>
      </c>
      <c r="AA1265" s="89" t="s">
        <v>47</v>
      </c>
      <c r="AB1265" s="89" t="s">
        <v>48</v>
      </c>
      <c r="AC1265" s="90" t="s">
        <v>49</v>
      </c>
      <c r="AD1265" s="91" t="s">
        <v>50</v>
      </c>
      <c r="AE1265" s="92" t="s">
        <v>73</v>
      </c>
      <c r="AF1265" s="72"/>
      <c r="AG1265" s="72"/>
      <c r="AH1265" s="72"/>
      <c r="AI1265" s="72"/>
      <c r="AJ1265" s="72"/>
      <c r="AK1265" s="72"/>
      <c r="AL1265" s="72"/>
      <c r="AM1265" s="72"/>
      <c r="AN1265" s="72"/>
      <c r="AO1265" s="97"/>
      <c r="AP1265" s="96"/>
    </row>
    <row r="1266" s="72" customFormat="1" ht="16.5" spans="1:42">
      <c r="A1266" s="78"/>
      <c r="B1266" s="79"/>
      <c r="C1266" s="80"/>
      <c r="D1266" s="80"/>
      <c r="E1266" s="80"/>
      <c r="F1266" s="80"/>
      <c r="G1266" s="79"/>
      <c r="H1266" s="79"/>
      <c r="I1266" s="79"/>
      <c r="J1266" s="80"/>
      <c r="K1266" s="80"/>
      <c r="L1266" s="80"/>
      <c r="M1266" s="80"/>
      <c r="N1266" s="84"/>
      <c r="O1266" s="84"/>
      <c r="P1266" s="80"/>
      <c r="Q1266" s="80"/>
      <c r="R1266" s="80"/>
      <c r="S1266" s="80"/>
      <c r="T1266" s="80"/>
      <c r="U1266" s="80"/>
      <c r="V1266" s="80"/>
      <c r="W1266" s="80"/>
      <c r="X1266" s="80"/>
      <c r="Y1266" s="94" t="s">
        <v>92</v>
      </c>
      <c r="Z1266" s="88" t="s">
        <v>45</v>
      </c>
      <c r="AA1266" s="89" t="s">
        <v>47</v>
      </c>
      <c r="AB1266" s="89" t="s">
        <v>48</v>
      </c>
      <c r="AC1266" s="90" t="s">
        <v>49</v>
      </c>
      <c r="AD1266" s="91" t="s">
        <v>50</v>
      </c>
      <c r="AE1266" s="92" t="s">
        <v>73</v>
      </c>
      <c r="AF1266" s="72"/>
      <c r="AG1266" s="72"/>
      <c r="AH1266" s="72"/>
      <c r="AI1266" s="72"/>
      <c r="AJ1266" s="72"/>
      <c r="AK1266" s="72"/>
      <c r="AL1266" s="72"/>
      <c r="AM1266" s="72"/>
      <c r="AN1266" s="72"/>
      <c r="AO1266" s="97"/>
      <c r="AP1266" s="96"/>
    </row>
    <row r="1267" s="72" customFormat="1" ht="16.5" spans="1:42">
      <c r="A1267" s="78"/>
      <c r="B1267" s="79"/>
      <c r="C1267" s="80"/>
      <c r="D1267" s="80"/>
      <c r="E1267" s="80"/>
      <c r="F1267" s="80"/>
      <c r="G1267" s="79"/>
      <c r="H1267" s="79"/>
      <c r="I1267" s="79"/>
      <c r="J1267" s="80"/>
      <c r="K1267" s="80"/>
      <c r="L1267" s="80"/>
      <c r="M1267" s="80"/>
      <c r="N1267" s="84"/>
      <c r="O1267" s="84"/>
      <c r="P1267" s="80"/>
      <c r="Q1267" s="80"/>
      <c r="R1267" s="80"/>
      <c r="S1267" s="80"/>
      <c r="T1267" s="80"/>
      <c r="U1267" s="80"/>
      <c r="V1267" s="80"/>
      <c r="W1267" s="80"/>
      <c r="X1267" s="80"/>
      <c r="Y1267" s="94" t="s">
        <v>93</v>
      </c>
      <c r="Z1267" s="88" t="s">
        <v>45</v>
      </c>
      <c r="AA1267" s="89" t="s">
        <v>47</v>
      </c>
      <c r="AB1267" s="89" t="s">
        <v>48</v>
      </c>
      <c r="AC1267" s="90" t="s">
        <v>49</v>
      </c>
      <c r="AD1267" s="91" t="s">
        <v>50</v>
      </c>
      <c r="AE1267" s="92" t="s">
        <v>73</v>
      </c>
      <c r="AF1267" s="72"/>
      <c r="AG1267" s="72"/>
      <c r="AH1267" s="72"/>
      <c r="AI1267" s="72"/>
      <c r="AJ1267" s="72"/>
      <c r="AK1267" s="72"/>
      <c r="AL1267" s="72"/>
      <c r="AM1267" s="72"/>
      <c r="AN1267" s="72"/>
      <c r="AO1267" s="97"/>
      <c r="AP1267" s="96"/>
    </row>
    <row r="1268" s="72" customFormat="1" ht="16.5" spans="1:42">
      <c r="A1268" s="78"/>
      <c r="B1268" s="79"/>
      <c r="C1268" s="80"/>
      <c r="D1268" s="80"/>
      <c r="E1268" s="80"/>
      <c r="F1268" s="80"/>
      <c r="G1268" s="79"/>
      <c r="H1268" s="79"/>
      <c r="I1268" s="79"/>
      <c r="J1268" s="80"/>
      <c r="K1268" s="80"/>
      <c r="L1268" s="80"/>
      <c r="M1268" s="80"/>
      <c r="N1268" s="84"/>
      <c r="O1268" s="84"/>
      <c r="P1268" s="80"/>
      <c r="Q1268" s="80"/>
      <c r="R1268" s="80"/>
      <c r="S1268" s="80"/>
      <c r="T1268" s="80"/>
      <c r="U1268" s="80"/>
      <c r="V1268" s="80"/>
      <c r="W1268" s="80"/>
      <c r="X1268" s="80"/>
      <c r="Y1268" s="94" t="s">
        <v>94</v>
      </c>
      <c r="Z1268" s="88" t="s">
        <v>45</v>
      </c>
      <c r="AA1268" s="89" t="s">
        <v>47</v>
      </c>
      <c r="AB1268" s="89" t="s">
        <v>48</v>
      </c>
      <c r="AC1268" s="90" t="s">
        <v>49</v>
      </c>
      <c r="AD1268" s="91" t="s">
        <v>50</v>
      </c>
      <c r="AE1268" s="92" t="s">
        <v>73</v>
      </c>
      <c r="AF1268" s="72"/>
      <c r="AG1268" s="72"/>
      <c r="AH1268" s="72"/>
      <c r="AI1268" s="72"/>
      <c r="AJ1268" s="72"/>
      <c r="AK1268" s="72"/>
      <c r="AL1268" s="72"/>
      <c r="AM1268" s="72"/>
      <c r="AN1268" s="72"/>
      <c r="AO1268" s="97"/>
      <c r="AP1268" s="96"/>
    </row>
    <row r="1269" s="72" customFormat="1" ht="16.5" spans="1:42">
      <c r="A1269" s="78"/>
      <c r="B1269" s="79"/>
      <c r="C1269" s="80"/>
      <c r="D1269" s="80"/>
      <c r="E1269" s="80"/>
      <c r="F1269" s="80"/>
      <c r="G1269" s="79"/>
      <c r="H1269" s="79"/>
      <c r="I1269" s="79"/>
      <c r="J1269" s="80"/>
      <c r="K1269" s="80"/>
      <c r="L1269" s="80"/>
      <c r="M1269" s="80"/>
      <c r="N1269" s="84"/>
      <c r="O1269" s="84"/>
      <c r="P1269" s="80"/>
      <c r="Q1269" s="80"/>
      <c r="R1269" s="80"/>
      <c r="S1269" s="80"/>
      <c r="T1269" s="80"/>
      <c r="U1269" s="80"/>
      <c r="V1269" s="80"/>
      <c r="W1269" s="80"/>
      <c r="X1269" s="80"/>
      <c r="Y1269" s="94" t="s">
        <v>95</v>
      </c>
      <c r="Z1269" s="88" t="s">
        <v>45</v>
      </c>
      <c r="AA1269" s="89" t="s">
        <v>47</v>
      </c>
      <c r="AB1269" s="89" t="s">
        <v>48</v>
      </c>
      <c r="AC1269" s="90" t="s">
        <v>49</v>
      </c>
      <c r="AD1269" s="91" t="s">
        <v>50</v>
      </c>
      <c r="AE1269" s="92" t="s">
        <v>73</v>
      </c>
      <c r="AF1269" s="72"/>
      <c r="AG1269" s="72"/>
      <c r="AH1269" s="72"/>
      <c r="AI1269" s="72"/>
      <c r="AJ1269" s="72"/>
      <c r="AK1269" s="72"/>
      <c r="AL1269" s="72"/>
      <c r="AM1269" s="72"/>
      <c r="AN1269" s="72"/>
      <c r="AO1269" s="97"/>
      <c r="AP1269" s="96"/>
    </row>
    <row r="1270" s="72" customFormat="1" ht="16.5" spans="1:42">
      <c r="A1270" s="78"/>
      <c r="B1270" s="79"/>
      <c r="C1270" s="80"/>
      <c r="D1270" s="80"/>
      <c r="E1270" s="80"/>
      <c r="F1270" s="80"/>
      <c r="G1270" s="79"/>
      <c r="H1270" s="79"/>
      <c r="I1270" s="79"/>
      <c r="J1270" s="80"/>
      <c r="K1270" s="80"/>
      <c r="L1270" s="80"/>
      <c r="M1270" s="80"/>
      <c r="N1270" s="84"/>
      <c r="O1270" s="84"/>
      <c r="P1270" s="80"/>
      <c r="Q1270" s="80"/>
      <c r="R1270" s="80"/>
      <c r="S1270" s="80"/>
      <c r="T1270" s="80"/>
      <c r="U1270" s="80"/>
      <c r="V1270" s="80"/>
      <c r="W1270" s="80"/>
      <c r="X1270" s="80"/>
      <c r="Y1270" s="94" t="s">
        <v>96</v>
      </c>
      <c r="Z1270" s="88" t="s">
        <v>45</v>
      </c>
      <c r="AA1270" s="89" t="s">
        <v>47</v>
      </c>
      <c r="AB1270" s="89" t="s">
        <v>48</v>
      </c>
      <c r="AC1270" s="90" t="s">
        <v>49</v>
      </c>
      <c r="AD1270" s="91" t="s">
        <v>50</v>
      </c>
      <c r="AE1270" s="92" t="s">
        <v>73</v>
      </c>
      <c r="AF1270" s="72"/>
      <c r="AG1270" s="72"/>
      <c r="AH1270" s="72"/>
      <c r="AI1270" s="72"/>
      <c r="AJ1270" s="72"/>
      <c r="AK1270" s="72"/>
      <c r="AL1270" s="72"/>
      <c r="AM1270" s="72"/>
      <c r="AN1270" s="72"/>
      <c r="AO1270" s="97"/>
      <c r="AP1270" s="96"/>
    </row>
    <row r="1271" s="72" customFormat="1" ht="16.5" spans="1:42">
      <c r="A1271" s="78"/>
      <c r="B1271" s="79"/>
      <c r="C1271" s="80"/>
      <c r="D1271" s="80"/>
      <c r="E1271" s="80"/>
      <c r="F1271" s="80"/>
      <c r="G1271" s="79"/>
      <c r="H1271" s="79"/>
      <c r="I1271" s="79"/>
      <c r="J1271" s="80"/>
      <c r="K1271" s="80"/>
      <c r="L1271" s="80"/>
      <c r="M1271" s="80"/>
      <c r="N1271" s="84"/>
      <c r="O1271" s="84"/>
      <c r="P1271" s="80"/>
      <c r="Q1271" s="80"/>
      <c r="R1271" s="80"/>
      <c r="S1271" s="80"/>
      <c r="T1271" s="80"/>
      <c r="U1271" s="80"/>
      <c r="V1271" s="80"/>
      <c r="W1271" s="80"/>
      <c r="X1271" s="80"/>
      <c r="Y1271" s="94" t="s">
        <v>97</v>
      </c>
      <c r="Z1271" s="88" t="s">
        <v>45</v>
      </c>
      <c r="AA1271" s="89" t="s">
        <v>47</v>
      </c>
      <c r="AB1271" s="89" t="s">
        <v>48</v>
      </c>
      <c r="AC1271" s="90" t="s">
        <v>49</v>
      </c>
      <c r="AD1271" s="91" t="s">
        <v>50</v>
      </c>
      <c r="AE1271" s="92" t="s">
        <v>73</v>
      </c>
      <c r="AF1271" s="72"/>
      <c r="AG1271" s="72"/>
      <c r="AH1271" s="72"/>
      <c r="AI1271" s="72"/>
      <c r="AJ1271" s="72"/>
      <c r="AK1271" s="72"/>
      <c r="AL1271" s="72"/>
      <c r="AM1271" s="72"/>
      <c r="AN1271" s="72"/>
      <c r="AO1271" s="97"/>
      <c r="AP1271" s="96"/>
    </row>
    <row r="1272" s="72" customFormat="1" ht="16.5" spans="1:42">
      <c r="A1272" s="78"/>
      <c r="B1272" s="79"/>
      <c r="C1272" s="80"/>
      <c r="D1272" s="80"/>
      <c r="E1272" s="80"/>
      <c r="F1272" s="80"/>
      <c r="G1272" s="79"/>
      <c r="H1272" s="79"/>
      <c r="I1272" s="79"/>
      <c r="J1272" s="80"/>
      <c r="K1272" s="80"/>
      <c r="L1272" s="80"/>
      <c r="M1272" s="80"/>
      <c r="N1272" s="84"/>
      <c r="O1272" s="84"/>
      <c r="P1272" s="80"/>
      <c r="Q1272" s="80"/>
      <c r="R1272" s="80"/>
      <c r="S1272" s="80"/>
      <c r="T1272" s="80"/>
      <c r="U1272" s="80"/>
      <c r="V1272" s="80"/>
      <c r="W1272" s="80"/>
      <c r="X1272" s="80"/>
      <c r="Y1272" s="94" t="s">
        <v>98</v>
      </c>
      <c r="Z1272" s="88" t="s">
        <v>45</v>
      </c>
      <c r="AA1272" s="89" t="s">
        <v>47</v>
      </c>
      <c r="AB1272" s="89" t="s">
        <v>48</v>
      </c>
      <c r="AC1272" s="90" t="s">
        <v>49</v>
      </c>
      <c r="AD1272" s="91" t="s">
        <v>50</v>
      </c>
      <c r="AE1272" s="92" t="s">
        <v>73</v>
      </c>
      <c r="AF1272" s="72"/>
      <c r="AG1272" s="72"/>
      <c r="AH1272" s="72"/>
      <c r="AI1272" s="72"/>
      <c r="AJ1272" s="72"/>
      <c r="AK1272" s="72"/>
      <c r="AL1272" s="72"/>
      <c r="AM1272" s="72"/>
      <c r="AN1272" s="72"/>
      <c r="AO1272" s="97"/>
      <c r="AP1272" s="96"/>
    </row>
    <row r="1273" s="72" customFormat="1" ht="16.5" spans="1:42">
      <c r="A1273" s="78"/>
      <c r="B1273" s="79"/>
      <c r="C1273" s="80"/>
      <c r="D1273" s="80"/>
      <c r="E1273" s="80"/>
      <c r="F1273" s="80"/>
      <c r="G1273" s="79"/>
      <c r="H1273" s="79"/>
      <c r="I1273" s="79"/>
      <c r="J1273" s="80"/>
      <c r="K1273" s="80"/>
      <c r="L1273" s="80"/>
      <c r="M1273" s="80"/>
      <c r="N1273" s="84"/>
      <c r="O1273" s="84"/>
      <c r="P1273" s="80"/>
      <c r="Q1273" s="80"/>
      <c r="R1273" s="80"/>
      <c r="S1273" s="80"/>
      <c r="T1273" s="80"/>
      <c r="U1273" s="80"/>
      <c r="V1273" s="80"/>
      <c r="W1273" s="80"/>
      <c r="X1273" s="80"/>
      <c r="Y1273" s="94" t="s">
        <v>99</v>
      </c>
      <c r="Z1273" s="88" t="s">
        <v>45</v>
      </c>
      <c r="AA1273" s="89" t="s">
        <v>47</v>
      </c>
      <c r="AB1273" s="89" t="s">
        <v>48</v>
      </c>
      <c r="AC1273" s="90" t="s">
        <v>49</v>
      </c>
      <c r="AD1273" s="91" t="s">
        <v>50</v>
      </c>
      <c r="AE1273" s="92" t="s">
        <v>73</v>
      </c>
      <c r="AF1273" s="72"/>
      <c r="AG1273" s="72"/>
      <c r="AH1273" s="72"/>
      <c r="AI1273" s="72"/>
      <c r="AJ1273" s="72"/>
      <c r="AK1273" s="72"/>
      <c r="AL1273" s="72"/>
      <c r="AM1273" s="72"/>
      <c r="AN1273" s="72"/>
      <c r="AO1273" s="97"/>
      <c r="AP1273" s="96"/>
    </row>
    <row r="1274" s="72" customFormat="1" ht="16.5" spans="1:42">
      <c r="A1274" s="78"/>
      <c r="B1274" s="79"/>
      <c r="C1274" s="80"/>
      <c r="D1274" s="80"/>
      <c r="E1274" s="80"/>
      <c r="F1274" s="80"/>
      <c r="G1274" s="79"/>
      <c r="H1274" s="79"/>
      <c r="I1274" s="79"/>
      <c r="J1274" s="80"/>
      <c r="K1274" s="80"/>
      <c r="L1274" s="80"/>
      <c r="M1274" s="80"/>
      <c r="N1274" s="84"/>
      <c r="O1274" s="84"/>
      <c r="P1274" s="80"/>
      <c r="Q1274" s="80"/>
      <c r="R1274" s="80"/>
      <c r="S1274" s="80"/>
      <c r="T1274" s="80"/>
      <c r="U1274" s="80"/>
      <c r="V1274" s="80"/>
      <c r="W1274" s="80"/>
      <c r="X1274" s="80"/>
      <c r="Y1274" s="94" t="s">
        <v>100</v>
      </c>
      <c r="Z1274" s="88" t="s">
        <v>45</v>
      </c>
      <c r="AA1274" s="89" t="s">
        <v>47</v>
      </c>
      <c r="AB1274" s="89" t="s">
        <v>48</v>
      </c>
      <c r="AC1274" s="90" t="s">
        <v>49</v>
      </c>
      <c r="AD1274" s="91" t="s">
        <v>50</v>
      </c>
      <c r="AE1274" s="92" t="s">
        <v>73</v>
      </c>
      <c r="AF1274" s="72"/>
      <c r="AG1274" s="72"/>
      <c r="AH1274" s="72"/>
      <c r="AI1274" s="72"/>
      <c r="AJ1274" s="72"/>
      <c r="AK1274" s="72"/>
      <c r="AL1274" s="72"/>
      <c r="AM1274" s="72"/>
      <c r="AN1274" s="72"/>
      <c r="AO1274" s="97"/>
      <c r="AP1274" s="96"/>
    </row>
    <row r="1275" s="72" customFormat="1" ht="16.5" spans="1:42">
      <c r="A1275" s="78"/>
      <c r="B1275" s="79"/>
      <c r="C1275" s="80"/>
      <c r="D1275" s="80"/>
      <c r="E1275" s="80"/>
      <c r="F1275" s="80"/>
      <c r="G1275" s="79"/>
      <c r="H1275" s="79"/>
      <c r="I1275" s="79"/>
      <c r="J1275" s="80"/>
      <c r="K1275" s="80"/>
      <c r="L1275" s="80"/>
      <c r="M1275" s="80"/>
      <c r="N1275" s="84"/>
      <c r="O1275" s="84"/>
      <c r="P1275" s="80"/>
      <c r="Q1275" s="80"/>
      <c r="R1275" s="80"/>
      <c r="S1275" s="80"/>
      <c r="T1275" s="80"/>
      <c r="U1275" s="80"/>
      <c r="V1275" s="80"/>
      <c r="W1275" s="80"/>
      <c r="X1275" s="80"/>
      <c r="Y1275" s="94" t="s">
        <v>101</v>
      </c>
      <c r="Z1275" s="88" t="s">
        <v>45</v>
      </c>
      <c r="AA1275" s="89" t="s">
        <v>47</v>
      </c>
      <c r="AB1275" s="89" t="s">
        <v>48</v>
      </c>
      <c r="AC1275" s="90" t="s">
        <v>49</v>
      </c>
      <c r="AD1275" s="91" t="s">
        <v>50</v>
      </c>
      <c r="AE1275" s="92" t="s">
        <v>73</v>
      </c>
      <c r="AF1275" s="72"/>
      <c r="AG1275" s="72"/>
      <c r="AH1275" s="72"/>
      <c r="AI1275" s="72"/>
      <c r="AJ1275" s="72"/>
      <c r="AK1275" s="72"/>
      <c r="AL1275" s="72"/>
      <c r="AM1275" s="72"/>
      <c r="AN1275" s="72"/>
      <c r="AO1275" s="97"/>
      <c r="AP1275" s="96"/>
    </row>
    <row r="1276" s="72" customFormat="1" ht="16.5" spans="1:42">
      <c r="A1276" s="78"/>
      <c r="B1276" s="79"/>
      <c r="C1276" s="80"/>
      <c r="D1276" s="80"/>
      <c r="E1276" s="80"/>
      <c r="F1276" s="80"/>
      <c r="G1276" s="79"/>
      <c r="H1276" s="79"/>
      <c r="I1276" s="79"/>
      <c r="J1276" s="80"/>
      <c r="K1276" s="80"/>
      <c r="L1276" s="80"/>
      <c r="M1276" s="80"/>
      <c r="N1276" s="84"/>
      <c r="O1276" s="84"/>
      <c r="P1276" s="80"/>
      <c r="Q1276" s="80"/>
      <c r="R1276" s="80"/>
      <c r="S1276" s="80"/>
      <c r="T1276" s="80"/>
      <c r="U1276" s="80"/>
      <c r="V1276" s="80"/>
      <c r="W1276" s="80"/>
      <c r="X1276" s="80"/>
      <c r="Y1276" s="94" t="s">
        <v>102</v>
      </c>
      <c r="Z1276" s="88" t="s">
        <v>45</v>
      </c>
      <c r="AA1276" s="89" t="s">
        <v>47</v>
      </c>
      <c r="AB1276" s="89" t="s">
        <v>48</v>
      </c>
      <c r="AC1276" s="90" t="s">
        <v>49</v>
      </c>
      <c r="AD1276" s="91" t="s">
        <v>50</v>
      </c>
      <c r="AE1276" s="92" t="s">
        <v>73</v>
      </c>
      <c r="AF1276" s="72"/>
      <c r="AG1276" s="72"/>
      <c r="AH1276" s="72"/>
      <c r="AI1276" s="72"/>
      <c r="AJ1276" s="72"/>
      <c r="AK1276" s="72"/>
      <c r="AL1276" s="72"/>
      <c r="AM1276" s="72"/>
      <c r="AN1276" s="72"/>
      <c r="AO1276" s="97"/>
      <c r="AP1276" s="96"/>
    </row>
    <row r="1277" s="72" customFormat="1" ht="16.5" spans="1:42">
      <c r="A1277" s="78"/>
      <c r="B1277" s="79"/>
      <c r="C1277" s="80"/>
      <c r="D1277" s="80"/>
      <c r="E1277" s="80"/>
      <c r="F1277" s="80"/>
      <c r="G1277" s="79"/>
      <c r="H1277" s="79"/>
      <c r="I1277" s="79"/>
      <c r="J1277" s="80"/>
      <c r="K1277" s="80"/>
      <c r="L1277" s="80"/>
      <c r="M1277" s="80"/>
      <c r="N1277" s="84"/>
      <c r="O1277" s="84"/>
      <c r="P1277" s="80"/>
      <c r="Q1277" s="80"/>
      <c r="R1277" s="80"/>
      <c r="S1277" s="80"/>
      <c r="T1277" s="80"/>
      <c r="U1277" s="80"/>
      <c r="V1277" s="80"/>
      <c r="W1277" s="80"/>
      <c r="X1277" s="80"/>
      <c r="Y1277" s="94" t="s">
        <v>103</v>
      </c>
      <c r="Z1277" s="88" t="s">
        <v>45</v>
      </c>
      <c r="AA1277" s="89" t="s">
        <v>47</v>
      </c>
      <c r="AB1277" s="89" t="s">
        <v>48</v>
      </c>
      <c r="AC1277" s="90" t="s">
        <v>49</v>
      </c>
      <c r="AD1277" s="91" t="s">
        <v>50</v>
      </c>
      <c r="AE1277" s="92" t="s">
        <v>73</v>
      </c>
      <c r="AF1277" s="72"/>
      <c r="AG1277" s="72"/>
      <c r="AH1277" s="72"/>
      <c r="AI1277" s="72"/>
      <c r="AJ1277" s="72"/>
      <c r="AK1277" s="72"/>
      <c r="AL1277" s="72"/>
      <c r="AM1277" s="72"/>
      <c r="AN1277" s="72"/>
      <c r="AO1277" s="97"/>
      <c r="AP1277" s="96"/>
    </row>
    <row r="1278" s="72" customFormat="1" ht="16.5" spans="1:42">
      <c r="A1278" s="78"/>
      <c r="B1278" s="79"/>
      <c r="C1278" s="80"/>
      <c r="D1278" s="80"/>
      <c r="E1278" s="80"/>
      <c r="F1278" s="80"/>
      <c r="G1278" s="79"/>
      <c r="H1278" s="79"/>
      <c r="I1278" s="79"/>
      <c r="J1278" s="80"/>
      <c r="K1278" s="80"/>
      <c r="L1278" s="80"/>
      <c r="M1278" s="80"/>
      <c r="N1278" s="84"/>
      <c r="O1278" s="84"/>
      <c r="P1278" s="80"/>
      <c r="Q1278" s="80"/>
      <c r="R1278" s="80"/>
      <c r="S1278" s="80"/>
      <c r="T1278" s="80"/>
      <c r="U1278" s="80"/>
      <c r="V1278" s="80"/>
      <c r="W1278" s="80"/>
      <c r="X1278" s="80"/>
      <c r="Y1278" s="94" t="s">
        <v>104</v>
      </c>
      <c r="Z1278" s="88" t="s">
        <v>45</v>
      </c>
      <c r="AA1278" s="89" t="s">
        <v>47</v>
      </c>
      <c r="AB1278" s="89" t="s">
        <v>48</v>
      </c>
      <c r="AC1278" s="90" t="s">
        <v>49</v>
      </c>
      <c r="AD1278" s="91" t="s">
        <v>50</v>
      </c>
      <c r="AE1278" s="92" t="s">
        <v>73</v>
      </c>
      <c r="AF1278" s="72"/>
      <c r="AG1278" s="72"/>
      <c r="AH1278" s="72"/>
      <c r="AI1278" s="72"/>
      <c r="AJ1278" s="72"/>
      <c r="AK1278" s="72"/>
      <c r="AL1278" s="72"/>
      <c r="AM1278" s="72"/>
      <c r="AN1278" s="72"/>
      <c r="AO1278" s="97"/>
      <c r="AP1278" s="96"/>
    </row>
    <row r="1279" s="72" customFormat="1" ht="16.5" spans="1:42">
      <c r="A1279" s="78"/>
      <c r="B1279" s="79"/>
      <c r="C1279" s="80"/>
      <c r="D1279" s="80"/>
      <c r="E1279" s="80"/>
      <c r="F1279" s="80"/>
      <c r="G1279" s="79"/>
      <c r="H1279" s="79"/>
      <c r="I1279" s="79"/>
      <c r="J1279" s="80"/>
      <c r="K1279" s="80"/>
      <c r="L1279" s="80"/>
      <c r="M1279" s="80"/>
      <c r="N1279" s="84"/>
      <c r="O1279" s="84"/>
      <c r="P1279" s="80"/>
      <c r="Q1279" s="80"/>
      <c r="R1279" s="80"/>
      <c r="S1279" s="80"/>
      <c r="T1279" s="80"/>
      <c r="U1279" s="80"/>
      <c r="V1279" s="80"/>
      <c r="W1279" s="80"/>
      <c r="X1279" s="80"/>
      <c r="Y1279" s="94" t="s">
        <v>105</v>
      </c>
      <c r="Z1279" s="88" t="s">
        <v>45</v>
      </c>
      <c r="AA1279" s="89" t="s">
        <v>47</v>
      </c>
      <c r="AB1279" s="89" t="s">
        <v>48</v>
      </c>
      <c r="AC1279" s="90" t="s">
        <v>49</v>
      </c>
      <c r="AD1279" s="91" t="s">
        <v>50</v>
      </c>
      <c r="AE1279" s="92" t="s">
        <v>73</v>
      </c>
      <c r="AF1279" s="72"/>
      <c r="AG1279" s="72"/>
      <c r="AH1279" s="72"/>
      <c r="AI1279" s="72"/>
      <c r="AJ1279" s="72"/>
      <c r="AK1279" s="72"/>
      <c r="AL1279" s="72"/>
      <c r="AM1279" s="72"/>
      <c r="AN1279" s="72"/>
      <c r="AO1279" s="97"/>
      <c r="AP1279" s="96"/>
    </row>
    <row r="1280" s="72" customFormat="1" ht="16.5" spans="1:42">
      <c r="A1280" s="78"/>
      <c r="B1280" s="79"/>
      <c r="C1280" s="80"/>
      <c r="D1280" s="80"/>
      <c r="E1280" s="80"/>
      <c r="F1280" s="80"/>
      <c r="G1280" s="79"/>
      <c r="H1280" s="79"/>
      <c r="I1280" s="79"/>
      <c r="J1280" s="80"/>
      <c r="K1280" s="80"/>
      <c r="L1280" s="80"/>
      <c r="M1280" s="80"/>
      <c r="N1280" s="84"/>
      <c r="O1280" s="84"/>
      <c r="P1280" s="80"/>
      <c r="Q1280" s="80"/>
      <c r="R1280" s="80"/>
      <c r="S1280" s="80"/>
      <c r="T1280" s="80"/>
      <c r="U1280" s="80"/>
      <c r="V1280" s="80"/>
      <c r="W1280" s="80"/>
      <c r="X1280" s="80"/>
      <c r="Y1280" s="94" t="s">
        <v>106</v>
      </c>
      <c r="Z1280" s="88" t="s">
        <v>45</v>
      </c>
      <c r="AA1280" s="89" t="s">
        <v>47</v>
      </c>
      <c r="AB1280" s="89" t="s">
        <v>48</v>
      </c>
      <c r="AC1280" s="90" t="s">
        <v>49</v>
      </c>
      <c r="AD1280" s="91" t="s">
        <v>50</v>
      </c>
      <c r="AE1280" s="92" t="s">
        <v>73</v>
      </c>
      <c r="AF1280" s="72"/>
      <c r="AG1280" s="72"/>
      <c r="AH1280" s="72"/>
      <c r="AI1280" s="72"/>
      <c r="AJ1280" s="72"/>
      <c r="AK1280" s="72"/>
      <c r="AL1280" s="72"/>
      <c r="AM1280" s="72"/>
      <c r="AN1280" s="72"/>
      <c r="AO1280" s="97"/>
      <c r="AP1280" s="96"/>
    </row>
    <row r="1281" s="72" customFormat="1" ht="16.5" spans="1:42">
      <c r="A1281" s="78"/>
      <c r="B1281" s="79"/>
      <c r="C1281" s="80"/>
      <c r="D1281" s="80"/>
      <c r="E1281" s="80"/>
      <c r="F1281" s="80"/>
      <c r="G1281" s="79"/>
      <c r="H1281" s="79"/>
      <c r="I1281" s="79"/>
      <c r="J1281" s="80"/>
      <c r="K1281" s="80"/>
      <c r="L1281" s="80"/>
      <c r="M1281" s="80"/>
      <c r="N1281" s="84"/>
      <c r="O1281" s="84"/>
      <c r="P1281" s="80"/>
      <c r="Q1281" s="80"/>
      <c r="R1281" s="80"/>
      <c r="S1281" s="80"/>
      <c r="T1281" s="80"/>
      <c r="U1281" s="80"/>
      <c r="V1281" s="80"/>
      <c r="W1281" s="80"/>
      <c r="X1281" s="80"/>
      <c r="Y1281" s="94" t="s">
        <v>107</v>
      </c>
      <c r="Z1281" s="88" t="s">
        <v>45</v>
      </c>
      <c r="AA1281" s="89" t="s">
        <v>47</v>
      </c>
      <c r="AB1281" s="89" t="s">
        <v>48</v>
      </c>
      <c r="AC1281" s="90" t="s">
        <v>49</v>
      </c>
      <c r="AD1281" s="91" t="s">
        <v>50</v>
      </c>
      <c r="AE1281" s="92" t="s">
        <v>73</v>
      </c>
      <c r="AF1281" s="72"/>
      <c r="AG1281" s="72"/>
      <c r="AH1281" s="72"/>
      <c r="AI1281" s="72"/>
      <c r="AJ1281" s="72"/>
      <c r="AK1281" s="72"/>
      <c r="AL1281" s="72"/>
      <c r="AM1281" s="72"/>
      <c r="AN1281" s="72"/>
      <c r="AO1281" s="97"/>
      <c r="AP1281" s="96"/>
    </row>
    <row r="1282" s="72" customFormat="1" ht="16.5" spans="1:42">
      <c r="A1282" s="78"/>
      <c r="B1282" s="79"/>
      <c r="C1282" s="80"/>
      <c r="D1282" s="80"/>
      <c r="E1282" s="80"/>
      <c r="F1282" s="80"/>
      <c r="G1282" s="79"/>
      <c r="H1282" s="79"/>
      <c r="I1282" s="79"/>
      <c r="J1282" s="80"/>
      <c r="K1282" s="80"/>
      <c r="L1282" s="80"/>
      <c r="M1282" s="80"/>
      <c r="N1282" s="84"/>
      <c r="O1282" s="84"/>
      <c r="P1282" s="80"/>
      <c r="Q1282" s="80"/>
      <c r="R1282" s="80"/>
      <c r="S1282" s="80"/>
      <c r="T1282" s="80"/>
      <c r="U1282" s="80"/>
      <c r="V1282" s="80"/>
      <c r="W1282" s="80"/>
      <c r="X1282" s="80"/>
      <c r="Y1282" s="94" t="s">
        <v>108</v>
      </c>
      <c r="Z1282" s="88" t="s">
        <v>45</v>
      </c>
      <c r="AA1282" s="89" t="s">
        <v>47</v>
      </c>
      <c r="AB1282" s="89" t="s">
        <v>48</v>
      </c>
      <c r="AC1282" s="90" t="s">
        <v>49</v>
      </c>
      <c r="AD1282" s="91" t="s">
        <v>50</v>
      </c>
      <c r="AE1282" s="92" t="s">
        <v>73</v>
      </c>
      <c r="AF1282" s="72"/>
      <c r="AG1282" s="72"/>
      <c r="AH1282" s="72"/>
      <c r="AI1282" s="72"/>
      <c r="AJ1282" s="72"/>
      <c r="AK1282" s="72"/>
      <c r="AL1282" s="72"/>
      <c r="AM1282" s="72"/>
      <c r="AN1282" s="72"/>
      <c r="AO1282" s="97"/>
      <c r="AP1282" s="96"/>
    </row>
    <row r="1283" s="72" customFormat="1" ht="16.5" spans="1:42">
      <c r="A1283" s="78"/>
      <c r="B1283" s="79"/>
      <c r="C1283" s="80"/>
      <c r="D1283" s="80"/>
      <c r="E1283" s="80"/>
      <c r="F1283" s="80"/>
      <c r="G1283" s="79"/>
      <c r="H1283" s="79"/>
      <c r="I1283" s="79"/>
      <c r="J1283" s="80"/>
      <c r="K1283" s="80"/>
      <c r="L1283" s="80"/>
      <c r="M1283" s="80"/>
      <c r="N1283" s="84"/>
      <c r="O1283" s="84"/>
      <c r="P1283" s="80"/>
      <c r="Q1283" s="80"/>
      <c r="R1283" s="80"/>
      <c r="S1283" s="80"/>
      <c r="T1283" s="80"/>
      <c r="U1283" s="80"/>
      <c r="V1283" s="80"/>
      <c r="W1283" s="80"/>
      <c r="X1283" s="80"/>
      <c r="Y1283" s="94" t="s">
        <v>109</v>
      </c>
      <c r="Z1283" s="88" t="s">
        <v>45</v>
      </c>
      <c r="AA1283" s="89" t="s">
        <v>47</v>
      </c>
      <c r="AB1283" s="89" t="s">
        <v>48</v>
      </c>
      <c r="AC1283" s="90" t="s">
        <v>49</v>
      </c>
      <c r="AD1283" s="91" t="s">
        <v>50</v>
      </c>
      <c r="AE1283" s="92" t="s">
        <v>73</v>
      </c>
      <c r="AF1283" s="72"/>
      <c r="AG1283" s="72"/>
      <c r="AH1283" s="72"/>
      <c r="AI1283" s="72"/>
      <c r="AJ1283" s="72"/>
      <c r="AK1283" s="72"/>
      <c r="AL1283" s="72"/>
      <c r="AM1283" s="72"/>
      <c r="AN1283" s="72"/>
      <c r="AO1283" s="97"/>
      <c r="AP1283" s="96"/>
    </row>
    <row r="1284" s="72" customFormat="1" ht="16.5" spans="1:42">
      <c r="A1284" s="78"/>
      <c r="B1284" s="79"/>
      <c r="C1284" s="80"/>
      <c r="D1284" s="80"/>
      <c r="E1284" s="80"/>
      <c r="F1284" s="80"/>
      <c r="G1284" s="79"/>
      <c r="H1284" s="79"/>
      <c r="I1284" s="79"/>
      <c r="J1284" s="80"/>
      <c r="K1284" s="80"/>
      <c r="L1284" s="80"/>
      <c r="M1284" s="80"/>
      <c r="N1284" s="84"/>
      <c r="O1284" s="84"/>
      <c r="P1284" s="80"/>
      <c r="Q1284" s="80"/>
      <c r="R1284" s="80"/>
      <c r="S1284" s="80"/>
      <c r="T1284" s="80"/>
      <c r="U1284" s="80"/>
      <c r="V1284" s="80"/>
      <c r="W1284" s="80"/>
      <c r="X1284" s="80"/>
      <c r="Y1284" s="94" t="s">
        <v>110</v>
      </c>
      <c r="Z1284" s="88" t="s">
        <v>45</v>
      </c>
      <c r="AA1284" s="89" t="s">
        <v>47</v>
      </c>
      <c r="AB1284" s="89" t="s">
        <v>48</v>
      </c>
      <c r="AC1284" s="90" t="s">
        <v>49</v>
      </c>
      <c r="AD1284" s="91" t="s">
        <v>50</v>
      </c>
      <c r="AE1284" s="92" t="s">
        <v>73</v>
      </c>
      <c r="AF1284" s="72"/>
      <c r="AG1284" s="72"/>
      <c r="AH1284" s="72"/>
      <c r="AI1284" s="72"/>
      <c r="AJ1284" s="72"/>
      <c r="AK1284" s="72"/>
      <c r="AL1284" s="72"/>
      <c r="AM1284" s="72"/>
      <c r="AN1284" s="72"/>
      <c r="AO1284" s="97"/>
      <c r="AP1284" s="96"/>
    </row>
    <row r="1285" s="72" customFormat="1" ht="16.5" spans="1:42">
      <c r="A1285" s="78"/>
      <c r="B1285" s="79"/>
      <c r="C1285" s="80"/>
      <c r="D1285" s="80"/>
      <c r="E1285" s="80"/>
      <c r="F1285" s="80"/>
      <c r="G1285" s="79"/>
      <c r="H1285" s="79"/>
      <c r="I1285" s="79"/>
      <c r="J1285" s="80"/>
      <c r="K1285" s="80"/>
      <c r="L1285" s="80"/>
      <c r="M1285" s="80"/>
      <c r="N1285" s="84"/>
      <c r="O1285" s="84"/>
      <c r="P1285" s="80"/>
      <c r="Q1285" s="80"/>
      <c r="R1285" s="80"/>
      <c r="S1285" s="80"/>
      <c r="T1285" s="80"/>
      <c r="U1285" s="80"/>
      <c r="V1285" s="80"/>
      <c r="W1285" s="80"/>
      <c r="X1285" s="80"/>
      <c r="Y1285" s="94" t="s">
        <v>111</v>
      </c>
      <c r="Z1285" s="88" t="s">
        <v>45</v>
      </c>
      <c r="AA1285" s="89" t="s">
        <v>47</v>
      </c>
      <c r="AB1285" s="89" t="s">
        <v>48</v>
      </c>
      <c r="AC1285" s="90" t="s">
        <v>49</v>
      </c>
      <c r="AD1285" s="91" t="s">
        <v>50</v>
      </c>
      <c r="AE1285" s="92" t="s">
        <v>73</v>
      </c>
      <c r="AF1285" s="72"/>
      <c r="AG1285" s="72"/>
      <c r="AH1285" s="72"/>
      <c r="AI1285" s="72"/>
      <c r="AJ1285" s="72"/>
      <c r="AK1285" s="72"/>
      <c r="AL1285" s="72"/>
      <c r="AM1285" s="72"/>
      <c r="AN1285" s="72"/>
      <c r="AO1285" s="97"/>
      <c r="AP1285" s="96"/>
    </row>
    <row r="1286" s="72" customFormat="1" ht="16.5" spans="1:42">
      <c r="A1286" s="78"/>
      <c r="B1286" s="79"/>
      <c r="C1286" s="80"/>
      <c r="D1286" s="80"/>
      <c r="E1286" s="80"/>
      <c r="F1286" s="80"/>
      <c r="G1286" s="79"/>
      <c r="H1286" s="79"/>
      <c r="I1286" s="79"/>
      <c r="J1286" s="80"/>
      <c r="K1286" s="80"/>
      <c r="L1286" s="80"/>
      <c r="M1286" s="80"/>
      <c r="N1286" s="84"/>
      <c r="O1286" s="84"/>
      <c r="P1286" s="80"/>
      <c r="Q1286" s="80"/>
      <c r="R1286" s="80"/>
      <c r="S1286" s="80"/>
      <c r="T1286" s="80"/>
      <c r="U1286" s="80"/>
      <c r="V1286" s="80"/>
      <c r="W1286" s="80"/>
      <c r="X1286" s="80"/>
      <c r="Y1286" s="94" t="s">
        <v>112</v>
      </c>
      <c r="Z1286" s="88" t="s">
        <v>45</v>
      </c>
      <c r="AA1286" s="89" t="s">
        <v>47</v>
      </c>
      <c r="AB1286" s="89" t="s">
        <v>48</v>
      </c>
      <c r="AC1286" s="90" t="s">
        <v>49</v>
      </c>
      <c r="AD1286" s="91" t="s">
        <v>50</v>
      </c>
      <c r="AE1286" s="92" t="s">
        <v>73</v>
      </c>
      <c r="AF1286" s="72"/>
      <c r="AG1286" s="72"/>
      <c r="AH1286" s="72"/>
      <c r="AI1286" s="72"/>
      <c r="AJ1286" s="72"/>
      <c r="AK1286" s="72"/>
      <c r="AL1286" s="72"/>
      <c r="AM1286" s="72"/>
      <c r="AN1286" s="72"/>
      <c r="AO1286" s="97"/>
      <c r="AP1286" s="96"/>
    </row>
    <row r="1287" s="72" customFormat="1" ht="16.5" spans="1:42">
      <c r="A1287" s="78"/>
      <c r="B1287" s="79"/>
      <c r="C1287" s="80"/>
      <c r="D1287" s="80"/>
      <c r="E1287" s="80"/>
      <c r="F1287" s="80"/>
      <c r="G1287" s="79"/>
      <c r="H1287" s="79"/>
      <c r="I1287" s="79"/>
      <c r="J1287" s="80"/>
      <c r="K1287" s="80"/>
      <c r="L1287" s="80"/>
      <c r="M1287" s="80"/>
      <c r="N1287" s="84"/>
      <c r="O1287" s="84"/>
      <c r="P1287" s="80"/>
      <c r="Q1287" s="80"/>
      <c r="R1287" s="80"/>
      <c r="S1287" s="80"/>
      <c r="T1287" s="80"/>
      <c r="U1287" s="80"/>
      <c r="V1287" s="80"/>
      <c r="W1287" s="80"/>
      <c r="X1287" s="80"/>
      <c r="Y1287" s="94" t="s">
        <v>113</v>
      </c>
      <c r="Z1287" s="88" t="s">
        <v>45</v>
      </c>
      <c r="AA1287" s="89" t="s">
        <v>47</v>
      </c>
      <c r="AB1287" s="89" t="s">
        <v>48</v>
      </c>
      <c r="AC1287" s="90" t="s">
        <v>49</v>
      </c>
      <c r="AD1287" s="91" t="s">
        <v>50</v>
      </c>
      <c r="AE1287" s="92" t="s">
        <v>73</v>
      </c>
      <c r="AF1287" s="72"/>
      <c r="AG1287" s="72"/>
      <c r="AH1287" s="72"/>
      <c r="AI1287" s="72"/>
      <c r="AJ1287" s="72"/>
      <c r="AK1287" s="72"/>
      <c r="AL1287" s="72"/>
      <c r="AM1287" s="72"/>
      <c r="AN1287" s="72"/>
      <c r="AO1287" s="97"/>
      <c r="AP1287" s="96"/>
    </row>
    <row r="1288" s="72" customFormat="1" ht="16.5" spans="1:42">
      <c r="A1288" s="78"/>
      <c r="B1288" s="79"/>
      <c r="C1288" s="80"/>
      <c r="D1288" s="80"/>
      <c r="E1288" s="80"/>
      <c r="F1288" s="80"/>
      <c r="G1288" s="79"/>
      <c r="H1288" s="79"/>
      <c r="I1288" s="79"/>
      <c r="J1288" s="80"/>
      <c r="K1288" s="80"/>
      <c r="L1288" s="80"/>
      <c r="M1288" s="80"/>
      <c r="N1288" s="84"/>
      <c r="O1288" s="84"/>
      <c r="P1288" s="80"/>
      <c r="Q1288" s="80"/>
      <c r="R1288" s="80"/>
      <c r="S1288" s="80"/>
      <c r="T1288" s="80"/>
      <c r="U1288" s="80"/>
      <c r="V1288" s="80"/>
      <c r="W1288" s="80"/>
      <c r="X1288" s="80"/>
      <c r="Y1288" s="94" t="s">
        <v>114</v>
      </c>
      <c r="Z1288" s="88" t="s">
        <v>45</v>
      </c>
      <c r="AA1288" s="89" t="s">
        <v>47</v>
      </c>
      <c r="AB1288" s="89" t="s">
        <v>48</v>
      </c>
      <c r="AC1288" s="90" t="s">
        <v>49</v>
      </c>
      <c r="AD1288" s="91" t="s">
        <v>50</v>
      </c>
      <c r="AE1288" s="92" t="s">
        <v>73</v>
      </c>
      <c r="AF1288" s="72"/>
      <c r="AG1288" s="72"/>
      <c r="AH1288" s="72"/>
      <c r="AI1288" s="72"/>
      <c r="AJ1288" s="72"/>
      <c r="AK1288" s="72"/>
      <c r="AL1288" s="72"/>
      <c r="AM1288" s="72"/>
      <c r="AN1288" s="72"/>
      <c r="AO1288" s="97"/>
      <c r="AP1288" s="96"/>
    </row>
    <row r="1289" s="72" customFormat="1" ht="16.5" spans="1:42">
      <c r="A1289" s="78"/>
      <c r="B1289" s="79"/>
      <c r="C1289" s="80"/>
      <c r="D1289" s="80"/>
      <c r="E1289" s="80"/>
      <c r="F1289" s="80"/>
      <c r="G1289" s="79"/>
      <c r="H1289" s="79"/>
      <c r="I1289" s="79"/>
      <c r="J1289" s="80"/>
      <c r="K1289" s="80"/>
      <c r="L1289" s="80"/>
      <c r="M1289" s="80"/>
      <c r="N1289" s="84"/>
      <c r="O1289" s="84"/>
      <c r="P1289" s="80"/>
      <c r="Q1289" s="80"/>
      <c r="R1289" s="80"/>
      <c r="S1289" s="80"/>
      <c r="T1289" s="80"/>
      <c r="U1289" s="80"/>
      <c r="V1289" s="80"/>
      <c r="W1289" s="80"/>
      <c r="X1289" s="80"/>
      <c r="Y1289" s="94" t="s">
        <v>115</v>
      </c>
      <c r="Z1289" s="88" t="s">
        <v>45</v>
      </c>
      <c r="AA1289" s="89" t="s">
        <v>47</v>
      </c>
      <c r="AB1289" s="89" t="s">
        <v>48</v>
      </c>
      <c r="AC1289" s="90" t="s">
        <v>49</v>
      </c>
      <c r="AD1289" s="91" t="s">
        <v>50</v>
      </c>
      <c r="AE1289" s="92" t="s">
        <v>73</v>
      </c>
      <c r="AF1289" s="72"/>
      <c r="AG1289" s="72"/>
      <c r="AH1289" s="72"/>
      <c r="AI1289" s="72"/>
      <c r="AJ1289" s="72"/>
      <c r="AK1289" s="72"/>
      <c r="AL1289" s="72"/>
      <c r="AM1289" s="72"/>
      <c r="AN1289" s="72"/>
      <c r="AO1289" s="97"/>
      <c r="AP1289" s="96"/>
    </row>
    <row r="1290" s="72" customFormat="1" ht="16.5" spans="1:42">
      <c r="A1290" s="78"/>
      <c r="B1290" s="79"/>
      <c r="C1290" s="80"/>
      <c r="D1290" s="80"/>
      <c r="E1290" s="80"/>
      <c r="F1290" s="80"/>
      <c r="G1290" s="79"/>
      <c r="H1290" s="79"/>
      <c r="I1290" s="79"/>
      <c r="J1290" s="80"/>
      <c r="K1290" s="80"/>
      <c r="L1290" s="80"/>
      <c r="M1290" s="80"/>
      <c r="N1290" s="84"/>
      <c r="O1290" s="84"/>
      <c r="P1290" s="80"/>
      <c r="Q1290" s="80"/>
      <c r="R1290" s="80"/>
      <c r="S1290" s="80"/>
      <c r="T1290" s="80"/>
      <c r="U1290" s="80"/>
      <c r="V1290" s="80"/>
      <c r="W1290" s="80"/>
      <c r="X1290" s="80"/>
      <c r="Y1290" s="94" t="s">
        <v>116</v>
      </c>
      <c r="Z1290" s="88" t="s">
        <v>45</v>
      </c>
      <c r="AA1290" s="89" t="s">
        <v>47</v>
      </c>
      <c r="AB1290" s="89" t="s">
        <v>48</v>
      </c>
      <c r="AC1290" s="90" t="s">
        <v>49</v>
      </c>
      <c r="AD1290" s="91" t="s">
        <v>50</v>
      </c>
      <c r="AE1290" s="92" t="s">
        <v>73</v>
      </c>
      <c r="AF1290" s="72"/>
      <c r="AG1290" s="72"/>
      <c r="AH1290" s="72"/>
      <c r="AI1290" s="72"/>
      <c r="AJ1290" s="72"/>
      <c r="AK1290" s="72"/>
      <c r="AL1290" s="72"/>
      <c r="AM1290" s="72"/>
      <c r="AN1290" s="72"/>
      <c r="AO1290" s="97"/>
      <c r="AP1290" s="96"/>
    </row>
    <row r="1291" s="72" customFormat="1" ht="16.5" spans="1:42">
      <c r="A1291" s="78"/>
      <c r="B1291" s="79"/>
      <c r="C1291" s="80"/>
      <c r="D1291" s="80"/>
      <c r="E1291" s="80"/>
      <c r="F1291" s="80"/>
      <c r="G1291" s="79"/>
      <c r="H1291" s="79"/>
      <c r="I1291" s="79"/>
      <c r="J1291" s="80"/>
      <c r="K1291" s="80"/>
      <c r="L1291" s="80"/>
      <c r="M1291" s="80"/>
      <c r="N1291" s="84"/>
      <c r="O1291" s="84"/>
      <c r="P1291" s="80"/>
      <c r="Q1291" s="80"/>
      <c r="R1291" s="80"/>
      <c r="S1291" s="80"/>
      <c r="T1291" s="80"/>
      <c r="U1291" s="80"/>
      <c r="V1291" s="80"/>
      <c r="W1291" s="80"/>
      <c r="X1291" s="80"/>
      <c r="Y1291" s="94" t="s">
        <v>117</v>
      </c>
      <c r="Z1291" s="88" t="s">
        <v>45</v>
      </c>
      <c r="AA1291" s="89" t="s">
        <v>47</v>
      </c>
      <c r="AB1291" s="89" t="s">
        <v>48</v>
      </c>
      <c r="AC1291" s="90" t="s">
        <v>49</v>
      </c>
      <c r="AD1291" s="91" t="s">
        <v>50</v>
      </c>
      <c r="AE1291" s="92" t="s">
        <v>73</v>
      </c>
      <c r="AF1291" s="72"/>
      <c r="AG1291" s="72"/>
      <c r="AH1291" s="72"/>
      <c r="AI1291" s="72"/>
      <c r="AJ1291" s="72"/>
      <c r="AK1291" s="72"/>
      <c r="AL1291" s="72"/>
      <c r="AM1291" s="72"/>
      <c r="AN1291" s="72"/>
      <c r="AO1291" s="97"/>
      <c r="AP1291" s="96"/>
    </row>
    <row r="1292" s="72" customFormat="1" ht="16.5" spans="1:42">
      <c r="A1292" s="78"/>
      <c r="B1292" s="79"/>
      <c r="C1292" s="80"/>
      <c r="D1292" s="80"/>
      <c r="E1292" s="80"/>
      <c r="F1292" s="80"/>
      <c r="G1292" s="79"/>
      <c r="H1292" s="79"/>
      <c r="I1292" s="79"/>
      <c r="J1292" s="80"/>
      <c r="K1292" s="80"/>
      <c r="L1292" s="80"/>
      <c r="M1292" s="80"/>
      <c r="N1292" s="84"/>
      <c r="O1292" s="84"/>
      <c r="P1292" s="80"/>
      <c r="Q1292" s="80"/>
      <c r="R1292" s="80"/>
      <c r="S1292" s="80"/>
      <c r="T1292" s="80"/>
      <c r="U1292" s="80"/>
      <c r="V1292" s="80"/>
      <c r="W1292" s="80"/>
      <c r="X1292" s="80"/>
      <c r="Y1292" s="94" t="s">
        <v>118</v>
      </c>
      <c r="Z1292" s="88" t="s">
        <v>45</v>
      </c>
      <c r="AA1292" s="89" t="s">
        <v>47</v>
      </c>
      <c r="AB1292" s="89" t="s">
        <v>48</v>
      </c>
      <c r="AC1292" s="90" t="s">
        <v>49</v>
      </c>
      <c r="AD1292" s="91" t="s">
        <v>50</v>
      </c>
      <c r="AE1292" s="92" t="s">
        <v>73</v>
      </c>
      <c r="AF1292" s="72"/>
      <c r="AG1292" s="72"/>
      <c r="AH1292" s="72"/>
      <c r="AI1292" s="72"/>
      <c r="AJ1292" s="72"/>
      <c r="AK1292" s="72"/>
      <c r="AL1292" s="72"/>
      <c r="AM1292" s="72"/>
      <c r="AN1292" s="72"/>
      <c r="AO1292" s="97"/>
      <c r="AP1292" s="96"/>
    </row>
    <row r="1293" s="72" customFormat="1" ht="16.5" spans="1:42">
      <c r="A1293" s="98"/>
      <c r="B1293" s="99"/>
      <c r="C1293" s="80"/>
      <c r="D1293" s="80"/>
      <c r="E1293" s="80"/>
      <c r="F1293" s="80"/>
      <c r="G1293" s="99"/>
      <c r="H1293" s="99"/>
      <c r="I1293" s="99"/>
      <c r="J1293" s="80"/>
      <c r="K1293" s="80"/>
      <c r="L1293" s="80"/>
      <c r="M1293" s="80"/>
      <c r="N1293" s="100"/>
      <c r="O1293" s="100"/>
      <c r="P1293" s="80"/>
      <c r="Q1293" s="80"/>
      <c r="R1293" s="80"/>
      <c r="S1293" s="80"/>
      <c r="T1293" s="80"/>
      <c r="U1293" s="80"/>
      <c r="V1293" s="80"/>
      <c r="W1293" s="80"/>
      <c r="X1293" s="80"/>
      <c r="Y1293" s="94" t="s">
        <v>119</v>
      </c>
      <c r="Z1293" s="88" t="s">
        <v>45</v>
      </c>
      <c r="AA1293" s="89" t="s">
        <v>47</v>
      </c>
      <c r="AB1293" s="89" t="s">
        <v>48</v>
      </c>
      <c r="AC1293" s="90" t="s">
        <v>49</v>
      </c>
      <c r="AD1293" s="91" t="s">
        <v>50</v>
      </c>
      <c r="AE1293" s="92" t="s">
        <v>73</v>
      </c>
      <c r="AF1293" s="72"/>
      <c r="AG1293" s="72"/>
      <c r="AH1293" s="72"/>
      <c r="AI1293" s="72"/>
      <c r="AJ1293" s="72"/>
      <c r="AK1293" s="72"/>
      <c r="AL1293" s="72"/>
      <c r="AM1293" s="72"/>
      <c r="AN1293" s="72"/>
      <c r="AO1293" s="97"/>
      <c r="AP1293" s="96"/>
    </row>
    <row r="1294" s="72" customFormat="1" ht="16.5" spans="1:42">
      <c r="A1294" s="76" t="s">
        <v>32</v>
      </c>
      <c r="B1294" s="77" t="s">
        <v>161</v>
      </c>
      <c r="C1294" s="77" t="s">
        <v>34</v>
      </c>
      <c r="D1294" s="77" t="s">
        <v>35</v>
      </c>
      <c r="E1294" s="77" t="s">
        <v>36</v>
      </c>
      <c r="F1294" s="77" t="s">
        <v>37</v>
      </c>
      <c r="G1294" s="77" t="s">
        <v>130</v>
      </c>
      <c r="H1294" s="77" t="s">
        <v>160</v>
      </c>
      <c r="I1294" s="77" t="s">
        <v>160</v>
      </c>
      <c r="J1294" s="77" t="s">
        <v>40</v>
      </c>
      <c r="K1294" s="77" t="s">
        <v>41</v>
      </c>
      <c r="L1294" s="77"/>
      <c r="M1294" s="77"/>
      <c r="N1294" s="83">
        <v>44411</v>
      </c>
      <c r="O1294" s="83">
        <v>44411</v>
      </c>
      <c r="P1294" s="77">
        <v>202150794</v>
      </c>
      <c r="Q1294" s="77"/>
      <c r="R1294" s="77" t="s">
        <v>42</v>
      </c>
      <c r="S1294" s="77"/>
      <c r="T1294" s="77" t="s">
        <v>43</v>
      </c>
      <c r="U1294" s="77"/>
      <c r="V1294" s="77" t="s">
        <v>44</v>
      </c>
      <c r="W1294" s="77" t="s">
        <v>45</v>
      </c>
      <c r="X1294" s="77"/>
      <c r="Y1294" s="87" t="s">
        <v>46</v>
      </c>
      <c r="Z1294" s="88" t="s">
        <v>45</v>
      </c>
      <c r="AA1294" s="89" t="s">
        <v>47</v>
      </c>
      <c r="AB1294" s="89" t="s">
        <v>48</v>
      </c>
      <c r="AC1294" s="90" t="s">
        <v>49</v>
      </c>
      <c r="AD1294" s="91" t="s">
        <v>50</v>
      </c>
      <c r="AE1294" s="92" t="s">
        <v>51</v>
      </c>
      <c r="AF1294" s="93"/>
      <c r="AG1294" s="72"/>
      <c r="AH1294" s="72"/>
      <c r="AI1294" s="72"/>
      <c r="AJ1294" s="72"/>
      <c r="AK1294" s="72"/>
      <c r="AL1294" s="72"/>
      <c r="AM1294" s="72"/>
      <c r="AN1294" s="72"/>
      <c r="AO1294" s="97"/>
      <c r="AP1294" s="96"/>
    </row>
    <row r="1295" s="72" customFormat="1" ht="16.5" spans="1:42">
      <c r="A1295" s="78"/>
      <c r="B1295" s="79"/>
      <c r="C1295" s="80"/>
      <c r="D1295" s="80"/>
      <c r="E1295" s="80"/>
      <c r="F1295" s="80"/>
      <c r="G1295" s="79"/>
      <c r="H1295" s="79"/>
      <c r="I1295" s="79"/>
      <c r="J1295" s="80"/>
      <c r="K1295" s="80"/>
      <c r="L1295" s="80"/>
      <c r="M1295" s="80"/>
      <c r="N1295" s="84"/>
      <c r="O1295" s="84"/>
      <c r="P1295" s="80"/>
      <c r="Q1295" s="80"/>
      <c r="R1295" s="80"/>
      <c r="S1295" s="80"/>
      <c r="T1295" s="80"/>
      <c r="U1295" s="80"/>
      <c r="V1295" s="80"/>
      <c r="W1295" s="80"/>
      <c r="X1295" s="80"/>
      <c r="Y1295" s="87" t="s">
        <v>52</v>
      </c>
      <c r="Z1295" s="88" t="s">
        <v>45</v>
      </c>
      <c r="AA1295" s="89" t="s">
        <v>47</v>
      </c>
      <c r="AB1295" s="89" t="s">
        <v>48</v>
      </c>
      <c r="AC1295" s="90" t="s">
        <v>49</v>
      </c>
      <c r="AD1295" s="91" t="s">
        <v>50</v>
      </c>
      <c r="AE1295" s="92" t="s">
        <v>51</v>
      </c>
      <c r="AF1295" s="93"/>
      <c r="AG1295" s="72"/>
      <c r="AH1295" s="72"/>
      <c r="AI1295" s="72"/>
      <c r="AJ1295" s="72"/>
      <c r="AK1295" s="72"/>
      <c r="AL1295" s="72"/>
      <c r="AM1295" s="72"/>
      <c r="AN1295" s="72"/>
      <c r="AO1295" s="97"/>
      <c r="AP1295" s="96"/>
    </row>
    <row r="1296" s="72" customFormat="1" ht="16.5" spans="1:42">
      <c r="A1296" s="78"/>
      <c r="B1296" s="79"/>
      <c r="C1296" s="80"/>
      <c r="D1296" s="80"/>
      <c r="E1296" s="80"/>
      <c r="F1296" s="80"/>
      <c r="G1296" s="79"/>
      <c r="H1296" s="79"/>
      <c r="I1296" s="79"/>
      <c r="J1296" s="80"/>
      <c r="K1296" s="80"/>
      <c r="L1296" s="80"/>
      <c r="M1296" s="80"/>
      <c r="N1296" s="84"/>
      <c r="O1296" s="84"/>
      <c r="P1296" s="80"/>
      <c r="Q1296" s="80"/>
      <c r="R1296" s="80"/>
      <c r="S1296" s="80"/>
      <c r="T1296" s="80"/>
      <c r="U1296" s="80"/>
      <c r="V1296" s="80"/>
      <c r="W1296" s="80"/>
      <c r="X1296" s="80"/>
      <c r="Y1296" s="87" t="s">
        <v>53</v>
      </c>
      <c r="Z1296" s="88" t="s">
        <v>45</v>
      </c>
      <c r="AA1296" s="89" t="s">
        <v>47</v>
      </c>
      <c r="AB1296" s="89" t="s">
        <v>48</v>
      </c>
      <c r="AC1296" s="90" t="s">
        <v>49</v>
      </c>
      <c r="AD1296" s="91" t="s">
        <v>50</v>
      </c>
      <c r="AE1296" s="92" t="s">
        <v>51</v>
      </c>
      <c r="AF1296" s="93"/>
      <c r="AG1296" s="72"/>
      <c r="AH1296" s="72"/>
      <c r="AI1296" s="72"/>
      <c r="AJ1296" s="72"/>
      <c r="AK1296" s="72"/>
      <c r="AL1296" s="72"/>
      <c r="AM1296" s="72"/>
      <c r="AN1296" s="72"/>
      <c r="AO1296" s="97"/>
      <c r="AP1296" s="96"/>
    </row>
    <row r="1297" s="72" customFormat="1" customHeight="1" spans="1:31">
      <c r="A1297" s="78"/>
      <c r="B1297" s="79"/>
      <c r="C1297" s="80"/>
      <c r="D1297" s="80"/>
      <c r="E1297" s="80"/>
      <c r="F1297" s="80"/>
      <c r="G1297" s="79"/>
      <c r="H1297" s="79"/>
      <c r="I1297" s="79"/>
      <c r="J1297" s="80"/>
      <c r="K1297" s="80"/>
      <c r="L1297" s="80"/>
      <c r="M1297" s="80"/>
      <c r="N1297" s="84"/>
      <c r="O1297" s="84"/>
      <c r="P1297" s="80"/>
      <c r="Q1297" s="80"/>
      <c r="R1297" s="80"/>
      <c r="S1297" s="80"/>
      <c r="T1297" s="80"/>
      <c r="U1297" s="80"/>
      <c r="V1297" s="80"/>
      <c r="W1297" s="80"/>
      <c r="X1297" s="80"/>
      <c r="Y1297" s="87" t="s">
        <v>54</v>
      </c>
      <c r="Z1297" s="88" t="s">
        <v>45</v>
      </c>
      <c r="AA1297" s="89" t="s">
        <v>47</v>
      </c>
      <c r="AB1297" s="89" t="s">
        <v>48</v>
      </c>
      <c r="AC1297" s="90" t="s">
        <v>49</v>
      </c>
      <c r="AD1297" s="91" t="s">
        <v>50</v>
      </c>
      <c r="AE1297" s="92" t="s">
        <v>51</v>
      </c>
    </row>
    <row r="1298" s="72" customFormat="1" ht="16.5" spans="1:42">
      <c r="A1298" s="78"/>
      <c r="B1298" s="79"/>
      <c r="C1298" s="80"/>
      <c r="D1298" s="80"/>
      <c r="E1298" s="80"/>
      <c r="F1298" s="80"/>
      <c r="G1298" s="79"/>
      <c r="H1298" s="79"/>
      <c r="I1298" s="79"/>
      <c r="J1298" s="80"/>
      <c r="K1298" s="80"/>
      <c r="L1298" s="80"/>
      <c r="M1298" s="80"/>
      <c r="N1298" s="84"/>
      <c r="O1298" s="84"/>
      <c r="P1298" s="80"/>
      <c r="Q1298" s="80"/>
      <c r="R1298" s="80"/>
      <c r="S1298" s="80"/>
      <c r="T1298" s="80"/>
      <c r="U1298" s="80"/>
      <c r="V1298" s="80"/>
      <c r="W1298" s="80"/>
      <c r="X1298" s="80"/>
      <c r="Y1298" s="87" t="s">
        <v>55</v>
      </c>
      <c r="Z1298" s="88" t="s">
        <v>45</v>
      </c>
      <c r="AA1298" s="89" t="s">
        <v>47</v>
      </c>
      <c r="AB1298" s="89" t="s">
        <v>48</v>
      </c>
      <c r="AC1298" s="90" t="s">
        <v>49</v>
      </c>
      <c r="AD1298" s="91" t="s">
        <v>50</v>
      </c>
      <c r="AE1298" s="92" t="s">
        <v>51</v>
      </c>
      <c r="AF1298" s="72"/>
      <c r="AG1298" s="72"/>
      <c r="AH1298" s="72"/>
      <c r="AI1298" s="72"/>
      <c r="AJ1298" s="72"/>
      <c r="AK1298" s="72"/>
      <c r="AL1298" s="72"/>
      <c r="AM1298" s="72"/>
      <c r="AN1298" s="72"/>
      <c r="AO1298" s="97"/>
      <c r="AP1298" s="96"/>
    </row>
    <row r="1299" s="72" customFormat="1" ht="16.5" spans="1:42">
      <c r="A1299" s="78"/>
      <c r="B1299" s="79"/>
      <c r="C1299" s="80"/>
      <c r="D1299" s="80"/>
      <c r="E1299" s="80"/>
      <c r="F1299" s="80"/>
      <c r="G1299" s="79"/>
      <c r="H1299" s="79"/>
      <c r="I1299" s="79"/>
      <c r="J1299" s="80"/>
      <c r="K1299" s="80"/>
      <c r="L1299" s="80"/>
      <c r="M1299" s="80"/>
      <c r="N1299" s="84"/>
      <c r="O1299" s="84"/>
      <c r="P1299" s="80"/>
      <c r="Q1299" s="80"/>
      <c r="R1299" s="80"/>
      <c r="S1299" s="80"/>
      <c r="T1299" s="80"/>
      <c r="U1299" s="80"/>
      <c r="V1299" s="80"/>
      <c r="W1299" s="80"/>
      <c r="X1299" s="80"/>
      <c r="Y1299" s="87" t="s">
        <v>56</v>
      </c>
      <c r="Z1299" s="88" t="s">
        <v>45</v>
      </c>
      <c r="AA1299" s="89" t="s">
        <v>47</v>
      </c>
      <c r="AB1299" s="89" t="s">
        <v>48</v>
      </c>
      <c r="AC1299" s="90" t="s">
        <v>49</v>
      </c>
      <c r="AD1299" s="91" t="s">
        <v>50</v>
      </c>
      <c r="AE1299" s="92" t="s">
        <v>51</v>
      </c>
      <c r="AF1299" s="72"/>
      <c r="AG1299" s="72"/>
      <c r="AH1299" s="72"/>
      <c r="AI1299" s="72"/>
      <c r="AJ1299" s="72"/>
      <c r="AK1299" s="72"/>
      <c r="AL1299" s="72"/>
      <c r="AM1299" s="72"/>
      <c r="AN1299" s="72"/>
      <c r="AO1299" s="97"/>
      <c r="AP1299" s="96"/>
    </row>
    <row r="1300" s="72" customFormat="1" ht="16.5" spans="1:42">
      <c r="A1300" s="78"/>
      <c r="B1300" s="79"/>
      <c r="C1300" s="80"/>
      <c r="D1300" s="80"/>
      <c r="E1300" s="80"/>
      <c r="F1300" s="80"/>
      <c r="G1300" s="79"/>
      <c r="H1300" s="79"/>
      <c r="I1300" s="79"/>
      <c r="J1300" s="80"/>
      <c r="K1300" s="80"/>
      <c r="L1300" s="80"/>
      <c r="M1300" s="80"/>
      <c r="N1300" s="84"/>
      <c r="O1300" s="84"/>
      <c r="P1300" s="80"/>
      <c r="Q1300" s="80"/>
      <c r="R1300" s="80"/>
      <c r="S1300" s="80"/>
      <c r="T1300" s="80"/>
      <c r="U1300" s="80"/>
      <c r="V1300" s="80"/>
      <c r="W1300" s="80"/>
      <c r="X1300" s="80"/>
      <c r="Y1300" s="87" t="s">
        <v>57</v>
      </c>
      <c r="Z1300" s="88" t="s">
        <v>45</v>
      </c>
      <c r="AA1300" s="89" t="s">
        <v>47</v>
      </c>
      <c r="AB1300" s="89" t="s">
        <v>48</v>
      </c>
      <c r="AC1300" s="90" t="s">
        <v>49</v>
      </c>
      <c r="AD1300" s="91" t="s">
        <v>50</v>
      </c>
      <c r="AE1300" s="92" t="s">
        <v>51</v>
      </c>
      <c r="AF1300" s="72"/>
      <c r="AG1300" s="72"/>
      <c r="AH1300" s="72"/>
      <c r="AI1300" s="72"/>
      <c r="AJ1300" s="72"/>
      <c r="AK1300" s="72"/>
      <c r="AL1300" s="72"/>
      <c r="AM1300" s="72"/>
      <c r="AN1300" s="72"/>
      <c r="AO1300" s="97"/>
      <c r="AP1300" s="96"/>
    </row>
    <row r="1301" s="72" customFormat="1" ht="22.5" spans="1:42">
      <c r="A1301" s="78"/>
      <c r="B1301" s="79"/>
      <c r="C1301" s="80"/>
      <c r="D1301" s="80"/>
      <c r="E1301" s="80"/>
      <c r="F1301" s="80"/>
      <c r="G1301" s="79"/>
      <c r="H1301" s="79"/>
      <c r="I1301" s="79"/>
      <c r="J1301" s="80"/>
      <c r="K1301" s="80"/>
      <c r="L1301" s="80"/>
      <c r="M1301" s="80"/>
      <c r="N1301" s="84"/>
      <c r="O1301" s="84"/>
      <c r="P1301" s="80"/>
      <c r="Q1301" s="80"/>
      <c r="R1301" s="80"/>
      <c r="S1301" s="80"/>
      <c r="T1301" s="80"/>
      <c r="U1301" s="80"/>
      <c r="V1301" s="80"/>
      <c r="W1301" s="80"/>
      <c r="X1301" s="80"/>
      <c r="Y1301" s="87" t="s">
        <v>58</v>
      </c>
      <c r="Z1301" s="88" t="s">
        <v>45</v>
      </c>
      <c r="AA1301" s="89" t="s">
        <v>47</v>
      </c>
      <c r="AB1301" s="89" t="s">
        <v>48</v>
      </c>
      <c r="AC1301" s="90" t="s">
        <v>49</v>
      </c>
      <c r="AD1301" s="91" t="s">
        <v>50</v>
      </c>
      <c r="AE1301" s="92" t="s">
        <v>51</v>
      </c>
      <c r="AF1301" s="72"/>
      <c r="AG1301" s="72"/>
      <c r="AH1301" s="72"/>
      <c r="AI1301" s="72"/>
      <c r="AJ1301" s="72"/>
      <c r="AK1301" s="72"/>
      <c r="AL1301" s="72"/>
      <c r="AM1301" s="72"/>
      <c r="AN1301" s="72"/>
      <c r="AO1301" s="97"/>
      <c r="AP1301" s="96"/>
    </row>
    <row r="1302" s="72" customFormat="1" ht="16.5" spans="1:42">
      <c r="A1302" s="78"/>
      <c r="B1302" s="79"/>
      <c r="C1302" s="80"/>
      <c r="D1302" s="80"/>
      <c r="E1302" s="80"/>
      <c r="F1302" s="80"/>
      <c r="G1302" s="79"/>
      <c r="H1302" s="79"/>
      <c r="I1302" s="79"/>
      <c r="J1302" s="80"/>
      <c r="K1302" s="80"/>
      <c r="L1302" s="80"/>
      <c r="M1302" s="80"/>
      <c r="N1302" s="84"/>
      <c r="O1302" s="84"/>
      <c r="P1302" s="80"/>
      <c r="Q1302" s="80"/>
      <c r="R1302" s="80"/>
      <c r="S1302" s="80"/>
      <c r="T1302" s="80"/>
      <c r="U1302" s="80"/>
      <c r="V1302" s="80"/>
      <c r="W1302" s="80"/>
      <c r="X1302" s="80"/>
      <c r="Y1302" s="87" t="s">
        <v>59</v>
      </c>
      <c r="Z1302" s="88" t="s">
        <v>45</v>
      </c>
      <c r="AA1302" s="89" t="s">
        <v>47</v>
      </c>
      <c r="AB1302" s="89" t="s">
        <v>48</v>
      </c>
      <c r="AC1302" s="90" t="s">
        <v>49</v>
      </c>
      <c r="AD1302" s="91" t="s">
        <v>50</v>
      </c>
      <c r="AE1302" s="92" t="s">
        <v>51</v>
      </c>
      <c r="AF1302" s="72"/>
      <c r="AG1302" s="72"/>
      <c r="AH1302" s="72"/>
      <c r="AI1302" s="72"/>
      <c r="AJ1302" s="72"/>
      <c r="AK1302" s="72"/>
      <c r="AL1302" s="72"/>
      <c r="AM1302" s="72"/>
      <c r="AN1302" s="72"/>
      <c r="AO1302" s="97"/>
      <c r="AP1302" s="96"/>
    </row>
    <row r="1303" s="72" customFormat="1" ht="16.5" spans="1:42">
      <c r="A1303" s="78"/>
      <c r="B1303" s="79"/>
      <c r="C1303" s="80"/>
      <c r="D1303" s="80"/>
      <c r="E1303" s="80"/>
      <c r="F1303" s="80"/>
      <c r="G1303" s="79"/>
      <c r="H1303" s="79"/>
      <c r="I1303" s="79"/>
      <c r="J1303" s="80"/>
      <c r="K1303" s="80"/>
      <c r="L1303" s="80"/>
      <c r="M1303" s="80"/>
      <c r="N1303" s="84"/>
      <c r="O1303" s="84"/>
      <c r="P1303" s="80"/>
      <c r="Q1303" s="80"/>
      <c r="R1303" s="80"/>
      <c r="S1303" s="80"/>
      <c r="T1303" s="80"/>
      <c r="U1303" s="80"/>
      <c r="V1303" s="80"/>
      <c r="W1303" s="80"/>
      <c r="X1303" s="80"/>
      <c r="Y1303" s="87" t="s">
        <v>60</v>
      </c>
      <c r="Z1303" s="88" t="s">
        <v>45</v>
      </c>
      <c r="AA1303" s="89" t="s">
        <v>47</v>
      </c>
      <c r="AB1303" s="89" t="s">
        <v>48</v>
      </c>
      <c r="AC1303" s="90" t="s">
        <v>49</v>
      </c>
      <c r="AD1303" s="91" t="s">
        <v>50</v>
      </c>
      <c r="AE1303" s="92" t="s">
        <v>51</v>
      </c>
      <c r="AF1303" s="72"/>
      <c r="AG1303" s="72"/>
      <c r="AH1303" s="72"/>
      <c r="AI1303" s="72"/>
      <c r="AJ1303" s="72"/>
      <c r="AK1303" s="72"/>
      <c r="AL1303" s="72"/>
      <c r="AM1303" s="72"/>
      <c r="AN1303" s="72"/>
      <c r="AO1303" s="97"/>
      <c r="AP1303" s="96"/>
    </row>
    <row r="1304" s="72" customFormat="1" ht="16.5" spans="1:42">
      <c r="A1304" s="78"/>
      <c r="B1304" s="79"/>
      <c r="C1304" s="80"/>
      <c r="D1304" s="80"/>
      <c r="E1304" s="80"/>
      <c r="F1304" s="80"/>
      <c r="G1304" s="79"/>
      <c r="H1304" s="79"/>
      <c r="I1304" s="79"/>
      <c r="J1304" s="80"/>
      <c r="K1304" s="80"/>
      <c r="L1304" s="80"/>
      <c r="M1304" s="80"/>
      <c r="N1304" s="84"/>
      <c r="O1304" s="84"/>
      <c r="P1304" s="80"/>
      <c r="Q1304" s="80"/>
      <c r="R1304" s="80"/>
      <c r="S1304" s="80"/>
      <c r="T1304" s="80"/>
      <c r="U1304" s="80"/>
      <c r="V1304" s="80"/>
      <c r="W1304" s="80"/>
      <c r="X1304" s="80"/>
      <c r="Y1304" s="87" t="s">
        <v>61</v>
      </c>
      <c r="Z1304" s="88" t="s">
        <v>45</v>
      </c>
      <c r="AA1304" s="89" t="s">
        <v>47</v>
      </c>
      <c r="AB1304" s="89" t="s">
        <v>48</v>
      </c>
      <c r="AC1304" s="90" t="s">
        <v>49</v>
      </c>
      <c r="AD1304" s="91" t="s">
        <v>50</v>
      </c>
      <c r="AE1304" s="92" t="s">
        <v>51</v>
      </c>
      <c r="AF1304" s="72"/>
      <c r="AG1304" s="72"/>
      <c r="AH1304" s="72"/>
      <c r="AI1304" s="72"/>
      <c r="AJ1304" s="72"/>
      <c r="AK1304" s="72"/>
      <c r="AL1304" s="72"/>
      <c r="AM1304" s="72"/>
      <c r="AN1304" s="72"/>
      <c r="AO1304" s="97"/>
      <c r="AP1304" s="96"/>
    </row>
    <row r="1305" s="72" customFormat="1" ht="16.5" spans="1:42">
      <c r="A1305" s="78"/>
      <c r="B1305" s="79"/>
      <c r="C1305" s="80"/>
      <c r="D1305" s="80"/>
      <c r="E1305" s="80"/>
      <c r="F1305" s="80"/>
      <c r="G1305" s="79"/>
      <c r="H1305" s="79"/>
      <c r="I1305" s="79"/>
      <c r="J1305" s="80"/>
      <c r="K1305" s="80"/>
      <c r="L1305" s="80"/>
      <c r="M1305" s="80"/>
      <c r="N1305" s="84"/>
      <c r="O1305" s="84"/>
      <c r="P1305" s="80"/>
      <c r="Q1305" s="80"/>
      <c r="R1305" s="80"/>
      <c r="S1305" s="80"/>
      <c r="T1305" s="80"/>
      <c r="U1305" s="80"/>
      <c r="V1305" s="80"/>
      <c r="W1305" s="80"/>
      <c r="X1305" s="80"/>
      <c r="Y1305" s="87" t="s">
        <v>62</v>
      </c>
      <c r="Z1305" s="88" t="s">
        <v>45</v>
      </c>
      <c r="AA1305" s="89" t="s">
        <v>47</v>
      </c>
      <c r="AB1305" s="89" t="s">
        <v>48</v>
      </c>
      <c r="AC1305" s="90" t="s">
        <v>49</v>
      </c>
      <c r="AD1305" s="91" t="s">
        <v>50</v>
      </c>
      <c r="AE1305" s="92" t="s">
        <v>51</v>
      </c>
      <c r="AF1305" s="72"/>
      <c r="AG1305" s="72"/>
      <c r="AH1305" s="72"/>
      <c r="AI1305" s="72"/>
      <c r="AJ1305" s="72"/>
      <c r="AK1305" s="72"/>
      <c r="AL1305" s="72"/>
      <c r="AM1305" s="72"/>
      <c r="AN1305" s="72"/>
      <c r="AO1305" s="97"/>
      <c r="AP1305" s="96"/>
    </row>
    <row r="1306" s="72" customFormat="1" ht="16.5" spans="1:42">
      <c r="A1306" s="78"/>
      <c r="B1306" s="79"/>
      <c r="C1306" s="80"/>
      <c r="D1306" s="80"/>
      <c r="E1306" s="80"/>
      <c r="F1306" s="80"/>
      <c r="G1306" s="79"/>
      <c r="H1306" s="79"/>
      <c r="I1306" s="79"/>
      <c r="J1306" s="80"/>
      <c r="K1306" s="80"/>
      <c r="L1306" s="80"/>
      <c r="M1306" s="80"/>
      <c r="N1306" s="84"/>
      <c r="O1306" s="84"/>
      <c r="P1306" s="80"/>
      <c r="Q1306" s="80"/>
      <c r="R1306" s="80"/>
      <c r="S1306" s="80"/>
      <c r="T1306" s="80"/>
      <c r="U1306" s="80"/>
      <c r="V1306" s="80"/>
      <c r="W1306" s="80"/>
      <c r="X1306" s="80"/>
      <c r="Y1306" s="87" t="s">
        <v>63</v>
      </c>
      <c r="Z1306" s="88" t="s">
        <v>45</v>
      </c>
      <c r="AA1306" s="89" t="s">
        <v>47</v>
      </c>
      <c r="AB1306" s="89" t="s">
        <v>48</v>
      </c>
      <c r="AC1306" s="90" t="s">
        <v>49</v>
      </c>
      <c r="AD1306" s="91" t="s">
        <v>50</v>
      </c>
      <c r="AE1306" s="92" t="s">
        <v>51</v>
      </c>
      <c r="AF1306" s="72"/>
      <c r="AG1306" s="72"/>
      <c r="AH1306" s="72"/>
      <c r="AI1306" s="72"/>
      <c r="AJ1306" s="72"/>
      <c r="AK1306" s="72"/>
      <c r="AL1306" s="72"/>
      <c r="AM1306" s="72"/>
      <c r="AN1306" s="72"/>
      <c r="AO1306" s="97"/>
      <c r="AP1306" s="96"/>
    </row>
    <row r="1307" s="72" customFormat="1" ht="16.5" spans="1:42">
      <c r="A1307" s="78"/>
      <c r="B1307" s="79"/>
      <c r="C1307" s="80"/>
      <c r="D1307" s="80"/>
      <c r="E1307" s="80"/>
      <c r="F1307" s="80"/>
      <c r="G1307" s="79"/>
      <c r="H1307" s="79"/>
      <c r="I1307" s="79"/>
      <c r="J1307" s="80"/>
      <c r="K1307" s="80"/>
      <c r="L1307" s="80"/>
      <c r="M1307" s="80"/>
      <c r="N1307" s="84"/>
      <c r="O1307" s="84"/>
      <c r="P1307" s="80"/>
      <c r="Q1307" s="80"/>
      <c r="R1307" s="80"/>
      <c r="S1307" s="80"/>
      <c r="T1307" s="80"/>
      <c r="U1307" s="80"/>
      <c r="V1307" s="80"/>
      <c r="W1307" s="80"/>
      <c r="X1307" s="80"/>
      <c r="Y1307" s="87" t="s">
        <v>64</v>
      </c>
      <c r="Z1307" s="88" t="s">
        <v>45</v>
      </c>
      <c r="AA1307" s="89" t="s">
        <v>47</v>
      </c>
      <c r="AB1307" s="89" t="s">
        <v>48</v>
      </c>
      <c r="AC1307" s="90" t="s">
        <v>49</v>
      </c>
      <c r="AD1307" s="91" t="s">
        <v>50</v>
      </c>
      <c r="AE1307" s="92" t="s">
        <v>51</v>
      </c>
      <c r="AF1307" s="72"/>
      <c r="AG1307" s="72"/>
      <c r="AH1307" s="72"/>
      <c r="AI1307" s="72"/>
      <c r="AJ1307" s="72"/>
      <c r="AK1307" s="72"/>
      <c r="AL1307" s="72"/>
      <c r="AM1307" s="72"/>
      <c r="AN1307" s="72"/>
      <c r="AO1307" s="97"/>
      <c r="AP1307" s="96"/>
    </row>
    <row r="1308" s="72" customFormat="1" ht="16.5" spans="1:42">
      <c r="A1308" s="78"/>
      <c r="B1308" s="79"/>
      <c r="C1308" s="80"/>
      <c r="D1308" s="80"/>
      <c r="E1308" s="80"/>
      <c r="F1308" s="80"/>
      <c r="G1308" s="79"/>
      <c r="H1308" s="79"/>
      <c r="I1308" s="79"/>
      <c r="J1308" s="80"/>
      <c r="K1308" s="80"/>
      <c r="L1308" s="80"/>
      <c r="M1308" s="80"/>
      <c r="N1308" s="84"/>
      <c r="O1308" s="84"/>
      <c r="P1308" s="80"/>
      <c r="Q1308" s="80"/>
      <c r="R1308" s="80"/>
      <c r="S1308" s="80"/>
      <c r="T1308" s="80"/>
      <c r="U1308" s="80"/>
      <c r="V1308" s="80"/>
      <c r="W1308" s="80"/>
      <c r="X1308" s="80"/>
      <c r="Y1308" s="87" t="s">
        <v>65</v>
      </c>
      <c r="Z1308" s="88" t="s">
        <v>45</v>
      </c>
      <c r="AA1308" s="89" t="s">
        <v>47</v>
      </c>
      <c r="AB1308" s="89" t="s">
        <v>48</v>
      </c>
      <c r="AC1308" s="90" t="s">
        <v>49</v>
      </c>
      <c r="AD1308" s="91" t="s">
        <v>50</v>
      </c>
      <c r="AE1308" s="92" t="s">
        <v>51</v>
      </c>
      <c r="AF1308" s="72"/>
      <c r="AG1308" s="72"/>
      <c r="AH1308" s="72"/>
      <c r="AI1308" s="72"/>
      <c r="AJ1308" s="72"/>
      <c r="AK1308" s="72"/>
      <c r="AL1308" s="72"/>
      <c r="AM1308" s="72"/>
      <c r="AN1308" s="72"/>
      <c r="AO1308" s="97"/>
      <c r="AP1308" s="96"/>
    </row>
    <row r="1309" s="72" customFormat="1" ht="16.5" spans="1:42">
      <c r="A1309" s="78"/>
      <c r="B1309" s="79"/>
      <c r="C1309" s="80"/>
      <c r="D1309" s="80"/>
      <c r="E1309" s="80"/>
      <c r="F1309" s="80"/>
      <c r="G1309" s="79"/>
      <c r="H1309" s="79"/>
      <c r="I1309" s="79"/>
      <c r="J1309" s="80"/>
      <c r="K1309" s="80"/>
      <c r="L1309" s="80"/>
      <c r="M1309" s="80"/>
      <c r="N1309" s="84"/>
      <c r="O1309" s="84"/>
      <c r="P1309" s="80"/>
      <c r="Q1309" s="80"/>
      <c r="R1309" s="80"/>
      <c r="S1309" s="80"/>
      <c r="T1309" s="80"/>
      <c r="U1309" s="80"/>
      <c r="V1309" s="80"/>
      <c r="W1309" s="80"/>
      <c r="X1309" s="80"/>
      <c r="Y1309" s="87" t="s">
        <v>66</v>
      </c>
      <c r="Z1309" s="88" t="s">
        <v>45</v>
      </c>
      <c r="AA1309" s="89" t="s">
        <v>47</v>
      </c>
      <c r="AB1309" s="89" t="s">
        <v>48</v>
      </c>
      <c r="AC1309" s="90" t="s">
        <v>49</v>
      </c>
      <c r="AD1309" s="91" t="s">
        <v>50</v>
      </c>
      <c r="AE1309" s="92" t="s">
        <v>51</v>
      </c>
      <c r="AF1309" s="72"/>
      <c r="AG1309" s="72"/>
      <c r="AH1309" s="72"/>
      <c r="AI1309" s="72"/>
      <c r="AJ1309" s="72"/>
      <c r="AK1309" s="72"/>
      <c r="AL1309" s="72"/>
      <c r="AM1309" s="72"/>
      <c r="AN1309" s="72"/>
      <c r="AO1309" s="97"/>
      <c r="AP1309" s="96"/>
    </row>
    <row r="1310" s="72" customFormat="1" ht="16.5" spans="1:42">
      <c r="A1310" s="78"/>
      <c r="B1310" s="79"/>
      <c r="C1310" s="80"/>
      <c r="D1310" s="80"/>
      <c r="E1310" s="80"/>
      <c r="F1310" s="80"/>
      <c r="G1310" s="79"/>
      <c r="H1310" s="79"/>
      <c r="I1310" s="79"/>
      <c r="J1310" s="80"/>
      <c r="K1310" s="80"/>
      <c r="L1310" s="80"/>
      <c r="M1310" s="80"/>
      <c r="N1310" s="84"/>
      <c r="O1310" s="84"/>
      <c r="P1310" s="80"/>
      <c r="Q1310" s="80"/>
      <c r="R1310" s="80"/>
      <c r="S1310" s="80"/>
      <c r="T1310" s="80"/>
      <c r="U1310" s="80"/>
      <c r="V1310" s="80"/>
      <c r="W1310" s="80"/>
      <c r="X1310" s="80"/>
      <c r="Y1310" s="87" t="s">
        <v>67</v>
      </c>
      <c r="Z1310" s="88" t="s">
        <v>45</v>
      </c>
      <c r="AA1310" s="89" t="s">
        <v>47</v>
      </c>
      <c r="AB1310" s="89" t="s">
        <v>48</v>
      </c>
      <c r="AC1310" s="90" t="s">
        <v>49</v>
      </c>
      <c r="AD1310" s="91" t="s">
        <v>50</v>
      </c>
      <c r="AE1310" s="92" t="s">
        <v>51</v>
      </c>
      <c r="AF1310" s="72"/>
      <c r="AG1310" s="72"/>
      <c r="AH1310" s="72"/>
      <c r="AI1310" s="72"/>
      <c r="AJ1310" s="72"/>
      <c r="AK1310" s="72"/>
      <c r="AL1310" s="72"/>
      <c r="AM1310" s="72"/>
      <c r="AN1310" s="72"/>
      <c r="AO1310" s="97"/>
      <c r="AP1310" s="96"/>
    </row>
    <row r="1311" s="72" customFormat="1" ht="16.5" spans="1:42">
      <c r="A1311" s="78"/>
      <c r="B1311" s="79"/>
      <c r="C1311" s="80"/>
      <c r="D1311" s="80"/>
      <c r="E1311" s="80"/>
      <c r="F1311" s="80"/>
      <c r="G1311" s="79"/>
      <c r="H1311" s="79"/>
      <c r="I1311" s="79"/>
      <c r="J1311" s="80"/>
      <c r="K1311" s="80"/>
      <c r="L1311" s="80"/>
      <c r="M1311" s="80"/>
      <c r="N1311" s="84"/>
      <c r="O1311" s="84"/>
      <c r="P1311" s="80"/>
      <c r="Q1311" s="80"/>
      <c r="R1311" s="80"/>
      <c r="S1311" s="80"/>
      <c r="T1311" s="80"/>
      <c r="U1311" s="80"/>
      <c r="V1311" s="80"/>
      <c r="W1311" s="80"/>
      <c r="X1311" s="80"/>
      <c r="Y1311" s="87" t="s">
        <v>68</v>
      </c>
      <c r="Z1311" s="88" t="s">
        <v>45</v>
      </c>
      <c r="AA1311" s="89" t="s">
        <v>47</v>
      </c>
      <c r="AB1311" s="89" t="s">
        <v>48</v>
      </c>
      <c r="AC1311" s="90" t="s">
        <v>49</v>
      </c>
      <c r="AD1311" s="91" t="s">
        <v>50</v>
      </c>
      <c r="AE1311" s="92" t="s">
        <v>51</v>
      </c>
      <c r="AF1311" s="72"/>
      <c r="AG1311" s="72"/>
      <c r="AH1311" s="72"/>
      <c r="AI1311" s="72"/>
      <c r="AJ1311" s="72"/>
      <c r="AK1311" s="72"/>
      <c r="AL1311" s="72"/>
      <c r="AM1311" s="72"/>
      <c r="AN1311" s="72"/>
      <c r="AO1311" s="97"/>
      <c r="AP1311" s="96"/>
    </row>
    <row r="1312" s="72" customFormat="1" ht="16.5" spans="1:42">
      <c r="A1312" s="78"/>
      <c r="B1312" s="79"/>
      <c r="C1312" s="80"/>
      <c r="D1312" s="80"/>
      <c r="E1312" s="80"/>
      <c r="F1312" s="80"/>
      <c r="G1312" s="79"/>
      <c r="H1312" s="79"/>
      <c r="I1312" s="79"/>
      <c r="J1312" s="80"/>
      <c r="K1312" s="80"/>
      <c r="L1312" s="80"/>
      <c r="M1312" s="80"/>
      <c r="N1312" s="84"/>
      <c r="O1312" s="84"/>
      <c r="P1312" s="80"/>
      <c r="Q1312" s="80"/>
      <c r="R1312" s="80"/>
      <c r="S1312" s="80"/>
      <c r="T1312" s="80"/>
      <c r="U1312" s="80"/>
      <c r="V1312" s="80"/>
      <c r="W1312" s="80"/>
      <c r="X1312" s="80"/>
      <c r="Y1312" s="87" t="s">
        <v>69</v>
      </c>
      <c r="Z1312" s="88" t="s">
        <v>45</v>
      </c>
      <c r="AA1312" s="89" t="s">
        <v>47</v>
      </c>
      <c r="AB1312" s="89" t="s">
        <v>48</v>
      </c>
      <c r="AC1312" s="90" t="s">
        <v>49</v>
      </c>
      <c r="AD1312" s="91" t="s">
        <v>50</v>
      </c>
      <c r="AE1312" s="92" t="s">
        <v>51</v>
      </c>
      <c r="AF1312" s="72"/>
      <c r="AG1312" s="72"/>
      <c r="AH1312" s="72"/>
      <c r="AI1312" s="72"/>
      <c r="AJ1312" s="72"/>
      <c r="AK1312" s="72"/>
      <c r="AL1312" s="72"/>
      <c r="AM1312" s="72"/>
      <c r="AN1312" s="72"/>
      <c r="AO1312" s="97"/>
      <c r="AP1312" s="96"/>
    </row>
    <row r="1313" s="72" customFormat="1" ht="16.5" spans="1:42">
      <c r="A1313" s="78"/>
      <c r="B1313" s="79"/>
      <c r="C1313" s="80"/>
      <c r="D1313" s="80"/>
      <c r="E1313" s="80"/>
      <c r="F1313" s="80"/>
      <c r="G1313" s="79"/>
      <c r="H1313" s="79"/>
      <c r="I1313" s="79"/>
      <c r="J1313" s="80"/>
      <c r="K1313" s="80"/>
      <c r="L1313" s="80"/>
      <c r="M1313" s="80"/>
      <c r="N1313" s="84"/>
      <c r="O1313" s="84"/>
      <c r="P1313" s="80"/>
      <c r="Q1313" s="80"/>
      <c r="R1313" s="80"/>
      <c r="S1313" s="80"/>
      <c r="T1313" s="80"/>
      <c r="U1313" s="80"/>
      <c r="V1313" s="80"/>
      <c r="W1313" s="80"/>
      <c r="X1313" s="80"/>
      <c r="Y1313" s="87" t="s">
        <v>70</v>
      </c>
      <c r="Z1313" s="88" t="s">
        <v>45</v>
      </c>
      <c r="AA1313" s="89" t="s">
        <v>47</v>
      </c>
      <c r="AB1313" s="89" t="s">
        <v>48</v>
      </c>
      <c r="AC1313" s="90" t="s">
        <v>49</v>
      </c>
      <c r="AD1313" s="91" t="s">
        <v>50</v>
      </c>
      <c r="AE1313" s="92" t="s">
        <v>51</v>
      </c>
      <c r="AF1313" s="72"/>
      <c r="AG1313" s="72"/>
      <c r="AH1313" s="72"/>
      <c r="AI1313" s="72"/>
      <c r="AJ1313" s="72"/>
      <c r="AK1313" s="72"/>
      <c r="AL1313" s="72"/>
      <c r="AM1313" s="72"/>
      <c r="AN1313" s="72"/>
      <c r="AO1313" s="97"/>
      <c r="AP1313" s="96"/>
    </row>
    <row r="1314" s="72" customFormat="1" ht="16.5" spans="1:42">
      <c r="A1314" s="78"/>
      <c r="B1314" s="79"/>
      <c r="C1314" s="80"/>
      <c r="D1314" s="80"/>
      <c r="E1314" s="80"/>
      <c r="F1314" s="80"/>
      <c r="G1314" s="79"/>
      <c r="H1314" s="79"/>
      <c r="I1314" s="79"/>
      <c r="J1314" s="80"/>
      <c r="K1314" s="80"/>
      <c r="L1314" s="80"/>
      <c r="M1314" s="80"/>
      <c r="N1314" s="84"/>
      <c r="O1314" s="84"/>
      <c r="P1314" s="80"/>
      <c r="Q1314" s="80"/>
      <c r="R1314" s="80"/>
      <c r="S1314" s="80"/>
      <c r="T1314" s="80"/>
      <c r="U1314" s="80"/>
      <c r="V1314" s="80"/>
      <c r="W1314" s="80"/>
      <c r="X1314" s="80"/>
      <c r="Y1314" s="87" t="s">
        <v>71</v>
      </c>
      <c r="Z1314" s="88" t="s">
        <v>45</v>
      </c>
      <c r="AA1314" s="89" t="s">
        <v>47</v>
      </c>
      <c r="AB1314" s="89" t="s">
        <v>48</v>
      </c>
      <c r="AC1314" s="90" t="s">
        <v>49</v>
      </c>
      <c r="AD1314" s="91" t="s">
        <v>50</v>
      </c>
      <c r="AE1314" s="92" t="s">
        <v>51</v>
      </c>
      <c r="AF1314" s="72"/>
      <c r="AG1314" s="72"/>
      <c r="AH1314" s="72"/>
      <c r="AI1314" s="72"/>
      <c r="AJ1314" s="72"/>
      <c r="AK1314" s="72"/>
      <c r="AL1314" s="72"/>
      <c r="AM1314" s="72"/>
      <c r="AN1314" s="72"/>
      <c r="AO1314" s="97"/>
      <c r="AP1314" s="96"/>
    </row>
    <row r="1315" s="72" customFormat="1" ht="16.5" spans="1:42">
      <c r="A1315" s="78"/>
      <c r="B1315" s="79"/>
      <c r="C1315" s="80"/>
      <c r="D1315" s="80"/>
      <c r="E1315" s="80"/>
      <c r="F1315" s="80"/>
      <c r="G1315" s="79"/>
      <c r="H1315" s="79"/>
      <c r="I1315" s="79"/>
      <c r="J1315" s="80"/>
      <c r="K1315" s="80"/>
      <c r="L1315" s="80"/>
      <c r="M1315" s="80"/>
      <c r="N1315" s="84"/>
      <c r="O1315" s="84"/>
      <c r="P1315" s="80"/>
      <c r="Q1315" s="80"/>
      <c r="R1315" s="80"/>
      <c r="S1315" s="80"/>
      <c r="T1315" s="80"/>
      <c r="U1315" s="80"/>
      <c r="V1315" s="80"/>
      <c r="W1315" s="80"/>
      <c r="X1315" s="80"/>
      <c r="Y1315" s="87" t="s">
        <v>72</v>
      </c>
      <c r="Z1315" s="88" t="s">
        <v>45</v>
      </c>
      <c r="AA1315" s="89" t="s">
        <v>47</v>
      </c>
      <c r="AB1315" s="89" t="s">
        <v>48</v>
      </c>
      <c r="AC1315" s="90" t="s">
        <v>49</v>
      </c>
      <c r="AD1315" s="91" t="s">
        <v>50</v>
      </c>
      <c r="AE1315" s="92" t="s">
        <v>73</v>
      </c>
      <c r="AF1315" s="72"/>
      <c r="AG1315" s="72"/>
      <c r="AH1315" s="72"/>
      <c r="AI1315" s="72"/>
      <c r="AJ1315" s="72"/>
      <c r="AK1315" s="72"/>
      <c r="AL1315" s="72"/>
      <c r="AM1315" s="72"/>
      <c r="AN1315" s="72"/>
      <c r="AO1315" s="97"/>
      <c r="AP1315" s="96"/>
    </row>
    <row r="1316" s="72" customFormat="1" ht="16.5" spans="1:42">
      <c r="A1316" s="78"/>
      <c r="B1316" s="79"/>
      <c r="C1316" s="80"/>
      <c r="D1316" s="80"/>
      <c r="E1316" s="80"/>
      <c r="F1316" s="80"/>
      <c r="G1316" s="79"/>
      <c r="H1316" s="79"/>
      <c r="I1316" s="79"/>
      <c r="J1316" s="80"/>
      <c r="K1316" s="80"/>
      <c r="L1316" s="80"/>
      <c r="M1316" s="80"/>
      <c r="N1316" s="84"/>
      <c r="O1316" s="84"/>
      <c r="P1316" s="80"/>
      <c r="Q1316" s="80"/>
      <c r="R1316" s="80"/>
      <c r="S1316" s="80"/>
      <c r="T1316" s="80"/>
      <c r="U1316" s="80"/>
      <c r="V1316" s="80"/>
      <c r="W1316" s="80"/>
      <c r="X1316" s="80"/>
      <c r="Y1316" s="94" t="s">
        <v>74</v>
      </c>
      <c r="Z1316" s="88" t="s">
        <v>45</v>
      </c>
      <c r="AA1316" s="89" t="s">
        <v>47</v>
      </c>
      <c r="AB1316" s="89" t="s">
        <v>48</v>
      </c>
      <c r="AC1316" s="90" t="s">
        <v>49</v>
      </c>
      <c r="AD1316" s="91" t="s">
        <v>50</v>
      </c>
      <c r="AE1316" s="92" t="s">
        <v>73</v>
      </c>
      <c r="AF1316" s="72"/>
      <c r="AG1316" s="72"/>
      <c r="AH1316" s="72"/>
      <c r="AI1316" s="72"/>
      <c r="AJ1316" s="72"/>
      <c r="AK1316" s="72"/>
      <c r="AL1316" s="72"/>
      <c r="AM1316" s="72"/>
      <c r="AN1316" s="72"/>
      <c r="AO1316" s="97"/>
      <c r="AP1316" s="96"/>
    </row>
    <row r="1317" s="72" customFormat="1" ht="16.5" spans="1:42">
      <c r="A1317" s="78"/>
      <c r="B1317" s="79"/>
      <c r="C1317" s="80"/>
      <c r="D1317" s="80"/>
      <c r="E1317" s="80"/>
      <c r="F1317" s="80"/>
      <c r="G1317" s="79"/>
      <c r="H1317" s="79"/>
      <c r="I1317" s="79"/>
      <c r="J1317" s="80"/>
      <c r="K1317" s="80"/>
      <c r="L1317" s="80"/>
      <c r="M1317" s="80"/>
      <c r="N1317" s="84"/>
      <c r="O1317" s="84"/>
      <c r="P1317" s="80"/>
      <c r="Q1317" s="80"/>
      <c r="R1317" s="80"/>
      <c r="S1317" s="80"/>
      <c r="T1317" s="80"/>
      <c r="U1317" s="80"/>
      <c r="V1317" s="80"/>
      <c r="W1317" s="80"/>
      <c r="X1317" s="80"/>
      <c r="Y1317" s="94" t="s">
        <v>75</v>
      </c>
      <c r="Z1317" s="88" t="s">
        <v>45</v>
      </c>
      <c r="AA1317" s="89" t="s">
        <v>47</v>
      </c>
      <c r="AB1317" s="89" t="s">
        <v>48</v>
      </c>
      <c r="AC1317" s="90" t="s">
        <v>49</v>
      </c>
      <c r="AD1317" s="91" t="s">
        <v>50</v>
      </c>
      <c r="AE1317" s="92" t="s">
        <v>73</v>
      </c>
      <c r="AF1317" s="72"/>
      <c r="AG1317" s="72"/>
      <c r="AH1317" s="72"/>
      <c r="AI1317" s="72"/>
      <c r="AJ1317" s="72"/>
      <c r="AK1317" s="72"/>
      <c r="AL1317" s="72"/>
      <c r="AM1317" s="72"/>
      <c r="AN1317" s="72"/>
      <c r="AO1317" s="97"/>
      <c r="AP1317" s="96"/>
    </row>
    <row r="1318" s="72" customFormat="1" ht="16.5" spans="1:42">
      <c r="A1318" s="78"/>
      <c r="B1318" s="79"/>
      <c r="C1318" s="80"/>
      <c r="D1318" s="80"/>
      <c r="E1318" s="80"/>
      <c r="F1318" s="80"/>
      <c r="G1318" s="79"/>
      <c r="H1318" s="79"/>
      <c r="I1318" s="79"/>
      <c r="J1318" s="80"/>
      <c r="K1318" s="80"/>
      <c r="L1318" s="80"/>
      <c r="M1318" s="80"/>
      <c r="N1318" s="84"/>
      <c r="O1318" s="84"/>
      <c r="P1318" s="80"/>
      <c r="Q1318" s="80"/>
      <c r="R1318" s="80"/>
      <c r="S1318" s="80"/>
      <c r="T1318" s="80"/>
      <c r="U1318" s="80"/>
      <c r="V1318" s="80"/>
      <c r="W1318" s="80"/>
      <c r="X1318" s="80"/>
      <c r="Y1318" s="94" t="s">
        <v>76</v>
      </c>
      <c r="Z1318" s="88" t="s">
        <v>45</v>
      </c>
      <c r="AA1318" s="89" t="s">
        <v>47</v>
      </c>
      <c r="AB1318" s="89" t="s">
        <v>48</v>
      </c>
      <c r="AC1318" s="90" t="s">
        <v>49</v>
      </c>
      <c r="AD1318" s="91" t="s">
        <v>50</v>
      </c>
      <c r="AE1318" s="92" t="s">
        <v>73</v>
      </c>
      <c r="AF1318" s="72"/>
      <c r="AG1318" s="72"/>
      <c r="AH1318" s="72"/>
      <c r="AI1318" s="72"/>
      <c r="AJ1318" s="72"/>
      <c r="AK1318" s="72"/>
      <c r="AL1318" s="72"/>
      <c r="AM1318" s="72"/>
      <c r="AN1318" s="72"/>
      <c r="AO1318" s="97"/>
      <c r="AP1318" s="96"/>
    </row>
    <row r="1319" s="72" customFormat="1" ht="16.5" spans="1:42">
      <c r="A1319" s="78"/>
      <c r="B1319" s="79"/>
      <c r="C1319" s="80"/>
      <c r="D1319" s="80"/>
      <c r="E1319" s="80"/>
      <c r="F1319" s="80"/>
      <c r="G1319" s="79"/>
      <c r="H1319" s="79"/>
      <c r="I1319" s="79"/>
      <c r="J1319" s="80"/>
      <c r="K1319" s="80"/>
      <c r="L1319" s="80"/>
      <c r="M1319" s="80"/>
      <c r="N1319" s="84"/>
      <c r="O1319" s="84"/>
      <c r="P1319" s="80"/>
      <c r="Q1319" s="80"/>
      <c r="R1319" s="80"/>
      <c r="S1319" s="80"/>
      <c r="T1319" s="80"/>
      <c r="U1319" s="80"/>
      <c r="V1319" s="80"/>
      <c r="W1319" s="80"/>
      <c r="X1319" s="80"/>
      <c r="Y1319" s="94" t="s">
        <v>77</v>
      </c>
      <c r="Z1319" s="88" t="s">
        <v>45</v>
      </c>
      <c r="AA1319" s="89" t="s">
        <v>47</v>
      </c>
      <c r="AB1319" s="89" t="s">
        <v>48</v>
      </c>
      <c r="AC1319" s="90" t="s">
        <v>49</v>
      </c>
      <c r="AD1319" s="91" t="s">
        <v>50</v>
      </c>
      <c r="AE1319" s="92" t="s">
        <v>73</v>
      </c>
      <c r="AF1319" s="72"/>
      <c r="AG1319" s="72"/>
      <c r="AH1319" s="72"/>
      <c r="AI1319" s="72"/>
      <c r="AJ1319" s="72"/>
      <c r="AK1319" s="72"/>
      <c r="AL1319" s="72"/>
      <c r="AM1319" s="72"/>
      <c r="AN1319" s="72"/>
      <c r="AO1319" s="97"/>
      <c r="AP1319" s="96"/>
    </row>
    <row r="1320" s="72" customFormat="1" ht="16.5" spans="1:42">
      <c r="A1320" s="78"/>
      <c r="B1320" s="79"/>
      <c r="C1320" s="80"/>
      <c r="D1320" s="80"/>
      <c r="E1320" s="80"/>
      <c r="F1320" s="80"/>
      <c r="G1320" s="79"/>
      <c r="H1320" s="79"/>
      <c r="I1320" s="79"/>
      <c r="J1320" s="80"/>
      <c r="K1320" s="80"/>
      <c r="L1320" s="80"/>
      <c r="M1320" s="80"/>
      <c r="N1320" s="84"/>
      <c r="O1320" s="84"/>
      <c r="P1320" s="80"/>
      <c r="Q1320" s="80"/>
      <c r="R1320" s="80"/>
      <c r="S1320" s="80"/>
      <c r="T1320" s="80"/>
      <c r="U1320" s="80"/>
      <c r="V1320" s="80"/>
      <c r="W1320" s="80"/>
      <c r="X1320" s="80"/>
      <c r="Y1320" s="94" t="s">
        <v>78</v>
      </c>
      <c r="Z1320" s="88" t="s">
        <v>45</v>
      </c>
      <c r="AA1320" s="89" t="s">
        <v>47</v>
      </c>
      <c r="AB1320" s="89" t="s">
        <v>48</v>
      </c>
      <c r="AC1320" s="90" t="s">
        <v>49</v>
      </c>
      <c r="AD1320" s="91" t="s">
        <v>50</v>
      </c>
      <c r="AE1320" s="92" t="s">
        <v>73</v>
      </c>
      <c r="AF1320" s="72"/>
      <c r="AG1320" s="72"/>
      <c r="AH1320" s="72"/>
      <c r="AI1320" s="72"/>
      <c r="AJ1320" s="72"/>
      <c r="AK1320" s="72"/>
      <c r="AL1320" s="72"/>
      <c r="AM1320" s="72"/>
      <c r="AN1320" s="72"/>
      <c r="AO1320" s="97"/>
      <c r="AP1320" s="96"/>
    </row>
    <row r="1321" s="72" customFormat="1" ht="16.5" spans="1:42">
      <c r="A1321" s="78"/>
      <c r="B1321" s="79"/>
      <c r="C1321" s="80"/>
      <c r="D1321" s="80"/>
      <c r="E1321" s="80"/>
      <c r="F1321" s="80"/>
      <c r="G1321" s="79"/>
      <c r="H1321" s="79"/>
      <c r="I1321" s="79"/>
      <c r="J1321" s="80"/>
      <c r="K1321" s="80"/>
      <c r="L1321" s="80"/>
      <c r="M1321" s="80"/>
      <c r="N1321" s="84"/>
      <c r="O1321" s="84"/>
      <c r="P1321" s="80"/>
      <c r="Q1321" s="80"/>
      <c r="R1321" s="80"/>
      <c r="S1321" s="80"/>
      <c r="T1321" s="80"/>
      <c r="U1321" s="80"/>
      <c r="V1321" s="80"/>
      <c r="W1321" s="80"/>
      <c r="X1321" s="80"/>
      <c r="Y1321" s="94" t="s">
        <v>79</v>
      </c>
      <c r="Z1321" s="88" t="s">
        <v>45</v>
      </c>
      <c r="AA1321" s="89" t="s">
        <v>47</v>
      </c>
      <c r="AB1321" s="89" t="s">
        <v>48</v>
      </c>
      <c r="AC1321" s="90" t="s">
        <v>49</v>
      </c>
      <c r="AD1321" s="91" t="s">
        <v>50</v>
      </c>
      <c r="AE1321" s="92" t="s">
        <v>73</v>
      </c>
      <c r="AF1321" s="72"/>
      <c r="AG1321" s="72"/>
      <c r="AH1321" s="72"/>
      <c r="AI1321" s="72"/>
      <c r="AJ1321" s="72"/>
      <c r="AK1321" s="72"/>
      <c r="AL1321" s="72"/>
      <c r="AM1321" s="72"/>
      <c r="AN1321" s="72"/>
      <c r="AO1321" s="97"/>
      <c r="AP1321" s="96"/>
    </row>
    <row r="1322" s="72" customFormat="1" ht="16.5" spans="1:42">
      <c r="A1322" s="78"/>
      <c r="B1322" s="79"/>
      <c r="C1322" s="80"/>
      <c r="D1322" s="80"/>
      <c r="E1322" s="80"/>
      <c r="F1322" s="80"/>
      <c r="G1322" s="79"/>
      <c r="H1322" s="79"/>
      <c r="I1322" s="79"/>
      <c r="J1322" s="80"/>
      <c r="K1322" s="80"/>
      <c r="L1322" s="80"/>
      <c r="M1322" s="80"/>
      <c r="N1322" s="84"/>
      <c r="O1322" s="84"/>
      <c r="P1322" s="80"/>
      <c r="Q1322" s="80"/>
      <c r="R1322" s="80"/>
      <c r="S1322" s="80"/>
      <c r="T1322" s="80"/>
      <c r="U1322" s="80"/>
      <c r="V1322" s="80"/>
      <c r="W1322" s="80"/>
      <c r="X1322" s="80"/>
      <c r="Y1322" s="94" t="s">
        <v>80</v>
      </c>
      <c r="Z1322" s="88" t="s">
        <v>45</v>
      </c>
      <c r="AA1322" s="89" t="s">
        <v>47</v>
      </c>
      <c r="AB1322" s="89" t="s">
        <v>48</v>
      </c>
      <c r="AC1322" s="90" t="s">
        <v>49</v>
      </c>
      <c r="AD1322" s="91" t="s">
        <v>50</v>
      </c>
      <c r="AE1322" s="92" t="s">
        <v>73</v>
      </c>
      <c r="AF1322" s="72"/>
      <c r="AG1322" s="72"/>
      <c r="AH1322" s="72"/>
      <c r="AI1322" s="72"/>
      <c r="AJ1322" s="72"/>
      <c r="AK1322" s="72"/>
      <c r="AL1322" s="72"/>
      <c r="AM1322" s="72"/>
      <c r="AN1322" s="72"/>
      <c r="AO1322" s="97"/>
      <c r="AP1322" s="96"/>
    </row>
    <row r="1323" s="72" customFormat="1" ht="16.5" spans="1:42">
      <c r="A1323" s="78"/>
      <c r="B1323" s="79"/>
      <c r="C1323" s="80"/>
      <c r="D1323" s="80"/>
      <c r="E1323" s="80"/>
      <c r="F1323" s="80"/>
      <c r="G1323" s="79"/>
      <c r="H1323" s="79"/>
      <c r="I1323" s="79"/>
      <c r="J1323" s="80"/>
      <c r="K1323" s="80"/>
      <c r="L1323" s="80"/>
      <c r="M1323" s="80"/>
      <c r="N1323" s="84"/>
      <c r="O1323" s="84"/>
      <c r="P1323" s="80"/>
      <c r="Q1323" s="80"/>
      <c r="R1323" s="80"/>
      <c r="S1323" s="80"/>
      <c r="T1323" s="80"/>
      <c r="U1323" s="80"/>
      <c r="V1323" s="80"/>
      <c r="W1323" s="80"/>
      <c r="X1323" s="80"/>
      <c r="Y1323" s="94" t="s">
        <v>81</v>
      </c>
      <c r="Z1323" s="88" t="s">
        <v>45</v>
      </c>
      <c r="AA1323" s="89" t="s">
        <v>47</v>
      </c>
      <c r="AB1323" s="89" t="s">
        <v>48</v>
      </c>
      <c r="AC1323" s="90" t="s">
        <v>49</v>
      </c>
      <c r="AD1323" s="91" t="s">
        <v>50</v>
      </c>
      <c r="AE1323" s="92" t="s">
        <v>73</v>
      </c>
      <c r="AF1323" s="72"/>
      <c r="AG1323" s="72"/>
      <c r="AH1323" s="72"/>
      <c r="AI1323" s="72"/>
      <c r="AJ1323" s="72"/>
      <c r="AK1323" s="72"/>
      <c r="AL1323" s="72"/>
      <c r="AM1323" s="72"/>
      <c r="AN1323" s="72"/>
      <c r="AO1323" s="97"/>
      <c r="AP1323" s="96"/>
    </row>
    <row r="1324" s="72" customFormat="1" ht="16.5" spans="1:42">
      <c r="A1324" s="78"/>
      <c r="B1324" s="79"/>
      <c r="C1324" s="80"/>
      <c r="D1324" s="80"/>
      <c r="E1324" s="80"/>
      <c r="F1324" s="80"/>
      <c r="G1324" s="79"/>
      <c r="H1324" s="79"/>
      <c r="I1324" s="79"/>
      <c r="J1324" s="80"/>
      <c r="K1324" s="80"/>
      <c r="L1324" s="80"/>
      <c r="M1324" s="80"/>
      <c r="N1324" s="84"/>
      <c r="O1324" s="84"/>
      <c r="P1324" s="80"/>
      <c r="Q1324" s="80"/>
      <c r="R1324" s="80"/>
      <c r="S1324" s="80"/>
      <c r="T1324" s="80"/>
      <c r="U1324" s="80"/>
      <c r="V1324" s="80"/>
      <c r="W1324" s="80"/>
      <c r="X1324" s="80"/>
      <c r="Y1324" s="94" t="s">
        <v>82</v>
      </c>
      <c r="Z1324" s="88" t="s">
        <v>45</v>
      </c>
      <c r="AA1324" s="89" t="s">
        <v>47</v>
      </c>
      <c r="AB1324" s="89" t="s">
        <v>48</v>
      </c>
      <c r="AC1324" s="90" t="s">
        <v>49</v>
      </c>
      <c r="AD1324" s="91" t="s">
        <v>50</v>
      </c>
      <c r="AE1324" s="92" t="s">
        <v>73</v>
      </c>
      <c r="AF1324" s="72"/>
      <c r="AG1324" s="72"/>
      <c r="AH1324" s="72"/>
      <c r="AI1324" s="72"/>
      <c r="AJ1324" s="72"/>
      <c r="AK1324" s="72"/>
      <c r="AL1324" s="72"/>
      <c r="AM1324" s="72"/>
      <c r="AN1324" s="72"/>
      <c r="AO1324" s="97"/>
      <c r="AP1324" s="96"/>
    </row>
    <row r="1325" s="72" customFormat="1" ht="16.5" spans="1:42">
      <c r="A1325" s="78"/>
      <c r="B1325" s="79"/>
      <c r="C1325" s="80"/>
      <c r="D1325" s="80"/>
      <c r="E1325" s="80"/>
      <c r="F1325" s="80"/>
      <c r="G1325" s="79"/>
      <c r="H1325" s="79"/>
      <c r="I1325" s="79"/>
      <c r="J1325" s="80"/>
      <c r="K1325" s="80"/>
      <c r="L1325" s="80"/>
      <c r="M1325" s="80"/>
      <c r="N1325" s="84"/>
      <c r="O1325" s="84"/>
      <c r="P1325" s="80"/>
      <c r="Q1325" s="80"/>
      <c r="R1325" s="80"/>
      <c r="S1325" s="80"/>
      <c r="T1325" s="80"/>
      <c r="U1325" s="80"/>
      <c r="V1325" s="80"/>
      <c r="W1325" s="80"/>
      <c r="X1325" s="80"/>
      <c r="Y1325" s="94" t="s">
        <v>83</v>
      </c>
      <c r="Z1325" s="88" t="s">
        <v>45</v>
      </c>
      <c r="AA1325" s="89" t="s">
        <v>47</v>
      </c>
      <c r="AB1325" s="89" t="s">
        <v>48</v>
      </c>
      <c r="AC1325" s="90" t="s">
        <v>49</v>
      </c>
      <c r="AD1325" s="91" t="s">
        <v>50</v>
      </c>
      <c r="AE1325" s="92" t="s">
        <v>73</v>
      </c>
      <c r="AF1325" s="72"/>
      <c r="AG1325" s="72"/>
      <c r="AH1325" s="72"/>
      <c r="AI1325" s="72"/>
      <c r="AJ1325" s="72"/>
      <c r="AK1325" s="72"/>
      <c r="AL1325" s="72"/>
      <c r="AM1325" s="72"/>
      <c r="AN1325" s="72"/>
      <c r="AO1325" s="97"/>
      <c r="AP1325" s="96"/>
    </row>
    <row r="1326" s="72" customFormat="1" ht="16.5" spans="1:42">
      <c r="A1326" s="78"/>
      <c r="B1326" s="79"/>
      <c r="C1326" s="80"/>
      <c r="D1326" s="80"/>
      <c r="E1326" s="80"/>
      <c r="F1326" s="80"/>
      <c r="G1326" s="79"/>
      <c r="H1326" s="79"/>
      <c r="I1326" s="79"/>
      <c r="J1326" s="80"/>
      <c r="K1326" s="80"/>
      <c r="L1326" s="80"/>
      <c r="M1326" s="80"/>
      <c r="N1326" s="84"/>
      <c r="O1326" s="84"/>
      <c r="P1326" s="80"/>
      <c r="Q1326" s="80"/>
      <c r="R1326" s="80"/>
      <c r="S1326" s="80"/>
      <c r="T1326" s="80"/>
      <c r="U1326" s="80"/>
      <c r="V1326" s="80"/>
      <c r="W1326" s="80"/>
      <c r="X1326" s="80"/>
      <c r="Y1326" s="94" t="s">
        <v>84</v>
      </c>
      <c r="Z1326" s="88" t="s">
        <v>45</v>
      </c>
      <c r="AA1326" s="89" t="s">
        <v>47</v>
      </c>
      <c r="AB1326" s="89" t="s">
        <v>48</v>
      </c>
      <c r="AC1326" s="90" t="s">
        <v>49</v>
      </c>
      <c r="AD1326" s="91" t="s">
        <v>50</v>
      </c>
      <c r="AE1326" s="92" t="s">
        <v>73</v>
      </c>
      <c r="AF1326" s="72"/>
      <c r="AG1326" s="72"/>
      <c r="AH1326" s="72"/>
      <c r="AI1326" s="72"/>
      <c r="AJ1326" s="72"/>
      <c r="AK1326" s="72"/>
      <c r="AL1326" s="72"/>
      <c r="AM1326" s="72"/>
      <c r="AN1326" s="72"/>
      <c r="AO1326" s="97"/>
      <c r="AP1326" s="96"/>
    </row>
    <row r="1327" s="72" customFormat="1" ht="16.5" spans="1:42">
      <c r="A1327" s="78"/>
      <c r="B1327" s="79"/>
      <c r="C1327" s="80"/>
      <c r="D1327" s="80"/>
      <c r="E1327" s="80"/>
      <c r="F1327" s="80"/>
      <c r="G1327" s="79"/>
      <c r="H1327" s="79"/>
      <c r="I1327" s="79"/>
      <c r="J1327" s="80"/>
      <c r="K1327" s="80"/>
      <c r="L1327" s="80"/>
      <c r="M1327" s="80"/>
      <c r="N1327" s="84"/>
      <c r="O1327" s="84"/>
      <c r="P1327" s="80"/>
      <c r="Q1327" s="80"/>
      <c r="R1327" s="80"/>
      <c r="S1327" s="80"/>
      <c r="T1327" s="80"/>
      <c r="U1327" s="80"/>
      <c r="V1327" s="80"/>
      <c r="W1327" s="80"/>
      <c r="X1327" s="80"/>
      <c r="Y1327" s="94" t="s">
        <v>85</v>
      </c>
      <c r="Z1327" s="88" t="s">
        <v>45</v>
      </c>
      <c r="AA1327" s="89" t="s">
        <v>47</v>
      </c>
      <c r="AB1327" s="89" t="s">
        <v>48</v>
      </c>
      <c r="AC1327" s="90" t="s">
        <v>49</v>
      </c>
      <c r="AD1327" s="91" t="s">
        <v>50</v>
      </c>
      <c r="AE1327" s="92" t="s">
        <v>73</v>
      </c>
      <c r="AF1327" s="72"/>
      <c r="AG1327" s="72"/>
      <c r="AH1327" s="72"/>
      <c r="AI1327" s="72"/>
      <c r="AJ1327" s="72"/>
      <c r="AK1327" s="72"/>
      <c r="AL1327" s="72"/>
      <c r="AM1327" s="72"/>
      <c r="AN1327" s="72"/>
      <c r="AO1327" s="97"/>
      <c r="AP1327" s="96"/>
    </row>
    <row r="1328" s="72" customFormat="1" ht="16.5" spans="1:42">
      <c r="A1328" s="78"/>
      <c r="B1328" s="79"/>
      <c r="C1328" s="80"/>
      <c r="D1328" s="80"/>
      <c r="E1328" s="80"/>
      <c r="F1328" s="80"/>
      <c r="G1328" s="79"/>
      <c r="H1328" s="79"/>
      <c r="I1328" s="79"/>
      <c r="J1328" s="80"/>
      <c r="K1328" s="80"/>
      <c r="L1328" s="80"/>
      <c r="M1328" s="80"/>
      <c r="N1328" s="84"/>
      <c r="O1328" s="84"/>
      <c r="P1328" s="80"/>
      <c r="Q1328" s="80"/>
      <c r="R1328" s="80"/>
      <c r="S1328" s="80"/>
      <c r="T1328" s="80"/>
      <c r="U1328" s="80"/>
      <c r="V1328" s="80"/>
      <c r="W1328" s="80"/>
      <c r="X1328" s="80"/>
      <c r="Y1328" s="94" t="s">
        <v>86</v>
      </c>
      <c r="Z1328" s="88" t="s">
        <v>45</v>
      </c>
      <c r="AA1328" s="89" t="s">
        <v>47</v>
      </c>
      <c r="AB1328" s="89" t="s">
        <v>48</v>
      </c>
      <c r="AC1328" s="90" t="s">
        <v>49</v>
      </c>
      <c r="AD1328" s="91" t="s">
        <v>50</v>
      </c>
      <c r="AE1328" s="92" t="s">
        <v>73</v>
      </c>
      <c r="AF1328" s="72"/>
      <c r="AG1328" s="72"/>
      <c r="AH1328" s="72"/>
      <c r="AI1328" s="72"/>
      <c r="AJ1328" s="72"/>
      <c r="AK1328" s="72"/>
      <c r="AL1328" s="72"/>
      <c r="AM1328" s="72"/>
      <c r="AN1328" s="72"/>
      <c r="AO1328" s="97"/>
      <c r="AP1328" s="96"/>
    </row>
    <row r="1329" s="72" customFormat="1" ht="16.5" spans="1:42">
      <c r="A1329" s="78"/>
      <c r="B1329" s="79"/>
      <c r="C1329" s="80"/>
      <c r="D1329" s="80"/>
      <c r="E1329" s="80"/>
      <c r="F1329" s="80"/>
      <c r="G1329" s="79"/>
      <c r="H1329" s="79"/>
      <c r="I1329" s="79"/>
      <c r="J1329" s="80"/>
      <c r="K1329" s="80"/>
      <c r="L1329" s="80"/>
      <c r="M1329" s="80"/>
      <c r="N1329" s="84"/>
      <c r="O1329" s="84"/>
      <c r="P1329" s="80"/>
      <c r="Q1329" s="80"/>
      <c r="R1329" s="80"/>
      <c r="S1329" s="80"/>
      <c r="T1329" s="80"/>
      <c r="U1329" s="80"/>
      <c r="V1329" s="80"/>
      <c r="W1329" s="80"/>
      <c r="X1329" s="80"/>
      <c r="Y1329" s="94" t="s">
        <v>87</v>
      </c>
      <c r="Z1329" s="88" t="s">
        <v>45</v>
      </c>
      <c r="AA1329" s="89" t="s">
        <v>47</v>
      </c>
      <c r="AB1329" s="89" t="s">
        <v>48</v>
      </c>
      <c r="AC1329" s="90" t="s">
        <v>49</v>
      </c>
      <c r="AD1329" s="91" t="s">
        <v>50</v>
      </c>
      <c r="AE1329" s="92" t="s">
        <v>73</v>
      </c>
      <c r="AF1329" s="72"/>
      <c r="AG1329" s="72"/>
      <c r="AH1329" s="72"/>
      <c r="AI1329" s="72"/>
      <c r="AJ1329" s="72"/>
      <c r="AK1329" s="72"/>
      <c r="AL1329" s="72"/>
      <c r="AM1329" s="72"/>
      <c r="AN1329" s="72"/>
      <c r="AO1329" s="97"/>
      <c r="AP1329" s="96"/>
    </row>
    <row r="1330" s="72" customFormat="1" ht="16.5" spans="1:42">
      <c r="A1330" s="78"/>
      <c r="B1330" s="79"/>
      <c r="C1330" s="80"/>
      <c r="D1330" s="80"/>
      <c r="E1330" s="80"/>
      <c r="F1330" s="80"/>
      <c r="G1330" s="79"/>
      <c r="H1330" s="79"/>
      <c r="I1330" s="79"/>
      <c r="J1330" s="80"/>
      <c r="K1330" s="80"/>
      <c r="L1330" s="80"/>
      <c r="M1330" s="80"/>
      <c r="N1330" s="84"/>
      <c r="O1330" s="84"/>
      <c r="P1330" s="80"/>
      <c r="Q1330" s="80"/>
      <c r="R1330" s="80"/>
      <c r="S1330" s="80"/>
      <c r="T1330" s="80"/>
      <c r="U1330" s="80"/>
      <c r="V1330" s="80"/>
      <c r="W1330" s="80"/>
      <c r="X1330" s="80"/>
      <c r="Y1330" s="94" t="s">
        <v>88</v>
      </c>
      <c r="Z1330" s="88" t="s">
        <v>45</v>
      </c>
      <c r="AA1330" s="89" t="s">
        <v>47</v>
      </c>
      <c r="AB1330" s="89" t="s">
        <v>48</v>
      </c>
      <c r="AC1330" s="90" t="s">
        <v>49</v>
      </c>
      <c r="AD1330" s="91" t="s">
        <v>50</v>
      </c>
      <c r="AE1330" s="92" t="s">
        <v>73</v>
      </c>
      <c r="AF1330" s="72"/>
      <c r="AG1330" s="72"/>
      <c r="AH1330" s="72"/>
      <c r="AI1330" s="72"/>
      <c r="AJ1330" s="72"/>
      <c r="AK1330" s="72"/>
      <c r="AL1330" s="72"/>
      <c r="AM1330" s="72"/>
      <c r="AN1330" s="72"/>
      <c r="AO1330" s="97"/>
      <c r="AP1330" s="96"/>
    </row>
    <row r="1331" s="72" customFormat="1" ht="16.5" spans="1:42">
      <c r="A1331" s="78"/>
      <c r="B1331" s="79"/>
      <c r="C1331" s="80"/>
      <c r="D1331" s="80"/>
      <c r="E1331" s="80"/>
      <c r="F1331" s="80"/>
      <c r="G1331" s="79"/>
      <c r="H1331" s="79"/>
      <c r="I1331" s="79"/>
      <c r="J1331" s="80"/>
      <c r="K1331" s="80"/>
      <c r="L1331" s="80"/>
      <c r="M1331" s="80"/>
      <c r="N1331" s="84"/>
      <c r="O1331" s="84"/>
      <c r="P1331" s="80"/>
      <c r="Q1331" s="80"/>
      <c r="R1331" s="80"/>
      <c r="S1331" s="80"/>
      <c r="T1331" s="80"/>
      <c r="U1331" s="80"/>
      <c r="V1331" s="80"/>
      <c r="W1331" s="80"/>
      <c r="X1331" s="80"/>
      <c r="Y1331" s="94" t="s">
        <v>89</v>
      </c>
      <c r="Z1331" s="88" t="s">
        <v>45</v>
      </c>
      <c r="AA1331" s="89" t="s">
        <v>47</v>
      </c>
      <c r="AB1331" s="89" t="s">
        <v>48</v>
      </c>
      <c r="AC1331" s="90" t="s">
        <v>49</v>
      </c>
      <c r="AD1331" s="91" t="s">
        <v>50</v>
      </c>
      <c r="AE1331" s="92" t="s">
        <v>73</v>
      </c>
      <c r="AF1331" s="72"/>
      <c r="AG1331" s="72"/>
      <c r="AH1331" s="72"/>
      <c r="AI1331" s="72"/>
      <c r="AJ1331" s="72"/>
      <c r="AK1331" s="72"/>
      <c r="AL1331" s="72"/>
      <c r="AM1331" s="72"/>
      <c r="AN1331" s="72"/>
      <c r="AO1331" s="97"/>
      <c r="AP1331" s="96"/>
    </row>
    <row r="1332" s="72" customFormat="1" ht="16.5" spans="1:42">
      <c r="A1332" s="78"/>
      <c r="B1332" s="79"/>
      <c r="C1332" s="80"/>
      <c r="D1332" s="80"/>
      <c r="E1332" s="80"/>
      <c r="F1332" s="80"/>
      <c r="G1332" s="79"/>
      <c r="H1332" s="79"/>
      <c r="I1332" s="79"/>
      <c r="J1332" s="80"/>
      <c r="K1332" s="80"/>
      <c r="L1332" s="80"/>
      <c r="M1332" s="80"/>
      <c r="N1332" s="84"/>
      <c r="O1332" s="84"/>
      <c r="P1332" s="80"/>
      <c r="Q1332" s="80"/>
      <c r="R1332" s="80"/>
      <c r="S1332" s="80"/>
      <c r="T1332" s="80"/>
      <c r="U1332" s="80"/>
      <c r="V1332" s="80"/>
      <c r="W1332" s="80"/>
      <c r="X1332" s="80"/>
      <c r="Y1332" s="94" t="s">
        <v>90</v>
      </c>
      <c r="Z1332" s="88" t="s">
        <v>45</v>
      </c>
      <c r="AA1332" s="89" t="s">
        <v>47</v>
      </c>
      <c r="AB1332" s="89" t="s">
        <v>48</v>
      </c>
      <c r="AC1332" s="90" t="s">
        <v>49</v>
      </c>
      <c r="AD1332" s="91" t="s">
        <v>50</v>
      </c>
      <c r="AE1332" s="92" t="s">
        <v>73</v>
      </c>
      <c r="AF1332" s="72"/>
      <c r="AG1332" s="72"/>
      <c r="AH1332" s="72"/>
      <c r="AI1332" s="72"/>
      <c r="AJ1332" s="72"/>
      <c r="AK1332" s="72"/>
      <c r="AL1332" s="72"/>
      <c r="AM1332" s="72"/>
      <c r="AN1332" s="72"/>
      <c r="AO1332" s="97"/>
      <c r="AP1332" s="96"/>
    </row>
    <row r="1333" s="72" customFormat="1" ht="16.5" spans="1:42">
      <c r="A1333" s="78"/>
      <c r="B1333" s="79"/>
      <c r="C1333" s="80"/>
      <c r="D1333" s="80"/>
      <c r="E1333" s="80"/>
      <c r="F1333" s="80"/>
      <c r="G1333" s="79"/>
      <c r="H1333" s="79"/>
      <c r="I1333" s="79"/>
      <c r="J1333" s="80"/>
      <c r="K1333" s="80"/>
      <c r="L1333" s="80"/>
      <c r="M1333" s="80"/>
      <c r="N1333" s="84"/>
      <c r="O1333" s="84"/>
      <c r="P1333" s="80"/>
      <c r="Q1333" s="80"/>
      <c r="R1333" s="80"/>
      <c r="S1333" s="80"/>
      <c r="T1333" s="80"/>
      <c r="U1333" s="80"/>
      <c r="V1333" s="80"/>
      <c r="W1333" s="80"/>
      <c r="X1333" s="80"/>
      <c r="Y1333" s="94" t="s">
        <v>91</v>
      </c>
      <c r="Z1333" s="88" t="s">
        <v>45</v>
      </c>
      <c r="AA1333" s="89" t="s">
        <v>47</v>
      </c>
      <c r="AB1333" s="89" t="s">
        <v>48</v>
      </c>
      <c r="AC1333" s="90" t="s">
        <v>49</v>
      </c>
      <c r="AD1333" s="91" t="s">
        <v>50</v>
      </c>
      <c r="AE1333" s="92" t="s">
        <v>73</v>
      </c>
      <c r="AF1333" s="72"/>
      <c r="AG1333" s="72"/>
      <c r="AH1333" s="72"/>
      <c r="AI1333" s="72"/>
      <c r="AJ1333" s="72"/>
      <c r="AK1333" s="72"/>
      <c r="AL1333" s="72"/>
      <c r="AM1333" s="72"/>
      <c r="AN1333" s="72"/>
      <c r="AO1333" s="97"/>
      <c r="AP1333" s="96"/>
    </row>
    <row r="1334" s="72" customFormat="1" ht="16.5" spans="1:42">
      <c r="A1334" s="78"/>
      <c r="B1334" s="79"/>
      <c r="C1334" s="80"/>
      <c r="D1334" s="80"/>
      <c r="E1334" s="80"/>
      <c r="F1334" s="80"/>
      <c r="G1334" s="79"/>
      <c r="H1334" s="79"/>
      <c r="I1334" s="79"/>
      <c r="J1334" s="80"/>
      <c r="K1334" s="80"/>
      <c r="L1334" s="80"/>
      <c r="M1334" s="80"/>
      <c r="N1334" s="84"/>
      <c r="O1334" s="84"/>
      <c r="P1334" s="80"/>
      <c r="Q1334" s="80"/>
      <c r="R1334" s="80"/>
      <c r="S1334" s="80"/>
      <c r="T1334" s="80"/>
      <c r="U1334" s="80"/>
      <c r="V1334" s="80"/>
      <c r="W1334" s="80"/>
      <c r="X1334" s="80"/>
      <c r="Y1334" s="94" t="s">
        <v>92</v>
      </c>
      <c r="Z1334" s="88" t="s">
        <v>45</v>
      </c>
      <c r="AA1334" s="89" t="s">
        <v>47</v>
      </c>
      <c r="AB1334" s="89" t="s">
        <v>48</v>
      </c>
      <c r="AC1334" s="90" t="s">
        <v>49</v>
      </c>
      <c r="AD1334" s="91" t="s">
        <v>50</v>
      </c>
      <c r="AE1334" s="92" t="s">
        <v>73</v>
      </c>
      <c r="AF1334" s="72"/>
      <c r="AG1334" s="72"/>
      <c r="AH1334" s="72"/>
      <c r="AI1334" s="72"/>
      <c r="AJ1334" s="72"/>
      <c r="AK1334" s="72"/>
      <c r="AL1334" s="72"/>
      <c r="AM1334" s="72"/>
      <c r="AN1334" s="72"/>
      <c r="AO1334" s="97"/>
      <c r="AP1334" s="96"/>
    </row>
    <row r="1335" s="72" customFormat="1" ht="16.5" spans="1:42">
      <c r="A1335" s="78"/>
      <c r="B1335" s="79"/>
      <c r="C1335" s="80"/>
      <c r="D1335" s="80"/>
      <c r="E1335" s="80"/>
      <c r="F1335" s="80"/>
      <c r="G1335" s="79"/>
      <c r="H1335" s="79"/>
      <c r="I1335" s="79"/>
      <c r="J1335" s="80"/>
      <c r="K1335" s="80"/>
      <c r="L1335" s="80"/>
      <c r="M1335" s="80"/>
      <c r="N1335" s="84"/>
      <c r="O1335" s="84"/>
      <c r="P1335" s="80"/>
      <c r="Q1335" s="80"/>
      <c r="R1335" s="80"/>
      <c r="S1335" s="80"/>
      <c r="T1335" s="80"/>
      <c r="U1335" s="80"/>
      <c r="V1335" s="80"/>
      <c r="W1335" s="80"/>
      <c r="X1335" s="80"/>
      <c r="Y1335" s="94" t="s">
        <v>93</v>
      </c>
      <c r="Z1335" s="88" t="s">
        <v>45</v>
      </c>
      <c r="AA1335" s="89" t="s">
        <v>47</v>
      </c>
      <c r="AB1335" s="89" t="s">
        <v>48</v>
      </c>
      <c r="AC1335" s="90" t="s">
        <v>49</v>
      </c>
      <c r="AD1335" s="91" t="s">
        <v>50</v>
      </c>
      <c r="AE1335" s="92" t="s">
        <v>73</v>
      </c>
      <c r="AF1335" s="72"/>
      <c r="AG1335" s="72"/>
      <c r="AH1335" s="72"/>
      <c r="AI1335" s="72"/>
      <c r="AJ1335" s="72"/>
      <c r="AK1335" s="72"/>
      <c r="AL1335" s="72"/>
      <c r="AM1335" s="72"/>
      <c r="AN1335" s="72"/>
      <c r="AO1335" s="97"/>
      <c r="AP1335" s="96"/>
    </row>
    <row r="1336" s="72" customFormat="1" ht="16.5" spans="1:42">
      <c r="A1336" s="78"/>
      <c r="B1336" s="79"/>
      <c r="C1336" s="80"/>
      <c r="D1336" s="80"/>
      <c r="E1336" s="80"/>
      <c r="F1336" s="80"/>
      <c r="G1336" s="79"/>
      <c r="H1336" s="79"/>
      <c r="I1336" s="79"/>
      <c r="J1336" s="80"/>
      <c r="K1336" s="80"/>
      <c r="L1336" s="80"/>
      <c r="M1336" s="80"/>
      <c r="N1336" s="84"/>
      <c r="O1336" s="84"/>
      <c r="P1336" s="80"/>
      <c r="Q1336" s="80"/>
      <c r="R1336" s="80"/>
      <c r="S1336" s="80"/>
      <c r="T1336" s="80"/>
      <c r="U1336" s="80"/>
      <c r="V1336" s="80"/>
      <c r="W1336" s="80"/>
      <c r="X1336" s="80"/>
      <c r="Y1336" s="94" t="s">
        <v>94</v>
      </c>
      <c r="Z1336" s="88" t="s">
        <v>45</v>
      </c>
      <c r="AA1336" s="89" t="s">
        <v>47</v>
      </c>
      <c r="AB1336" s="89" t="s">
        <v>48</v>
      </c>
      <c r="AC1336" s="90" t="s">
        <v>49</v>
      </c>
      <c r="AD1336" s="91" t="s">
        <v>50</v>
      </c>
      <c r="AE1336" s="92" t="s">
        <v>73</v>
      </c>
      <c r="AF1336" s="72"/>
      <c r="AG1336" s="72"/>
      <c r="AH1336" s="72"/>
      <c r="AI1336" s="72"/>
      <c r="AJ1336" s="72"/>
      <c r="AK1336" s="72"/>
      <c r="AL1336" s="72"/>
      <c r="AM1336" s="72"/>
      <c r="AN1336" s="72"/>
      <c r="AO1336" s="97"/>
      <c r="AP1336" s="96"/>
    </row>
    <row r="1337" s="72" customFormat="1" ht="16.5" spans="1:42">
      <c r="A1337" s="78"/>
      <c r="B1337" s="79"/>
      <c r="C1337" s="80"/>
      <c r="D1337" s="80"/>
      <c r="E1337" s="80"/>
      <c r="F1337" s="80"/>
      <c r="G1337" s="79"/>
      <c r="H1337" s="79"/>
      <c r="I1337" s="79"/>
      <c r="J1337" s="80"/>
      <c r="K1337" s="80"/>
      <c r="L1337" s="80"/>
      <c r="M1337" s="80"/>
      <c r="N1337" s="84"/>
      <c r="O1337" s="84"/>
      <c r="P1337" s="80"/>
      <c r="Q1337" s="80"/>
      <c r="R1337" s="80"/>
      <c r="S1337" s="80"/>
      <c r="T1337" s="80"/>
      <c r="U1337" s="80"/>
      <c r="V1337" s="80"/>
      <c r="W1337" s="80"/>
      <c r="X1337" s="80"/>
      <c r="Y1337" s="94" t="s">
        <v>95</v>
      </c>
      <c r="Z1337" s="88" t="s">
        <v>45</v>
      </c>
      <c r="AA1337" s="89" t="s">
        <v>47</v>
      </c>
      <c r="AB1337" s="89" t="s">
        <v>48</v>
      </c>
      <c r="AC1337" s="90" t="s">
        <v>49</v>
      </c>
      <c r="AD1337" s="91" t="s">
        <v>50</v>
      </c>
      <c r="AE1337" s="92" t="s">
        <v>73</v>
      </c>
      <c r="AF1337" s="72"/>
      <c r="AG1337" s="72"/>
      <c r="AH1337" s="72"/>
      <c r="AI1337" s="72"/>
      <c r="AJ1337" s="72"/>
      <c r="AK1337" s="72"/>
      <c r="AL1337" s="72"/>
      <c r="AM1337" s="72"/>
      <c r="AN1337" s="72"/>
      <c r="AO1337" s="97"/>
      <c r="AP1337" s="96"/>
    </row>
    <row r="1338" s="72" customFormat="1" ht="16.5" spans="1:42">
      <c r="A1338" s="78"/>
      <c r="B1338" s="79"/>
      <c r="C1338" s="80"/>
      <c r="D1338" s="80"/>
      <c r="E1338" s="80"/>
      <c r="F1338" s="80"/>
      <c r="G1338" s="79"/>
      <c r="H1338" s="79"/>
      <c r="I1338" s="79"/>
      <c r="J1338" s="80"/>
      <c r="K1338" s="80"/>
      <c r="L1338" s="80"/>
      <c r="M1338" s="80"/>
      <c r="N1338" s="84"/>
      <c r="O1338" s="84"/>
      <c r="P1338" s="80"/>
      <c r="Q1338" s="80"/>
      <c r="R1338" s="80"/>
      <c r="S1338" s="80"/>
      <c r="T1338" s="80"/>
      <c r="U1338" s="80"/>
      <c r="V1338" s="80"/>
      <c r="W1338" s="80"/>
      <c r="X1338" s="80"/>
      <c r="Y1338" s="94" t="s">
        <v>96</v>
      </c>
      <c r="Z1338" s="88" t="s">
        <v>45</v>
      </c>
      <c r="AA1338" s="89" t="s">
        <v>47</v>
      </c>
      <c r="AB1338" s="89" t="s">
        <v>48</v>
      </c>
      <c r="AC1338" s="90" t="s">
        <v>49</v>
      </c>
      <c r="AD1338" s="91" t="s">
        <v>50</v>
      </c>
      <c r="AE1338" s="92" t="s">
        <v>73</v>
      </c>
      <c r="AF1338" s="72"/>
      <c r="AG1338" s="72"/>
      <c r="AH1338" s="72"/>
      <c r="AI1338" s="72"/>
      <c r="AJ1338" s="72"/>
      <c r="AK1338" s="72"/>
      <c r="AL1338" s="72"/>
      <c r="AM1338" s="72"/>
      <c r="AN1338" s="72"/>
      <c r="AO1338" s="97"/>
      <c r="AP1338" s="96"/>
    </row>
    <row r="1339" s="72" customFormat="1" ht="16.5" spans="1:42">
      <c r="A1339" s="78"/>
      <c r="B1339" s="79"/>
      <c r="C1339" s="80"/>
      <c r="D1339" s="80"/>
      <c r="E1339" s="80"/>
      <c r="F1339" s="80"/>
      <c r="G1339" s="79"/>
      <c r="H1339" s="79"/>
      <c r="I1339" s="79"/>
      <c r="J1339" s="80"/>
      <c r="K1339" s="80"/>
      <c r="L1339" s="80"/>
      <c r="M1339" s="80"/>
      <c r="N1339" s="84"/>
      <c r="O1339" s="84"/>
      <c r="P1339" s="80"/>
      <c r="Q1339" s="80"/>
      <c r="R1339" s="80"/>
      <c r="S1339" s="80"/>
      <c r="T1339" s="80"/>
      <c r="U1339" s="80"/>
      <c r="V1339" s="80"/>
      <c r="W1339" s="80"/>
      <c r="X1339" s="80"/>
      <c r="Y1339" s="94" t="s">
        <v>97</v>
      </c>
      <c r="Z1339" s="88" t="s">
        <v>45</v>
      </c>
      <c r="AA1339" s="89" t="s">
        <v>47</v>
      </c>
      <c r="AB1339" s="89" t="s">
        <v>48</v>
      </c>
      <c r="AC1339" s="90" t="s">
        <v>49</v>
      </c>
      <c r="AD1339" s="91" t="s">
        <v>50</v>
      </c>
      <c r="AE1339" s="92" t="s">
        <v>73</v>
      </c>
      <c r="AF1339" s="72"/>
      <c r="AG1339" s="72"/>
      <c r="AH1339" s="72"/>
      <c r="AI1339" s="72"/>
      <c r="AJ1339" s="72"/>
      <c r="AK1339" s="72"/>
      <c r="AL1339" s="72"/>
      <c r="AM1339" s="72"/>
      <c r="AN1339" s="72"/>
      <c r="AO1339" s="97"/>
      <c r="AP1339" s="96"/>
    </row>
    <row r="1340" s="72" customFormat="1" ht="16.5" spans="1:42">
      <c r="A1340" s="78"/>
      <c r="B1340" s="79"/>
      <c r="C1340" s="80"/>
      <c r="D1340" s="80"/>
      <c r="E1340" s="80"/>
      <c r="F1340" s="80"/>
      <c r="G1340" s="79"/>
      <c r="H1340" s="79"/>
      <c r="I1340" s="79"/>
      <c r="J1340" s="80"/>
      <c r="K1340" s="80"/>
      <c r="L1340" s="80"/>
      <c r="M1340" s="80"/>
      <c r="N1340" s="84"/>
      <c r="O1340" s="84"/>
      <c r="P1340" s="80"/>
      <c r="Q1340" s="80"/>
      <c r="R1340" s="80"/>
      <c r="S1340" s="80"/>
      <c r="T1340" s="80"/>
      <c r="U1340" s="80"/>
      <c r="V1340" s="80"/>
      <c r="W1340" s="80"/>
      <c r="X1340" s="80"/>
      <c r="Y1340" s="94" t="s">
        <v>98</v>
      </c>
      <c r="Z1340" s="88" t="s">
        <v>45</v>
      </c>
      <c r="AA1340" s="89" t="s">
        <v>47</v>
      </c>
      <c r="AB1340" s="89" t="s">
        <v>48</v>
      </c>
      <c r="AC1340" s="90" t="s">
        <v>49</v>
      </c>
      <c r="AD1340" s="91" t="s">
        <v>50</v>
      </c>
      <c r="AE1340" s="92" t="s">
        <v>73</v>
      </c>
      <c r="AF1340" s="72"/>
      <c r="AG1340" s="72"/>
      <c r="AH1340" s="72"/>
      <c r="AI1340" s="72"/>
      <c r="AJ1340" s="72"/>
      <c r="AK1340" s="72"/>
      <c r="AL1340" s="72"/>
      <c r="AM1340" s="72"/>
      <c r="AN1340" s="72"/>
      <c r="AO1340" s="97"/>
      <c r="AP1340" s="96"/>
    </row>
    <row r="1341" s="72" customFormat="1" ht="16.5" spans="1:42">
      <c r="A1341" s="78"/>
      <c r="B1341" s="79"/>
      <c r="C1341" s="80"/>
      <c r="D1341" s="80"/>
      <c r="E1341" s="80"/>
      <c r="F1341" s="80"/>
      <c r="G1341" s="79"/>
      <c r="H1341" s="79"/>
      <c r="I1341" s="79"/>
      <c r="J1341" s="80"/>
      <c r="K1341" s="80"/>
      <c r="L1341" s="80"/>
      <c r="M1341" s="80"/>
      <c r="N1341" s="84"/>
      <c r="O1341" s="84"/>
      <c r="P1341" s="80"/>
      <c r="Q1341" s="80"/>
      <c r="R1341" s="80"/>
      <c r="S1341" s="80"/>
      <c r="T1341" s="80"/>
      <c r="U1341" s="80"/>
      <c r="V1341" s="80"/>
      <c r="W1341" s="80"/>
      <c r="X1341" s="80"/>
      <c r="Y1341" s="94" t="s">
        <v>99</v>
      </c>
      <c r="Z1341" s="88" t="s">
        <v>45</v>
      </c>
      <c r="AA1341" s="89" t="s">
        <v>47</v>
      </c>
      <c r="AB1341" s="89" t="s">
        <v>48</v>
      </c>
      <c r="AC1341" s="90" t="s">
        <v>49</v>
      </c>
      <c r="AD1341" s="91" t="s">
        <v>50</v>
      </c>
      <c r="AE1341" s="92" t="s">
        <v>73</v>
      </c>
      <c r="AF1341" s="72"/>
      <c r="AG1341" s="72"/>
      <c r="AH1341" s="72"/>
      <c r="AI1341" s="72"/>
      <c r="AJ1341" s="72"/>
      <c r="AK1341" s="72"/>
      <c r="AL1341" s="72"/>
      <c r="AM1341" s="72"/>
      <c r="AN1341" s="72"/>
      <c r="AO1341" s="97"/>
      <c r="AP1341" s="96"/>
    </row>
    <row r="1342" s="72" customFormat="1" ht="16.5" spans="1:42">
      <c r="A1342" s="78"/>
      <c r="B1342" s="79"/>
      <c r="C1342" s="80"/>
      <c r="D1342" s="80"/>
      <c r="E1342" s="80"/>
      <c r="F1342" s="80"/>
      <c r="G1342" s="79"/>
      <c r="H1342" s="79"/>
      <c r="I1342" s="79"/>
      <c r="J1342" s="80"/>
      <c r="K1342" s="80"/>
      <c r="L1342" s="80"/>
      <c r="M1342" s="80"/>
      <c r="N1342" s="84"/>
      <c r="O1342" s="84"/>
      <c r="P1342" s="80"/>
      <c r="Q1342" s="80"/>
      <c r="R1342" s="80"/>
      <c r="S1342" s="80"/>
      <c r="T1342" s="80"/>
      <c r="U1342" s="80"/>
      <c r="V1342" s="80"/>
      <c r="W1342" s="80"/>
      <c r="X1342" s="80"/>
      <c r="Y1342" s="94" t="s">
        <v>100</v>
      </c>
      <c r="Z1342" s="88" t="s">
        <v>45</v>
      </c>
      <c r="AA1342" s="89" t="s">
        <v>47</v>
      </c>
      <c r="AB1342" s="89" t="s">
        <v>48</v>
      </c>
      <c r="AC1342" s="90" t="s">
        <v>49</v>
      </c>
      <c r="AD1342" s="91" t="s">
        <v>50</v>
      </c>
      <c r="AE1342" s="92" t="s">
        <v>73</v>
      </c>
      <c r="AF1342" s="72"/>
      <c r="AG1342" s="72"/>
      <c r="AH1342" s="72"/>
      <c r="AI1342" s="72"/>
      <c r="AJ1342" s="72"/>
      <c r="AK1342" s="72"/>
      <c r="AL1342" s="72"/>
      <c r="AM1342" s="72"/>
      <c r="AN1342" s="72"/>
      <c r="AO1342" s="97"/>
      <c r="AP1342" s="96"/>
    </row>
    <row r="1343" s="72" customFormat="1" ht="16.5" spans="1:42">
      <c r="A1343" s="78"/>
      <c r="B1343" s="79"/>
      <c r="C1343" s="80"/>
      <c r="D1343" s="80"/>
      <c r="E1343" s="80"/>
      <c r="F1343" s="80"/>
      <c r="G1343" s="79"/>
      <c r="H1343" s="79"/>
      <c r="I1343" s="79"/>
      <c r="J1343" s="80"/>
      <c r="K1343" s="80"/>
      <c r="L1343" s="80"/>
      <c r="M1343" s="80"/>
      <c r="N1343" s="84"/>
      <c r="O1343" s="84"/>
      <c r="P1343" s="80"/>
      <c r="Q1343" s="80"/>
      <c r="R1343" s="80"/>
      <c r="S1343" s="80"/>
      <c r="T1343" s="80"/>
      <c r="U1343" s="80"/>
      <c r="V1343" s="80"/>
      <c r="W1343" s="80"/>
      <c r="X1343" s="80"/>
      <c r="Y1343" s="94" t="s">
        <v>101</v>
      </c>
      <c r="Z1343" s="88" t="s">
        <v>45</v>
      </c>
      <c r="AA1343" s="89" t="s">
        <v>47</v>
      </c>
      <c r="AB1343" s="89" t="s">
        <v>48</v>
      </c>
      <c r="AC1343" s="90" t="s">
        <v>49</v>
      </c>
      <c r="AD1343" s="91" t="s">
        <v>50</v>
      </c>
      <c r="AE1343" s="92" t="s">
        <v>73</v>
      </c>
      <c r="AF1343" s="72"/>
      <c r="AG1343" s="72"/>
      <c r="AH1343" s="72"/>
      <c r="AI1343" s="72"/>
      <c r="AJ1343" s="72"/>
      <c r="AK1343" s="72"/>
      <c r="AL1343" s="72"/>
      <c r="AM1343" s="72"/>
      <c r="AN1343" s="72"/>
      <c r="AO1343" s="97"/>
      <c r="AP1343" s="96"/>
    </row>
    <row r="1344" s="72" customFormat="1" ht="16.5" spans="1:42">
      <c r="A1344" s="78"/>
      <c r="B1344" s="79"/>
      <c r="C1344" s="80"/>
      <c r="D1344" s="80"/>
      <c r="E1344" s="80"/>
      <c r="F1344" s="80"/>
      <c r="G1344" s="79"/>
      <c r="H1344" s="79"/>
      <c r="I1344" s="79"/>
      <c r="J1344" s="80"/>
      <c r="K1344" s="80"/>
      <c r="L1344" s="80"/>
      <c r="M1344" s="80"/>
      <c r="N1344" s="84"/>
      <c r="O1344" s="84"/>
      <c r="P1344" s="80"/>
      <c r="Q1344" s="80"/>
      <c r="R1344" s="80"/>
      <c r="S1344" s="80"/>
      <c r="T1344" s="80"/>
      <c r="U1344" s="80"/>
      <c r="V1344" s="80"/>
      <c r="W1344" s="80"/>
      <c r="X1344" s="80"/>
      <c r="Y1344" s="94" t="s">
        <v>102</v>
      </c>
      <c r="Z1344" s="88" t="s">
        <v>45</v>
      </c>
      <c r="AA1344" s="89" t="s">
        <v>47</v>
      </c>
      <c r="AB1344" s="89" t="s">
        <v>48</v>
      </c>
      <c r="AC1344" s="90" t="s">
        <v>49</v>
      </c>
      <c r="AD1344" s="91" t="s">
        <v>50</v>
      </c>
      <c r="AE1344" s="92" t="s">
        <v>73</v>
      </c>
      <c r="AF1344" s="72"/>
      <c r="AG1344" s="72"/>
      <c r="AH1344" s="72"/>
      <c r="AI1344" s="72"/>
      <c r="AJ1344" s="72"/>
      <c r="AK1344" s="72"/>
      <c r="AL1344" s="72"/>
      <c r="AM1344" s="72"/>
      <c r="AN1344" s="72"/>
      <c r="AO1344" s="97"/>
      <c r="AP1344" s="96"/>
    </row>
    <row r="1345" s="72" customFormat="1" ht="16.5" spans="1:42">
      <c r="A1345" s="78"/>
      <c r="B1345" s="79"/>
      <c r="C1345" s="80"/>
      <c r="D1345" s="80"/>
      <c r="E1345" s="80"/>
      <c r="F1345" s="80"/>
      <c r="G1345" s="79"/>
      <c r="H1345" s="79"/>
      <c r="I1345" s="79"/>
      <c r="J1345" s="80"/>
      <c r="K1345" s="80"/>
      <c r="L1345" s="80"/>
      <c r="M1345" s="80"/>
      <c r="N1345" s="84"/>
      <c r="O1345" s="84"/>
      <c r="P1345" s="80"/>
      <c r="Q1345" s="80"/>
      <c r="R1345" s="80"/>
      <c r="S1345" s="80"/>
      <c r="T1345" s="80"/>
      <c r="U1345" s="80"/>
      <c r="V1345" s="80"/>
      <c r="W1345" s="80"/>
      <c r="X1345" s="80"/>
      <c r="Y1345" s="94" t="s">
        <v>103</v>
      </c>
      <c r="Z1345" s="88" t="s">
        <v>45</v>
      </c>
      <c r="AA1345" s="89" t="s">
        <v>47</v>
      </c>
      <c r="AB1345" s="89" t="s">
        <v>48</v>
      </c>
      <c r="AC1345" s="90" t="s">
        <v>49</v>
      </c>
      <c r="AD1345" s="91" t="s">
        <v>50</v>
      </c>
      <c r="AE1345" s="92" t="s">
        <v>73</v>
      </c>
      <c r="AF1345" s="72"/>
      <c r="AG1345" s="72"/>
      <c r="AH1345" s="72"/>
      <c r="AI1345" s="72"/>
      <c r="AJ1345" s="72"/>
      <c r="AK1345" s="72"/>
      <c r="AL1345" s="72"/>
      <c r="AM1345" s="72"/>
      <c r="AN1345" s="72"/>
      <c r="AO1345" s="97"/>
      <c r="AP1345" s="96"/>
    </row>
    <row r="1346" s="72" customFormat="1" ht="16.5" spans="1:42">
      <c r="A1346" s="78"/>
      <c r="B1346" s="79"/>
      <c r="C1346" s="80"/>
      <c r="D1346" s="80"/>
      <c r="E1346" s="80"/>
      <c r="F1346" s="80"/>
      <c r="G1346" s="79"/>
      <c r="H1346" s="79"/>
      <c r="I1346" s="79"/>
      <c r="J1346" s="80"/>
      <c r="K1346" s="80"/>
      <c r="L1346" s="80"/>
      <c r="M1346" s="80"/>
      <c r="N1346" s="84"/>
      <c r="O1346" s="84"/>
      <c r="P1346" s="80"/>
      <c r="Q1346" s="80"/>
      <c r="R1346" s="80"/>
      <c r="S1346" s="80"/>
      <c r="T1346" s="80"/>
      <c r="U1346" s="80"/>
      <c r="V1346" s="80"/>
      <c r="W1346" s="80"/>
      <c r="X1346" s="80"/>
      <c r="Y1346" s="94" t="s">
        <v>104</v>
      </c>
      <c r="Z1346" s="88" t="s">
        <v>45</v>
      </c>
      <c r="AA1346" s="89" t="s">
        <v>47</v>
      </c>
      <c r="AB1346" s="89" t="s">
        <v>48</v>
      </c>
      <c r="AC1346" s="90" t="s">
        <v>49</v>
      </c>
      <c r="AD1346" s="91" t="s">
        <v>50</v>
      </c>
      <c r="AE1346" s="92" t="s">
        <v>73</v>
      </c>
      <c r="AF1346" s="72"/>
      <c r="AG1346" s="72"/>
      <c r="AH1346" s="72"/>
      <c r="AI1346" s="72"/>
      <c r="AJ1346" s="72"/>
      <c r="AK1346" s="72"/>
      <c r="AL1346" s="72"/>
      <c r="AM1346" s="72"/>
      <c r="AN1346" s="72"/>
      <c r="AO1346" s="97"/>
      <c r="AP1346" s="96"/>
    </row>
    <row r="1347" s="72" customFormat="1" ht="16.5" spans="1:42">
      <c r="A1347" s="78"/>
      <c r="B1347" s="79"/>
      <c r="C1347" s="80"/>
      <c r="D1347" s="80"/>
      <c r="E1347" s="80"/>
      <c r="F1347" s="80"/>
      <c r="G1347" s="79"/>
      <c r="H1347" s="79"/>
      <c r="I1347" s="79"/>
      <c r="J1347" s="80"/>
      <c r="K1347" s="80"/>
      <c r="L1347" s="80"/>
      <c r="M1347" s="80"/>
      <c r="N1347" s="84"/>
      <c r="O1347" s="84"/>
      <c r="P1347" s="80"/>
      <c r="Q1347" s="80"/>
      <c r="R1347" s="80"/>
      <c r="S1347" s="80"/>
      <c r="T1347" s="80"/>
      <c r="U1347" s="80"/>
      <c r="V1347" s="80"/>
      <c r="W1347" s="80"/>
      <c r="X1347" s="80"/>
      <c r="Y1347" s="94" t="s">
        <v>105</v>
      </c>
      <c r="Z1347" s="88" t="s">
        <v>45</v>
      </c>
      <c r="AA1347" s="89" t="s">
        <v>47</v>
      </c>
      <c r="AB1347" s="89" t="s">
        <v>48</v>
      </c>
      <c r="AC1347" s="90" t="s">
        <v>49</v>
      </c>
      <c r="AD1347" s="91" t="s">
        <v>50</v>
      </c>
      <c r="AE1347" s="92" t="s">
        <v>73</v>
      </c>
      <c r="AF1347" s="72"/>
      <c r="AG1347" s="72"/>
      <c r="AH1347" s="72"/>
      <c r="AI1347" s="72"/>
      <c r="AJ1347" s="72"/>
      <c r="AK1347" s="72"/>
      <c r="AL1347" s="72"/>
      <c r="AM1347" s="72"/>
      <c r="AN1347" s="72"/>
      <c r="AO1347" s="97"/>
      <c r="AP1347" s="96"/>
    </row>
    <row r="1348" s="72" customFormat="1" ht="16.5" spans="1:42">
      <c r="A1348" s="78"/>
      <c r="B1348" s="79"/>
      <c r="C1348" s="80"/>
      <c r="D1348" s="80"/>
      <c r="E1348" s="80"/>
      <c r="F1348" s="80"/>
      <c r="G1348" s="79"/>
      <c r="H1348" s="79"/>
      <c r="I1348" s="79"/>
      <c r="J1348" s="80"/>
      <c r="K1348" s="80"/>
      <c r="L1348" s="80"/>
      <c r="M1348" s="80"/>
      <c r="N1348" s="84"/>
      <c r="O1348" s="84"/>
      <c r="P1348" s="80"/>
      <c r="Q1348" s="80"/>
      <c r="R1348" s="80"/>
      <c r="S1348" s="80"/>
      <c r="T1348" s="80"/>
      <c r="U1348" s="80"/>
      <c r="V1348" s="80"/>
      <c r="W1348" s="80"/>
      <c r="X1348" s="80"/>
      <c r="Y1348" s="94" t="s">
        <v>106</v>
      </c>
      <c r="Z1348" s="88" t="s">
        <v>45</v>
      </c>
      <c r="AA1348" s="89" t="s">
        <v>47</v>
      </c>
      <c r="AB1348" s="89" t="s">
        <v>48</v>
      </c>
      <c r="AC1348" s="90" t="s">
        <v>49</v>
      </c>
      <c r="AD1348" s="91" t="s">
        <v>50</v>
      </c>
      <c r="AE1348" s="92" t="s">
        <v>73</v>
      </c>
      <c r="AF1348" s="72"/>
      <c r="AG1348" s="72"/>
      <c r="AH1348" s="72"/>
      <c r="AI1348" s="72"/>
      <c r="AJ1348" s="72"/>
      <c r="AK1348" s="72"/>
      <c r="AL1348" s="72"/>
      <c r="AM1348" s="72"/>
      <c r="AN1348" s="72"/>
      <c r="AO1348" s="97"/>
      <c r="AP1348" s="96"/>
    </row>
    <row r="1349" s="72" customFormat="1" ht="16.5" spans="1:42">
      <c r="A1349" s="78"/>
      <c r="B1349" s="79"/>
      <c r="C1349" s="80"/>
      <c r="D1349" s="80"/>
      <c r="E1349" s="80"/>
      <c r="F1349" s="80"/>
      <c r="G1349" s="79"/>
      <c r="H1349" s="79"/>
      <c r="I1349" s="79"/>
      <c r="J1349" s="80"/>
      <c r="K1349" s="80"/>
      <c r="L1349" s="80"/>
      <c r="M1349" s="80"/>
      <c r="N1349" s="84"/>
      <c r="O1349" s="84"/>
      <c r="P1349" s="80"/>
      <c r="Q1349" s="80"/>
      <c r="R1349" s="80"/>
      <c r="S1349" s="80"/>
      <c r="T1349" s="80"/>
      <c r="U1349" s="80"/>
      <c r="V1349" s="80"/>
      <c r="W1349" s="80"/>
      <c r="X1349" s="80"/>
      <c r="Y1349" s="94" t="s">
        <v>107</v>
      </c>
      <c r="Z1349" s="88" t="s">
        <v>45</v>
      </c>
      <c r="AA1349" s="89" t="s">
        <v>47</v>
      </c>
      <c r="AB1349" s="89" t="s">
        <v>48</v>
      </c>
      <c r="AC1349" s="90" t="s">
        <v>49</v>
      </c>
      <c r="AD1349" s="91" t="s">
        <v>50</v>
      </c>
      <c r="AE1349" s="92" t="s">
        <v>73</v>
      </c>
      <c r="AF1349" s="72"/>
      <c r="AG1349" s="72"/>
      <c r="AH1349" s="72"/>
      <c r="AI1349" s="72"/>
      <c r="AJ1349" s="72"/>
      <c r="AK1349" s="72"/>
      <c r="AL1349" s="72"/>
      <c r="AM1349" s="72"/>
      <c r="AN1349" s="72"/>
      <c r="AO1349" s="97"/>
      <c r="AP1349" s="96"/>
    </row>
    <row r="1350" s="72" customFormat="1" ht="16.5" spans="1:42">
      <c r="A1350" s="78"/>
      <c r="B1350" s="79"/>
      <c r="C1350" s="80"/>
      <c r="D1350" s="80"/>
      <c r="E1350" s="80"/>
      <c r="F1350" s="80"/>
      <c r="G1350" s="79"/>
      <c r="H1350" s="79"/>
      <c r="I1350" s="79"/>
      <c r="J1350" s="80"/>
      <c r="K1350" s="80"/>
      <c r="L1350" s="80"/>
      <c r="M1350" s="80"/>
      <c r="N1350" s="84"/>
      <c r="O1350" s="84"/>
      <c r="P1350" s="80"/>
      <c r="Q1350" s="80"/>
      <c r="R1350" s="80"/>
      <c r="S1350" s="80"/>
      <c r="T1350" s="80"/>
      <c r="U1350" s="80"/>
      <c r="V1350" s="80"/>
      <c r="W1350" s="80"/>
      <c r="X1350" s="80"/>
      <c r="Y1350" s="94" t="s">
        <v>108</v>
      </c>
      <c r="Z1350" s="88" t="s">
        <v>45</v>
      </c>
      <c r="AA1350" s="89" t="s">
        <v>47</v>
      </c>
      <c r="AB1350" s="89" t="s">
        <v>48</v>
      </c>
      <c r="AC1350" s="90" t="s">
        <v>49</v>
      </c>
      <c r="AD1350" s="91" t="s">
        <v>50</v>
      </c>
      <c r="AE1350" s="92" t="s">
        <v>73</v>
      </c>
      <c r="AF1350" s="72"/>
      <c r="AG1350" s="72"/>
      <c r="AH1350" s="72"/>
      <c r="AI1350" s="72"/>
      <c r="AJ1350" s="72"/>
      <c r="AK1350" s="72"/>
      <c r="AL1350" s="72"/>
      <c r="AM1350" s="72"/>
      <c r="AN1350" s="72"/>
      <c r="AO1350" s="97"/>
      <c r="AP1350" s="96"/>
    </row>
    <row r="1351" s="72" customFormat="1" ht="16.5" spans="1:42">
      <c r="A1351" s="78"/>
      <c r="B1351" s="79"/>
      <c r="C1351" s="80"/>
      <c r="D1351" s="80"/>
      <c r="E1351" s="80"/>
      <c r="F1351" s="80"/>
      <c r="G1351" s="79"/>
      <c r="H1351" s="79"/>
      <c r="I1351" s="79"/>
      <c r="J1351" s="80"/>
      <c r="K1351" s="80"/>
      <c r="L1351" s="80"/>
      <c r="M1351" s="80"/>
      <c r="N1351" s="84"/>
      <c r="O1351" s="84"/>
      <c r="P1351" s="80"/>
      <c r="Q1351" s="80"/>
      <c r="R1351" s="80"/>
      <c r="S1351" s="80"/>
      <c r="T1351" s="80"/>
      <c r="U1351" s="80"/>
      <c r="V1351" s="80"/>
      <c r="W1351" s="80"/>
      <c r="X1351" s="80"/>
      <c r="Y1351" s="94" t="s">
        <v>109</v>
      </c>
      <c r="Z1351" s="88" t="s">
        <v>45</v>
      </c>
      <c r="AA1351" s="89" t="s">
        <v>47</v>
      </c>
      <c r="AB1351" s="89" t="s">
        <v>48</v>
      </c>
      <c r="AC1351" s="90" t="s">
        <v>49</v>
      </c>
      <c r="AD1351" s="91" t="s">
        <v>50</v>
      </c>
      <c r="AE1351" s="92" t="s">
        <v>73</v>
      </c>
      <c r="AF1351" s="72"/>
      <c r="AG1351" s="72"/>
      <c r="AH1351" s="72"/>
      <c r="AI1351" s="72"/>
      <c r="AJ1351" s="72"/>
      <c r="AK1351" s="72"/>
      <c r="AL1351" s="72"/>
      <c r="AM1351" s="72"/>
      <c r="AN1351" s="72"/>
      <c r="AO1351" s="97"/>
      <c r="AP1351" s="96"/>
    </row>
    <row r="1352" s="72" customFormat="1" ht="16.5" spans="1:42">
      <c r="A1352" s="78"/>
      <c r="B1352" s="79"/>
      <c r="C1352" s="80"/>
      <c r="D1352" s="80"/>
      <c r="E1352" s="80"/>
      <c r="F1352" s="80"/>
      <c r="G1352" s="79"/>
      <c r="H1352" s="79"/>
      <c r="I1352" s="79"/>
      <c r="J1352" s="80"/>
      <c r="K1352" s="80"/>
      <c r="L1352" s="80"/>
      <c r="M1352" s="80"/>
      <c r="N1352" s="84"/>
      <c r="O1352" s="84"/>
      <c r="P1352" s="80"/>
      <c r="Q1352" s="80"/>
      <c r="R1352" s="80"/>
      <c r="S1352" s="80"/>
      <c r="T1352" s="80"/>
      <c r="U1352" s="80"/>
      <c r="V1352" s="80"/>
      <c r="W1352" s="80"/>
      <c r="X1352" s="80"/>
      <c r="Y1352" s="94" t="s">
        <v>110</v>
      </c>
      <c r="Z1352" s="88" t="s">
        <v>45</v>
      </c>
      <c r="AA1352" s="89" t="s">
        <v>47</v>
      </c>
      <c r="AB1352" s="89" t="s">
        <v>48</v>
      </c>
      <c r="AC1352" s="90" t="s">
        <v>49</v>
      </c>
      <c r="AD1352" s="91" t="s">
        <v>50</v>
      </c>
      <c r="AE1352" s="92" t="s">
        <v>73</v>
      </c>
      <c r="AF1352" s="72"/>
      <c r="AG1352" s="72"/>
      <c r="AH1352" s="72"/>
      <c r="AI1352" s="72"/>
      <c r="AJ1352" s="72"/>
      <c r="AK1352" s="72"/>
      <c r="AL1352" s="72"/>
      <c r="AM1352" s="72"/>
      <c r="AN1352" s="72"/>
      <c r="AO1352" s="97"/>
      <c r="AP1352" s="96"/>
    </row>
    <row r="1353" s="72" customFormat="1" ht="16.5" spans="1:42">
      <c r="A1353" s="78"/>
      <c r="B1353" s="79"/>
      <c r="C1353" s="80"/>
      <c r="D1353" s="80"/>
      <c r="E1353" s="80"/>
      <c r="F1353" s="80"/>
      <c r="G1353" s="79"/>
      <c r="H1353" s="79"/>
      <c r="I1353" s="79"/>
      <c r="J1353" s="80"/>
      <c r="K1353" s="80"/>
      <c r="L1353" s="80"/>
      <c r="M1353" s="80"/>
      <c r="N1353" s="84"/>
      <c r="O1353" s="84"/>
      <c r="P1353" s="80"/>
      <c r="Q1353" s="80"/>
      <c r="R1353" s="80"/>
      <c r="S1353" s="80"/>
      <c r="T1353" s="80"/>
      <c r="U1353" s="80"/>
      <c r="V1353" s="80"/>
      <c r="W1353" s="80"/>
      <c r="X1353" s="80"/>
      <c r="Y1353" s="94" t="s">
        <v>111</v>
      </c>
      <c r="Z1353" s="88" t="s">
        <v>45</v>
      </c>
      <c r="AA1353" s="89" t="s">
        <v>47</v>
      </c>
      <c r="AB1353" s="89" t="s">
        <v>48</v>
      </c>
      <c r="AC1353" s="90" t="s">
        <v>49</v>
      </c>
      <c r="AD1353" s="91" t="s">
        <v>50</v>
      </c>
      <c r="AE1353" s="92" t="s">
        <v>73</v>
      </c>
      <c r="AF1353" s="72"/>
      <c r="AG1353" s="72"/>
      <c r="AH1353" s="72"/>
      <c r="AI1353" s="72"/>
      <c r="AJ1353" s="72"/>
      <c r="AK1353" s="72"/>
      <c r="AL1353" s="72"/>
      <c r="AM1353" s="72"/>
      <c r="AN1353" s="72"/>
      <c r="AO1353" s="97"/>
      <c r="AP1353" s="96"/>
    </row>
    <row r="1354" s="72" customFormat="1" ht="16.5" spans="1:42">
      <c r="A1354" s="78"/>
      <c r="B1354" s="79"/>
      <c r="C1354" s="80"/>
      <c r="D1354" s="80"/>
      <c r="E1354" s="80"/>
      <c r="F1354" s="80"/>
      <c r="G1354" s="79"/>
      <c r="H1354" s="79"/>
      <c r="I1354" s="79"/>
      <c r="J1354" s="80"/>
      <c r="K1354" s="80"/>
      <c r="L1354" s="80"/>
      <c r="M1354" s="80"/>
      <c r="N1354" s="84"/>
      <c r="O1354" s="84"/>
      <c r="P1354" s="80"/>
      <c r="Q1354" s="80"/>
      <c r="R1354" s="80"/>
      <c r="S1354" s="80"/>
      <c r="T1354" s="80"/>
      <c r="U1354" s="80"/>
      <c r="V1354" s="80"/>
      <c r="W1354" s="80"/>
      <c r="X1354" s="80"/>
      <c r="Y1354" s="94" t="s">
        <v>112</v>
      </c>
      <c r="Z1354" s="88" t="s">
        <v>45</v>
      </c>
      <c r="AA1354" s="89" t="s">
        <v>47</v>
      </c>
      <c r="AB1354" s="89" t="s">
        <v>48</v>
      </c>
      <c r="AC1354" s="90" t="s">
        <v>49</v>
      </c>
      <c r="AD1354" s="91" t="s">
        <v>50</v>
      </c>
      <c r="AE1354" s="92" t="s">
        <v>73</v>
      </c>
      <c r="AF1354" s="72"/>
      <c r="AG1354" s="72"/>
      <c r="AH1354" s="72"/>
      <c r="AI1354" s="72"/>
      <c r="AJ1354" s="72"/>
      <c r="AK1354" s="72"/>
      <c r="AL1354" s="72"/>
      <c r="AM1354" s="72"/>
      <c r="AN1354" s="72"/>
      <c r="AO1354" s="97"/>
      <c r="AP1354" s="96"/>
    </row>
    <row r="1355" s="72" customFormat="1" ht="16.5" spans="1:42">
      <c r="A1355" s="78"/>
      <c r="B1355" s="79"/>
      <c r="C1355" s="80"/>
      <c r="D1355" s="80"/>
      <c r="E1355" s="80"/>
      <c r="F1355" s="80"/>
      <c r="G1355" s="79"/>
      <c r="H1355" s="79"/>
      <c r="I1355" s="79"/>
      <c r="J1355" s="80"/>
      <c r="K1355" s="80"/>
      <c r="L1355" s="80"/>
      <c r="M1355" s="80"/>
      <c r="N1355" s="84"/>
      <c r="O1355" s="84"/>
      <c r="P1355" s="80"/>
      <c r="Q1355" s="80"/>
      <c r="R1355" s="80"/>
      <c r="S1355" s="80"/>
      <c r="T1355" s="80"/>
      <c r="U1355" s="80"/>
      <c r="V1355" s="80"/>
      <c r="W1355" s="80"/>
      <c r="X1355" s="80"/>
      <c r="Y1355" s="94" t="s">
        <v>113</v>
      </c>
      <c r="Z1355" s="88" t="s">
        <v>45</v>
      </c>
      <c r="AA1355" s="89" t="s">
        <v>47</v>
      </c>
      <c r="AB1355" s="89" t="s">
        <v>48</v>
      </c>
      <c r="AC1355" s="90" t="s">
        <v>49</v>
      </c>
      <c r="AD1355" s="91" t="s">
        <v>50</v>
      </c>
      <c r="AE1355" s="92" t="s">
        <v>73</v>
      </c>
      <c r="AF1355" s="72"/>
      <c r="AG1355" s="72"/>
      <c r="AH1355" s="72"/>
      <c r="AI1355" s="72"/>
      <c r="AJ1355" s="72"/>
      <c r="AK1355" s="72"/>
      <c r="AL1355" s="72"/>
      <c r="AM1355" s="72"/>
      <c r="AN1355" s="72"/>
      <c r="AO1355" s="97"/>
      <c r="AP1355" s="96"/>
    </row>
    <row r="1356" s="72" customFormat="1" ht="16.5" spans="1:42">
      <c r="A1356" s="78"/>
      <c r="B1356" s="79"/>
      <c r="C1356" s="80"/>
      <c r="D1356" s="80"/>
      <c r="E1356" s="80"/>
      <c r="F1356" s="80"/>
      <c r="G1356" s="79"/>
      <c r="H1356" s="79"/>
      <c r="I1356" s="79"/>
      <c r="J1356" s="80"/>
      <c r="K1356" s="80"/>
      <c r="L1356" s="80"/>
      <c r="M1356" s="80"/>
      <c r="N1356" s="84"/>
      <c r="O1356" s="84"/>
      <c r="P1356" s="80"/>
      <c r="Q1356" s="80"/>
      <c r="R1356" s="80"/>
      <c r="S1356" s="80"/>
      <c r="T1356" s="80"/>
      <c r="U1356" s="80"/>
      <c r="V1356" s="80"/>
      <c r="W1356" s="80"/>
      <c r="X1356" s="80"/>
      <c r="Y1356" s="94" t="s">
        <v>114</v>
      </c>
      <c r="Z1356" s="88" t="s">
        <v>45</v>
      </c>
      <c r="AA1356" s="89" t="s">
        <v>47</v>
      </c>
      <c r="AB1356" s="89" t="s">
        <v>48</v>
      </c>
      <c r="AC1356" s="90" t="s">
        <v>49</v>
      </c>
      <c r="AD1356" s="91" t="s">
        <v>50</v>
      </c>
      <c r="AE1356" s="92" t="s">
        <v>73</v>
      </c>
      <c r="AF1356" s="72"/>
      <c r="AG1356" s="72"/>
      <c r="AH1356" s="72"/>
      <c r="AI1356" s="72"/>
      <c r="AJ1356" s="72"/>
      <c r="AK1356" s="72"/>
      <c r="AL1356" s="72"/>
      <c r="AM1356" s="72"/>
      <c r="AN1356" s="72"/>
      <c r="AO1356" s="97"/>
      <c r="AP1356" s="96"/>
    </row>
    <row r="1357" s="72" customFormat="1" ht="16.5" spans="1:42">
      <c r="A1357" s="78"/>
      <c r="B1357" s="79"/>
      <c r="C1357" s="80"/>
      <c r="D1357" s="80"/>
      <c r="E1357" s="80"/>
      <c r="F1357" s="80"/>
      <c r="G1357" s="79"/>
      <c r="H1357" s="79"/>
      <c r="I1357" s="79"/>
      <c r="J1357" s="80"/>
      <c r="K1357" s="80"/>
      <c r="L1357" s="80"/>
      <c r="M1357" s="80"/>
      <c r="N1357" s="84"/>
      <c r="O1357" s="84"/>
      <c r="P1357" s="80"/>
      <c r="Q1357" s="80"/>
      <c r="R1357" s="80"/>
      <c r="S1357" s="80"/>
      <c r="T1357" s="80"/>
      <c r="U1357" s="80"/>
      <c r="V1357" s="80"/>
      <c r="W1357" s="80"/>
      <c r="X1357" s="80"/>
      <c r="Y1357" s="94" t="s">
        <v>115</v>
      </c>
      <c r="Z1357" s="88" t="s">
        <v>45</v>
      </c>
      <c r="AA1357" s="89" t="s">
        <v>47</v>
      </c>
      <c r="AB1357" s="89" t="s">
        <v>48</v>
      </c>
      <c r="AC1357" s="90" t="s">
        <v>49</v>
      </c>
      <c r="AD1357" s="91" t="s">
        <v>50</v>
      </c>
      <c r="AE1357" s="92" t="s">
        <v>73</v>
      </c>
      <c r="AF1357" s="72"/>
      <c r="AG1357" s="72"/>
      <c r="AH1357" s="72"/>
      <c r="AI1357" s="72"/>
      <c r="AJ1357" s="72"/>
      <c r="AK1357" s="72"/>
      <c r="AL1357" s="72"/>
      <c r="AM1357" s="72"/>
      <c r="AN1357" s="72"/>
      <c r="AO1357" s="97"/>
      <c r="AP1357" s="96"/>
    </row>
    <row r="1358" s="72" customFormat="1" ht="16.5" spans="1:42">
      <c r="A1358" s="78"/>
      <c r="B1358" s="79"/>
      <c r="C1358" s="80"/>
      <c r="D1358" s="80"/>
      <c r="E1358" s="80"/>
      <c r="F1358" s="80"/>
      <c r="G1358" s="79"/>
      <c r="H1358" s="79"/>
      <c r="I1358" s="79"/>
      <c r="J1358" s="80"/>
      <c r="K1358" s="80"/>
      <c r="L1358" s="80"/>
      <c r="M1358" s="80"/>
      <c r="N1358" s="84"/>
      <c r="O1358" s="84"/>
      <c r="P1358" s="80"/>
      <c r="Q1358" s="80"/>
      <c r="R1358" s="80"/>
      <c r="S1358" s="80"/>
      <c r="T1358" s="80"/>
      <c r="U1358" s="80"/>
      <c r="V1358" s="80"/>
      <c r="W1358" s="80"/>
      <c r="X1358" s="80"/>
      <c r="Y1358" s="94" t="s">
        <v>116</v>
      </c>
      <c r="Z1358" s="88" t="s">
        <v>45</v>
      </c>
      <c r="AA1358" s="89" t="s">
        <v>47</v>
      </c>
      <c r="AB1358" s="89" t="s">
        <v>48</v>
      </c>
      <c r="AC1358" s="90" t="s">
        <v>49</v>
      </c>
      <c r="AD1358" s="91" t="s">
        <v>50</v>
      </c>
      <c r="AE1358" s="92" t="s">
        <v>73</v>
      </c>
      <c r="AF1358" s="72"/>
      <c r="AG1358" s="72"/>
      <c r="AH1358" s="72"/>
      <c r="AI1358" s="72"/>
      <c r="AJ1358" s="72"/>
      <c r="AK1358" s="72"/>
      <c r="AL1358" s="72"/>
      <c r="AM1358" s="72"/>
      <c r="AN1358" s="72"/>
      <c r="AO1358" s="97"/>
      <c r="AP1358" s="96"/>
    </row>
    <row r="1359" s="72" customFormat="1" ht="16.5" spans="1:42">
      <c r="A1359" s="78"/>
      <c r="B1359" s="79"/>
      <c r="C1359" s="80"/>
      <c r="D1359" s="80"/>
      <c r="E1359" s="80"/>
      <c r="F1359" s="80"/>
      <c r="G1359" s="79"/>
      <c r="H1359" s="79"/>
      <c r="I1359" s="79"/>
      <c r="J1359" s="80"/>
      <c r="K1359" s="80"/>
      <c r="L1359" s="80"/>
      <c r="M1359" s="80"/>
      <c r="N1359" s="84"/>
      <c r="O1359" s="84"/>
      <c r="P1359" s="80"/>
      <c r="Q1359" s="80"/>
      <c r="R1359" s="80"/>
      <c r="S1359" s="80"/>
      <c r="T1359" s="80"/>
      <c r="U1359" s="80"/>
      <c r="V1359" s="80"/>
      <c r="W1359" s="80"/>
      <c r="X1359" s="80"/>
      <c r="Y1359" s="94" t="s">
        <v>117</v>
      </c>
      <c r="Z1359" s="88" t="s">
        <v>45</v>
      </c>
      <c r="AA1359" s="89" t="s">
        <v>47</v>
      </c>
      <c r="AB1359" s="89" t="s">
        <v>48</v>
      </c>
      <c r="AC1359" s="90" t="s">
        <v>49</v>
      </c>
      <c r="AD1359" s="91" t="s">
        <v>50</v>
      </c>
      <c r="AE1359" s="92" t="s">
        <v>73</v>
      </c>
      <c r="AF1359" s="72"/>
      <c r="AG1359" s="72"/>
      <c r="AH1359" s="72"/>
      <c r="AI1359" s="72"/>
      <c r="AJ1359" s="72"/>
      <c r="AK1359" s="72"/>
      <c r="AL1359" s="72"/>
      <c r="AM1359" s="72"/>
      <c r="AN1359" s="72"/>
      <c r="AO1359" s="97"/>
      <c r="AP1359" s="96"/>
    </row>
    <row r="1360" s="72" customFormat="1" ht="16.5" spans="1:42">
      <c r="A1360" s="78"/>
      <c r="B1360" s="79"/>
      <c r="C1360" s="80"/>
      <c r="D1360" s="80"/>
      <c r="E1360" s="80"/>
      <c r="F1360" s="80"/>
      <c r="G1360" s="79"/>
      <c r="H1360" s="79"/>
      <c r="I1360" s="79"/>
      <c r="J1360" s="80"/>
      <c r="K1360" s="80"/>
      <c r="L1360" s="80"/>
      <c r="M1360" s="80"/>
      <c r="N1360" s="84"/>
      <c r="O1360" s="84"/>
      <c r="P1360" s="80"/>
      <c r="Q1360" s="80"/>
      <c r="R1360" s="80"/>
      <c r="S1360" s="80"/>
      <c r="T1360" s="80"/>
      <c r="U1360" s="80"/>
      <c r="V1360" s="80"/>
      <c r="W1360" s="80"/>
      <c r="X1360" s="80"/>
      <c r="Y1360" s="94" t="s">
        <v>118</v>
      </c>
      <c r="Z1360" s="88" t="s">
        <v>45</v>
      </c>
      <c r="AA1360" s="89" t="s">
        <v>47</v>
      </c>
      <c r="AB1360" s="89" t="s">
        <v>48</v>
      </c>
      <c r="AC1360" s="90" t="s">
        <v>49</v>
      </c>
      <c r="AD1360" s="91" t="s">
        <v>50</v>
      </c>
      <c r="AE1360" s="92" t="s">
        <v>73</v>
      </c>
      <c r="AF1360" s="72"/>
      <c r="AG1360" s="72"/>
      <c r="AH1360" s="72"/>
      <c r="AI1360" s="72"/>
      <c r="AJ1360" s="72"/>
      <c r="AK1360" s="72"/>
      <c r="AL1360" s="72"/>
      <c r="AM1360" s="72"/>
      <c r="AN1360" s="72"/>
      <c r="AO1360" s="97"/>
      <c r="AP1360" s="96"/>
    </row>
    <row r="1361" s="72" customFormat="1" ht="16.5" spans="1:42">
      <c r="A1361" s="98"/>
      <c r="B1361" s="99"/>
      <c r="C1361" s="80"/>
      <c r="D1361" s="80"/>
      <c r="E1361" s="80"/>
      <c r="F1361" s="80"/>
      <c r="G1361" s="99"/>
      <c r="H1361" s="99"/>
      <c r="I1361" s="99"/>
      <c r="J1361" s="80"/>
      <c r="K1361" s="80"/>
      <c r="L1361" s="80"/>
      <c r="M1361" s="80"/>
      <c r="N1361" s="100"/>
      <c r="O1361" s="100"/>
      <c r="P1361" s="80"/>
      <c r="Q1361" s="80"/>
      <c r="R1361" s="80"/>
      <c r="S1361" s="80"/>
      <c r="T1361" s="80"/>
      <c r="U1361" s="80"/>
      <c r="V1361" s="80"/>
      <c r="W1361" s="80"/>
      <c r="X1361" s="80"/>
      <c r="Y1361" s="94" t="s">
        <v>119</v>
      </c>
      <c r="Z1361" s="88" t="s">
        <v>45</v>
      </c>
      <c r="AA1361" s="89" t="s">
        <v>47</v>
      </c>
      <c r="AB1361" s="89" t="s">
        <v>48</v>
      </c>
      <c r="AC1361" s="90" t="s">
        <v>49</v>
      </c>
      <c r="AD1361" s="91" t="s">
        <v>50</v>
      </c>
      <c r="AE1361" s="92" t="s">
        <v>73</v>
      </c>
      <c r="AF1361" s="72"/>
      <c r="AG1361" s="72"/>
      <c r="AH1361" s="72"/>
      <c r="AI1361" s="72"/>
      <c r="AJ1361" s="72"/>
      <c r="AK1361" s="72"/>
      <c r="AL1361" s="72"/>
      <c r="AM1361" s="72"/>
      <c r="AN1361" s="72"/>
      <c r="AO1361" s="97"/>
      <c r="AP1361" s="96"/>
    </row>
    <row r="1362" s="72" customFormat="1" ht="16.5" spans="1:42">
      <c r="A1362" s="76" t="s">
        <v>32</v>
      </c>
      <c r="B1362" s="77" t="s">
        <v>162</v>
      </c>
      <c r="C1362" s="77" t="s">
        <v>34</v>
      </c>
      <c r="D1362" s="77" t="s">
        <v>35</v>
      </c>
      <c r="E1362" s="77" t="s">
        <v>36</v>
      </c>
      <c r="F1362" s="77" t="s">
        <v>143</v>
      </c>
      <c r="G1362" s="77" t="s">
        <v>144</v>
      </c>
      <c r="H1362" s="77" t="s">
        <v>163</v>
      </c>
      <c r="I1362" s="77" t="s">
        <v>163</v>
      </c>
      <c r="J1362" s="77" t="s">
        <v>40</v>
      </c>
      <c r="K1362" s="77" t="s">
        <v>41</v>
      </c>
      <c r="L1362" s="77"/>
      <c r="M1362" s="77"/>
      <c r="N1362" s="83">
        <v>44411</v>
      </c>
      <c r="O1362" s="83">
        <v>44411</v>
      </c>
      <c r="P1362" s="77">
        <v>202150795</v>
      </c>
      <c r="Q1362" s="77"/>
      <c r="R1362" s="77" t="s">
        <v>42</v>
      </c>
      <c r="S1362" s="77"/>
      <c r="T1362" s="77" t="s">
        <v>43</v>
      </c>
      <c r="U1362" s="77"/>
      <c r="V1362" s="77" t="s">
        <v>44</v>
      </c>
      <c r="W1362" s="77" t="s">
        <v>45</v>
      </c>
      <c r="X1362" s="77"/>
      <c r="Y1362" s="87" t="s">
        <v>46</v>
      </c>
      <c r="Z1362" s="88" t="s">
        <v>45</v>
      </c>
      <c r="AA1362" s="89" t="s">
        <v>47</v>
      </c>
      <c r="AB1362" s="89" t="s">
        <v>48</v>
      </c>
      <c r="AC1362" s="90" t="s">
        <v>49</v>
      </c>
      <c r="AD1362" s="91" t="s">
        <v>50</v>
      </c>
      <c r="AE1362" s="92" t="s">
        <v>51</v>
      </c>
      <c r="AF1362" s="93"/>
      <c r="AG1362" s="72"/>
      <c r="AH1362" s="72"/>
      <c r="AI1362" s="72"/>
      <c r="AJ1362" s="72"/>
      <c r="AK1362" s="72"/>
      <c r="AL1362" s="72"/>
      <c r="AM1362" s="72"/>
      <c r="AN1362" s="72"/>
      <c r="AO1362" s="97"/>
      <c r="AP1362" s="96"/>
    </row>
    <row r="1363" s="72" customFormat="1" ht="16.5" spans="1:42">
      <c r="A1363" s="78"/>
      <c r="B1363" s="79"/>
      <c r="C1363" s="80"/>
      <c r="D1363" s="80"/>
      <c r="E1363" s="80"/>
      <c r="F1363" s="80"/>
      <c r="G1363" s="79"/>
      <c r="H1363" s="79"/>
      <c r="I1363" s="79"/>
      <c r="J1363" s="80"/>
      <c r="K1363" s="80"/>
      <c r="L1363" s="80"/>
      <c r="M1363" s="80"/>
      <c r="N1363" s="84"/>
      <c r="O1363" s="84"/>
      <c r="P1363" s="80"/>
      <c r="Q1363" s="80"/>
      <c r="R1363" s="80"/>
      <c r="S1363" s="80"/>
      <c r="T1363" s="80"/>
      <c r="U1363" s="80"/>
      <c r="V1363" s="80"/>
      <c r="W1363" s="80"/>
      <c r="X1363" s="80"/>
      <c r="Y1363" s="87" t="s">
        <v>52</v>
      </c>
      <c r="Z1363" s="88" t="s">
        <v>45</v>
      </c>
      <c r="AA1363" s="89" t="s">
        <v>47</v>
      </c>
      <c r="AB1363" s="89" t="s">
        <v>48</v>
      </c>
      <c r="AC1363" s="90" t="s">
        <v>49</v>
      </c>
      <c r="AD1363" s="91" t="s">
        <v>50</v>
      </c>
      <c r="AE1363" s="92" t="s">
        <v>51</v>
      </c>
      <c r="AF1363" s="93"/>
      <c r="AG1363" s="72"/>
      <c r="AH1363" s="72"/>
      <c r="AI1363" s="72"/>
      <c r="AJ1363" s="72"/>
      <c r="AK1363" s="72"/>
      <c r="AL1363" s="72"/>
      <c r="AM1363" s="72"/>
      <c r="AN1363" s="72"/>
      <c r="AO1363" s="97"/>
      <c r="AP1363" s="96"/>
    </row>
    <row r="1364" s="72" customFormat="1" ht="16.5" spans="1:42">
      <c r="A1364" s="78"/>
      <c r="B1364" s="79"/>
      <c r="C1364" s="80"/>
      <c r="D1364" s="80"/>
      <c r="E1364" s="80"/>
      <c r="F1364" s="80"/>
      <c r="G1364" s="79"/>
      <c r="H1364" s="79"/>
      <c r="I1364" s="79"/>
      <c r="J1364" s="80"/>
      <c r="K1364" s="80"/>
      <c r="L1364" s="80"/>
      <c r="M1364" s="80"/>
      <c r="N1364" s="84"/>
      <c r="O1364" s="84"/>
      <c r="P1364" s="80"/>
      <c r="Q1364" s="80"/>
      <c r="R1364" s="80"/>
      <c r="S1364" s="80"/>
      <c r="T1364" s="80"/>
      <c r="U1364" s="80"/>
      <c r="V1364" s="80"/>
      <c r="W1364" s="80"/>
      <c r="X1364" s="80"/>
      <c r="Y1364" s="87" t="s">
        <v>53</v>
      </c>
      <c r="Z1364" s="88" t="s">
        <v>45</v>
      </c>
      <c r="AA1364" s="89" t="s">
        <v>47</v>
      </c>
      <c r="AB1364" s="89" t="s">
        <v>48</v>
      </c>
      <c r="AC1364" s="90" t="s">
        <v>49</v>
      </c>
      <c r="AD1364" s="91" t="s">
        <v>50</v>
      </c>
      <c r="AE1364" s="92" t="s">
        <v>51</v>
      </c>
      <c r="AF1364" s="93"/>
      <c r="AG1364" s="72"/>
      <c r="AH1364" s="72"/>
      <c r="AI1364" s="72"/>
      <c r="AJ1364" s="72"/>
      <c r="AK1364" s="72"/>
      <c r="AL1364" s="72"/>
      <c r="AM1364" s="72"/>
      <c r="AN1364" s="72"/>
      <c r="AO1364" s="97"/>
      <c r="AP1364" s="96"/>
    </row>
    <row r="1365" s="72" customFormat="1" customHeight="1" spans="1:31">
      <c r="A1365" s="78"/>
      <c r="B1365" s="79"/>
      <c r="C1365" s="80"/>
      <c r="D1365" s="80"/>
      <c r="E1365" s="80"/>
      <c r="F1365" s="80"/>
      <c r="G1365" s="79"/>
      <c r="H1365" s="79"/>
      <c r="I1365" s="79"/>
      <c r="J1365" s="80"/>
      <c r="K1365" s="80"/>
      <c r="L1365" s="80"/>
      <c r="M1365" s="80"/>
      <c r="N1365" s="84"/>
      <c r="O1365" s="84"/>
      <c r="P1365" s="80"/>
      <c r="Q1365" s="80"/>
      <c r="R1365" s="80"/>
      <c r="S1365" s="80"/>
      <c r="T1365" s="80"/>
      <c r="U1365" s="80"/>
      <c r="V1365" s="80"/>
      <c r="W1365" s="80"/>
      <c r="X1365" s="80"/>
      <c r="Y1365" s="87" t="s">
        <v>54</v>
      </c>
      <c r="Z1365" s="88" t="s">
        <v>45</v>
      </c>
      <c r="AA1365" s="89" t="s">
        <v>47</v>
      </c>
      <c r="AB1365" s="89" t="s">
        <v>48</v>
      </c>
      <c r="AC1365" s="90" t="s">
        <v>49</v>
      </c>
      <c r="AD1365" s="91" t="s">
        <v>50</v>
      </c>
      <c r="AE1365" s="92" t="s">
        <v>51</v>
      </c>
    </row>
    <row r="1366" s="72" customFormat="1" ht="16.5" spans="1:42">
      <c r="A1366" s="78"/>
      <c r="B1366" s="79"/>
      <c r="C1366" s="80"/>
      <c r="D1366" s="80"/>
      <c r="E1366" s="80"/>
      <c r="F1366" s="80"/>
      <c r="G1366" s="79"/>
      <c r="H1366" s="79"/>
      <c r="I1366" s="79"/>
      <c r="J1366" s="80"/>
      <c r="K1366" s="80"/>
      <c r="L1366" s="80"/>
      <c r="M1366" s="80"/>
      <c r="N1366" s="84"/>
      <c r="O1366" s="84"/>
      <c r="P1366" s="80"/>
      <c r="Q1366" s="80"/>
      <c r="R1366" s="80"/>
      <c r="S1366" s="80"/>
      <c r="T1366" s="80"/>
      <c r="U1366" s="80"/>
      <c r="V1366" s="80"/>
      <c r="W1366" s="80"/>
      <c r="X1366" s="80"/>
      <c r="Y1366" s="87" t="s">
        <v>55</v>
      </c>
      <c r="Z1366" s="88" t="s">
        <v>45</v>
      </c>
      <c r="AA1366" s="89" t="s">
        <v>47</v>
      </c>
      <c r="AB1366" s="89" t="s">
        <v>48</v>
      </c>
      <c r="AC1366" s="90" t="s">
        <v>49</v>
      </c>
      <c r="AD1366" s="91" t="s">
        <v>50</v>
      </c>
      <c r="AE1366" s="92" t="s">
        <v>51</v>
      </c>
      <c r="AF1366" s="72"/>
      <c r="AG1366" s="72"/>
      <c r="AH1366" s="72"/>
      <c r="AI1366" s="72"/>
      <c r="AJ1366" s="72"/>
      <c r="AK1366" s="72"/>
      <c r="AL1366" s="72"/>
      <c r="AM1366" s="72"/>
      <c r="AN1366" s="72"/>
      <c r="AO1366" s="97"/>
      <c r="AP1366" s="96"/>
    </row>
    <row r="1367" s="72" customFormat="1" ht="16.5" spans="1:42">
      <c r="A1367" s="78"/>
      <c r="B1367" s="79"/>
      <c r="C1367" s="80"/>
      <c r="D1367" s="80"/>
      <c r="E1367" s="80"/>
      <c r="F1367" s="80"/>
      <c r="G1367" s="79"/>
      <c r="H1367" s="79"/>
      <c r="I1367" s="79"/>
      <c r="J1367" s="80"/>
      <c r="K1367" s="80"/>
      <c r="L1367" s="80"/>
      <c r="M1367" s="80"/>
      <c r="N1367" s="84"/>
      <c r="O1367" s="84"/>
      <c r="P1367" s="80"/>
      <c r="Q1367" s="80"/>
      <c r="R1367" s="80"/>
      <c r="S1367" s="80"/>
      <c r="T1367" s="80"/>
      <c r="U1367" s="80"/>
      <c r="V1367" s="80"/>
      <c r="W1367" s="80"/>
      <c r="X1367" s="80"/>
      <c r="Y1367" s="87" t="s">
        <v>56</v>
      </c>
      <c r="Z1367" s="88" t="s">
        <v>45</v>
      </c>
      <c r="AA1367" s="89" t="s">
        <v>47</v>
      </c>
      <c r="AB1367" s="89" t="s">
        <v>48</v>
      </c>
      <c r="AC1367" s="90" t="s">
        <v>49</v>
      </c>
      <c r="AD1367" s="91" t="s">
        <v>50</v>
      </c>
      <c r="AE1367" s="92" t="s">
        <v>51</v>
      </c>
      <c r="AF1367" s="72"/>
      <c r="AG1367" s="72"/>
      <c r="AH1367" s="72"/>
      <c r="AI1367" s="72"/>
      <c r="AJ1367" s="72"/>
      <c r="AK1367" s="72"/>
      <c r="AL1367" s="72"/>
      <c r="AM1367" s="72"/>
      <c r="AN1367" s="72"/>
      <c r="AO1367" s="97"/>
      <c r="AP1367" s="96"/>
    </row>
    <row r="1368" s="72" customFormat="1" ht="16.5" spans="1:42">
      <c r="A1368" s="78"/>
      <c r="B1368" s="79"/>
      <c r="C1368" s="80"/>
      <c r="D1368" s="80"/>
      <c r="E1368" s="80"/>
      <c r="F1368" s="80"/>
      <c r="G1368" s="79"/>
      <c r="H1368" s="79"/>
      <c r="I1368" s="79"/>
      <c r="J1368" s="80"/>
      <c r="K1368" s="80"/>
      <c r="L1368" s="80"/>
      <c r="M1368" s="80"/>
      <c r="N1368" s="84"/>
      <c r="O1368" s="84"/>
      <c r="P1368" s="80"/>
      <c r="Q1368" s="80"/>
      <c r="R1368" s="80"/>
      <c r="S1368" s="80"/>
      <c r="T1368" s="80"/>
      <c r="U1368" s="80"/>
      <c r="V1368" s="80"/>
      <c r="W1368" s="80"/>
      <c r="X1368" s="80"/>
      <c r="Y1368" s="87" t="s">
        <v>57</v>
      </c>
      <c r="Z1368" s="88" t="s">
        <v>45</v>
      </c>
      <c r="AA1368" s="89" t="s">
        <v>47</v>
      </c>
      <c r="AB1368" s="89" t="s">
        <v>48</v>
      </c>
      <c r="AC1368" s="90" t="s">
        <v>49</v>
      </c>
      <c r="AD1368" s="91" t="s">
        <v>50</v>
      </c>
      <c r="AE1368" s="92" t="s">
        <v>51</v>
      </c>
      <c r="AF1368" s="72"/>
      <c r="AG1368" s="72"/>
      <c r="AH1368" s="72"/>
      <c r="AI1368" s="72"/>
      <c r="AJ1368" s="72"/>
      <c r="AK1368" s="72"/>
      <c r="AL1368" s="72"/>
      <c r="AM1368" s="72"/>
      <c r="AN1368" s="72"/>
      <c r="AO1368" s="97"/>
      <c r="AP1368" s="96"/>
    </row>
    <row r="1369" s="72" customFormat="1" ht="22.5" spans="1:42">
      <c r="A1369" s="78"/>
      <c r="B1369" s="79"/>
      <c r="C1369" s="80"/>
      <c r="D1369" s="80"/>
      <c r="E1369" s="80"/>
      <c r="F1369" s="80"/>
      <c r="G1369" s="79"/>
      <c r="H1369" s="79"/>
      <c r="I1369" s="79"/>
      <c r="J1369" s="80"/>
      <c r="K1369" s="80"/>
      <c r="L1369" s="80"/>
      <c r="M1369" s="80"/>
      <c r="N1369" s="84"/>
      <c r="O1369" s="84"/>
      <c r="P1369" s="80"/>
      <c r="Q1369" s="80"/>
      <c r="R1369" s="80"/>
      <c r="S1369" s="80"/>
      <c r="T1369" s="80"/>
      <c r="U1369" s="80"/>
      <c r="V1369" s="80"/>
      <c r="W1369" s="80"/>
      <c r="X1369" s="80"/>
      <c r="Y1369" s="87" t="s">
        <v>58</v>
      </c>
      <c r="Z1369" s="88" t="s">
        <v>45</v>
      </c>
      <c r="AA1369" s="89" t="s">
        <v>47</v>
      </c>
      <c r="AB1369" s="89" t="s">
        <v>48</v>
      </c>
      <c r="AC1369" s="90" t="s">
        <v>49</v>
      </c>
      <c r="AD1369" s="91" t="s">
        <v>50</v>
      </c>
      <c r="AE1369" s="92" t="s">
        <v>51</v>
      </c>
      <c r="AF1369" s="72"/>
      <c r="AG1369" s="72"/>
      <c r="AH1369" s="72"/>
      <c r="AI1369" s="72"/>
      <c r="AJ1369" s="72"/>
      <c r="AK1369" s="72"/>
      <c r="AL1369" s="72"/>
      <c r="AM1369" s="72"/>
      <c r="AN1369" s="72"/>
      <c r="AO1369" s="97"/>
      <c r="AP1369" s="96"/>
    </row>
    <row r="1370" s="72" customFormat="1" ht="16.5" spans="1:42">
      <c r="A1370" s="78"/>
      <c r="B1370" s="79"/>
      <c r="C1370" s="80"/>
      <c r="D1370" s="80"/>
      <c r="E1370" s="80"/>
      <c r="F1370" s="80"/>
      <c r="G1370" s="79"/>
      <c r="H1370" s="79"/>
      <c r="I1370" s="79"/>
      <c r="J1370" s="80"/>
      <c r="K1370" s="80"/>
      <c r="L1370" s="80"/>
      <c r="M1370" s="80"/>
      <c r="N1370" s="84"/>
      <c r="O1370" s="84"/>
      <c r="P1370" s="80"/>
      <c r="Q1370" s="80"/>
      <c r="R1370" s="80"/>
      <c r="S1370" s="80"/>
      <c r="T1370" s="80"/>
      <c r="U1370" s="80"/>
      <c r="V1370" s="80"/>
      <c r="W1370" s="80"/>
      <c r="X1370" s="80"/>
      <c r="Y1370" s="87" t="s">
        <v>59</v>
      </c>
      <c r="Z1370" s="88" t="s">
        <v>45</v>
      </c>
      <c r="AA1370" s="89" t="s">
        <v>47</v>
      </c>
      <c r="AB1370" s="89" t="s">
        <v>48</v>
      </c>
      <c r="AC1370" s="90" t="s">
        <v>49</v>
      </c>
      <c r="AD1370" s="91" t="s">
        <v>50</v>
      </c>
      <c r="AE1370" s="92" t="s">
        <v>51</v>
      </c>
      <c r="AF1370" s="72"/>
      <c r="AG1370" s="72"/>
      <c r="AH1370" s="72"/>
      <c r="AI1370" s="72"/>
      <c r="AJ1370" s="72"/>
      <c r="AK1370" s="72"/>
      <c r="AL1370" s="72"/>
      <c r="AM1370" s="72"/>
      <c r="AN1370" s="72"/>
      <c r="AO1370" s="97"/>
      <c r="AP1370" s="96"/>
    </row>
    <row r="1371" s="72" customFormat="1" ht="16.5" spans="1:42">
      <c r="A1371" s="78"/>
      <c r="B1371" s="79"/>
      <c r="C1371" s="80"/>
      <c r="D1371" s="80"/>
      <c r="E1371" s="80"/>
      <c r="F1371" s="80"/>
      <c r="G1371" s="79"/>
      <c r="H1371" s="79"/>
      <c r="I1371" s="79"/>
      <c r="J1371" s="80"/>
      <c r="K1371" s="80"/>
      <c r="L1371" s="80"/>
      <c r="M1371" s="80"/>
      <c r="N1371" s="84"/>
      <c r="O1371" s="84"/>
      <c r="P1371" s="80"/>
      <c r="Q1371" s="80"/>
      <c r="R1371" s="80"/>
      <c r="S1371" s="80"/>
      <c r="T1371" s="80"/>
      <c r="U1371" s="80"/>
      <c r="V1371" s="80"/>
      <c r="W1371" s="80"/>
      <c r="X1371" s="80"/>
      <c r="Y1371" s="87" t="s">
        <v>60</v>
      </c>
      <c r="Z1371" s="88" t="s">
        <v>45</v>
      </c>
      <c r="AA1371" s="89" t="s">
        <v>47</v>
      </c>
      <c r="AB1371" s="89" t="s">
        <v>48</v>
      </c>
      <c r="AC1371" s="90" t="s">
        <v>49</v>
      </c>
      <c r="AD1371" s="91" t="s">
        <v>50</v>
      </c>
      <c r="AE1371" s="92" t="s">
        <v>51</v>
      </c>
      <c r="AF1371" s="72"/>
      <c r="AG1371" s="72"/>
      <c r="AH1371" s="72"/>
      <c r="AI1371" s="72"/>
      <c r="AJ1371" s="72"/>
      <c r="AK1371" s="72"/>
      <c r="AL1371" s="72"/>
      <c r="AM1371" s="72"/>
      <c r="AN1371" s="72"/>
      <c r="AO1371" s="97"/>
      <c r="AP1371" s="96"/>
    </row>
    <row r="1372" s="72" customFormat="1" ht="16.5" spans="1:42">
      <c r="A1372" s="78"/>
      <c r="B1372" s="79"/>
      <c r="C1372" s="80"/>
      <c r="D1372" s="80"/>
      <c r="E1372" s="80"/>
      <c r="F1372" s="80"/>
      <c r="G1372" s="79"/>
      <c r="H1372" s="79"/>
      <c r="I1372" s="79"/>
      <c r="J1372" s="80"/>
      <c r="K1372" s="80"/>
      <c r="L1372" s="80"/>
      <c r="M1372" s="80"/>
      <c r="N1372" s="84"/>
      <c r="O1372" s="84"/>
      <c r="P1372" s="80"/>
      <c r="Q1372" s="80"/>
      <c r="R1372" s="80"/>
      <c r="S1372" s="80"/>
      <c r="T1372" s="80"/>
      <c r="U1372" s="80"/>
      <c r="V1372" s="80"/>
      <c r="W1372" s="80"/>
      <c r="X1372" s="80"/>
      <c r="Y1372" s="87" t="s">
        <v>61</v>
      </c>
      <c r="Z1372" s="88" t="s">
        <v>45</v>
      </c>
      <c r="AA1372" s="89" t="s">
        <v>47</v>
      </c>
      <c r="AB1372" s="89" t="s">
        <v>48</v>
      </c>
      <c r="AC1372" s="90" t="s">
        <v>49</v>
      </c>
      <c r="AD1372" s="91" t="s">
        <v>50</v>
      </c>
      <c r="AE1372" s="92" t="s">
        <v>51</v>
      </c>
      <c r="AF1372" s="72"/>
      <c r="AG1372" s="72"/>
      <c r="AH1372" s="72"/>
      <c r="AI1372" s="72"/>
      <c r="AJ1372" s="72"/>
      <c r="AK1372" s="72"/>
      <c r="AL1372" s="72"/>
      <c r="AM1372" s="72"/>
      <c r="AN1372" s="72"/>
      <c r="AO1372" s="97"/>
      <c r="AP1372" s="96"/>
    </row>
    <row r="1373" s="72" customFormat="1" ht="16.5" spans="1:42">
      <c r="A1373" s="78"/>
      <c r="B1373" s="79"/>
      <c r="C1373" s="80"/>
      <c r="D1373" s="80"/>
      <c r="E1373" s="80"/>
      <c r="F1373" s="80"/>
      <c r="G1373" s="79"/>
      <c r="H1373" s="79"/>
      <c r="I1373" s="79"/>
      <c r="J1373" s="80"/>
      <c r="K1373" s="80"/>
      <c r="L1373" s="80"/>
      <c r="M1373" s="80"/>
      <c r="N1373" s="84"/>
      <c r="O1373" s="84"/>
      <c r="P1373" s="80"/>
      <c r="Q1373" s="80"/>
      <c r="R1373" s="80"/>
      <c r="S1373" s="80"/>
      <c r="T1373" s="80"/>
      <c r="U1373" s="80"/>
      <c r="V1373" s="80"/>
      <c r="W1373" s="80"/>
      <c r="X1373" s="80"/>
      <c r="Y1373" s="87" t="s">
        <v>62</v>
      </c>
      <c r="Z1373" s="88" t="s">
        <v>45</v>
      </c>
      <c r="AA1373" s="89" t="s">
        <v>47</v>
      </c>
      <c r="AB1373" s="89" t="s">
        <v>48</v>
      </c>
      <c r="AC1373" s="90" t="s">
        <v>49</v>
      </c>
      <c r="AD1373" s="91" t="s">
        <v>50</v>
      </c>
      <c r="AE1373" s="92" t="s">
        <v>51</v>
      </c>
      <c r="AF1373" s="72"/>
      <c r="AG1373" s="72"/>
      <c r="AH1373" s="72"/>
      <c r="AI1373" s="72"/>
      <c r="AJ1373" s="72"/>
      <c r="AK1373" s="72"/>
      <c r="AL1373" s="72"/>
      <c r="AM1373" s="72"/>
      <c r="AN1373" s="72"/>
      <c r="AO1373" s="97"/>
      <c r="AP1373" s="96"/>
    </row>
    <row r="1374" s="72" customFormat="1" ht="16.5" spans="1:42">
      <c r="A1374" s="78"/>
      <c r="B1374" s="79"/>
      <c r="C1374" s="80"/>
      <c r="D1374" s="80"/>
      <c r="E1374" s="80"/>
      <c r="F1374" s="80"/>
      <c r="G1374" s="79"/>
      <c r="H1374" s="79"/>
      <c r="I1374" s="79"/>
      <c r="J1374" s="80"/>
      <c r="K1374" s="80"/>
      <c r="L1374" s="80"/>
      <c r="M1374" s="80"/>
      <c r="N1374" s="84"/>
      <c r="O1374" s="84"/>
      <c r="P1374" s="80"/>
      <c r="Q1374" s="80"/>
      <c r="R1374" s="80"/>
      <c r="S1374" s="80"/>
      <c r="T1374" s="80"/>
      <c r="U1374" s="80"/>
      <c r="V1374" s="80"/>
      <c r="W1374" s="80"/>
      <c r="X1374" s="80"/>
      <c r="Y1374" s="87" t="s">
        <v>63</v>
      </c>
      <c r="Z1374" s="88" t="s">
        <v>45</v>
      </c>
      <c r="AA1374" s="89" t="s">
        <v>47</v>
      </c>
      <c r="AB1374" s="89" t="s">
        <v>48</v>
      </c>
      <c r="AC1374" s="90" t="s">
        <v>49</v>
      </c>
      <c r="AD1374" s="91" t="s">
        <v>50</v>
      </c>
      <c r="AE1374" s="92" t="s">
        <v>51</v>
      </c>
      <c r="AF1374" s="72"/>
      <c r="AG1374" s="72"/>
      <c r="AH1374" s="72"/>
      <c r="AI1374" s="72"/>
      <c r="AJ1374" s="72"/>
      <c r="AK1374" s="72"/>
      <c r="AL1374" s="72"/>
      <c r="AM1374" s="72"/>
      <c r="AN1374" s="72"/>
      <c r="AO1374" s="97"/>
      <c r="AP1374" s="96"/>
    </row>
    <row r="1375" s="72" customFormat="1" ht="16.5" spans="1:42">
      <c r="A1375" s="78"/>
      <c r="B1375" s="79"/>
      <c r="C1375" s="80"/>
      <c r="D1375" s="80"/>
      <c r="E1375" s="80"/>
      <c r="F1375" s="80"/>
      <c r="G1375" s="79"/>
      <c r="H1375" s="79"/>
      <c r="I1375" s="79"/>
      <c r="J1375" s="80"/>
      <c r="K1375" s="80"/>
      <c r="L1375" s="80"/>
      <c r="M1375" s="80"/>
      <c r="N1375" s="84"/>
      <c r="O1375" s="84"/>
      <c r="P1375" s="80"/>
      <c r="Q1375" s="80"/>
      <c r="R1375" s="80"/>
      <c r="S1375" s="80"/>
      <c r="T1375" s="80"/>
      <c r="U1375" s="80"/>
      <c r="V1375" s="80"/>
      <c r="W1375" s="80"/>
      <c r="X1375" s="80"/>
      <c r="Y1375" s="87" t="s">
        <v>64</v>
      </c>
      <c r="Z1375" s="88" t="s">
        <v>45</v>
      </c>
      <c r="AA1375" s="89" t="s">
        <v>47</v>
      </c>
      <c r="AB1375" s="89" t="s">
        <v>48</v>
      </c>
      <c r="AC1375" s="90" t="s">
        <v>49</v>
      </c>
      <c r="AD1375" s="91" t="s">
        <v>50</v>
      </c>
      <c r="AE1375" s="92" t="s">
        <v>51</v>
      </c>
      <c r="AF1375" s="72"/>
      <c r="AG1375" s="72"/>
      <c r="AH1375" s="72"/>
      <c r="AI1375" s="72"/>
      <c r="AJ1375" s="72"/>
      <c r="AK1375" s="72"/>
      <c r="AL1375" s="72"/>
      <c r="AM1375" s="72"/>
      <c r="AN1375" s="72"/>
      <c r="AO1375" s="97"/>
      <c r="AP1375" s="96"/>
    </row>
    <row r="1376" s="72" customFormat="1" ht="16.5" spans="1:42">
      <c r="A1376" s="78"/>
      <c r="B1376" s="79"/>
      <c r="C1376" s="80"/>
      <c r="D1376" s="80"/>
      <c r="E1376" s="80"/>
      <c r="F1376" s="80"/>
      <c r="G1376" s="79"/>
      <c r="H1376" s="79"/>
      <c r="I1376" s="79"/>
      <c r="J1376" s="80"/>
      <c r="K1376" s="80"/>
      <c r="L1376" s="80"/>
      <c r="M1376" s="80"/>
      <c r="N1376" s="84"/>
      <c r="O1376" s="84"/>
      <c r="P1376" s="80"/>
      <c r="Q1376" s="80"/>
      <c r="R1376" s="80"/>
      <c r="S1376" s="80"/>
      <c r="T1376" s="80"/>
      <c r="U1376" s="80"/>
      <c r="V1376" s="80"/>
      <c r="W1376" s="80"/>
      <c r="X1376" s="80"/>
      <c r="Y1376" s="87" t="s">
        <v>65</v>
      </c>
      <c r="Z1376" s="88" t="s">
        <v>45</v>
      </c>
      <c r="AA1376" s="89" t="s">
        <v>47</v>
      </c>
      <c r="AB1376" s="89" t="s">
        <v>48</v>
      </c>
      <c r="AC1376" s="90" t="s">
        <v>49</v>
      </c>
      <c r="AD1376" s="91" t="s">
        <v>50</v>
      </c>
      <c r="AE1376" s="92" t="s">
        <v>51</v>
      </c>
      <c r="AF1376" s="72"/>
      <c r="AG1376" s="72"/>
      <c r="AH1376" s="72"/>
      <c r="AI1376" s="72"/>
      <c r="AJ1376" s="72"/>
      <c r="AK1376" s="72"/>
      <c r="AL1376" s="72"/>
      <c r="AM1376" s="72"/>
      <c r="AN1376" s="72"/>
      <c r="AO1376" s="97"/>
      <c r="AP1376" s="96"/>
    </row>
    <row r="1377" s="72" customFormat="1" ht="16.5" spans="1:42">
      <c r="A1377" s="78"/>
      <c r="B1377" s="79"/>
      <c r="C1377" s="80"/>
      <c r="D1377" s="80"/>
      <c r="E1377" s="80"/>
      <c r="F1377" s="80"/>
      <c r="G1377" s="79"/>
      <c r="H1377" s="79"/>
      <c r="I1377" s="79"/>
      <c r="J1377" s="80"/>
      <c r="K1377" s="80"/>
      <c r="L1377" s="80"/>
      <c r="M1377" s="80"/>
      <c r="N1377" s="84"/>
      <c r="O1377" s="84"/>
      <c r="P1377" s="80"/>
      <c r="Q1377" s="80"/>
      <c r="R1377" s="80"/>
      <c r="S1377" s="80"/>
      <c r="T1377" s="80"/>
      <c r="U1377" s="80"/>
      <c r="V1377" s="80"/>
      <c r="W1377" s="80"/>
      <c r="X1377" s="80"/>
      <c r="Y1377" s="87" t="s">
        <v>66</v>
      </c>
      <c r="Z1377" s="88" t="s">
        <v>45</v>
      </c>
      <c r="AA1377" s="89" t="s">
        <v>47</v>
      </c>
      <c r="AB1377" s="89" t="s">
        <v>48</v>
      </c>
      <c r="AC1377" s="90" t="s">
        <v>49</v>
      </c>
      <c r="AD1377" s="91" t="s">
        <v>50</v>
      </c>
      <c r="AE1377" s="92" t="s">
        <v>51</v>
      </c>
      <c r="AF1377" s="72"/>
      <c r="AG1377" s="72"/>
      <c r="AH1377" s="72"/>
      <c r="AI1377" s="72"/>
      <c r="AJ1377" s="72"/>
      <c r="AK1377" s="72"/>
      <c r="AL1377" s="72"/>
      <c r="AM1377" s="72"/>
      <c r="AN1377" s="72"/>
      <c r="AO1377" s="97"/>
      <c r="AP1377" s="96"/>
    </row>
    <row r="1378" s="72" customFormat="1" ht="16.5" spans="1:42">
      <c r="A1378" s="78"/>
      <c r="B1378" s="79"/>
      <c r="C1378" s="80"/>
      <c r="D1378" s="80"/>
      <c r="E1378" s="80"/>
      <c r="F1378" s="80"/>
      <c r="G1378" s="79"/>
      <c r="H1378" s="79"/>
      <c r="I1378" s="79"/>
      <c r="J1378" s="80"/>
      <c r="K1378" s="80"/>
      <c r="L1378" s="80"/>
      <c r="M1378" s="80"/>
      <c r="N1378" s="84"/>
      <c r="O1378" s="84"/>
      <c r="P1378" s="80"/>
      <c r="Q1378" s="80"/>
      <c r="R1378" s="80"/>
      <c r="S1378" s="80"/>
      <c r="T1378" s="80"/>
      <c r="U1378" s="80"/>
      <c r="V1378" s="80"/>
      <c r="W1378" s="80"/>
      <c r="X1378" s="80"/>
      <c r="Y1378" s="87" t="s">
        <v>67</v>
      </c>
      <c r="Z1378" s="88" t="s">
        <v>45</v>
      </c>
      <c r="AA1378" s="89" t="s">
        <v>47</v>
      </c>
      <c r="AB1378" s="89" t="s">
        <v>48</v>
      </c>
      <c r="AC1378" s="90" t="s">
        <v>49</v>
      </c>
      <c r="AD1378" s="91" t="s">
        <v>50</v>
      </c>
      <c r="AE1378" s="92" t="s">
        <v>51</v>
      </c>
      <c r="AF1378" s="72"/>
      <c r="AG1378" s="72"/>
      <c r="AH1378" s="72"/>
      <c r="AI1378" s="72"/>
      <c r="AJ1378" s="72"/>
      <c r="AK1378" s="72"/>
      <c r="AL1378" s="72"/>
      <c r="AM1378" s="72"/>
      <c r="AN1378" s="72"/>
      <c r="AO1378" s="97"/>
      <c r="AP1378" s="96"/>
    </row>
    <row r="1379" s="72" customFormat="1" ht="16.5" spans="1:42">
      <c r="A1379" s="78"/>
      <c r="B1379" s="79"/>
      <c r="C1379" s="80"/>
      <c r="D1379" s="80"/>
      <c r="E1379" s="80"/>
      <c r="F1379" s="80"/>
      <c r="G1379" s="79"/>
      <c r="H1379" s="79"/>
      <c r="I1379" s="79"/>
      <c r="J1379" s="80"/>
      <c r="K1379" s="80"/>
      <c r="L1379" s="80"/>
      <c r="M1379" s="80"/>
      <c r="N1379" s="84"/>
      <c r="O1379" s="84"/>
      <c r="P1379" s="80"/>
      <c r="Q1379" s="80"/>
      <c r="R1379" s="80"/>
      <c r="S1379" s="80"/>
      <c r="T1379" s="80"/>
      <c r="U1379" s="80"/>
      <c r="V1379" s="80"/>
      <c r="W1379" s="80"/>
      <c r="X1379" s="80"/>
      <c r="Y1379" s="87" t="s">
        <v>68</v>
      </c>
      <c r="Z1379" s="88" t="s">
        <v>45</v>
      </c>
      <c r="AA1379" s="89" t="s">
        <v>47</v>
      </c>
      <c r="AB1379" s="89" t="s">
        <v>48</v>
      </c>
      <c r="AC1379" s="90" t="s">
        <v>49</v>
      </c>
      <c r="AD1379" s="91" t="s">
        <v>50</v>
      </c>
      <c r="AE1379" s="92" t="s">
        <v>51</v>
      </c>
      <c r="AF1379" s="72"/>
      <c r="AG1379" s="72"/>
      <c r="AH1379" s="72"/>
      <c r="AI1379" s="72"/>
      <c r="AJ1379" s="72"/>
      <c r="AK1379" s="72"/>
      <c r="AL1379" s="72"/>
      <c r="AM1379" s="72"/>
      <c r="AN1379" s="72"/>
      <c r="AO1379" s="97"/>
      <c r="AP1379" s="96"/>
    </row>
    <row r="1380" s="72" customFormat="1" ht="16.5" spans="1:42">
      <c r="A1380" s="78"/>
      <c r="B1380" s="79"/>
      <c r="C1380" s="80"/>
      <c r="D1380" s="80"/>
      <c r="E1380" s="80"/>
      <c r="F1380" s="80"/>
      <c r="G1380" s="79"/>
      <c r="H1380" s="79"/>
      <c r="I1380" s="79"/>
      <c r="J1380" s="80"/>
      <c r="K1380" s="80"/>
      <c r="L1380" s="80"/>
      <c r="M1380" s="80"/>
      <c r="N1380" s="84"/>
      <c r="O1380" s="84"/>
      <c r="P1380" s="80"/>
      <c r="Q1380" s="80"/>
      <c r="R1380" s="80"/>
      <c r="S1380" s="80"/>
      <c r="T1380" s="80"/>
      <c r="U1380" s="80"/>
      <c r="V1380" s="80"/>
      <c r="W1380" s="80"/>
      <c r="X1380" s="80"/>
      <c r="Y1380" s="87" t="s">
        <v>69</v>
      </c>
      <c r="Z1380" s="88" t="s">
        <v>45</v>
      </c>
      <c r="AA1380" s="89" t="s">
        <v>47</v>
      </c>
      <c r="AB1380" s="89" t="s">
        <v>48</v>
      </c>
      <c r="AC1380" s="90" t="s">
        <v>49</v>
      </c>
      <c r="AD1380" s="91" t="s">
        <v>50</v>
      </c>
      <c r="AE1380" s="92" t="s">
        <v>51</v>
      </c>
      <c r="AF1380" s="72"/>
      <c r="AG1380" s="72"/>
      <c r="AH1380" s="72"/>
      <c r="AI1380" s="72"/>
      <c r="AJ1380" s="72"/>
      <c r="AK1380" s="72"/>
      <c r="AL1380" s="72"/>
      <c r="AM1380" s="72"/>
      <c r="AN1380" s="72"/>
      <c r="AO1380" s="97"/>
      <c r="AP1380" s="96"/>
    </row>
    <row r="1381" s="72" customFormat="1" ht="16.5" spans="1:42">
      <c r="A1381" s="78"/>
      <c r="B1381" s="79"/>
      <c r="C1381" s="80"/>
      <c r="D1381" s="80"/>
      <c r="E1381" s="80"/>
      <c r="F1381" s="80"/>
      <c r="G1381" s="79"/>
      <c r="H1381" s="79"/>
      <c r="I1381" s="79"/>
      <c r="J1381" s="80"/>
      <c r="K1381" s="80"/>
      <c r="L1381" s="80"/>
      <c r="M1381" s="80"/>
      <c r="N1381" s="84"/>
      <c r="O1381" s="84"/>
      <c r="P1381" s="80"/>
      <c r="Q1381" s="80"/>
      <c r="R1381" s="80"/>
      <c r="S1381" s="80"/>
      <c r="T1381" s="80"/>
      <c r="U1381" s="80"/>
      <c r="V1381" s="80"/>
      <c r="W1381" s="80"/>
      <c r="X1381" s="80"/>
      <c r="Y1381" s="87" t="s">
        <v>70</v>
      </c>
      <c r="Z1381" s="88" t="s">
        <v>45</v>
      </c>
      <c r="AA1381" s="89" t="s">
        <v>47</v>
      </c>
      <c r="AB1381" s="89" t="s">
        <v>48</v>
      </c>
      <c r="AC1381" s="90" t="s">
        <v>49</v>
      </c>
      <c r="AD1381" s="91" t="s">
        <v>50</v>
      </c>
      <c r="AE1381" s="92" t="s">
        <v>51</v>
      </c>
      <c r="AF1381" s="72"/>
      <c r="AG1381" s="72"/>
      <c r="AH1381" s="72"/>
      <c r="AI1381" s="72"/>
      <c r="AJ1381" s="72"/>
      <c r="AK1381" s="72"/>
      <c r="AL1381" s="72"/>
      <c r="AM1381" s="72"/>
      <c r="AN1381" s="72"/>
      <c r="AO1381" s="97"/>
      <c r="AP1381" s="96"/>
    </row>
    <row r="1382" s="72" customFormat="1" ht="16.5" spans="1:42">
      <c r="A1382" s="78"/>
      <c r="B1382" s="79"/>
      <c r="C1382" s="80"/>
      <c r="D1382" s="80"/>
      <c r="E1382" s="80"/>
      <c r="F1382" s="80"/>
      <c r="G1382" s="79"/>
      <c r="H1382" s="79"/>
      <c r="I1382" s="79"/>
      <c r="J1382" s="80"/>
      <c r="K1382" s="80"/>
      <c r="L1382" s="80"/>
      <c r="M1382" s="80"/>
      <c r="N1382" s="84"/>
      <c r="O1382" s="84"/>
      <c r="P1382" s="80"/>
      <c r="Q1382" s="80"/>
      <c r="R1382" s="80"/>
      <c r="S1382" s="80"/>
      <c r="T1382" s="80"/>
      <c r="U1382" s="80"/>
      <c r="V1382" s="80"/>
      <c r="W1382" s="80"/>
      <c r="X1382" s="80"/>
      <c r="Y1382" s="87" t="s">
        <v>71</v>
      </c>
      <c r="Z1382" s="88" t="s">
        <v>45</v>
      </c>
      <c r="AA1382" s="89" t="s">
        <v>47</v>
      </c>
      <c r="AB1382" s="89" t="s">
        <v>48</v>
      </c>
      <c r="AC1382" s="90" t="s">
        <v>49</v>
      </c>
      <c r="AD1382" s="91" t="s">
        <v>50</v>
      </c>
      <c r="AE1382" s="92" t="s">
        <v>51</v>
      </c>
      <c r="AF1382" s="72"/>
      <c r="AG1382" s="72"/>
      <c r="AH1382" s="72"/>
      <c r="AI1382" s="72"/>
      <c r="AJ1382" s="72"/>
      <c r="AK1382" s="72"/>
      <c r="AL1382" s="72"/>
      <c r="AM1382" s="72"/>
      <c r="AN1382" s="72"/>
      <c r="AO1382" s="97"/>
      <c r="AP1382" s="96"/>
    </row>
    <row r="1383" s="72" customFormat="1" ht="16.5" spans="1:42">
      <c r="A1383" s="78"/>
      <c r="B1383" s="79"/>
      <c r="C1383" s="80"/>
      <c r="D1383" s="80"/>
      <c r="E1383" s="80"/>
      <c r="F1383" s="80"/>
      <c r="G1383" s="79"/>
      <c r="H1383" s="79"/>
      <c r="I1383" s="79"/>
      <c r="J1383" s="80"/>
      <c r="K1383" s="80"/>
      <c r="L1383" s="80"/>
      <c r="M1383" s="80"/>
      <c r="N1383" s="84"/>
      <c r="O1383" s="84"/>
      <c r="P1383" s="80"/>
      <c r="Q1383" s="80"/>
      <c r="R1383" s="80"/>
      <c r="S1383" s="80"/>
      <c r="T1383" s="80"/>
      <c r="U1383" s="80"/>
      <c r="V1383" s="80"/>
      <c r="W1383" s="80"/>
      <c r="X1383" s="80"/>
      <c r="Y1383" s="87" t="s">
        <v>72</v>
      </c>
      <c r="Z1383" s="88" t="s">
        <v>45</v>
      </c>
      <c r="AA1383" s="89" t="s">
        <v>47</v>
      </c>
      <c r="AB1383" s="89" t="s">
        <v>48</v>
      </c>
      <c r="AC1383" s="90" t="s">
        <v>49</v>
      </c>
      <c r="AD1383" s="91" t="s">
        <v>50</v>
      </c>
      <c r="AE1383" s="92" t="s">
        <v>73</v>
      </c>
      <c r="AF1383" s="72"/>
      <c r="AG1383" s="72"/>
      <c r="AH1383" s="72"/>
      <c r="AI1383" s="72"/>
      <c r="AJ1383" s="72"/>
      <c r="AK1383" s="72"/>
      <c r="AL1383" s="72"/>
      <c r="AM1383" s="72"/>
      <c r="AN1383" s="72"/>
      <c r="AO1383" s="97"/>
      <c r="AP1383" s="96"/>
    </row>
    <row r="1384" s="72" customFormat="1" ht="16.5" spans="1:42">
      <c r="A1384" s="78"/>
      <c r="B1384" s="79"/>
      <c r="C1384" s="80"/>
      <c r="D1384" s="80"/>
      <c r="E1384" s="80"/>
      <c r="F1384" s="80"/>
      <c r="G1384" s="79"/>
      <c r="H1384" s="79"/>
      <c r="I1384" s="79"/>
      <c r="J1384" s="80"/>
      <c r="K1384" s="80"/>
      <c r="L1384" s="80"/>
      <c r="M1384" s="80"/>
      <c r="N1384" s="84"/>
      <c r="O1384" s="84"/>
      <c r="P1384" s="80"/>
      <c r="Q1384" s="80"/>
      <c r="R1384" s="80"/>
      <c r="S1384" s="80"/>
      <c r="T1384" s="80"/>
      <c r="U1384" s="80"/>
      <c r="V1384" s="80"/>
      <c r="W1384" s="80"/>
      <c r="X1384" s="80"/>
      <c r="Y1384" s="94" t="s">
        <v>74</v>
      </c>
      <c r="Z1384" s="88" t="s">
        <v>45</v>
      </c>
      <c r="AA1384" s="89" t="s">
        <v>47</v>
      </c>
      <c r="AB1384" s="89" t="s">
        <v>48</v>
      </c>
      <c r="AC1384" s="90" t="s">
        <v>49</v>
      </c>
      <c r="AD1384" s="91" t="s">
        <v>50</v>
      </c>
      <c r="AE1384" s="92" t="s">
        <v>73</v>
      </c>
      <c r="AF1384" s="72"/>
      <c r="AG1384" s="72"/>
      <c r="AH1384" s="72"/>
      <c r="AI1384" s="72"/>
      <c r="AJ1384" s="72"/>
      <c r="AK1384" s="72"/>
      <c r="AL1384" s="72"/>
      <c r="AM1384" s="72"/>
      <c r="AN1384" s="72"/>
      <c r="AO1384" s="97"/>
      <c r="AP1384" s="96"/>
    </row>
    <row r="1385" s="72" customFormat="1" ht="16.5" spans="1:42">
      <c r="A1385" s="78"/>
      <c r="B1385" s="79"/>
      <c r="C1385" s="80"/>
      <c r="D1385" s="80"/>
      <c r="E1385" s="80"/>
      <c r="F1385" s="80"/>
      <c r="G1385" s="79"/>
      <c r="H1385" s="79"/>
      <c r="I1385" s="79"/>
      <c r="J1385" s="80"/>
      <c r="K1385" s="80"/>
      <c r="L1385" s="80"/>
      <c r="M1385" s="80"/>
      <c r="N1385" s="84"/>
      <c r="O1385" s="84"/>
      <c r="P1385" s="80"/>
      <c r="Q1385" s="80"/>
      <c r="R1385" s="80"/>
      <c r="S1385" s="80"/>
      <c r="T1385" s="80"/>
      <c r="U1385" s="80"/>
      <c r="V1385" s="80"/>
      <c r="W1385" s="80"/>
      <c r="X1385" s="80"/>
      <c r="Y1385" s="94" t="s">
        <v>75</v>
      </c>
      <c r="Z1385" s="88" t="s">
        <v>45</v>
      </c>
      <c r="AA1385" s="89" t="s">
        <v>47</v>
      </c>
      <c r="AB1385" s="89" t="s">
        <v>48</v>
      </c>
      <c r="AC1385" s="90" t="s">
        <v>49</v>
      </c>
      <c r="AD1385" s="91" t="s">
        <v>50</v>
      </c>
      <c r="AE1385" s="92" t="s">
        <v>73</v>
      </c>
      <c r="AF1385" s="72"/>
      <c r="AG1385" s="72"/>
      <c r="AH1385" s="72"/>
      <c r="AI1385" s="72"/>
      <c r="AJ1385" s="72"/>
      <c r="AK1385" s="72"/>
      <c r="AL1385" s="72"/>
      <c r="AM1385" s="72"/>
      <c r="AN1385" s="72"/>
      <c r="AO1385" s="97"/>
      <c r="AP1385" s="96"/>
    </row>
    <row r="1386" s="72" customFormat="1" ht="16.5" spans="1:42">
      <c r="A1386" s="78"/>
      <c r="B1386" s="79"/>
      <c r="C1386" s="80"/>
      <c r="D1386" s="80"/>
      <c r="E1386" s="80"/>
      <c r="F1386" s="80"/>
      <c r="G1386" s="79"/>
      <c r="H1386" s="79"/>
      <c r="I1386" s="79"/>
      <c r="J1386" s="80"/>
      <c r="K1386" s="80"/>
      <c r="L1386" s="80"/>
      <c r="M1386" s="80"/>
      <c r="N1386" s="84"/>
      <c r="O1386" s="84"/>
      <c r="P1386" s="80"/>
      <c r="Q1386" s="80"/>
      <c r="R1386" s="80"/>
      <c r="S1386" s="80"/>
      <c r="T1386" s="80"/>
      <c r="U1386" s="80"/>
      <c r="V1386" s="80"/>
      <c r="W1386" s="80"/>
      <c r="X1386" s="80"/>
      <c r="Y1386" s="94" t="s">
        <v>76</v>
      </c>
      <c r="Z1386" s="88" t="s">
        <v>45</v>
      </c>
      <c r="AA1386" s="89" t="s">
        <v>47</v>
      </c>
      <c r="AB1386" s="89" t="s">
        <v>48</v>
      </c>
      <c r="AC1386" s="90" t="s">
        <v>49</v>
      </c>
      <c r="AD1386" s="91" t="s">
        <v>50</v>
      </c>
      <c r="AE1386" s="92" t="s">
        <v>73</v>
      </c>
      <c r="AF1386" s="72"/>
      <c r="AG1386" s="72"/>
      <c r="AH1386" s="72"/>
      <c r="AI1386" s="72"/>
      <c r="AJ1386" s="72"/>
      <c r="AK1386" s="72"/>
      <c r="AL1386" s="72"/>
      <c r="AM1386" s="72"/>
      <c r="AN1386" s="72"/>
      <c r="AO1386" s="97"/>
      <c r="AP1386" s="96"/>
    </row>
    <row r="1387" s="72" customFormat="1" ht="16.5" spans="1:42">
      <c r="A1387" s="78"/>
      <c r="B1387" s="79"/>
      <c r="C1387" s="80"/>
      <c r="D1387" s="80"/>
      <c r="E1387" s="80"/>
      <c r="F1387" s="80"/>
      <c r="G1387" s="79"/>
      <c r="H1387" s="79"/>
      <c r="I1387" s="79"/>
      <c r="J1387" s="80"/>
      <c r="K1387" s="80"/>
      <c r="L1387" s="80"/>
      <c r="M1387" s="80"/>
      <c r="N1387" s="84"/>
      <c r="O1387" s="84"/>
      <c r="P1387" s="80"/>
      <c r="Q1387" s="80"/>
      <c r="R1387" s="80"/>
      <c r="S1387" s="80"/>
      <c r="T1387" s="80"/>
      <c r="U1387" s="80"/>
      <c r="V1387" s="80"/>
      <c r="W1387" s="80"/>
      <c r="X1387" s="80"/>
      <c r="Y1387" s="94" t="s">
        <v>77</v>
      </c>
      <c r="Z1387" s="88" t="s">
        <v>45</v>
      </c>
      <c r="AA1387" s="89" t="s">
        <v>47</v>
      </c>
      <c r="AB1387" s="89" t="s">
        <v>48</v>
      </c>
      <c r="AC1387" s="90" t="s">
        <v>49</v>
      </c>
      <c r="AD1387" s="91" t="s">
        <v>50</v>
      </c>
      <c r="AE1387" s="92" t="s">
        <v>73</v>
      </c>
      <c r="AF1387" s="72"/>
      <c r="AG1387" s="72"/>
      <c r="AH1387" s="72"/>
      <c r="AI1387" s="72"/>
      <c r="AJ1387" s="72"/>
      <c r="AK1387" s="72"/>
      <c r="AL1387" s="72"/>
      <c r="AM1387" s="72"/>
      <c r="AN1387" s="72"/>
      <c r="AO1387" s="97"/>
      <c r="AP1387" s="96"/>
    </row>
    <row r="1388" s="72" customFormat="1" ht="16.5" spans="1:42">
      <c r="A1388" s="78"/>
      <c r="B1388" s="79"/>
      <c r="C1388" s="80"/>
      <c r="D1388" s="80"/>
      <c r="E1388" s="80"/>
      <c r="F1388" s="80"/>
      <c r="G1388" s="79"/>
      <c r="H1388" s="79"/>
      <c r="I1388" s="79"/>
      <c r="J1388" s="80"/>
      <c r="K1388" s="80"/>
      <c r="L1388" s="80"/>
      <c r="M1388" s="80"/>
      <c r="N1388" s="84"/>
      <c r="O1388" s="84"/>
      <c r="P1388" s="80"/>
      <c r="Q1388" s="80"/>
      <c r="R1388" s="80"/>
      <c r="S1388" s="80"/>
      <c r="T1388" s="80"/>
      <c r="U1388" s="80"/>
      <c r="V1388" s="80"/>
      <c r="W1388" s="80"/>
      <c r="X1388" s="80"/>
      <c r="Y1388" s="94" t="s">
        <v>78</v>
      </c>
      <c r="Z1388" s="88" t="s">
        <v>45</v>
      </c>
      <c r="AA1388" s="89" t="s">
        <v>47</v>
      </c>
      <c r="AB1388" s="89" t="s">
        <v>48</v>
      </c>
      <c r="AC1388" s="90" t="s">
        <v>49</v>
      </c>
      <c r="AD1388" s="91" t="s">
        <v>50</v>
      </c>
      <c r="AE1388" s="92" t="s">
        <v>73</v>
      </c>
      <c r="AF1388" s="72"/>
      <c r="AG1388" s="72"/>
      <c r="AH1388" s="72"/>
      <c r="AI1388" s="72"/>
      <c r="AJ1388" s="72"/>
      <c r="AK1388" s="72"/>
      <c r="AL1388" s="72"/>
      <c r="AM1388" s="72"/>
      <c r="AN1388" s="72"/>
      <c r="AO1388" s="97"/>
      <c r="AP1388" s="96"/>
    </row>
    <row r="1389" s="72" customFormat="1" ht="16.5" spans="1:42">
      <c r="A1389" s="78"/>
      <c r="B1389" s="79"/>
      <c r="C1389" s="80"/>
      <c r="D1389" s="80"/>
      <c r="E1389" s="80"/>
      <c r="F1389" s="80"/>
      <c r="G1389" s="79"/>
      <c r="H1389" s="79"/>
      <c r="I1389" s="79"/>
      <c r="J1389" s="80"/>
      <c r="K1389" s="80"/>
      <c r="L1389" s="80"/>
      <c r="M1389" s="80"/>
      <c r="N1389" s="84"/>
      <c r="O1389" s="84"/>
      <c r="P1389" s="80"/>
      <c r="Q1389" s="80"/>
      <c r="R1389" s="80"/>
      <c r="S1389" s="80"/>
      <c r="T1389" s="80"/>
      <c r="U1389" s="80"/>
      <c r="V1389" s="80"/>
      <c r="W1389" s="80"/>
      <c r="X1389" s="80"/>
      <c r="Y1389" s="94" t="s">
        <v>79</v>
      </c>
      <c r="Z1389" s="88" t="s">
        <v>45</v>
      </c>
      <c r="AA1389" s="89" t="s">
        <v>47</v>
      </c>
      <c r="AB1389" s="89" t="s">
        <v>48</v>
      </c>
      <c r="AC1389" s="90" t="s">
        <v>49</v>
      </c>
      <c r="AD1389" s="91" t="s">
        <v>50</v>
      </c>
      <c r="AE1389" s="92" t="s">
        <v>73</v>
      </c>
      <c r="AF1389" s="72"/>
      <c r="AG1389" s="72"/>
      <c r="AH1389" s="72"/>
      <c r="AI1389" s="72"/>
      <c r="AJ1389" s="72"/>
      <c r="AK1389" s="72"/>
      <c r="AL1389" s="72"/>
      <c r="AM1389" s="72"/>
      <c r="AN1389" s="72"/>
      <c r="AO1389" s="97"/>
      <c r="AP1389" s="96"/>
    </row>
    <row r="1390" s="72" customFormat="1" ht="16.5" spans="1:42">
      <c r="A1390" s="78"/>
      <c r="B1390" s="79"/>
      <c r="C1390" s="80"/>
      <c r="D1390" s="80"/>
      <c r="E1390" s="80"/>
      <c r="F1390" s="80"/>
      <c r="G1390" s="79"/>
      <c r="H1390" s="79"/>
      <c r="I1390" s="79"/>
      <c r="J1390" s="80"/>
      <c r="K1390" s="80"/>
      <c r="L1390" s="80"/>
      <c r="M1390" s="80"/>
      <c r="N1390" s="84"/>
      <c r="O1390" s="84"/>
      <c r="P1390" s="80"/>
      <c r="Q1390" s="80"/>
      <c r="R1390" s="80"/>
      <c r="S1390" s="80"/>
      <c r="T1390" s="80"/>
      <c r="U1390" s="80"/>
      <c r="V1390" s="80"/>
      <c r="W1390" s="80"/>
      <c r="X1390" s="80"/>
      <c r="Y1390" s="94" t="s">
        <v>80</v>
      </c>
      <c r="Z1390" s="88" t="s">
        <v>45</v>
      </c>
      <c r="AA1390" s="89" t="s">
        <v>47</v>
      </c>
      <c r="AB1390" s="89" t="s">
        <v>48</v>
      </c>
      <c r="AC1390" s="90" t="s">
        <v>49</v>
      </c>
      <c r="AD1390" s="91" t="s">
        <v>50</v>
      </c>
      <c r="AE1390" s="92" t="s">
        <v>73</v>
      </c>
      <c r="AF1390" s="72"/>
      <c r="AG1390" s="72"/>
      <c r="AH1390" s="72"/>
      <c r="AI1390" s="72"/>
      <c r="AJ1390" s="72"/>
      <c r="AK1390" s="72"/>
      <c r="AL1390" s="72"/>
      <c r="AM1390" s="72"/>
      <c r="AN1390" s="72"/>
      <c r="AO1390" s="97"/>
      <c r="AP1390" s="96"/>
    </row>
    <row r="1391" s="72" customFormat="1" ht="16.5" spans="1:42">
      <c r="A1391" s="78"/>
      <c r="B1391" s="79"/>
      <c r="C1391" s="80"/>
      <c r="D1391" s="80"/>
      <c r="E1391" s="80"/>
      <c r="F1391" s="80"/>
      <c r="G1391" s="79"/>
      <c r="H1391" s="79"/>
      <c r="I1391" s="79"/>
      <c r="J1391" s="80"/>
      <c r="K1391" s="80"/>
      <c r="L1391" s="80"/>
      <c r="M1391" s="80"/>
      <c r="N1391" s="84"/>
      <c r="O1391" s="84"/>
      <c r="P1391" s="80"/>
      <c r="Q1391" s="80"/>
      <c r="R1391" s="80"/>
      <c r="S1391" s="80"/>
      <c r="T1391" s="80"/>
      <c r="U1391" s="80"/>
      <c r="V1391" s="80"/>
      <c r="W1391" s="80"/>
      <c r="X1391" s="80"/>
      <c r="Y1391" s="94" t="s">
        <v>81</v>
      </c>
      <c r="Z1391" s="88" t="s">
        <v>45</v>
      </c>
      <c r="AA1391" s="89" t="s">
        <v>47</v>
      </c>
      <c r="AB1391" s="89" t="s">
        <v>48</v>
      </c>
      <c r="AC1391" s="90" t="s">
        <v>49</v>
      </c>
      <c r="AD1391" s="91" t="s">
        <v>50</v>
      </c>
      <c r="AE1391" s="92" t="s">
        <v>73</v>
      </c>
      <c r="AF1391" s="72"/>
      <c r="AG1391" s="72"/>
      <c r="AH1391" s="72"/>
      <c r="AI1391" s="72"/>
      <c r="AJ1391" s="72"/>
      <c r="AK1391" s="72"/>
      <c r="AL1391" s="72"/>
      <c r="AM1391" s="72"/>
      <c r="AN1391" s="72"/>
      <c r="AO1391" s="97"/>
      <c r="AP1391" s="96"/>
    </row>
    <row r="1392" s="72" customFormat="1" ht="16.5" spans="1:42">
      <c r="A1392" s="78"/>
      <c r="B1392" s="79"/>
      <c r="C1392" s="80"/>
      <c r="D1392" s="80"/>
      <c r="E1392" s="80"/>
      <c r="F1392" s="80"/>
      <c r="G1392" s="79"/>
      <c r="H1392" s="79"/>
      <c r="I1392" s="79"/>
      <c r="J1392" s="80"/>
      <c r="K1392" s="80"/>
      <c r="L1392" s="80"/>
      <c r="M1392" s="80"/>
      <c r="N1392" s="84"/>
      <c r="O1392" s="84"/>
      <c r="P1392" s="80"/>
      <c r="Q1392" s="80"/>
      <c r="R1392" s="80"/>
      <c r="S1392" s="80"/>
      <c r="T1392" s="80"/>
      <c r="U1392" s="80"/>
      <c r="V1392" s="80"/>
      <c r="W1392" s="80"/>
      <c r="X1392" s="80"/>
      <c r="Y1392" s="94" t="s">
        <v>82</v>
      </c>
      <c r="Z1392" s="88" t="s">
        <v>45</v>
      </c>
      <c r="AA1392" s="89" t="s">
        <v>47</v>
      </c>
      <c r="AB1392" s="89" t="s">
        <v>48</v>
      </c>
      <c r="AC1392" s="90" t="s">
        <v>49</v>
      </c>
      <c r="AD1392" s="91" t="s">
        <v>50</v>
      </c>
      <c r="AE1392" s="92" t="s">
        <v>73</v>
      </c>
      <c r="AF1392" s="72"/>
      <c r="AG1392" s="72"/>
      <c r="AH1392" s="72"/>
      <c r="AI1392" s="72"/>
      <c r="AJ1392" s="72"/>
      <c r="AK1392" s="72"/>
      <c r="AL1392" s="72"/>
      <c r="AM1392" s="72"/>
      <c r="AN1392" s="72"/>
      <c r="AO1392" s="97"/>
      <c r="AP1392" s="96"/>
    </row>
    <row r="1393" s="72" customFormat="1" ht="16.5" spans="1:42">
      <c r="A1393" s="78"/>
      <c r="B1393" s="79"/>
      <c r="C1393" s="80"/>
      <c r="D1393" s="80"/>
      <c r="E1393" s="80"/>
      <c r="F1393" s="80"/>
      <c r="G1393" s="79"/>
      <c r="H1393" s="79"/>
      <c r="I1393" s="79"/>
      <c r="J1393" s="80"/>
      <c r="K1393" s="80"/>
      <c r="L1393" s="80"/>
      <c r="M1393" s="80"/>
      <c r="N1393" s="84"/>
      <c r="O1393" s="84"/>
      <c r="P1393" s="80"/>
      <c r="Q1393" s="80"/>
      <c r="R1393" s="80"/>
      <c r="S1393" s="80"/>
      <c r="T1393" s="80"/>
      <c r="U1393" s="80"/>
      <c r="V1393" s="80"/>
      <c r="W1393" s="80"/>
      <c r="X1393" s="80"/>
      <c r="Y1393" s="94" t="s">
        <v>83</v>
      </c>
      <c r="Z1393" s="88" t="s">
        <v>45</v>
      </c>
      <c r="AA1393" s="89" t="s">
        <v>47</v>
      </c>
      <c r="AB1393" s="89" t="s">
        <v>48</v>
      </c>
      <c r="AC1393" s="90" t="s">
        <v>49</v>
      </c>
      <c r="AD1393" s="91" t="s">
        <v>50</v>
      </c>
      <c r="AE1393" s="92" t="s">
        <v>73</v>
      </c>
      <c r="AF1393" s="72"/>
      <c r="AG1393" s="72"/>
      <c r="AH1393" s="72"/>
      <c r="AI1393" s="72"/>
      <c r="AJ1393" s="72"/>
      <c r="AK1393" s="72"/>
      <c r="AL1393" s="72"/>
      <c r="AM1393" s="72"/>
      <c r="AN1393" s="72"/>
      <c r="AO1393" s="97"/>
      <c r="AP1393" s="96"/>
    </row>
    <row r="1394" s="72" customFormat="1" ht="16.5" spans="1:42">
      <c r="A1394" s="78"/>
      <c r="B1394" s="79"/>
      <c r="C1394" s="80"/>
      <c r="D1394" s="80"/>
      <c r="E1394" s="80"/>
      <c r="F1394" s="80"/>
      <c r="G1394" s="79"/>
      <c r="H1394" s="79"/>
      <c r="I1394" s="79"/>
      <c r="J1394" s="80"/>
      <c r="K1394" s="80"/>
      <c r="L1394" s="80"/>
      <c r="M1394" s="80"/>
      <c r="N1394" s="84"/>
      <c r="O1394" s="84"/>
      <c r="P1394" s="80"/>
      <c r="Q1394" s="80"/>
      <c r="R1394" s="80"/>
      <c r="S1394" s="80"/>
      <c r="T1394" s="80"/>
      <c r="U1394" s="80"/>
      <c r="V1394" s="80"/>
      <c r="W1394" s="80"/>
      <c r="X1394" s="80"/>
      <c r="Y1394" s="94" t="s">
        <v>84</v>
      </c>
      <c r="Z1394" s="88" t="s">
        <v>45</v>
      </c>
      <c r="AA1394" s="89" t="s">
        <v>47</v>
      </c>
      <c r="AB1394" s="89" t="s">
        <v>48</v>
      </c>
      <c r="AC1394" s="90" t="s">
        <v>49</v>
      </c>
      <c r="AD1394" s="91" t="s">
        <v>50</v>
      </c>
      <c r="AE1394" s="92" t="s">
        <v>73</v>
      </c>
      <c r="AF1394" s="72"/>
      <c r="AG1394" s="72"/>
      <c r="AH1394" s="72"/>
      <c r="AI1394" s="72"/>
      <c r="AJ1394" s="72"/>
      <c r="AK1394" s="72"/>
      <c r="AL1394" s="72"/>
      <c r="AM1394" s="72"/>
      <c r="AN1394" s="72"/>
      <c r="AO1394" s="97"/>
      <c r="AP1394" s="96"/>
    </row>
    <row r="1395" s="72" customFormat="1" ht="16.5" spans="1:42">
      <c r="A1395" s="78"/>
      <c r="B1395" s="79"/>
      <c r="C1395" s="80"/>
      <c r="D1395" s="80"/>
      <c r="E1395" s="80"/>
      <c r="F1395" s="80"/>
      <c r="G1395" s="79"/>
      <c r="H1395" s="79"/>
      <c r="I1395" s="79"/>
      <c r="J1395" s="80"/>
      <c r="K1395" s="80"/>
      <c r="L1395" s="80"/>
      <c r="M1395" s="80"/>
      <c r="N1395" s="84"/>
      <c r="O1395" s="84"/>
      <c r="P1395" s="80"/>
      <c r="Q1395" s="80"/>
      <c r="R1395" s="80"/>
      <c r="S1395" s="80"/>
      <c r="T1395" s="80"/>
      <c r="U1395" s="80"/>
      <c r="V1395" s="80"/>
      <c r="W1395" s="80"/>
      <c r="X1395" s="80"/>
      <c r="Y1395" s="94" t="s">
        <v>85</v>
      </c>
      <c r="Z1395" s="88" t="s">
        <v>45</v>
      </c>
      <c r="AA1395" s="89" t="s">
        <v>47</v>
      </c>
      <c r="AB1395" s="89" t="s">
        <v>48</v>
      </c>
      <c r="AC1395" s="90" t="s">
        <v>49</v>
      </c>
      <c r="AD1395" s="91" t="s">
        <v>50</v>
      </c>
      <c r="AE1395" s="92" t="s">
        <v>73</v>
      </c>
      <c r="AF1395" s="72"/>
      <c r="AG1395" s="72"/>
      <c r="AH1395" s="72"/>
      <c r="AI1395" s="72"/>
      <c r="AJ1395" s="72"/>
      <c r="AK1395" s="72"/>
      <c r="AL1395" s="72"/>
      <c r="AM1395" s="72"/>
      <c r="AN1395" s="72"/>
      <c r="AO1395" s="97"/>
      <c r="AP1395" s="96"/>
    </row>
    <row r="1396" s="72" customFormat="1" ht="16.5" spans="1:42">
      <c r="A1396" s="78"/>
      <c r="B1396" s="79"/>
      <c r="C1396" s="80"/>
      <c r="D1396" s="80"/>
      <c r="E1396" s="80"/>
      <c r="F1396" s="80"/>
      <c r="G1396" s="79"/>
      <c r="H1396" s="79"/>
      <c r="I1396" s="79"/>
      <c r="J1396" s="80"/>
      <c r="K1396" s="80"/>
      <c r="L1396" s="80"/>
      <c r="M1396" s="80"/>
      <c r="N1396" s="84"/>
      <c r="O1396" s="84"/>
      <c r="P1396" s="80"/>
      <c r="Q1396" s="80"/>
      <c r="R1396" s="80"/>
      <c r="S1396" s="80"/>
      <c r="T1396" s="80"/>
      <c r="U1396" s="80"/>
      <c r="V1396" s="80"/>
      <c r="W1396" s="80"/>
      <c r="X1396" s="80"/>
      <c r="Y1396" s="94" t="s">
        <v>86</v>
      </c>
      <c r="Z1396" s="88" t="s">
        <v>45</v>
      </c>
      <c r="AA1396" s="89" t="s">
        <v>47</v>
      </c>
      <c r="AB1396" s="89" t="s">
        <v>48</v>
      </c>
      <c r="AC1396" s="90" t="s">
        <v>49</v>
      </c>
      <c r="AD1396" s="91" t="s">
        <v>50</v>
      </c>
      <c r="AE1396" s="92" t="s">
        <v>73</v>
      </c>
      <c r="AF1396" s="72"/>
      <c r="AG1396" s="72"/>
      <c r="AH1396" s="72"/>
      <c r="AI1396" s="72"/>
      <c r="AJ1396" s="72"/>
      <c r="AK1396" s="72"/>
      <c r="AL1396" s="72"/>
      <c r="AM1396" s="72"/>
      <c r="AN1396" s="72"/>
      <c r="AO1396" s="97"/>
      <c r="AP1396" s="96"/>
    </row>
    <row r="1397" s="72" customFormat="1" ht="16.5" spans="1:42">
      <c r="A1397" s="78"/>
      <c r="B1397" s="79"/>
      <c r="C1397" s="80"/>
      <c r="D1397" s="80"/>
      <c r="E1397" s="80"/>
      <c r="F1397" s="80"/>
      <c r="G1397" s="79"/>
      <c r="H1397" s="79"/>
      <c r="I1397" s="79"/>
      <c r="J1397" s="80"/>
      <c r="K1397" s="80"/>
      <c r="L1397" s="80"/>
      <c r="M1397" s="80"/>
      <c r="N1397" s="84"/>
      <c r="O1397" s="84"/>
      <c r="P1397" s="80"/>
      <c r="Q1397" s="80"/>
      <c r="R1397" s="80"/>
      <c r="S1397" s="80"/>
      <c r="T1397" s="80"/>
      <c r="U1397" s="80"/>
      <c r="V1397" s="80"/>
      <c r="W1397" s="80"/>
      <c r="X1397" s="80"/>
      <c r="Y1397" s="94" t="s">
        <v>87</v>
      </c>
      <c r="Z1397" s="88" t="s">
        <v>45</v>
      </c>
      <c r="AA1397" s="89" t="s">
        <v>47</v>
      </c>
      <c r="AB1397" s="89" t="s">
        <v>48</v>
      </c>
      <c r="AC1397" s="90" t="s">
        <v>49</v>
      </c>
      <c r="AD1397" s="91" t="s">
        <v>50</v>
      </c>
      <c r="AE1397" s="92" t="s">
        <v>73</v>
      </c>
      <c r="AF1397" s="72"/>
      <c r="AG1397" s="72"/>
      <c r="AH1397" s="72"/>
      <c r="AI1397" s="72"/>
      <c r="AJ1397" s="72"/>
      <c r="AK1397" s="72"/>
      <c r="AL1397" s="72"/>
      <c r="AM1397" s="72"/>
      <c r="AN1397" s="72"/>
      <c r="AO1397" s="97"/>
      <c r="AP1397" s="96"/>
    </row>
    <row r="1398" s="72" customFormat="1" ht="16.5" spans="1:42">
      <c r="A1398" s="78"/>
      <c r="B1398" s="79"/>
      <c r="C1398" s="80"/>
      <c r="D1398" s="80"/>
      <c r="E1398" s="80"/>
      <c r="F1398" s="80"/>
      <c r="G1398" s="79"/>
      <c r="H1398" s="79"/>
      <c r="I1398" s="79"/>
      <c r="J1398" s="80"/>
      <c r="K1398" s="80"/>
      <c r="L1398" s="80"/>
      <c r="M1398" s="80"/>
      <c r="N1398" s="84"/>
      <c r="O1398" s="84"/>
      <c r="P1398" s="80"/>
      <c r="Q1398" s="80"/>
      <c r="R1398" s="80"/>
      <c r="S1398" s="80"/>
      <c r="T1398" s="80"/>
      <c r="U1398" s="80"/>
      <c r="V1398" s="80"/>
      <c r="W1398" s="80"/>
      <c r="X1398" s="80"/>
      <c r="Y1398" s="94" t="s">
        <v>88</v>
      </c>
      <c r="Z1398" s="88" t="s">
        <v>45</v>
      </c>
      <c r="AA1398" s="89" t="s">
        <v>47</v>
      </c>
      <c r="AB1398" s="89" t="s">
        <v>48</v>
      </c>
      <c r="AC1398" s="90" t="s">
        <v>49</v>
      </c>
      <c r="AD1398" s="91" t="s">
        <v>50</v>
      </c>
      <c r="AE1398" s="92" t="s">
        <v>73</v>
      </c>
      <c r="AF1398" s="72"/>
      <c r="AG1398" s="72"/>
      <c r="AH1398" s="72"/>
      <c r="AI1398" s="72"/>
      <c r="AJ1398" s="72"/>
      <c r="AK1398" s="72"/>
      <c r="AL1398" s="72"/>
      <c r="AM1398" s="72"/>
      <c r="AN1398" s="72"/>
      <c r="AO1398" s="97"/>
      <c r="AP1398" s="96"/>
    </row>
    <row r="1399" s="72" customFormat="1" ht="16.5" spans="1:42">
      <c r="A1399" s="78"/>
      <c r="B1399" s="79"/>
      <c r="C1399" s="80"/>
      <c r="D1399" s="80"/>
      <c r="E1399" s="80"/>
      <c r="F1399" s="80"/>
      <c r="G1399" s="79"/>
      <c r="H1399" s="79"/>
      <c r="I1399" s="79"/>
      <c r="J1399" s="80"/>
      <c r="K1399" s="80"/>
      <c r="L1399" s="80"/>
      <c r="M1399" s="80"/>
      <c r="N1399" s="84"/>
      <c r="O1399" s="84"/>
      <c r="P1399" s="80"/>
      <c r="Q1399" s="80"/>
      <c r="R1399" s="80"/>
      <c r="S1399" s="80"/>
      <c r="T1399" s="80"/>
      <c r="U1399" s="80"/>
      <c r="V1399" s="80"/>
      <c r="W1399" s="80"/>
      <c r="X1399" s="80"/>
      <c r="Y1399" s="94" t="s">
        <v>89</v>
      </c>
      <c r="Z1399" s="88" t="s">
        <v>45</v>
      </c>
      <c r="AA1399" s="89" t="s">
        <v>47</v>
      </c>
      <c r="AB1399" s="89" t="s">
        <v>48</v>
      </c>
      <c r="AC1399" s="90" t="s">
        <v>49</v>
      </c>
      <c r="AD1399" s="91" t="s">
        <v>50</v>
      </c>
      <c r="AE1399" s="92" t="s">
        <v>73</v>
      </c>
      <c r="AF1399" s="72"/>
      <c r="AG1399" s="72"/>
      <c r="AH1399" s="72"/>
      <c r="AI1399" s="72"/>
      <c r="AJ1399" s="72"/>
      <c r="AK1399" s="72"/>
      <c r="AL1399" s="72"/>
      <c r="AM1399" s="72"/>
      <c r="AN1399" s="72"/>
      <c r="AO1399" s="97"/>
      <c r="AP1399" s="96"/>
    </row>
    <row r="1400" s="72" customFormat="1" ht="16.5" spans="1:42">
      <c r="A1400" s="78"/>
      <c r="B1400" s="79"/>
      <c r="C1400" s="80"/>
      <c r="D1400" s="80"/>
      <c r="E1400" s="80"/>
      <c r="F1400" s="80"/>
      <c r="G1400" s="79"/>
      <c r="H1400" s="79"/>
      <c r="I1400" s="79"/>
      <c r="J1400" s="80"/>
      <c r="K1400" s="80"/>
      <c r="L1400" s="80"/>
      <c r="M1400" s="80"/>
      <c r="N1400" s="84"/>
      <c r="O1400" s="84"/>
      <c r="P1400" s="80"/>
      <c r="Q1400" s="80"/>
      <c r="R1400" s="80"/>
      <c r="S1400" s="80"/>
      <c r="T1400" s="80"/>
      <c r="U1400" s="80"/>
      <c r="V1400" s="80"/>
      <c r="W1400" s="80"/>
      <c r="X1400" s="80"/>
      <c r="Y1400" s="94" t="s">
        <v>90</v>
      </c>
      <c r="Z1400" s="88" t="s">
        <v>45</v>
      </c>
      <c r="AA1400" s="89" t="s">
        <v>47</v>
      </c>
      <c r="AB1400" s="89" t="s">
        <v>48</v>
      </c>
      <c r="AC1400" s="90" t="s">
        <v>49</v>
      </c>
      <c r="AD1400" s="91" t="s">
        <v>50</v>
      </c>
      <c r="AE1400" s="92" t="s">
        <v>73</v>
      </c>
      <c r="AF1400" s="72"/>
      <c r="AG1400" s="72"/>
      <c r="AH1400" s="72"/>
      <c r="AI1400" s="72"/>
      <c r="AJ1400" s="72"/>
      <c r="AK1400" s="72"/>
      <c r="AL1400" s="72"/>
      <c r="AM1400" s="72"/>
      <c r="AN1400" s="72"/>
      <c r="AO1400" s="97"/>
      <c r="AP1400" s="96"/>
    </row>
    <row r="1401" s="72" customFormat="1" ht="16.5" spans="1:42">
      <c r="A1401" s="78"/>
      <c r="B1401" s="79"/>
      <c r="C1401" s="80"/>
      <c r="D1401" s="80"/>
      <c r="E1401" s="80"/>
      <c r="F1401" s="80"/>
      <c r="G1401" s="79"/>
      <c r="H1401" s="79"/>
      <c r="I1401" s="79"/>
      <c r="J1401" s="80"/>
      <c r="K1401" s="80"/>
      <c r="L1401" s="80"/>
      <c r="M1401" s="80"/>
      <c r="N1401" s="84"/>
      <c r="O1401" s="84"/>
      <c r="P1401" s="80"/>
      <c r="Q1401" s="80"/>
      <c r="R1401" s="80"/>
      <c r="S1401" s="80"/>
      <c r="T1401" s="80"/>
      <c r="U1401" s="80"/>
      <c r="V1401" s="80"/>
      <c r="W1401" s="80"/>
      <c r="X1401" s="80"/>
      <c r="Y1401" s="94" t="s">
        <v>91</v>
      </c>
      <c r="Z1401" s="88" t="s">
        <v>45</v>
      </c>
      <c r="AA1401" s="89" t="s">
        <v>47</v>
      </c>
      <c r="AB1401" s="89" t="s">
        <v>48</v>
      </c>
      <c r="AC1401" s="90" t="s">
        <v>49</v>
      </c>
      <c r="AD1401" s="91" t="s">
        <v>50</v>
      </c>
      <c r="AE1401" s="92" t="s">
        <v>73</v>
      </c>
      <c r="AF1401" s="72"/>
      <c r="AG1401" s="72"/>
      <c r="AH1401" s="72"/>
      <c r="AI1401" s="72"/>
      <c r="AJ1401" s="72"/>
      <c r="AK1401" s="72"/>
      <c r="AL1401" s="72"/>
      <c r="AM1401" s="72"/>
      <c r="AN1401" s="72"/>
      <c r="AO1401" s="97"/>
      <c r="AP1401" s="96"/>
    </row>
    <row r="1402" s="72" customFormat="1" ht="16.5" spans="1:42">
      <c r="A1402" s="78"/>
      <c r="B1402" s="79"/>
      <c r="C1402" s="80"/>
      <c r="D1402" s="80"/>
      <c r="E1402" s="80"/>
      <c r="F1402" s="80"/>
      <c r="G1402" s="79"/>
      <c r="H1402" s="79"/>
      <c r="I1402" s="79"/>
      <c r="J1402" s="80"/>
      <c r="K1402" s="80"/>
      <c r="L1402" s="80"/>
      <c r="M1402" s="80"/>
      <c r="N1402" s="84"/>
      <c r="O1402" s="84"/>
      <c r="P1402" s="80"/>
      <c r="Q1402" s="80"/>
      <c r="R1402" s="80"/>
      <c r="S1402" s="80"/>
      <c r="T1402" s="80"/>
      <c r="U1402" s="80"/>
      <c r="V1402" s="80"/>
      <c r="W1402" s="80"/>
      <c r="X1402" s="80"/>
      <c r="Y1402" s="94" t="s">
        <v>92</v>
      </c>
      <c r="Z1402" s="88" t="s">
        <v>45</v>
      </c>
      <c r="AA1402" s="89" t="s">
        <v>47</v>
      </c>
      <c r="AB1402" s="89" t="s">
        <v>48</v>
      </c>
      <c r="AC1402" s="90" t="s">
        <v>49</v>
      </c>
      <c r="AD1402" s="91" t="s">
        <v>50</v>
      </c>
      <c r="AE1402" s="92" t="s">
        <v>73</v>
      </c>
      <c r="AF1402" s="72"/>
      <c r="AG1402" s="72"/>
      <c r="AH1402" s="72"/>
      <c r="AI1402" s="72"/>
      <c r="AJ1402" s="72"/>
      <c r="AK1402" s="72"/>
      <c r="AL1402" s="72"/>
      <c r="AM1402" s="72"/>
      <c r="AN1402" s="72"/>
      <c r="AO1402" s="97"/>
      <c r="AP1402" s="96"/>
    </row>
    <row r="1403" s="72" customFormat="1" ht="16.5" spans="1:42">
      <c r="A1403" s="78"/>
      <c r="B1403" s="79"/>
      <c r="C1403" s="80"/>
      <c r="D1403" s="80"/>
      <c r="E1403" s="80"/>
      <c r="F1403" s="80"/>
      <c r="G1403" s="79"/>
      <c r="H1403" s="79"/>
      <c r="I1403" s="79"/>
      <c r="J1403" s="80"/>
      <c r="K1403" s="80"/>
      <c r="L1403" s="80"/>
      <c r="M1403" s="80"/>
      <c r="N1403" s="84"/>
      <c r="O1403" s="84"/>
      <c r="P1403" s="80"/>
      <c r="Q1403" s="80"/>
      <c r="R1403" s="80"/>
      <c r="S1403" s="80"/>
      <c r="T1403" s="80"/>
      <c r="U1403" s="80"/>
      <c r="V1403" s="80"/>
      <c r="W1403" s="80"/>
      <c r="X1403" s="80"/>
      <c r="Y1403" s="94" t="s">
        <v>93</v>
      </c>
      <c r="Z1403" s="88" t="s">
        <v>45</v>
      </c>
      <c r="AA1403" s="89" t="s">
        <v>47</v>
      </c>
      <c r="AB1403" s="89" t="s">
        <v>48</v>
      </c>
      <c r="AC1403" s="90" t="s">
        <v>49</v>
      </c>
      <c r="AD1403" s="91" t="s">
        <v>50</v>
      </c>
      <c r="AE1403" s="92" t="s">
        <v>73</v>
      </c>
      <c r="AF1403" s="72"/>
      <c r="AG1403" s="72"/>
      <c r="AH1403" s="72"/>
      <c r="AI1403" s="72"/>
      <c r="AJ1403" s="72"/>
      <c r="AK1403" s="72"/>
      <c r="AL1403" s="72"/>
      <c r="AM1403" s="72"/>
      <c r="AN1403" s="72"/>
      <c r="AO1403" s="97"/>
      <c r="AP1403" s="96"/>
    </row>
    <row r="1404" s="72" customFormat="1" ht="16.5" spans="1:42">
      <c r="A1404" s="78"/>
      <c r="B1404" s="79"/>
      <c r="C1404" s="80"/>
      <c r="D1404" s="80"/>
      <c r="E1404" s="80"/>
      <c r="F1404" s="80"/>
      <c r="G1404" s="79"/>
      <c r="H1404" s="79"/>
      <c r="I1404" s="79"/>
      <c r="J1404" s="80"/>
      <c r="K1404" s="80"/>
      <c r="L1404" s="80"/>
      <c r="M1404" s="80"/>
      <c r="N1404" s="84"/>
      <c r="O1404" s="84"/>
      <c r="P1404" s="80"/>
      <c r="Q1404" s="80"/>
      <c r="R1404" s="80"/>
      <c r="S1404" s="80"/>
      <c r="T1404" s="80"/>
      <c r="U1404" s="80"/>
      <c r="V1404" s="80"/>
      <c r="W1404" s="80"/>
      <c r="X1404" s="80"/>
      <c r="Y1404" s="94" t="s">
        <v>94</v>
      </c>
      <c r="Z1404" s="88" t="s">
        <v>45</v>
      </c>
      <c r="AA1404" s="89" t="s">
        <v>47</v>
      </c>
      <c r="AB1404" s="89" t="s">
        <v>48</v>
      </c>
      <c r="AC1404" s="90" t="s">
        <v>49</v>
      </c>
      <c r="AD1404" s="91" t="s">
        <v>50</v>
      </c>
      <c r="AE1404" s="92" t="s">
        <v>73</v>
      </c>
      <c r="AF1404" s="72"/>
      <c r="AG1404" s="72"/>
      <c r="AH1404" s="72"/>
      <c r="AI1404" s="72"/>
      <c r="AJ1404" s="72"/>
      <c r="AK1404" s="72"/>
      <c r="AL1404" s="72"/>
      <c r="AM1404" s="72"/>
      <c r="AN1404" s="72"/>
      <c r="AO1404" s="97"/>
      <c r="AP1404" s="96"/>
    </row>
    <row r="1405" s="72" customFormat="1" ht="16.5" spans="1:42">
      <c r="A1405" s="78"/>
      <c r="B1405" s="79"/>
      <c r="C1405" s="80"/>
      <c r="D1405" s="80"/>
      <c r="E1405" s="80"/>
      <c r="F1405" s="80"/>
      <c r="G1405" s="79"/>
      <c r="H1405" s="79"/>
      <c r="I1405" s="79"/>
      <c r="J1405" s="80"/>
      <c r="K1405" s="80"/>
      <c r="L1405" s="80"/>
      <c r="M1405" s="80"/>
      <c r="N1405" s="84"/>
      <c r="O1405" s="84"/>
      <c r="P1405" s="80"/>
      <c r="Q1405" s="80"/>
      <c r="R1405" s="80"/>
      <c r="S1405" s="80"/>
      <c r="T1405" s="80"/>
      <c r="U1405" s="80"/>
      <c r="V1405" s="80"/>
      <c r="W1405" s="80"/>
      <c r="X1405" s="80"/>
      <c r="Y1405" s="94" t="s">
        <v>95</v>
      </c>
      <c r="Z1405" s="88" t="s">
        <v>45</v>
      </c>
      <c r="AA1405" s="89" t="s">
        <v>47</v>
      </c>
      <c r="AB1405" s="89" t="s">
        <v>48</v>
      </c>
      <c r="AC1405" s="90" t="s">
        <v>49</v>
      </c>
      <c r="AD1405" s="91" t="s">
        <v>50</v>
      </c>
      <c r="AE1405" s="92" t="s">
        <v>73</v>
      </c>
      <c r="AF1405" s="72"/>
      <c r="AG1405" s="72"/>
      <c r="AH1405" s="72"/>
      <c r="AI1405" s="72"/>
      <c r="AJ1405" s="72"/>
      <c r="AK1405" s="72"/>
      <c r="AL1405" s="72"/>
      <c r="AM1405" s="72"/>
      <c r="AN1405" s="72"/>
      <c r="AO1405" s="97"/>
      <c r="AP1405" s="96"/>
    </row>
    <row r="1406" s="72" customFormat="1" ht="16.5" spans="1:42">
      <c r="A1406" s="78"/>
      <c r="B1406" s="79"/>
      <c r="C1406" s="80"/>
      <c r="D1406" s="80"/>
      <c r="E1406" s="80"/>
      <c r="F1406" s="80"/>
      <c r="G1406" s="79"/>
      <c r="H1406" s="79"/>
      <c r="I1406" s="79"/>
      <c r="J1406" s="80"/>
      <c r="K1406" s="80"/>
      <c r="L1406" s="80"/>
      <c r="M1406" s="80"/>
      <c r="N1406" s="84"/>
      <c r="O1406" s="84"/>
      <c r="P1406" s="80"/>
      <c r="Q1406" s="80"/>
      <c r="R1406" s="80"/>
      <c r="S1406" s="80"/>
      <c r="T1406" s="80"/>
      <c r="U1406" s="80"/>
      <c r="V1406" s="80"/>
      <c r="W1406" s="80"/>
      <c r="X1406" s="80"/>
      <c r="Y1406" s="94" t="s">
        <v>96</v>
      </c>
      <c r="Z1406" s="88" t="s">
        <v>45</v>
      </c>
      <c r="AA1406" s="89" t="s">
        <v>47</v>
      </c>
      <c r="AB1406" s="89" t="s">
        <v>48</v>
      </c>
      <c r="AC1406" s="90" t="s">
        <v>49</v>
      </c>
      <c r="AD1406" s="91" t="s">
        <v>50</v>
      </c>
      <c r="AE1406" s="92" t="s">
        <v>73</v>
      </c>
      <c r="AF1406" s="72"/>
      <c r="AG1406" s="72"/>
      <c r="AH1406" s="72"/>
      <c r="AI1406" s="72"/>
      <c r="AJ1406" s="72"/>
      <c r="AK1406" s="72"/>
      <c r="AL1406" s="72"/>
      <c r="AM1406" s="72"/>
      <c r="AN1406" s="72"/>
      <c r="AO1406" s="97"/>
      <c r="AP1406" s="96"/>
    </row>
    <row r="1407" s="72" customFormat="1" ht="16.5" spans="1:42">
      <c r="A1407" s="78"/>
      <c r="B1407" s="79"/>
      <c r="C1407" s="80"/>
      <c r="D1407" s="80"/>
      <c r="E1407" s="80"/>
      <c r="F1407" s="80"/>
      <c r="G1407" s="79"/>
      <c r="H1407" s="79"/>
      <c r="I1407" s="79"/>
      <c r="J1407" s="80"/>
      <c r="K1407" s="80"/>
      <c r="L1407" s="80"/>
      <c r="M1407" s="80"/>
      <c r="N1407" s="84"/>
      <c r="O1407" s="84"/>
      <c r="P1407" s="80"/>
      <c r="Q1407" s="80"/>
      <c r="R1407" s="80"/>
      <c r="S1407" s="80"/>
      <c r="T1407" s="80"/>
      <c r="U1407" s="80"/>
      <c r="V1407" s="80"/>
      <c r="W1407" s="80"/>
      <c r="X1407" s="80"/>
      <c r="Y1407" s="94" t="s">
        <v>97</v>
      </c>
      <c r="Z1407" s="88" t="s">
        <v>45</v>
      </c>
      <c r="AA1407" s="89" t="s">
        <v>47</v>
      </c>
      <c r="AB1407" s="89" t="s">
        <v>48</v>
      </c>
      <c r="AC1407" s="90" t="s">
        <v>49</v>
      </c>
      <c r="AD1407" s="91" t="s">
        <v>50</v>
      </c>
      <c r="AE1407" s="92" t="s">
        <v>73</v>
      </c>
      <c r="AF1407" s="72"/>
      <c r="AG1407" s="72"/>
      <c r="AH1407" s="72"/>
      <c r="AI1407" s="72"/>
      <c r="AJ1407" s="72"/>
      <c r="AK1407" s="72"/>
      <c r="AL1407" s="72"/>
      <c r="AM1407" s="72"/>
      <c r="AN1407" s="72"/>
      <c r="AO1407" s="97"/>
      <c r="AP1407" s="96"/>
    </row>
    <row r="1408" s="72" customFormat="1" ht="16.5" spans="1:42">
      <c r="A1408" s="78"/>
      <c r="B1408" s="79"/>
      <c r="C1408" s="80"/>
      <c r="D1408" s="80"/>
      <c r="E1408" s="80"/>
      <c r="F1408" s="80"/>
      <c r="G1408" s="79"/>
      <c r="H1408" s="79"/>
      <c r="I1408" s="79"/>
      <c r="J1408" s="80"/>
      <c r="K1408" s="80"/>
      <c r="L1408" s="80"/>
      <c r="M1408" s="80"/>
      <c r="N1408" s="84"/>
      <c r="O1408" s="84"/>
      <c r="P1408" s="80"/>
      <c r="Q1408" s="80"/>
      <c r="R1408" s="80"/>
      <c r="S1408" s="80"/>
      <c r="T1408" s="80"/>
      <c r="U1408" s="80"/>
      <c r="V1408" s="80"/>
      <c r="W1408" s="80"/>
      <c r="X1408" s="80"/>
      <c r="Y1408" s="94" t="s">
        <v>98</v>
      </c>
      <c r="Z1408" s="88" t="s">
        <v>45</v>
      </c>
      <c r="AA1408" s="89" t="s">
        <v>47</v>
      </c>
      <c r="AB1408" s="89" t="s">
        <v>48</v>
      </c>
      <c r="AC1408" s="90" t="s">
        <v>49</v>
      </c>
      <c r="AD1408" s="91" t="s">
        <v>50</v>
      </c>
      <c r="AE1408" s="92" t="s">
        <v>73</v>
      </c>
      <c r="AF1408" s="72"/>
      <c r="AG1408" s="72"/>
      <c r="AH1408" s="72"/>
      <c r="AI1408" s="72"/>
      <c r="AJ1408" s="72"/>
      <c r="AK1408" s="72"/>
      <c r="AL1408" s="72"/>
      <c r="AM1408" s="72"/>
      <c r="AN1408" s="72"/>
      <c r="AO1408" s="97"/>
      <c r="AP1408" s="96"/>
    </row>
    <row r="1409" s="72" customFormat="1" ht="16.5" spans="1:42">
      <c r="A1409" s="78"/>
      <c r="B1409" s="79"/>
      <c r="C1409" s="80"/>
      <c r="D1409" s="80"/>
      <c r="E1409" s="80"/>
      <c r="F1409" s="80"/>
      <c r="G1409" s="79"/>
      <c r="H1409" s="79"/>
      <c r="I1409" s="79"/>
      <c r="J1409" s="80"/>
      <c r="K1409" s="80"/>
      <c r="L1409" s="80"/>
      <c r="M1409" s="80"/>
      <c r="N1409" s="84"/>
      <c r="O1409" s="84"/>
      <c r="P1409" s="80"/>
      <c r="Q1409" s="80"/>
      <c r="R1409" s="80"/>
      <c r="S1409" s="80"/>
      <c r="T1409" s="80"/>
      <c r="U1409" s="80"/>
      <c r="V1409" s="80"/>
      <c r="W1409" s="80"/>
      <c r="X1409" s="80"/>
      <c r="Y1409" s="94" t="s">
        <v>99</v>
      </c>
      <c r="Z1409" s="88" t="s">
        <v>45</v>
      </c>
      <c r="AA1409" s="89" t="s">
        <v>47</v>
      </c>
      <c r="AB1409" s="89" t="s">
        <v>48</v>
      </c>
      <c r="AC1409" s="90" t="s">
        <v>49</v>
      </c>
      <c r="AD1409" s="91" t="s">
        <v>50</v>
      </c>
      <c r="AE1409" s="92" t="s">
        <v>73</v>
      </c>
      <c r="AF1409" s="72"/>
      <c r="AG1409" s="72"/>
      <c r="AH1409" s="72"/>
      <c r="AI1409" s="72"/>
      <c r="AJ1409" s="72"/>
      <c r="AK1409" s="72"/>
      <c r="AL1409" s="72"/>
      <c r="AM1409" s="72"/>
      <c r="AN1409" s="72"/>
      <c r="AO1409" s="97"/>
      <c r="AP1409" s="96"/>
    </row>
    <row r="1410" s="72" customFormat="1" ht="16.5" spans="1:42">
      <c r="A1410" s="78"/>
      <c r="B1410" s="79"/>
      <c r="C1410" s="80"/>
      <c r="D1410" s="80"/>
      <c r="E1410" s="80"/>
      <c r="F1410" s="80"/>
      <c r="G1410" s="79"/>
      <c r="H1410" s="79"/>
      <c r="I1410" s="79"/>
      <c r="J1410" s="80"/>
      <c r="K1410" s="80"/>
      <c r="L1410" s="80"/>
      <c r="M1410" s="80"/>
      <c r="N1410" s="84"/>
      <c r="O1410" s="84"/>
      <c r="P1410" s="80"/>
      <c r="Q1410" s="80"/>
      <c r="R1410" s="80"/>
      <c r="S1410" s="80"/>
      <c r="T1410" s="80"/>
      <c r="U1410" s="80"/>
      <c r="V1410" s="80"/>
      <c r="W1410" s="80"/>
      <c r="X1410" s="80"/>
      <c r="Y1410" s="94" t="s">
        <v>100</v>
      </c>
      <c r="Z1410" s="88" t="s">
        <v>45</v>
      </c>
      <c r="AA1410" s="89" t="s">
        <v>47</v>
      </c>
      <c r="AB1410" s="89" t="s">
        <v>48</v>
      </c>
      <c r="AC1410" s="90" t="s">
        <v>49</v>
      </c>
      <c r="AD1410" s="91" t="s">
        <v>50</v>
      </c>
      <c r="AE1410" s="92" t="s">
        <v>73</v>
      </c>
      <c r="AF1410" s="72"/>
      <c r="AG1410" s="72"/>
      <c r="AH1410" s="72"/>
      <c r="AI1410" s="72"/>
      <c r="AJ1410" s="72"/>
      <c r="AK1410" s="72"/>
      <c r="AL1410" s="72"/>
      <c r="AM1410" s="72"/>
      <c r="AN1410" s="72"/>
      <c r="AO1410" s="97"/>
      <c r="AP1410" s="96"/>
    </row>
    <row r="1411" s="72" customFormat="1" ht="16.5" spans="1:42">
      <c r="A1411" s="78"/>
      <c r="B1411" s="79"/>
      <c r="C1411" s="80"/>
      <c r="D1411" s="80"/>
      <c r="E1411" s="80"/>
      <c r="F1411" s="80"/>
      <c r="G1411" s="79"/>
      <c r="H1411" s="79"/>
      <c r="I1411" s="79"/>
      <c r="J1411" s="80"/>
      <c r="K1411" s="80"/>
      <c r="L1411" s="80"/>
      <c r="M1411" s="80"/>
      <c r="N1411" s="84"/>
      <c r="O1411" s="84"/>
      <c r="P1411" s="80"/>
      <c r="Q1411" s="80"/>
      <c r="R1411" s="80"/>
      <c r="S1411" s="80"/>
      <c r="T1411" s="80"/>
      <c r="U1411" s="80"/>
      <c r="V1411" s="80"/>
      <c r="W1411" s="80"/>
      <c r="X1411" s="80"/>
      <c r="Y1411" s="94" t="s">
        <v>101</v>
      </c>
      <c r="Z1411" s="88" t="s">
        <v>45</v>
      </c>
      <c r="AA1411" s="89" t="s">
        <v>47</v>
      </c>
      <c r="AB1411" s="89" t="s">
        <v>48</v>
      </c>
      <c r="AC1411" s="90" t="s">
        <v>49</v>
      </c>
      <c r="AD1411" s="91" t="s">
        <v>50</v>
      </c>
      <c r="AE1411" s="92" t="s">
        <v>73</v>
      </c>
      <c r="AF1411" s="72"/>
      <c r="AG1411" s="72"/>
      <c r="AH1411" s="72"/>
      <c r="AI1411" s="72"/>
      <c r="AJ1411" s="72"/>
      <c r="AK1411" s="72"/>
      <c r="AL1411" s="72"/>
      <c r="AM1411" s="72"/>
      <c r="AN1411" s="72"/>
      <c r="AO1411" s="97"/>
      <c r="AP1411" s="96"/>
    </row>
    <row r="1412" s="72" customFormat="1" ht="16.5" spans="1:42">
      <c r="A1412" s="78"/>
      <c r="B1412" s="79"/>
      <c r="C1412" s="80"/>
      <c r="D1412" s="80"/>
      <c r="E1412" s="80"/>
      <c r="F1412" s="80"/>
      <c r="G1412" s="79"/>
      <c r="H1412" s="79"/>
      <c r="I1412" s="79"/>
      <c r="J1412" s="80"/>
      <c r="K1412" s="80"/>
      <c r="L1412" s="80"/>
      <c r="M1412" s="80"/>
      <c r="N1412" s="84"/>
      <c r="O1412" s="84"/>
      <c r="P1412" s="80"/>
      <c r="Q1412" s="80"/>
      <c r="R1412" s="80"/>
      <c r="S1412" s="80"/>
      <c r="T1412" s="80"/>
      <c r="U1412" s="80"/>
      <c r="V1412" s="80"/>
      <c r="W1412" s="80"/>
      <c r="X1412" s="80"/>
      <c r="Y1412" s="94" t="s">
        <v>102</v>
      </c>
      <c r="Z1412" s="88" t="s">
        <v>45</v>
      </c>
      <c r="AA1412" s="89" t="s">
        <v>47</v>
      </c>
      <c r="AB1412" s="89" t="s">
        <v>48</v>
      </c>
      <c r="AC1412" s="90" t="s">
        <v>49</v>
      </c>
      <c r="AD1412" s="91" t="s">
        <v>50</v>
      </c>
      <c r="AE1412" s="92" t="s">
        <v>73</v>
      </c>
      <c r="AF1412" s="72"/>
      <c r="AG1412" s="72"/>
      <c r="AH1412" s="72"/>
      <c r="AI1412" s="72"/>
      <c r="AJ1412" s="72"/>
      <c r="AK1412" s="72"/>
      <c r="AL1412" s="72"/>
      <c r="AM1412" s="72"/>
      <c r="AN1412" s="72"/>
      <c r="AO1412" s="97"/>
      <c r="AP1412" s="96"/>
    </row>
    <row r="1413" s="72" customFormat="1" ht="16.5" spans="1:42">
      <c r="A1413" s="78"/>
      <c r="B1413" s="79"/>
      <c r="C1413" s="80"/>
      <c r="D1413" s="80"/>
      <c r="E1413" s="80"/>
      <c r="F1413" s="80"/>
      <c r="G1413" s="79"/>
      <c r="H1413" s="79"/>
      <c r="I1413" s="79"/>
      <c r="J1413" s="80"/>
      <c r="K1413" s="80"/>
      <c r="L1413" s="80"/>
      <c r="M1413" s="80"/>
      <c r="N1413" s="84"/>
      <c r="O1413" s="84"/>
      <c r="P1413" s="80"/>
      <c r="Q1413" s="80"/>
      <c r="R1413" s="80"/>
      <c r="S1413" s="80"/>
      <c r="T1413" s="80"/>
      <c r="U1413" s="80"/>
      <c r="V1413" s="80"/>
      <c r="W1413" s="80"/>
      <c r="X1413" s="80"/>
      <c r="Y1413" s="94" t="s">
        <v>103</v>
      </c>
      <c r="Z1413" s="88" t="s">
        <v>45</v>
      </c>
      <c r="AA1413" s="89" t="s">
        <v>47</v>
      </c>
      <c r="AB1413" s="89" t="s">
        <v>48</v>
      </c>
      <c r="AC1413" s="90" t="s">
        <v>49</v>
      </c>
      <c r="AD1413" s="91" t="s">
        <v>50</v>
      </c>
      <c r="AE1413" s="92" t="s">
        <v>73</v>
      </c>
      <c r="AF1413" s="72"/>
      <c r="AG1413" s="72"/>
      <c r="AH1413" s="72"/>
      <c r="AI1413" s="72"/>
      <c r="AJ1413" s="72"/>
      <c r="AK1413" s="72"/>
      <c r="AL1413" s="72"/>
      <c r="AM1413" s="72"/>
      <c r="AN1413" s="72"/>
      <c r="AO1413" s="97"/>
      <c r="AP1413" s="96"/>
    </row>
    <row r="1414" s="72" customFormat="1" ht="16.5" spans="1:42">
      <c r="A1414" s="78"/>
      <c r="B1414" s="79"/>
      <c r="C1414" s="80"/>
      <c r="D1414" s="80"/>
      <c r="E1414" s="80"/>
      <c r="F1414" s="80"/>
      <c r="G1414" s="79"/>
      <c r="H1414" s="79"/>
      <c r="I1414" s="79"/>
      <c r="J1414" s="80"/>
      <c r="K1414" s="80"/>
      <c r="L1414" s="80"/>
      <c r="M1414" s="80"/>
      <c r="N1414" s="84"/>
      <c r="O1414" s="84"/>
      <c r="P1414" s="80"/>
      <c r="Q1414" s="80"/>
      <c r="R1414" s="80"/>
      <c r="S1414" s="80"/>
      <c r="T1414" s="80"/>
      <c r="U1414" s="80"/>
      <c r="V1414" s="80"/>
      <c r="W1414" s="80"/>
      <c r="X1414" s="80"/>
      <c r="Y1414" s="94" t="s">
        <v>104</v>
      </c>
      <c r="Z1414" s="88" t="s">
        <v>45</v>
      </c>
      <c r="AA1414" s="89" t="s">
        <v>47</v>
      </c>
      <c r="AB1414" s="89" t="s">
        <v>48</v>
      </c>
      <c r="AC1414" s="90" t="s">
        <v>49</v>
      </c>
      <c r="AD1414" s="91" t="s">
        <v>50</v>
      </c>
      <c r="AE1414" s="92" t="s">
        <v>73</v>
      </c>
      <c r="AF1414" s="72"/>
      <c r="AG1414" s="72"/>
      <c r="AH1414" s="72"/>
      <c r="AI1414" s="72"/>
      <c r="AJ1414" s="72"/>
      <c r="AK1414" s="72"/>
      <c r="AL1414" s="72"/>
      <c r="AM1414" s="72"/>
      <c r="AN1414" s="72"/>
      <c r="AO1414" s="97"/>
      <c r="AP1414" s="96"/>
    </row>
    <row r="1415" s="72" customFormat="1" ht="16.5" spans="1:42">
      <c r="A1415" s="78"/>
      <c r="B1415" s="79"/>
      <c r="C1415" s="80"/>
      <c r="D1415" s="80"/>
      <c r="E1415" s="80"/>
      <c r="F1415" s="80"/>
      <c r="G1415" s="79"/>
      <c r="H1415" s="79"/>
      <c r="I1415" s="79"/>
      <c r="J1415" s="80"/>
      <c r="K1415" s="80"/>
      <c r="L1415" s="80"/>
      <c r="M1415" s="80"/>
      <c r="N1415" s="84"/>
      <c r="O1415" s="84"/>
      <c r="P1415" s="80"/>
      <c r="Q1415" s="80"/>
      <c r="R1415" s="80"/>
      <c r="S1415" s="80"/>
      <c r="T1415" s="80"/>
      <c r="U1415" s="80"/>
      <c r="V1415" s="80"/>
      <c r="W1415" s="80"/>
      <c r="X1415" s="80"/>
      <c r="Y1415" s="94" t="s">
        <v>105</v>
      </c>
      <c r="Z1415" s="88" t="s">
        <v>45</v>
      </c>
      <c r="AA1415" s="89" t="s">
        <v>47</v>
      </c>
      <c r="AB1415" s="89" t="s">
        <v>48</v>
      </c>
      <c r="AC1415" s="90" t="s">
        <v>49</v>
      </c>
      <c r="AD1415" s="91" t="s">
        <v>50</v>
      </c>
      <c r="AE1415" s="92" t="s">
        <v>73</v>
      </c>
      <c r="AF1415" s="72"/>
      <c r="AG1415" s="72"/>
      <c r="AH1415" s="72"/>
      <c r="AI1415" s="72"/>
      <c r="AJ1415" s="72"/>
      <c r="AK1415" s="72"/>
      <c r="AL1415" s="72"/>
      <c r="AM1415" s="72"/>
      <c r="AN1415" s="72"/>
      <c r="AO1415" s="97"/>
      <c r="AP1415" s="96"/>
    </row>
    <row r="1416" s="72" customFormat="1" ht="16.5" spans="1:42">
      <c r="A1416" s="78"/>
      <c r="B1416" s="79"/>
      <c r="C1416" s="80"/>
      <c r="D1416" s="80"/>
      <c r="E1416" s="80"/>
      <c r="F1416" s="80"/>
      <c r="G1416" s="79"/>
      <c r="H1416" s="79"/>
      <c r="I1416" s="79"/>
      <c r="J1416" s="80"/>
      <c r="K1416" s="80"/>
      <c r="L1416" s="80"/>
      <c r="M1416" s="80"/>
      <c r="N1416" s="84"/>
      <c r="O1416" s="84"/>
      <c r="P1416" s="80"/>
      <c r="Q1416" s="80"/>
      <c r="R1416" s="80"/>
      <c r="S1416" s="80"/>
      <c r="T1416" s="80"/>
      <c r="U1416" s="80"/>
      <c r="V1416" s="80"/>
      <c r="W1416" s="80"/>
      <c r="X1416" s="80"/>
      <c r="Y1416" s="94" t="s">
        <v>106</v>
      </c>
      <c r="Z1416" s="88" t="s">
        <v>45</v>
      </c>
      <c r="AA1416" s="89" t="s">
        <v>47</v>
      </c>
      <c r="AB1416" s="89" t="s">
        <v>48</v>
      </c>
      <c r="AC1416" s="90" t="s">
        <v>49</v>
      </c>
      <c r="AD1416" s="91" t="s">
        <v>50</v>
      </c>
      <c r="AE1416" s="92" t="s">
        <v>73</v>
      </c>
      <c r="AF1416" s="72"/>
      <c r="AG1416" s="72"/>
      <c r="AH1416" s="72"/>
      <c r="AI1416" s="72"/>
      <c r="AJ1416" s="72"/>
      <c r="AK1416" s="72"/>
      <c r="AL1416" s="72"/>
      <c r="AM1416" s="72"/>
      <c r="AN1416" s="72"/>
      <c r="AO1416" s="97"/>
      <c r="AP1416" s="96"/>
    </row>
    <row r="1417" s="72" customFormat="1" ht="16.5" spans="1:42">
      <c r="A1417" s="78"/>
      <c r="B1417" s="79"/>
      <c r="C1417" s="80"/>
      <c r="D1417" s="80"/>
      <c r="E1417" s="80"/>
      <c r="F1417" s="80"/>
      <c r="G1417" s="79"/>
      <c r="H1417" s="79"/>
      <c r="I1417" s="79"/>
      <c r="J1417" s="80"/>
      <c r="K1417" s="80"/>
      <c r="L1417" s="80"/>
      <c r="M1417" s="80"/>
      <c r="N1417" s="84"/>
      <c r="O1417" s="84"/>
      <c r="P1417" s="80"/>
      <c r="Q1417" s="80"/>
      <c r="R1417" s="80"/>
      <c r="S1417" s="80"/>
      <c r="T1417" s="80"/>
      <c r="U1417" s="80"/>
      <c r="V1417" s="80"/>
      <c r="W1417" s="80"/>
      <c r="X1417" s="80"/>
      <c r="Y1417" s="94" t="s">
        <v>107</v>
      </c>
      <c r="Z1417" s="88" t="s">
        <v>45</v>
      </c>
      <c r="AA1417" s="89" t="s">
        <v>47</v>
      </c>
      <c r="AB1417" s="89" t="s">
        <v>48</v>
      </c>
      <c r="AC1417" s="90" t="s">
        <v>49</v>
      </c>
      <c r="AD1417" s="91" t="s">
        <v>50</v>
      </c>
      <c r="AE1417" s="92" t="s">
        <v>73</v>
      </c>
      <c r="AF1417" s="72"/>
      <c r="AG1417" s="72"/>
      <c r="AH1417" s="72"/>
      <c r="AI1417" s="72"/>
      <c r="AJ1417" s="72"/>
      <c r="AK1417" s="72"/>
      <c r="AL1417" s="72"/>
      <c r="AM1417" s="72"/>
      <c r="AN1417" s="72"/>
      <c r="AO1417" s="97"/>
      <c r="AP1417" s="96"/>
    </row>
    <row r="1418" s="72" customFormat="1" ht="16.5" spans="1:42">
      <c r="A1418" s="78"/>
      <c r="B1418" s="79"/>
      <c r="C1418" s="80"/>
      <c r="D1418" s="80"/>
      <c r="E1418" s="80"/>
      <c r="F1418" s="80"/>
      <c r="G1418" s="79"/>
      <c r="H1418" s="79"/>
      <c r="I1418" s="79"/>
      <c r="J1418" s="80"/>
      <c r="K1418" s="80"/>
      <c r="L1418" s="80"/>
      <c r="M1418" s="80"/>
      <c r="N1418" s="84"/>
      <c r="O1418" s="84"/>
      <c r="P1418" s="80"/>
      <c r="Q1418" s="80"/>
      <c r="R1418" s="80"/>
      <c r="S1418" s="80"/>
      <c r="T1418" s="80"/>
      <c r="U1418" s="80"/>
      <c r="V1418" s="80"/>
      <c r="W1418" s="80"/>
      <c r="X1418" s="80"/>
      <c r="Y1418" s="94" t="s">
        <v>108</v>
      </c>
      <c r="Z1418" s="88" t="s">
        <v>45</v>
      </c>
      <c r="AA1418" s="89" t="s">
        <v>47</v>
      </c>
      <c r="AB1418" s="89" t="s">
        <v>48</v>
      </c>
      <c r="AC1418" s="90" t="s">
        <v>49</v>
      </c>
      <c r="AD1418" s="91" t="s">
        <v>50</v>
      </c>
      <c r="AE1418" s="92" t="s">
        <v>73</v>
      </c>
      <c r="AF1418" s="72"/>
      <c r="AG1418" s="72"/>
      <c r="AH1418" s="72"/>
      <c r="AI1418" s="72"/>
      <c r="AJ1418" s="72"/>
      <c r="AK1418" s="72"/>
      <c r="AL1418" s="72"/>
      <c r="AM1418" s="72"/>
      <c r="AN1418" s="72"/>
      <c r="AO1418" s="97"/>
      <c r="AP1418" s="96"/>
    </row>
    <row r="1419" s="72" customFormat="1" ht="16.5" spans="1:42">
      <c r="A1419" s="78"/>
      <c r="B1419" s="79"/>
      <c r="C1419" s="80"/>
      <c r="D1419" s="80"/>
      <c r="E1419" s="80"/>
      <c r="F1419" s="80"/>
      <c r="G1419" s="79"/>
      <c r="H1419" s="79"/>
      <c r="I1419" s="79"/>
      <c r="J1419" s="80"/>
      <c r="K1419" s="80"/>
      <c r="L1419" s="80"/>
      <c r="M1419" s="80"/>
      <c r="N1419" s="84"/>
      <c r="O1419" s="84"/>
      <c r="P1419" s="80"/>
      <c r="Q1419" s="80"/>
      <c r="R1419" s="80"/>
      <c r="S1419" s="80"/>
      <c r="T1419" s="80"/>
      <c r="U1419" s="80"/>
      <c r="V1419" s="80"/>
      <c r="W1419" s="80"/>
      <c r="X1419" s="80"/>
      <c r="Y1419" s="94" t="s">
        <v>109</v>
      </c>
      <c r="Z1419" s="88" t="s">
        <v>45</v>
      </c>
      <c r="AA1419" s="89" t="s">
        <v>47</v>
      </c>
      <c r="AB1419" s="89" t="s">
        <v>48</v>
      </c>
      <c r="AC1419" s="90" t="s">
        <v>49</v>
      </c>
      <c r="AD1419" s="91" t="s">
        <v>50</v>
      </c>
      <c r="AE1419" s="92" t="s">
        <v>73</v>
      </c>
      <c r="AF1419" s="72"/>
      <c r="AG1419" s="72"/>
      <c r="AH1419" s="72"/>
      <c r="AI1419" s="72"/>
      <c r="AJ1419" s="72"/>
      <c r="AK1419" s="72"/>
      <c r="AL1419" s="72"/>
      <c r="AM1419" s="72"/>
      <c r="AN1419" s="72"/>
      <c r="AO1419" s="97"/>
      <c r="AP1419" s="96"/>
    </row>
    <row r="1420" s="72" customFormat="1" ht="16.5" spans="1:42">
      <c r="A1420" s="78"/>
      <c r="B1420" s="79"/>
      <c r="C1420" s="80"/>
      <c r="D1420" s="80"/>
      <c r="E1420" s="80"/>
      <c r="F1420" s="80"/>
      <c r="G1420" s="79"/>
      <c r="H1420" s="79"/>
      <c r="I1420" s="79"/>
      <c r="J1420" s="80"/>
      <c r="K1420" s="80"/>
      <c r="L1420" s="80"/>
      <c r="M1420" s="80"/>
      <c r="N1420" s="84"/>
      <c r="O1420" s="84"/>
      <c r="P1420" s="80"/>
      <c r="Q1420" s="80"/>
      <c r="R1420" s="80"/>
      <c r="S1420" s="80"/>
      <c r="T1420" s="80"/>
      <c r="U1420" s="80"/>
      <c r="V1420" s="80"/>
      <c r="W1420" s="80"/>
      <c r="X1420" s="80"/>
      <c r="Y1420" s="94" t="s">
        <v>110</v>
      </c>
      <c r="Z1420" s="88" t="s">
        <v>45</v>
      </c>
      <c r="AA1420" s="89" t="s">
        <v>47</v>
      </c>
      <c r="AB1420" s="89" t="s">
        <v>48</v>
      </c>
      <c r="AC1420" s="90" t="s">
        <v>49</v>
      </c>
      <c r="AD1420" s="91" t="s">
        <v>50</v>
      </c>
      <c r="AE1420" s="92" t="s">
        <v>73</v>
      </c>
      <c r="AF1420" s="72"/>
      <c r="AG1420" s="72"/>
      <c r="AH1420" s="72"/>
      <c r="AI1420" s="72"/>
      <c r="AJ1420" s="72"/>
      <c r="AK1420" s="72"/>
      <c r="AL1420" s="72"/>
      <c r="AM1420" s="72"/>
      <c r="AN1420" s="72"/>
      <c r="AO1420" s="97"/>
      <c r="AP1420" s="96"/>
    </row>
    <row r="1421" s="72" customFormat="1" ht="16.5" spans="1:42">
      <c r="A1421" s="78"/>
      <c r="B1421" s="79"/>
      <c r="C1421" s="80"/>
      <c r="D1421" s="80"/>
      <c r="E1421" s="80"/>
      <c r="F1421" s="80"/>
      <c r="G1421" s="79"/>
      <c r="H1421" s="79"/>
      <c r="I1421" s="79"/>
      <c r="J1421" s="80"/>
      <c r="K1421" s="80"/>
      <c r="L1421" s="80"/>
      <c r="M1421" s="80"/>
      <c r="N1421" s="84"/>
      <c r="O1421" s="84"/>
      <c r="P1421" s="80"/>
      <c r="Q1421" s="80"/>
      <c r="R1421" s="80"/>
      <c r="S1421" s="80"/>
      <c r="T1421" s="80"/>
      <c r="U1421" s="80"/>
      <c r="V1421" s="80"/>
      <c r="W1421" s="80"/>
      <c r="X1421" s="80"/>
      <c r="Y1421" s="94" t="s">
        <v>111</v>
      </c>
      <c r="Z1421" s="88" t="s">
        <v>45</v>
      </c>
      <c r="AA1421" s="89" t="s">
        <v>47</v>
      </c>
      <c r="AB1421" s="89" t="s">
        <v>48</v>
      </c>
      <c r="AC1421" s="90" t="s">
        <v>49</v>
      </c>
      <c r="AD1421" s="91" t="s">
        <v>50</v>
      </c>
      <c r="AE1421" s="92" t="s">
        <v>73</v>
      </c>
      <c r="AF1421" s="72"/>
      <c r="AG1421" s="72"/>
      <c r="AH1421" s="72"/>
      <c r="AI1421" s="72"/>
      <c r="AJ1421" s="72"/>
      <c r="AK1421" s="72"/>
      <c r="AL1421" s="72"/>
      <c r="AM1421" s="72"/>
      <c r="AN1421" s="72"/>
      <c r="AO1421" s="97"/>
      <c r="AP1421" s="96"/>
    </row>
    <row r="1422" s="72" customFormat="1" ht="16.5" spans="1:42">
      <c r="A1422" s="78"/>
      <c r="B1422" s="79"/>
      <c r="C1422" s="80"/>
      <c r="D1422" s="80"/>
      <c r="E1422" s="80"/>
      <c r="F1422" s="80"/>
      <c r="G1422" s="79"/>
      <c r="H1422" s="79"/>
      <c r="I1422" s="79"/>
      <c r="J1422" s="80"/>
      <c r="K1422" s="80"/>
      <c r="L1422" s="80"/>
      <c r="M1422" s="80"/>
      <c r="N1422" s="84"/>
      <c r="O1422" s="84"/>
      <c r="P1422" s="80"/>
      <c r="Q1422" s="80"/>
      <c r="R1422" s="80"/>
      <c r="S1422" s="80"/>
      <c r="T1422" s="80"/>
      <c r="U1422" s="80"/>
      <c r="V1422" s="80"/>
      <c r="W1422" s="80"/>
      <c r="X1422" s="80"/>
      <c r="Y1422" s="94" t="s">
        <v>112</v>
      </c>
      <c r="Z1422" s="88" t="s">
        <v>45</v>
      </c>
      <c r="AA1422" s="89" t="s">
        <v>47</v>
      </c>
      <c r="AB1422" s="89" t="s">
        <v>48</v>
      </c>
      <c r="AC1422" s="90" t="s">
        <v>49</v>
      </c>
      <c r="AD1422" s="91" t="s">
        <v>50</v>
      </c>
      <c r="AE1422" s="92" t="s">
        <v>73</v>
      </c>
      <c r="AF1422" s="72"/>
      <c r="AG1422" s="72"/>
      <c r="AH1422" s="72"/>
      <c r="AI1422" s="72"/>
      <c r="AJ1422" s="72"/>
      <c r="AK1422" s="72"/>
      <c r="AL1422" s="72"/>
      <c r="AM1422" s="72"/>
      <c r="AN1422" s="72"/>
      <c r="AO1422" s="97"/>
      <c r="AP1422" s="96"/>
    </row>
    <row r="1423" s="72" customFormat="1" ht="16.5" spans="1:42">
      <c r="A1423" s="78"/>
      <c r="B1423" s="79"/>
      <c r="C1423" s="80"/>
      <c r="D1423" s="80"/>
      <c r="E1423" s="80"/>
      <c r="F1423" s="80"/>
      <c r="G1423" s="79"/>
      <c r="H1423" s="79"/>
      <c r="I1423" s="79"/>
      <c r="J1423" s="80"/>
      <c r="K1423" s="80"/>
      <c r="L1423" s="80"/>
      <c r="M1423" s="80"/>
      <c r="N1423" s="84"/>
      <c r="O1423" s="84"/>
      <c r="P1423" s="80"/>
      <c r="Q1423" s="80"/>
      <c r="R1423" s="80"/>
      <c r="S1423" s="80"/>
      <c r="T1423" s="80"/>
      <c r="U1423" s="80"/>
      <c r="V1423" s="80"/>
      <c r="W1423" s="80"/>
      <c r="X1423" s="80"/>
      <c r="Y1423" s="94" t="s">
        <v>113</v>
      </c>
      <c r="Z1423" s="88" t="s">
        <v>45</v>
      </c>
      <c r="AA1423" s="89" t="s">
        <v>47</v>
      </c>
      <c r="AB1423" s="89" t="s">
        <v>48</v>
      </c>
      <c r="AC1423" s="90" t="s">
        <v>49</v>
      </c>
      <c r="AD1423" s="91" t="s">
        <v>50</v>
      </c>
      <c r="AE1423" s="92" t="s">
        <v>73</v>
      </c>
      <c r="AF1423" s="72"/>
      <c r="AG1423" s="72"/>
      <c r="AH1423" s="72"/>
      <c r="AI1423" s="72"/>
      <c r="AJ1423" s="72"/>
      <c r="AK1423" s="72"/>
      <c r="AL1423" s="72"/>
      <c r="AM1423" s="72"/>
      <c r="AN1423" s="72"/>
      <c r="AO1423" s="97"/>
      <c r="AP1423" s="96"/>
    </row>
    <row r="1424" s="72" customFormat="1" ht="16.5" spans="1:42">
      <c r="A1424" s="78"/>
      <c r="B1424" s="79"/>
      <c r="C1424" s="80"/>
      <c r="D1424" s="80"/>
      <c r="E1424" s="80"/>
      <c r="F1424" s="80"/>
      <c r="G1424" s="79"/>
      <c r="H1424" s="79"/>
      <c r="I1424" s="79"/>
      <c r="J1424" s="80"/>
      <c r="K1424" s="80"/>
      <c r="L1424" s="80"/>
      <c r="M1424" s="80"/>
      <c r="N1424" s="84"/>
      <c r="O1424" s="84"/>
      <c r="P1424" s="80"/>
      <c r="Q1424" s="80"/>
      <c r="R1424" s="80"/>
      <c r="S1424" s="80"/>
      <c r="T1424" s="80"/>
      <c r="U1424" s="80"/>
      <c r="V1424" s="80"/>
      <c r="W1424" s="80"/>
      <c r="X1424" s="80"/>
      <c r="Y1424" s="94" t="s">
        <v>114</v>
      </c>
      <c r="Z1424" s="88" t="s">
        <v>45</v>
      </c>
      <c r="AA1424" s="89" t="s">
        <v>47</v>
      </c>
      <c r="AB1424" s="89" t="s">
        <v>48</v>
      </c>
      <c r="AC1424" s="90" t="s">
        <v>49</v>
      </c>
      <c r="AD1424" s="91" t="s">
        <v>50</v>
      </c>
      <c r="AE1424" s="92" t="s">
        <v>73</v>
      </c>
      <c r="AF1424" s="72"/>
      <c r="AG1424" s="72"/>
      <c r="AH1424" s="72"/>
      <c r="AI1424" s="72"/>
      <c r="AJ1424" s="72"/>
      <c r="AK1424" s="72"/>
      <c r="AL1424" s="72"/>
      <c r="AM1424" s="72"/>
      <c r="AN1424" s="72"/>
      <c r="AO1424" s="97"/>
      <c r="AP1424" s="96"/>
    </row>
    <row r="1425" s="72" customFormat="1" ht="16.5" spans="1:42">
      <c r="A1425" s="78"/>
      <c r="B1425" s="79"/>
      <c r="C1425" s="80"/>
      <c r="D1425" s="80"/>
      <c r="E1425" s="80"/>
      <c r="F1425" s="80"/>
      <c r="G1425" s="79"/>
      <c r="H1425" s="79"/>
      <c r="I1425" s="79"/>
      <c r="J1425" s="80"/>
      <c r="K1425" s="80"/>
      <c r="L1425" s="80"/>
      <c r="M1425" s="80"/>
      <c r="N1425" s="84"/>
      <c r="O1425" s="84"/>
      <c r="P1425" s="80"/>
      <c r="Q1425" s="80"/>
      <c r="R1425" s="80"/>
      <c r="S1425" s="80"/>
      <c r="T1425" s="80"/>
      <c r="U1425" s="80"/>
      <c r="V1425" s="80"/>
      <c r="W1425" s="80"/>
      <c r="X1425" s="80"/>
      <c r="Y1425" s="94" t="s">
        <v>115</v>
      </c>
      <c r="Z1425" s="88" t="s">
        <v>45</v>
      </c>
      <c r="AA1425" s="89" t="s">
        <v>47</v>
      </c>
      <c r="AB1425" s="89" t="s">
        <v>48</v>
      </c>
      <c r="AC1425" s="90" t="s">
        <v>49</v>
      </c>
      <c r="AD1425" s="91" t="s">
        <v>50</v>
      </c>
      <c r="AE1425" s="92" t="s">
        <v>73</v>
      </c>
      <c r="AF1425" s="72"/>
      <c r="AG1425" s="72"/>
      <c r="AH1425" s="72"/>
      <c r="AI1425" s="72"/>
      <c r="AJ1425" s="72"/>
      <c r="AK1425" s="72"/>
      <c r="AL1425" s="72"/>
      <c r="AM1425" s="72"/>
      <c r="AN1425" s="72"/>
      <c r="AO1425" s="97"/>
      <c r="AP1425" s="96"/>
    </row>
    <row r="1426" s="72" customFormat="1" ht="16.5" spans="1:42">
      <c r="A1426" s="78"/>
      <c r="B1426" s="79"/>
      <c r="C1426" s="80"/>
      <c r="D1426" s="80"/>
      <c r="E1426" s="80"/>
      <c r="F1426" s="80"/>
      <c r="G1426" s="79"/>
      <c r="H1426" s="79"/>
      <c r="I1426" s="79"/>
      <c r="J1426" s="80"/>
      <c r="K1426" s="80"/>
      <c r="L1426" s="80"/>
      <c r="M1426" s="80"/>
      <c r="N1426" s="84"/>
      <c r="O1426" s="84"/>
      <c r="P1426" s="80"/>
      <c r="Q1426" s="80"/>
      <c r="R1426" s="80"/>
      <c r="S1426" s="80"/>
      <c r="T1426" s="80"/>
      <c r="U1426" s="80"/>
      <c r="V1426" s="80"/>
      <c r="W1426" s="80"/>
      <c r="X1426" s="80"/>
      <c r="Y1426" s="94" t="s">
        <v>116</v>
      </c>
      <c r="Z1426" s="88" t="s">
        <v>45</v>
      </c>
      <c r="AA1426" s="89" t="s">
        <v>47</v>
      </c>
      <c r="AB1426" s="89" t="s">
        <v>48</v>
      </c>
      <c r="AC1426" s="90" t="s">
        <v>49</v>
      </c>
      <c r="AD1426" s="91" t="s">
        <v>50</v>
      </c>
      <c r="AE1426" s="92" t="s">
        <v>73</v>
      </c>
      <c r="AF1426" s="72"/>
      <c r="AG1426" s="72"/>
      <c r="AH1426" s="72"/>
      <c r="AI1426" s="72"/>
      <c r="AJ1426" s="72"/>
      <c r="AK1426" s="72"/>
      <c r="AL1426" s="72"/>
      <c r="AM1426" s="72"/>
      <c r="AN1426" s="72"/>
      <c r="AO1426" s="97"/>
      <c r="AP1426" s="96"/>
    </row>
    <row r="1427" s="72" customFormat="1" ht="16.5" spans="1:42">
      <c r="A1427" s="78"/>
      <c r="B1427" s="79"/>
      <c r="C1427" s="80"/>
      <c r="D1427" s="80"/>
      <c r="E1427" s="80"/>
      <c r="F1427" s="80"/>
      <c r="G1427" s="79"/>
      <c r="H1427" s="79"/>
      <c r="I1427" s="79"/>
      <c r="J1427" s="80"/>
      <c r="K1427" s="80"/>
      <c r="L1427" s="80"/>
      <c r="M1427" s="80"/>
      <c r="N1427" s="84"/>
      <c r="O1427" s="84"/>
      <c r="P1427" s="80"/>
      <c r="Q1427" s="80"/>
      <c r="R1427" s="80"/>
      <c r="S1427" s="80"/>
      <c r="T1427" s="80"/>
      <c r="U1427" s="80"/>
      <c r="V1427" s="80"/>
      <c r="W1427" s="80"/>
      <c r="X1427" s="80"/>
      <c r="Y1427" s="94" t="s">
        <v>117</v>
      </c>
      <c r="Z1427" s="88" t="s">
        <v>45</v>
      </c>
      <c r="AA1427" s="89" t="s">
        <v>47</v>
      </c>
      <c r="AB1427" s="89" t="s">
        <v>48</v>
      </c>
      <c r="AC1427" s="90" t="s">
        <v>49</v>
      </c>
      <c r="AD1427" s="91" t="s">
        <v>50</v>
      </c>
      <c r="AE1427" s="92" t="s">
        <v>73</v>
      </c>
      <c r="AF1427" s="72"/>
      <c r="AG1427" s="72"/>
      <c r="AH1427" s="72"/>
      <c r="AI1427" s="72"/>
      <c r="AJ1427" s="72"/>
      <c r="AK1427" s="72"/>
      <c r="AL1427" s="72"/>
      <c r="AM1427" s="72"/>
      <c r="AN1427" s="72"/>
      <c r="AO1427" s="97"/>
      <c r="AP1427" s="96"/>
    </row>
    <row r="1428" s="72" customFormat="1" ht="16.5" spans="1:42">
      <c r="A1428" s="78"/>
      <c r="B1428" s="79"/>
      <c r="C1428" s="80"/>
      <c r="D1428" s="80"/>
      <c r="E1428" s="80"/>
      <c r="F1428" s="80"/>
      <c r="G1428" s="79"/>
      <c r="H1428" s="79"/>
      <c r="I1428" s="79"/>
      <c r="J1428" s="80"/>
      <c r="K1428" s="80"/>
      <c r="L1428" s="80"/>
      <c r="M1428" s="80"/>
      <c r="N1428" s="84"/>
      <c r="O1428" s="84"/>
      <c r="P1428" s="80"/>
      <c r="Q1428" s="80"/>
      <c r="R1428" s="80"/>
      <c r="S1428" s="80"/>
      <c r="T1428" s="80"/>
      <c r="U1428" s="80"/>
      <c r="V1428" s="80"/>
      <c r="W1428" s="80"/>
      <c r="X1428" s="80"/>
      <c r="Y1428" s="94" t="s">
        <v>118</v>
      </c>
      <c r="Z1428" s="88" t="s">
        <v>45</v>
      </c>
      <c r="AA1428" s="89" t="s">
        <v>47</v>
      </c>
      <c r="AB1428" s="89" t="s">
        <v>48</v>
      </c>
      <c r="AC1428" s="90" t="s">
        <v>49</v>
      </c>
      <c r="AD1428" s="91" t="s">
        <v>50</v>
      </c>
      <c r="AE1428" s="92" t="s">
        <v>73</v>
      </c>
      <c r="AF1428" s="72"/>
      <c r="AG1428" s="72"/>
      <c r="AH1428" s="72"/>
      <c r="AI1428" s="72"/>
      <c r="AJ1428" s="72"/>
      <c r="AK1428" s="72"/>
      <c r="AL1428" s="72"/>
      <c r="AM1428" s="72"/>
      <c r="AN1428" s="72"/>
      <c r="AO1428" s="97"/>
      <c r="AP1428" s="96"/>
    </row>
    <row r="1429" s="72" customFormat="1" ht="16.5" spans="1:42">
      <c r="A1429" s="98"/>
      <c r="B1429" s="99"/>
      <c r="C1429" s="80"/>
      <c r="D1429" s="80"/>
      <c r="E1429" s="80"/>
      <c r="F1429" s="80"/>
      <c r="G1429" s="99"/>
      <c r="H1429" s="99"/>
      <c r="I1429" s="99"/>
      <c r="J1429" s="80"/>
      <c r="K1429" s="80"/>
      <c r="L1429" s="80"/>
      <c r="M1429" s="80"/>
      <c r="N1429" s="100"/>
      <c r="O1429" s="100"/>
      <c r="P1429" s="80"/>
      <c r="Q1429" s="80"/>
      <c r="R1429" s="80"/>
      <c r="S1429" s="80"/>
      <c r="T1429" s="80"/>
      <c r="U1429" s="80"/>
      <c r="V1429" s="80"/>
      <c r="W1429" s="80"/>
      <c r="X1429" s="80"/>
      <c r="Y1429" s="94" t="s">
        <v>119</v>
      </c>
      <c r="Z1429" s="88" t="s">
        <v>45</v>
      </c>
      <c r="AA1429" s="89" t="s">
        <v>47</v>
      </c>
      <c r="AB1429" s="89" t="s">
        <v>48</v>
      </c>
      <c r="AC1429" s="90" t="s">
        <v>49</v>
      </c>
      <c r="AD1429" s="91" t="s">
        <v>50</v>
      </c>
      <c r="AE1429" s="92" t="s">
        <v>73</v>
      </c>
      <c r="AF1429" s="72"/>
      <c r="AG1429" s="72"/>
      <c r="AH1429" s="72"/>
      <c r="AI1429" s="72"/>
      <c r="AJ1429" s="72"/>
      <c r="AK1429" s="72"/>
      <c r="AL1429" s="72"/>
      <c r="AM1429" s="72"/>
      <c r="AN1429" s="72"/>
      <c r="AO1429" s="97"/>
      <c r="AP1429" s="96"/>
    </row>
    <row r="1430" s="72" customFormat="1" ht="16.5" spans="1:42">
      <c r="A1430" s="76" t="s">
        <v>32</v>
      </c>
      <c r="B1430" s="77" t="s">
        <v>164</v>
      </c>
      <c r="C1430" s="77" t="s">
        <v>34</v>
      </c>
      <c r="D1430" s="77" t="s">
        <v>35</v>
      </c>
      <c r="E1430" s="77" t="s">
        <v>36</v>
      </c>
      <c r="F1430" s="77" t="s">
        <v>37</v>
      </c>
      <c r="G1430" s="77" t="s">
        <v>130</v>
      </c>
      <c r="H1430" s="77" t="s">
        <v>163</v>
      </c>
      <c r="I1430" s="77" t="s">
        <v>163</v>
      </c>
      <c r="J1430" s="77" t="s">
        <v>40</v>
      </c>
      <c r="K1430" s="77" t="s">
        <v>41</v>
      </c>
      <c r="L1430" s="77"/>
      <c r="M1430" s="77"/>
      <c r="N1430" s="83">
        <v>44411</v>
      </c>
      <c r="O1430" s="83">
        <v>44411</v>
      </c>
      <c r="P1430" s="77">
        <v>202150796</v>
      </c>
      <c r="Q1430" s="77"/>
      <c r="R1430" s="77" t="s">
        <v>42</v>
      </c>
      <c r="S1430" s="77"/>
      <c r="T1430" s="77" t="s">
        <v>43</v>
      </c>
      <c r="U1430" s="77"/>
      <c r="V1430" s="77" t="s">
        <v>44</v>
      </c>
      <c r="W1430" s="77" t="s">
        <v>45</v>
      </c>
      <c r="X1430" s="77"/>
      <c r="Y1430" s="87" t="s">
        <v>46</v>
      </c>
      <c r="Z1430" s="88" t="s">
        <v>45</v>
      </c>
      <c r="AA1430" s="89" t="s">
        <v>47</v>
      </c>
      <c r="AB1430" s="89" t="s">
        <v>48</v>
      </c>
      <c r="AC1430" s="90" t="s">
        <v>49</v>
      </c>
      <c r="AD1430" s="91" t="s">
        <v>50</v>
      </c>
      <c r="AE1430" s="92" t="s">
        <v>51</v>
      </c>
      <c r="AF1430" s="93"/>
      <c r="AG1430" s="72"/>
      <c r="AH1430" s="72"/>
      <c r="AI1430" s="72"/>
      <c r="AJ1430" s="72"/>
      <c r="AK1430" s="72"/>
      <c r="AL1430" s="72"/>
      <c r="AM1430" s="72"/>
      <c r="AN1430" s="72"/>
      <c r="AO1430" s="97"/>
      <c r="AP1430" s="96"/>
    </row>
    <row r="1431" s="72" customFormat="1" ht="16.5" spans="1:42">
      <c r="A1431" s="78"/>
      <c r="B1431" s="79"/>
      <c r="C1431" s="80"/>
      <c r="D1431" s="80"/>
      <c r="E1431" s="80"/>
      <c r="F1431" s="80"/>
      <c r="G1431" s="79"/>
      <c r="H1431" s="79"/>
      <c r="I1431" s="79"/>
      <c r="J1431" s="80"/>
      <c r="K1431" s="80"/>
      <c r="L1431" s="80"/>
      <c r="M1431" s="80"/>
      <c r="N1431" s="84"/>
      <c r="O1431" s="84"/>
      <c r="P1431" s="80"/>
      <c r="Q1431" s="80"/>
      <c r="R1431" s="80"/>
      <c r="S1431" s="80"/>
      <c r="T1431" s="80"/>
      <c r="U1431" s="80"/>
      <c r="V1431" s="80"/>
      <c r="W1431" s="80"/>
      <c r="X1431" s="80"/>
      <c r="Y1431" s="87" t="s">
        <v>52</v>
      </c>
      <c r="Z1431" s="88" t="s">
        <v>45</v>
      </c>
      <c r="AA1431" s="89" t="s">
        <v>47</v>
      </c>
      <c r="AB1431" s="89" t="s">
        <v>48</v>
      </c>
      <c r="AC1431" s="90" t="s">
        <v>49</v>
      </c>
      <c r="AD1431" s="91" t="s">
        <v>50</v>
      </c>
      <c r="AE1431" s="92" t="s">
        <v>51</v>
      </c>
      <c r="AF1431" s="93"/>
      <c r="AG1431" s="72"/>
      <c r="AH1431" s="72"/>
      <c r="AI1431" s="72"/>
      <c r="AJ1431" s="72"/>
      <c r="AK1431" s="72"/>
      <c r="AL1431" s="72"/>
      <c r="AM1431" s="72"/>
      <c r="AN1431" s="72"/>
      <c r="AO1431" s="97"/>
      <c r="AP1431" s="96"/>
    </row>
    <row r="1432" s="72" customFormat="1" ht="16.5" spans="1:42">
      <c r="A1432" s="78"/>
      <c r="B1432" s="79"/>
      <c r="C1432" s="80"/>
      <c r="D1432" s="80"/>
      <c r="E1432" s="80"/>
      <c r="F1432" s="80"/>
      <c r="G1432" s="79"/>
      <c r="H1432" s="79"/>
      <c r="I1432" s="79"/>
      <c r="J1432" s="80"/>
      <c r="K1432" s="80"/>
      <c r="L1432" s="80"/>
      <c r="M1432" s="80"/>
      <c r="N1432" s="84"/>
      <c r="O1432" s="84"/>
      <c r="P1432" s="80"/>
      <c r="Q1432" s="80"/>
      <c r="R1432" s="80"/>
      <c r="S1432" s="80"/>
      <c r="T1432" s="80"/>
      <c r="U1432" s="80"/>
      <c r="V1432" s="80"/>
      <c r="W1432" s="80"/>
      <c r="X1432" s="80"/>
      <c r="Y1432" s="87" t="s">
        <v>53</v>
      </c>
      <c r="Z1432" s="88" t="s">
        <v>45</v>
      </c>
      <c r="AA1432" s="89" t="s">
        <v>47</v>
      </c>
      <c r="AB1432" s="89" t="s">
        <v>48</v>
      </c>
      <c r="AC1432" s="90" t="s">
        <v>49</v>
      </c>
      <c r="AD1432" s="91" t="s">
        <v>50</v>
      </c>
      <c r="AE1432" s="92" t="s">
        <v>51</v>
      </c>
      <c r="AF1432" s="93"/>
      <c r="AG1432" s="72"/>
      <c r="AH1432" s="72"/>
      <c r="AI1432" s="72"/>
      <c r="AJ1432" s="72"/>
      <c r="AK1432" s="72"/>
      <c r="AL1432" s="72"/>
      <c r="AM1432" s="72"/>
      <c r="AN1432" s="72"/>
      <c r="AO1432" s="97"/>
      <c r="AP1432" s="96"/>
    </row>
    <row r="1433" s="72" customFormat="1" customHeight="1" spans="1:31">
      <c r="A1433" s="78"/>
      <c r="B1433" s="79"/>
      <c r="C1433" s="80"/>
      <c r="D1433" s="80"/>
      <c r="E1433" s="80"/>
      <c r="F1433" s="80"/>
      <c r="G1433" s="79"/>
      <c r="H1433" s="79"/>
      <c r="I1433" s="79"/>
      <c r="J1433" s="80"/>
      <c r="K1433" s="80"/>
      <c r="L1433" s="80"/>
      <c r="M1433" s="80"/>
      <c r="N1433" s="84"/>
      <c r="O1433" s="84"/>
      <c r="P1433" s="80"/>
      <c r="Q1433" s="80"/>
      <c r="R1433" s="80"/>
      <c r="S1433" s="80"/>
      <c r="T1433" s="80"/>
      <c r="U1433" s="80"/>
      <c r="V1433" s="80"/>
      <c r="W1433" s="80"/>
      <c r="X1433" s="80"/>
      <c r="Y1433" s="87" t="s">
        <v>54</v>
      </c>
      <c r="Z1433" s="88" t="s">
        <v>45</v>
      </c>
      <c r="AA1433" s="89" t="s">
        <v>47</v>
      </c>
      <c r="AB1433" s="89" t="s">
        <v>48</v>
      </c>
      <c r="AC1433" s="90" t="s">
        <v>49</v>
      </c>
      <c r="AD1433" s="91" t="s">
        <v>50</v>
      </c>
      <c r="AE1433" s="92" t="s">
        <v>51</v>
      </c>
    </row>
    <row r="1434" s="72" customFormat="1" ht="16.5" spans="1:42">
      <c r="A1434" s="78"/>
      <c r="B1434" s="79"/>
      <c r="C1434" s="80"/>
      <c r="D1434" s="80"/>
      <c r="E1434" s="80"/>
      <c r="F1434" s="80"/>
      <c r="G1434" s="79"/>
      <c r="H1434" s="79"/>
      <c r="I1434" s="79"/>
      <c r="J1434" s="80"/>
      <c r="K1434" s="80"/>
      <c r="L1434" s="80"/>
      <c r="M1434" s="80"/>
      <c r="N1434" s="84"/>
      <c r="O1434" s="84"/>
      <c r="P1434" s="80"/>
      <c r="Q1434" s="80"/>
      <c r="R1434" s="80"/>
      <c r="S1434" s="80"/>
      <c r="T1434" s="80"/>
      <c r="U1434" s="80"/>
      <c r="V1434" s="80"/>
      <c r="W1434" s="80"/>
      <c r="X1434" s="80"/>
      <c r="Y1434" s="87" t="s">
        <v>55</v>
      </c>
      <c r="Z1434" s="88" t="s">
        <v>45</v>
      </c>
      <c r="AA1434" s="89" t="s">
        <v>47</v>
      </c>
      <c r="AB1434" s="89" t="s">
        <v>48</v>
      </c>
      <c r="AC1434" s="90" t="s">
        <v>49</v>
      </c>
      <c r="AD1434" s="91" t="s">
        <v>50</v>
      </c>
      <c r="AE1434" s="92" t="s">
        <v>51</v>
      </c>
      <c r="AF1434" s="72"/>
      <c r="AG1434" s="72"/>
      <c r="AH1434" s="72"/>
      <c r="AI1434" s="72"/>
      <c r="AJ1434" s="72"/>
      <c r="AK1434" s="72"/>
      <c r="AL1434" s="72"/>
      <c r="AM1434" s="72"/>
      <c r="AN1434" s="72"/>
      <c r="AO1434" s="97"/>
      <c r="AP1434" s="96"/>
    </row>
    <row r="1435" s="72" customFormat="1" ht="16.5" spans="1:42">
      <c r="A1435" s="78"/>
      <c r="B1435" s="79"/>
      <c r="C1435" s="80"/>
      <c r="D1435" s="80"/>
      <c r="E1435" s="80"/>
      <c r="F1435" s="80"/>
      <c r="G1435" s="79"/>
      <c r="H1435" s="79"/>
      <c r="I1435" s="79"/>
      <c r="J1435" s="80"/>
      <c r="K1435" s="80"/>
      <c r="L1435" s="80"/>
      <c r="M1435" s="80"/>
      <c r="N1435" s="84"/>
      <c r="O1435" s="84"/>
      <c r="P1435" s="80"/>
      <c r="Q1435" s="80"/>
      <c r="R1435" s="80"/>
      <c r="S1435" s="80"/>
      <c r="T1435" s="80"/>
      <c r="U1435" s="80"/>
      <c r="V1435" s="80"/>
      <c r="W1435" s="80"/>
      <c r="X1435" s="80"/>
      <c r="Y1435" s="87" t="s">
        <v>56</v>
      </c>
      <c r="Z1435" s="88" t="s">
        <v>45</v>
      </c>
      <c r="AA1435" s="89" t="s">
        <v>47</v>
      </c>
      <c r="AB1435" s="89" t="s">
        <v>48</v>
      </c>
      <c r="AC1435" s="90" t="s">
        <v>49</v>
      </c>
      <c r="AD1435" s="91" t="s">
        <v>50</v>
      </c>
      <c r="AE1435" s="92" t="s">
        <v>51</v>
      </c>
      <c r="AF1435" s="72"/>
      <c r="AG1435" s="72"/>
      <c r="AH1435" s="72"/>
      <c r="AI1435" s="72"/>
      <c r="AJ1435" s="72"/>
      <c r="AK1435" s="72"/>
      <c r="AL1435" s="72"/>
      <c r="AM1435" s="72"/>
      <c r="AN1435" s="72"/>
      <c r="AO1435" s="97"/>
      <c r="AP1435" s="96"/>
    </row>
    <row r="1436" s="72" customFormat="1" ht="16.5" spans="1:42">
      <c r="A1436" s="78"/>
      <c r="B1436" s="79"/>
      <c r="C1436" s="80"/>
      <c r="D1436" s="80"/>
      <c r="E1436" s="80"/>
      <c r="F1436" s="80"/>
      <c r="G1436" s="79"/>
      <c r="H1436" s="79"/>
      <c r="I1436" s="79"/>
      <c r="J1436" s="80"/>
      <c r="K1436" s="80"/>
      <c r="L1436" s="80"/>
      <c r="M1436" s="80"/>
      <c r="N1436" s="84"/>
      <c r="O1436" s="84"/>
      <c r="P1436" s="80"/>
      <c r="Q1436" s="80"/>
      <c r="R1436" s="80"/>
      <c r="S1436" s="80"/>
      <c r="T1436" s="80"/>
      <c r="U1436" s="80"/>
      <c r="V1436" s="80"/>
      <c r="W1436" s="80"/>
      <c r="X1436" s="80"/>
      <c r="Y1436" s="87" t="s">
        <v>57</v>
      </c>
      <c r="Z1436" s="88" t="s">
        <v>45</v>
      </c>
      <c r="AA1436" s="89" t="s">
        <v>47</v>
      </c>
      <c r="AB1436" s="89" t="s">
        <v>48</v>
      </c>
      <c r="AC1436" s="90" t="s">
        <v>49</v>
      </c>
      <c r="AD1436" s="91" t="s">
        <v>50</v>
      </c>
      <c r="AE1436" s="92" t="s">
        <v>51</v>
      </c>
      <c r="AF1436" s="72"/>
      <c r="AG1436" s="72"/>
      <c r="AH1436" s="72"/>
      <c r="AI1436" s="72"/>
      <c r="AJ1436" s="72"/>
      <c r="AK1436" s="72"/>
      <c r="AL1436" s="72"/>
      <c r="AM1436" s="72"/>
      <c r="AN1436" s="72"/>
      <c r="AO1436" s="97"/>
      <c r="AP1436" s="96"/>
    </row>
    <row r="1437" s="72" customFormat="1" ht="22.5" spans="1:42">
      <c r="A1437" s="78"/>
      <c r="B1437" s="79"/>
      <c r="C1437" s="80"/>
      <c r="D1437" s="80"/>
      <c r="E1437" s="80"/>
      <c r="F1437" s="80"/>
      <c r="G1437" s="79"/>
      <c r="H1437" s="79"/>
      <c r="I1437" s="79"/>
      <c r="J1437" s="80"/>
      <c r="K1437" s="80"/>
      <c r="L1437" s="80"/>
      <c r="M1437" s="80"/>
      <c r="N1437" s="84"/>
      <c r="O1437" s="84"/>
      <c r="P1437" s="80"/>
      <c r="Q1437" s="80"/>
      <c r="R1437" s="80"/>
      <c r="S1437" s="80"/>
      <c r="T1437" s="80"/>
      <c r="U1437" s="80"/>
      <c r="V1437" s="80"/>
      <c r="W1437" s="80"/>
      <c r="X1437" s="80"/>
      <c r="Y1437" s="87" t="s">
        <v>58</v>
      </c>
      <c r="Z1437" s="88" t="s">
        <v>45</v>
      </c>
      <c r="AA1437" s="89" t="s">
        <v>47</v>
      </c>
      <c r="AB1437" s="89" t="s">
        <v>48</v>
      </c>
      <c r="AC1437" s="90" t="s">
        <v>49</v>
      </c>
      <c r="AD1437" s="91" t="s">
        <v>50</v>
      </c>
      <c r="AE1437" s="92" t="s">
        <v>51</v>
      </c>
      <c r="AF1437" s="72"/>
      <c r="AG1437" s="72"/>
      <c r="AH1437" s="72"/>
      <c r="AI1437" s="72"/>
      <c r="AJ1437" s="72"/>
      <c r="AK1437" s="72"/>
      <c r="AL1437" s="72"/>
      <c r="AM1437" s="72"/>
      <c r="AN1437" s="72"/>
      <c r="AO1437" s="97"/>
      <c r="AP1437" s="96"/>
    </row>
    <row r="1438" s="72" customFormat="1" ht="16.5" spans="1:42">
      <c r="A1438" s="78"/>
      <c r="B1438" s="79"/>
      <c r="C1438" s="80"/>
      <c r="D1438" s="80"/>
      <c r="E1438" s="80"/>
      <c r="F1438" s="80"/>
      <c r="G1438" s="79"/>
      <c r="H1438" s="79"/>
      <c r="I1438" s="79"/>
      <c r="J1438" s="80"/>
      <c r="K1438" s="80"/>
      <c r="L1438" s="80"/>
      <c r="M1438" s="80"/>
      <c r="N1438" s="84"/>
      <c r="O1438" s="84"/>
      <c r="P1438" s="80"/>
      <c r="Q1438" s="80"/>
      <c r="R1438" s="80"/>
      <c r="S1438" s="80"/>
      <c r="T1438" s="80"/>
      <c r="U1438" s="80"/>
      <c r="V1438" s="80"/>
      <c r="W1438" s="80"/>
      <c r="X1438" s="80"/>
      <c r="Y1438" s="87" t="s">
        <v>59</v>
      </c>
      <c r="Z1438" s="88" t="s">
        <v>45</v>
      </c>
      <c r="AA1438" s="89" t="s">
        <v>47</v>
      </c>
      <c r="AB1438" s="89" t="s">
        <v>48</v>
      </c>
      <c r="AC1438" s="90" t="s">
        <v>49</v>
      </c>
      <c r="AD1438" s="91" t="s">
        <v>50</v>
      </c>
      <c r="AE1438" s="92" t="s">
        <v>51</v>
      </c>
      <c r="AF1438" s="72"/>
      <c r="AG1438" s="72"/>
      <c r="AH1438" s="72"/>
      <c r="AI1438" s="72"/>
      <c r="AJ1438" s="72"/>
      <c r="AK1438" s="72"/>
      <c r="AL1438" s="72"/>
      <c r="AM1438" s="72"/>
      <c r="AN1438" s="72"/>
      <c r="AO1438" s="97"/>
      <c r="AP1438" s="96"/>
    </row>
    <row r="1439" s="72" customFormat="1" ht="16.5" spans="1:42">
      <c r="A1439" s="78"/>
      <c r="B1439" s="79"/>
      <c r="C1439" s="80"/>
      <c r="D1439" s="80"/>
      <c r="E1439" s="80"/>
      <c r="F1439" s="80"/>
      <c r="G1439" s="79"/>
      <c r="H1439" s="79"/>
      <c r="I1439" s="79"/>
      <c r="J1439" s="80"/>
      <c r="K1439" s="80"/>
      <c r="L1439" s="80"/>
      <c r="M1439" s="80"/>
      <c r="N1439" s="84"/>
      <c r="O1439" s="84"/>
      <c r="P1439" s="80"/>
      <c r="Q1439" s="80"/>
      <c r="R1439" s="80"/>
      <c r="S1439" s="80"/>
      <c r="T1439" s="80"/>
      <c r="U1439" s="80"/>
      <c r="V1439" s="80"/>
      <c r="W1439" s="80"/>
      <c r="X1439" s="80"/>
      <c r="Y1439" s="87" t="s">
        <v>60</v>
      </c>
      <c r="Z1439" s="88" t="s">
        <v>45</v>
      </c>
      <c r="AA1439" s="89" t="s">
        <v>47</v>
      </c>
      <c r="AB1439" s="89" t="s">
        <v>48</v>
      </c>
      <c r="AC1439" s="90" t="s">
        <v>49</v>
      </c>
      <c r="AD1439" s="91" t="s">
        <v>50</v>
      </c>
      <c r="AE1439" s="92" t="s">
        <v>51</v>
      </c>
      <c r="AF1439" s="72"/>
      <c r="AG1439" s="72"/>
      <c r="AH1439" s="72"/>
      <c r="AI1439" s="72"/>
      <c r="AJ1439" s="72"/>
      <c r="AK1439" s="72"/>
      <c r="AL1439" s="72"/>
      <c r="AM1439" s="72"/>
      <c r="AN1439" s="72"/>
      <c r="AO1439" s="97"/>
      <c r="AP1439" s="96"/>
    </row>
    <row r="1440" s="72" customFormat="1" ht="16.5" spans="1:42">
      <c r="A1440" s="78"/>
      <c r="B1440" s="79"/>
      <c r="C1440" s="80"/>
      <c r="D1440" s="80"/>
      <c r="E1440" s="80"/>
      <c r="F1440" s="80"/>
      <c r="G1440" s="79"/>
      <c r="H1440" s="79"/>
      <c r="I1440" s="79"/>
      <c r="J1440" s="80"/>
      <c r="K1440" s="80"/>
      <c r="L1440" s="80"/>
      <c r="M1440" s="80"/>
      <c r="N1440" s="84"/>
      <c r="O1440" s="84"/>
      <c r="P1440" s="80"/>
      <c r="Q1440" s="80"/>
      <c r="R1440" s="80"/>
      <c r="S1440" s="80"/>
      <c r="T1440" s="80"/>
      <c r="U1440" s="80"/>
      <c r="V1440" s="80"/>
      <c r="W1440" s="80"/>
      <c r="X1440" s="80"/>
      <c r="Y1440" s="87" t="s">
        <v>61</v>
      </c>
      <c r="Z1440" s="88" t="s">
        <v>45</v>
      </c>
      <c r="AA1440" s="89" t="s">
        <v>47</v>
      </c>
      <c r="AB1440" s="89" t="s">
        <v>48</v>
      </c>
      <c r="AC1440" s="90" t="s">
        <v>49</v>
      </c>
      <c r="AD1440" s="91" t="s">
        <v>50</v>
      </c>
      <c r="AE1440" s="92" t="s">
        <v>51</v>
      </c>
      <c r="AF1440" s="72"/>
      <c r="AG1440" s="72"/>
      <c r="AH1440" s="72"/>
      <c r="AI1440" s="72"/>
      <c r="AJ1440" s="72"/>
      <c r="AK1440" s="72"/>
      <c r="AL1440" s="72"/>
      <c r="AM1440" s="72"/>
      <c r="AN1440" s="72"/>
      <c r="AO1440" s="97"/>
      <c r="AP1440" s="96"/>
    </row>
    <row r="1441" s="72" customFormat="1" ht="16.5" spans="1:42">
      <c r="A1441" s="78"/>
      <c r="B1441" s="79"/>
      <c r="C1441" s="80"/>
      <c r="D1441" s="80"/>
      <c r="E1441" s="80"/>
      <c r="F1441" s="80"/>
      <c r="G1441" s="79"/>
      <c r="H1441" s="79"/>
      <c r="I1441" s="79"/>
      <c r="J1441" s="80"/>
      <c r="K1441" s="80"/>
      <c r="L1441" s="80"/>
      <c r="M1441" s="80"/>
      <c r="N1441" s="84"/>
      <c r="O1441" s="84"/>
      <c r="P1441" s="80"/>
      <c r="Q1441" s="80"/>
      <c r="R1441" s="80"/>
      <c r="S1441" s="80"/>
      <c r="T1441" s="80"/>
      <c r="U1441" s="80"/>
      <c r="V1441" s="80"/>
      <c r="W1441" s="80"/>
      <c r="X1441" s="80"/>
      <c r="Y1441" s="87" t="s">
        <v>62</v>
      </c>
      <c r="Z1441" s="88" t="s">
        <v>45</v>
      </c>
      <c r="AA1441" s="89" t="s">
        <v>47</v>
      </c>
      <c r="AB1441" s="89" t="s">
        <v>48</v>
      </c>
      <c r="AC1441" s="90" t="s">
        <v>49</v>
      </c>
      <c r="AD1441" s="91" t="s">
        <v>50</v>
      </c>
      <c r="AE1441" s="92" t="s">
        <v>51</v>
      </c>
      <c r="AF1441" s="72"/>
      <c r="AG1441" s="72"/>
      <c r="AH1441" s="72"/>
      <c r="AI1441" s="72"/>
      <c r="AJ1441" s="72"/>
      <c r="AK1441" s="72"/>
      <c r="AL1441" s="72"/>
      <c r="AM1441" s="72"/>
      <c r="AN1441" s="72"/>
      <c r="AO1441" s="97"/>
      <c r="AP1441" s="96"/>
    </row>
    <row r="1442" s="72" customFormat="1" ht="16.5" spans="1:42">
      <c r="A1442" s="78"/>
      <c r="B1442" s="79"/>
      <c r="C1442" s="80"/>
      <c r="D1442" s="80"/>
      <c r="E1442" s="80"/>
      <c r="F1442" s="80"/>
      <c r="G1442" s="79"/>
      <c r="H1442" s="79"/>
      <c r="I1442" s="79"/>
      <c r="J1442" s="80"/>
      <c r="K1442" s="80"/>
      <c r="L1442" s="80"/>
      <c r="M1442" s="80"/>
      <c r="N1442" s="84"/>
      <c r="O1442" s="84"/>
      <c r="P1442" s="80"/>
      <c r="Q1442" s="80"/>
      <c r="R1442" s="80"/>
      <c r="S1442" s="80"/>
      <c r="T1442" s="80"/>
      <c r="U1442" s="80"/>
      <c r="V1442" s="80"/>
      <c r="W1442" s="80"/>
      <c r="X1442" s="80"/>
      <c r="Y1442" s="87" t="s">
        <v>63</v>
      </c>
      <c r="Z1442" s="88" t="s">
        <v>45</v>
      </c>
      <c r="AA1442" s="89" t="s">
        <v>47</v>
      </c>
      <c r="AB1442" s="89" t="s">
        <v>48</v>
      </c>
      <c r="AC1442" s="90" t="s">
        <v>49</v>
      </c>
      <c r="AD1442" s="91" t="s">
        <v>50</v>
      </c>
      <c r="AE1442" s="92" t="s">
        <v>51</v>
      </c>
      <c r="AF1442" s="72"/>
      <c r="AG1442" s="72"/>
      <c r="AH1442" s="72"/>
      <c r="AI1442" s="72"/>
      <c r="AJ1442" s="72"/>
      <c r="AK1442" s="72"/>
      <c r="AL1442" s="72"/>
      <c r="AM1442" s="72"/>
      <c r="AN1442" s="72"/>
      <c r="AO1442" s="97"/>
      <c r="AP1442" s="96"/>
    </row>
    <row r="1443" s="72" customFormat="1" ht="16.5" spans="1:42">
      <c r="A1443" s="78"/>
      <c r="B1443" s="79"/>
      <c r="C1443" s="80"/>
      <c r="D1443" s="80"/>
      <c r="E1443" s="80"/>
      <c r="F1443" s="80"/>
      <c r="G1443" s="79"/>
      <c r="H1443" s="79"/>
      <c r="I1443" s="79"/>
      <c r="J1443" s="80"/>
      <c r="K1443" s="80"/>
      <c r="L1443" s="80"/>
      <c r="M1443" s="80"/>
      <c r="N1443" s="84"/>
      <c r="O1443" s="84"/>
      <c r="P1443" s="80"/>
      <c r="Q1443" s="80"/>
      <c r="R1443" s="80"/>
      <c r="S1443" s="80"/>
      <c r="T1443" s="80"/>
      <c r="U1443" s="80"/>
      <c r="V1443" s="80"/>
      <c r="W1443" s="80"/>
      <c r="X1443" s="80"/>
      <c r="Y1443" s="87" t="s">
        <v>64</v>
      </c>
      <c r="Z1443" s="88" t="s">
        <v>45</v>
      </c>
      <c r="AA1443" s="89" t="s">
        <v>47</v>
      </c>
      <c r="AB1443" s="89" t="s">
        <v>48</v>
      </c>
      <c r="AC1443" s="90" t="s">
        <v>49</v>
      </c>
      <c r="AD1443" s="91" t="s">
        <v>50</v>
      </c>
      <c r="AE1443" s="92" t="s">
        <v>51</v>
      </c>
      <c r="AF1443" s="72"/>
      <c r="AG1443" s="72"/>
      <c r="AH1443" s="72"/>
      <c r="AI1443" s="72"/>
      <c r="AJ1443" s="72"/>
      <c r="AK1443" s="72"/>
      <c r="AL1443" s="72"/>
      <c r="AM1443" s="72"/>
      <c r="AN1443" s="72"/>
      <c r="AO1443" s="97"/>
      <c r="AP1443" s="96"/>
    </row>
    <row r="1444" s="72" customFormat="1" ht="16.5" spans="1:42">
      <c r="A1444" s="78"/>
      <c r="B1444" s="79"/>
      <c r="C1444" s="80"/>
      <c r="D1444" s="80"/>
      <c r="E1444" s="80"/>
      <c r="F1444" s="80"/>
      <c r="G1444" s="79"/>
      <c r="H1444" s="79"/>
      <c r="I1444" s="79"/>
      <c r="J1444" s="80"/>
      <c r="K1444" s="80"/>
      <c r="L1444" s="80"/>
      <c r="M1444" s="80"/>
      <c r="N1444" s="84"/>
      <c r="O1444" s="84"/>
      <c r="P1444" s="80"/>
      <c r="Q1444" s="80"/>
      <c r="R1444" s="80"/>
      <c r="S1444" s="80"/>
      <c r="T1444" s="80"/>
      <c r="U1444" s="80"/>
      <c r="V1444" s="80"/>
      <c r="W1444" s="80"/>
      <c r="X1444" s="80"/>
      <c r="Y1444" s="87" t="s">
        <v>65</v>
      </c>
      <c r="Z1444" s="88" t="s">
        <v>45</v>
      </c>
      <c r="AA1444" s="89" t="s">
        <v>47</v>
      </c>
      <c r="AB1444" s="89" t="s">
        <v>48</v>
      </c>
      <c r="AC1444" s="90" t="s">
        <v>49</v>
      </c>
      <c r="AD1444" s="91" t="s">
        <v>50</v>
      </c>
      <c r="AE1444" s="92" t="s">
        <v>51</v>
      </c>
      <c r="AF1444" s="72"/>
      <c r="AG1444" s="72"/>
      <c r="AH1444" s="72"/>
      <c r="AI1444" s="72"/>
      <c r="AJ1444" s="72"/>
      <c r="AK1444" s="72"/>
      <c r="AL1444" s="72"/>
      <c r="AM1444" s="72"/>
      <c r="AN1444" s="72"/>
      <c r="AO1444" s="97"/>
      <c r="AP1444" s="96"/>
    </row>
    <row r="1445" s="72" customFormat="1" ht="16.5" spans="1:42">
      <c r="A1445" s="78"/>
      <c r="B1445" s="79"/>
      <c r="C1445" s="80"/>
      <c r="D1445" s="80"/>
      <c r="E1445" s="80"/>
      <c r="F1445" s="80"/>
      <c r="G1445" s="79"/>
      <c r="H1445" s="79"/>
      <c r="I1445" s="79"/>
      <c r="J1445" s="80"/>
      <c r="K1445" s="80"/>
      <c r="L1445" s="80"/>
      <c r="M1445" s="80"/>
      <c r="N1445" s="84"/>
      <c r="O1445" s="84"/>
      <c r="P1445" s="80"/>
      <c r="Q1445" s="80"/>
      <c r="R1445" s="80"/>
      <c r="S1445" s="80"/>
      <c r="T1445" s="80"/>
      <c r="U1445" s="80"/>
      <c r="V1445" s="80"/>
      <c r="W1445" s="80"/>
      <c r="X1445" s="80"/>
      <c r="Y1445" s="87" t="s">
        <v>66</v>
      </c>
      <c r="Z1445" s="88" t="s">
        <v>45</v>
      </c>
      <c r="AA1445" s="89" t="s">
        <v>47</v>
      </c>
      <c r="AB1445" s="89" t="s">
        <v>48</v>
      </c>
      <c r="AC1445" s="90" t="s">
        <v>49</v>
      </c>
      <c r="AD1445" s="91" t="s">
        <v>50</v>
      </c>
      <c r="AE1445" s="92" t="s">
        <v>51</v>
      </c>
      <c r="AF1445" s="72"/>
      <c r="AG1445" s="72"/>
      <c r="AH1445" s="72"/>
      <c r="AI1445" s="72"/>
      <c r="AJ1445" s="72"/>
      <c r="AK1445" s="72"/>
      <c r="AL1445" s="72"/>
      <c r="AM1445" s="72"/>
      <c r="AN1445" s="72"/>
      <c r="AO1445" s="97"/>
      <c r="AP1445" s="96"/>
    </row>
    <row r="1446" s="72" customFormat="1" ht="16.5" spans="1:42">
      <c r="A1446" s="78"/>
      <c r="B1446" s="79"/>
      <c r="C1446" s="80"/>
      <c r="D1446" s="80"/>
      <c r="E1446" s="80"/>
      <c r="F1446" s="80"/>
      <c r="G1446" s="79"/>
      <c r="H1446" s="79"/>
      <c r="I1446" s="79"/>
      <c r="J1446" s="80"/>
      <c r="K1446" s="80"/>
      <c r="L1446" s="80"/>
      <c r="M1446" s="80"/>
      <c r="N1446" s="84"/>
      <c r="O1446" s="84"/>
      <c r="P1446" s="80"/>
      <c r="Q1446" s="80"/>
      <c r="R1446" s="80"/>
      <c r="S1446" s="80"/>
      <c r="T1446" s="80"/>
      <c r="U1446" s="80"/>
      <c r="V1446" s="80"/>
      <c r="W1446" s="80"/>
      <c r="X1446" s="80"/>
      <c r="Y1446" s="87" t="s">
        <v>67</v>
      </c>
      <c r="Z1446" s="88" t="s">
        <v>45</v>
      </c>
      <c r="AA1446" s="89" t="s">
        <v>47</v>
      </c>
      <c r="AB1446" s="89" t="s">
        <v>48</v>
      </c>
      <c r="AC1446" s="90" t="s">
        <v>49</v>
      </c>
      <c r="AD1446" s="91" t="s">
        <v>50</v>
      </c>
      <c r="AE1446" s="92" t="s">
        <v>51</v>
      </c>
      <c r="AF1446" s="72"/>
      <c r="AG1446" s="72"/>
      <c r="AH1446" s="72"/>
      <c r="AI1446" s="72"/>
      <c r="AJ1446" s="72"/>
      <c r="AK1446" s="72"/>
      <c r="AL1446" s="72"/>
      <c r="AM1446" s="72"/>
      <c r="AN1446" s="72"/>
      <c r="AO1446" s="97"/>
      <c r="AP1446" s="96"/>
    </row>
    <row r="1447" s="72" customFormat="1" ht="16.5" spans="1:42">
      <c r="A1447" s="78"/>
      <c r="B1447" s="79"/>
      <c r="C1447" s="80"/>
      <c r="D1447" s="80"/>
      <c r="E1447" s="80"/>
      <c r="F1447" s="80"/>
      <c r="G1447" s="79"/>
      <c r="H1447" s="79"/>
      <c r="I1447" s="79"/>
      <c r="J1447" s="80"/>
      <c r="K1447" s="80"/>
      <c r="L1447" s="80"/>
      <c r="M1447" s="80"/>
      <c r="N1447" s="84"/>
      <c r="O1447" s="84"/>
      <c r="P1447" s="80"/>
      <c r="Q1447" s="80"/>
      <c r="R1447" s="80"/>
      <c r="S1447" s="80"/>
      <c r="T1447" s="80"/>
      <c r="U1447" s="80"/>
      <c r="V1447" s="80"/>
      <c r="W1447" s="80"/>
      <c r="X1447" s="80"/>
      <c r="Y1447" s="87" t="s">
        <v>68</v>
      </c>
      <c r="Z1447" s="88" t="s">
        <v>45</v>
      </c>
      <c r="AA1447" s="89" t="s">
        <v>47</v>
      </c>
      <c r="AB1447" s="89" t="s">
        <v>48</v>
      </c>
      <c r="AC1447" s="90" t="s">
        <v>49</v>
      </c>
      <c r="AD1447" s="91" t="s">
        <v>50</v>
      </c>
      <c r="AE1447" s="92" t="s">
        <v>51</v>
      </c>
      <c r="AF1447" s="72"/>
      <c r="AG1447" s="72"/>
      <c r="AH1447" s="72"/>
      <c r="AI1447" s="72"/>
      <c r="AJ1447" s="72"/>
      <c r="AK1447" s="72"/>
      <c r="AL1447" s="72"/>
      <c r="AM1447" s="72"/>
      <c r="AN1447" s="72"/>
      <c r="AO1447" s="97"/>
      <c r="AP1447" s="96"/>
    </row>
    <row r="1448" s="72" customFormat="1" ht="16.5" spans="1:42">
      <c r="A1448" s="78"/>
      <c r="B1448" s="79"/>
      <c r="C1448" s="80"/>
      <c r="D1448" s="80"/>
      <c r="E1448" s="80"/>
      <c r="F1448" s="80"/>
      <c r="G1448" s="79"/>
      <c r="H1448" s="79"/>
      <c r="I1448" s="79"/>
      <c r="J1448" s="80"/>
      <c r="K1448" s="80"/>
      <c r="L1448" s="80"/>
      <c r="M1448" s="80"/>
      <c r="N1448" s="84"/>
      <c r="O1448" s="84"/>
      <c r="P1448" s="80"/>
      <c r="Q1448" s="80"/>
      <c r="R1448" s="80"/>
      <c r="S1448" s="80"/>
      <c r="T1448" s="80"/>
      <c r="U1448" s="80"/>
      <c r="V1448" s="80"/>
      <c r="W1448" s="80"/>
      <c r="X1448" s="80"/>
      <c r="Y1448" s="87" t="s">
        <v>69</v>
      </c>
      <c r="Z1448" s="88" t="s">
        <v>45</v>
      </c>
      <c r="AA1448" s="89">
        <v>0.023</v>
      </c>
      <c r="AB1448" s="89" t="s">
        <v>48</v>
      </c>
      <c r="AC1448" s="90" t="s">
        <v>49</v>
      </c>
      <c r="AD1448" s="91" t="s">
        <v>50</v>
      </c>
      <c r="AE1448" s="92" t="s">
        <v>51</v>
      </c>
      <c r="AF1448" s="72"/>
      <c r="AG1448" s="72"/>
      <c r="AH1448" s="72"/>
      <c r="AI1448" s="72"/>
      <c r="AJ1448" s="72"/>
      <c r="AK1448" s="72"/>
      <c r="AL1448" s="72"/>
      <c r="AM1448" s="72"/>
      <c r="AN1448" s="72"/>
      <c r="AO1448" s="97"/>
      <c r="AP1448" s="96"/>
    </row>
    <row r="1449" s="72" customFormat="1" ht="16.5" spans="1:42">
      <c r="A1449" s="78"/>
      <c r="B1449" s="79"/>
      <c r="C1449" s="80"/>
      <c r="D1449" s="80"/>
      <c r="E1449" s="80"/>
      <c r="F1449" s="80"/>
      <c r="G1449" s="79"/>
      <c r="H1449" s="79"/>
      <c r="I1449" s="79"/>
      <c r="J1449" s="80"/>
      <c r="K1449" s="80"/>
      <c r="L1449" s="80"/>
      <c r="M1449" s="80"/>
      <c r="N1449" s="84"/>
      <c r="O1449" s="84"/>
      <c r="P1449" s="80"/>
      <c r="Q1449" s="80"/>
      <c r="R1449" s="80"/>
      <c r="S1449" s="80"/>
      <c r="T1449" s="80"/>
      <c r="U1449" s="80"/>
      <c r="V1449" s="80"/>
      <c r="W1449" s="80"/>
      <c r="X1449" s="80"/>
      <c r="Y1449" s="87" t="s">
        <v>70</v>
      </c>
      <c r="Z1449" s="88" t="s">
        <v>45</v>
      </c>
      <c r="AA1449" s="89" t="s">
        <v>47</v>
      </c>
      <c r="AB1449" s="89" t="s">
        <v>48</v>
      </c>
      <c r="AC1449" s="90" t="s">
        <v>49</v>
      </c>
      <c r="AD1449" s="91" t="s">
        <v>50</v>
      </c>
      <c r="AE1449" s="92" t="s">
        <v>51</v>
      </c>
      <c r="AF1449" s="72"/>
      <c r="AG1449" s="72"/>
      <c r="AH1449" s="72"/>
      <c r="AI1449" s="72"/>
      <c r="AJ1449" s="72"/>
      <c r="AK1449" s="72"/>
      <c r="AL1449" s="72"/>
      <c r="AM1449" s="72"/>
      <c r="AN1449" s="72"/>
      <c r="AO1449" s="97"/>
      <c r="AP1449" s="96"/>
    </row>
    <row r="1450" s="72" customFormat="1" ht="16.5" spans="1:42">
      <c r="A1450" s="78"/>
      <c r="B1450" s="79"/>
      <c r="C1450" s="80"/>
      <c r="D1450" s="80"/>
      <c r="E1450" s="80"/>
      <c r="F1450" s="80"/>
      <c r="G1450" s="79"/>
      <c r="H1450" s="79"/>
      <c r="I1450" s="79"/>
      <c r="J1450" s="80"/>
      <c r="K1450" s="80"/>
      <c r="L1450" s="80"/>
      <c r="M1450" s="80"/>
      <c r="N1450" s="84"/>
      <c r="O1450" s="84"/>
      <c r="P1450" s="80"/>
      <c r="Q1450" s="80"/>
      <c r="R1450" s="80"/>
      <c r="S1450" s="80"/>
      <c r="T1450" s="80"/>
      <c r="U1450" s="80"/>
      <c r="V1450" s="80"/>
      <c r="W1450" s="80"/>
      <c r="X1450" s="80"/>
      <c r="Y1450" s="87" t="s">
        <v>71</v>
      </c>
      <c r="Z1450" s="88" t="s">
        <v>45</v>
      </c>
      <c r="AA1450" s="89" t="s">
        <v>47</v>
      </c>
      <c r="AB1450" s="89" t="s">
        <v>48</v>
      </c>
      <c r="AC1450" s="90" t="s">
        <v>49</v>
      </c>
      <c r="AD1450" s="91" t="s">
        <v>50</v>
      </c>
      <c r="AE1450" s="92" t="s">
        <v>51</v>
      </c>
      <c r="AF1450" s="72"/>
      <c r="AG1450" s="72"/>
      <c r="AH1450" s="72"/>
      <c r="AI1450" s="72"/>
      <c r="AJ1450" s="72"/>
      <c r="AK1450" s="72"/>
      <c r="AL1450" s="72"/>
      <c r="AM1450" s="72"/>
      <c r="AN1450" s="72"/>
      <c r="AO1450" s="97"/>
      <c r="AP1450" s="96"/>
    </row>
    <row r="1451" s="72" customFormat="1" ht="16.5" spans="1:42">
      <c r="A1451" s="78"/>
      <c r="B1451" s="79"/>
      <c r="C1451" s="80"/>
      <c r="D1451" s="80"/>
      <c r="E1451" s="80"/>
      <c r="F1451" s="80"/>
      <c r="G1451" s="79"/>
      <c r="H1451" s="79"/>
      <c r="I1451" s="79"/>
      <c r="J1451" s="80"/>
      <c r="K1451" s="80"/>
      <c r="L1451" s="80"/>
      <c r="M1451" s="80"/>
      <c r="N1451" s="84"/>
      <c r="O1451" s="84"/>
      <c r="P1451" s="80"/>
      <c r="Q1451" s="80"/>
      <c r="R1451" s="80"/>
      <c r="S1451" s="80"/>
      <c r="T1451" s="80"/>
      <c r="U1451" s="80"/>
      <c r="V1451" s="80"/>
      <c r="W1451" s="80"/>
      <c r="X1451" s="80"/>
      <c r="Y1451" s="87" t="s">
        <v>72</v>
      </c>
      <c r="Z1451" s="88" t="s">
        <v>45</v>
      </c>
      <c r="AA1451" s="89" t="s">
        <v>47</v>
      </c>
      <c r="AB1451" s="89" t="s">
        <v>48</v>
      </c>
      <c r="AC1451" s="90" t="s">
        <v>49</v>
      </c>
      <c r="AD1451" s="91" t="s">
        <v>50</v>
      </c>
      <c r="AE1451" s="92" t="s">
        <v>73</v>
      </c>
      <c r="AF1451" s="72"/>
      <c r="AG1451" s="72"/>
      <c r="AH1451" s="72"/>
      <c r="AI1451" s="72"/>
      <c r="AJ1451" s="72"/>
      <c r="AK1451" s="72"/>
      <c r="AL1451" s="72"/>
      <c r="AM1451" s="72"/>
      <c r="AN1451" s="72"/>
      <c r="AO1451" s="97"/>
      <c r="AP1451" s="96"/>
    </row>
    <row r="1452" s="72" customFormat="1" ht="16.5" spans="1:42">
      <c r="A1452" s="78"/>
      <c r="B1452" s="79"/>
      <c r="C1452" s="80"/>
      <c r="D1452" s="80"/>
      <c r="E1452" s="80"/>
      <c r="F1452" s="80"/>
      <c r="G1452" s="79"/>
      <c r="H1452" s="79"/>
      <c r="I1452" s="79"/>
      <c r="J1452" s="80"/>
      <c r="K1452" s="80"/>
      <c r="L1452" s="80"/>
      <c r="M1452" s="80"/>
      <c r="N1452" s="84"/>
      <c r="O1452" s="84"/>
      <c r="P1452" s="80"/>
      <c r="Q1452" s="80"/>
      <c r="R1452" s="80"/>
      <c r="S1452" s="80"/>
      <c r="T1452" s="80"/>
      <c r="U1452" s="80"/>
      <c r="V1452" s="80"/>
      <c r="W1452" s="80"/>
      <c r="X1452" s="80"/>
      <c r="Y1452" s="94" t="s">
        <v>74</v>
      </c>
      <c r="Z1452" s="88" t="s">
        <v>45</v>
      </c>
      <c r="AA1452" s="89" t="s">
        <v>47</v>
      </c>
      <c r="AB1452" s="89" t="s">
        <v>48</v>
      </c>
      <c r="AC1452" s="90" t="s">
        <v>49</v>
      </c>
      <c r="AD1452" s="91" t="s">
        <v>50</v>
      </c>
      <c r="AE1452" s="92" t="s">
        <v>73</v>
      </c>
      <c r="AF1452" s="72"/>
      <c r="AG1452" s="72"/>
      <c r="AH1452" s="72"/>
      <c r="AI1452" s="72"/>
      <c r="AJ1452" s="72"/>
      <c r="AK1452" s="72"/>
      <c r="AL1452" s="72"/>
      <c r="AM1452" s="72"/>
      <c r="AN1452" s="72"/>
      <c r="AO1452" s="97"/>
      <c r="AP1452" s="96"/>
    </row>
    <row r="1453" s="72" customFormat="1" ht="16.5" spans="1:42">
      <c r="A1453" s="78"/>
      <c r="B1453" s="79"/>
      <c r="C1453" s="80"/>
      <c r="D1453" s="80"/>
      <c r="E1453" s="80"/>
      <c r="F1453" s="80"/>
      <c r="G1453" s="79"/>
      <c r="H1453" s="79"/>
      <c r="I1453" s="79"/>
      <c r="J1453" s="80"/>
      <c r="K1453" s="80"/>
      <c r="L1453" s="80"/>
      <c r="M1453" s="80"/>
      <c r="N1453" s="84"/>
      <c r="O1453" s="84"/>
      <c r="P1453" s="80"/>
      <c r="Q1453" s="80"/>
      <c r="R1453" s="80"/>
      <c r="S1453" s="80"/>
      <c r="T1453" s="80"/>
      <c r="U1453" s="80"/>
      <c r="V1453" s="80"/>
      <c r="W1453" s="80"/>
      <c r="X1453" s="80"/>
      <c r="Y1453" s="94" t="s">
        <v>75</v>
      </c>
      <c r="Z1453" s="88" t="s">
        <v>45</v>
      </c>
      <c r="AA1453" s="89" t="s">
        <v>47</v>
      </c>
      <c r="AB1453" s="89" t="s">
        <v>48</v>
      </c>
      <c r="AC1453" s="90" t="s">
        <v>49</v>
      </c>
      <c r="AD1453" s="91" t="s">
        <v>50</v>
      </c>
      <c r="AE1453" s="92" t="s">
        <v>73</v>
      </c>
      <c r="AF1453" s="72"/>
      <c r="AG1453" s="72"/>
      <c r="AH1453" s="72"/>
      <c r="AI1453" s="72"/>
      <c r="AJ1453" s="72"/>
      <c r="AK1453" s="72"/>
      <c r="AL1453" s="72"/>
      <c r="AM1453" s="72"/>
      <c r="AN1453" s="72"/>
      <c r="AO1453" s="97"/>
      <c r="AP1453" s="96"/>
    </row>
    <row r="1454" s="72" customFormat="1" ht="16.5" spans="1:42">
      <c r="A1454" s="78"/>
      <c r="B1454" s="79"/>
      <c r="C1454" s="80"/>
      <c r="D1454" s="80"/>
      <c r="E1454" s="80"/>
      <c r="F1454" s="80"/>
      <c r="G1454" s="79"/>
      <c r="H1454" s="79"/>
      <c r="I1454" s="79"/>
      <c r="J1454" s="80"/>
      <c r="K1454" s="80"/>
      <c r="L1454" s="80"/>
      <c r="M1454" s="80"/>
      <c r="N1454" s="84"/>
      <c r="O1454" s="84"/>
      <c r="P1454" s="80"/>
      <c r="Q1454" s="80"/>
      <c r="R1454" s="80"/>
      <c r="S1454" s="80"/>
      <c r="T1454" s="80"/>
      <c r="U1454" s="80"/>
      <c r="V1454" s="80"/>
      <c r="W1454" s="80"/>
      <c r="X1454" s="80"/>
      <c r="Y1454" s="94" t="s">
        <v>76</v>
      </c>
      <c r="Z1454" s="88" t="s">
        <v>45</v>
      </c>
      <c r="AA1454" s="89" t="s">
        <v>47</v>
      </c>
      <c r="AB1454" s="89" t="s">
        <v>48</v>
      </c>
      <c r="AC1454" s="90" t="s">
        <v>49</v>
      </c>
      <c r="AD1454" s="91" t="s">
        <v>50</v>
      </c>
      <c r="AE1454" s="92" t="s">
        <v>73</v>
      </c>
      <c r="AF1454" s="72"/>
      <c r="AG1454" s="72"/>
      <c r="AH1454" s="72"/>
      <c r="AI1454" s="72"/>
      <c r="AJ1454" s="72"/>
      <c r="AK1454" s="72"/>
      <c r="AL1454" s="72"/>
      <c r="AM1454" s="72"/>
      <c r="AN1454" s="72"/>
      <c r="AO1454" s="97"/>
      <c r="AP1454" s="96"/>
    </row>
    <row r="1455" s="72" customFormat="1" ht="16.5" spans="1:42">
      <c r="A1455" s="78"/>
      <c r="B1455" s="79"/>
      <c r="C1455" s="80"/>
      <c r="D1455" s="80"/>
      <c r="E1455" s="80"/>
      <c r="F1455" s="80"/>
      <c r="G1455" s="79"/>
      <c r="H1455" s="79"/>
      <c r="I1455" s="79"/>
      <c r="J1455" s="80"/>
      <c r="K1455" s="80"/>
      <c r="L1455" s="80"/>
      <c r="M1455" s="80"/>
      <c r="N1455" s="84"/>
      <c r="O1455" s="84"/>
      <c r="P1455" s="80"/>
      <c r="Q1455" s="80"/>
      <c r="R1455" s="80"/>
      <c r="S1455" s="80"/>
      <c r="T1455" s="80"/>
      <c r="U1455" s="80"/>
      <c r="V1455" s="80"/>
      <c r="W1455" s="80"/>
      <c r="X1455" s="80"/>
      <c r="Y1455" s="94" t="s">
        <v>77</v>
      </c>
      <c r="Z1455" s="88" t="s">
        <v>45</v>
      </c>
      <c r="AA1455" s="89" t="s">
        <v>47</v>
      </c>
      <c r="AB1455" s="89" t="s">
        <v>48</v>
      </c>
      <c r="AC1455" s="90" t="s">
        <v>49</v>
      </c>
      <c r="AD1455" s="91" t="s">
        <v>50</v>
      </c>
      <c r="AE1455" s="92" t="s">
        <v>73</v>
      </c>
      <c r="AF1455" s="72"/>
      <c r="AG1455" s="72"/>
      <c r="AH1455" s="72"/>
      <c r="AI1455" s="72"/>
      <c r="AJ1455" s="72"/>
      <c r="AK1455" s="72"/>
      <c r="AL1455" s="72"/>
      <c r="AM1455" s="72"/>
      <c r="AN1455" s="72"/>
      <c r="AO1455" s="97"/>
      <c r="AP1455" s="96"/>
    </row>
    <row r="1456" s="72" customFormat="1" ht="16.5" spans="1:42">
      <c r="A1456" s="78"/>
      <c r="B1456" s="79"/>
      <c r="C1456" s="80"/>
      <c r="D1456" s="80"/>
      <c r="E1456" s="80"/>
      <c r="F1456" s="80"/>
      <c r="G1456" s="79"/>
      <c r="H1456" s="79"/>
      <c r="I1456" s="79"/>
      <c r="J1456" s="80"/>
      <c r="K1456" s="80"/>
      <c r="L1456" s="80"/>
      <c r="M1456" s="80"/>
      <c r="N1456" s="84"/>
      <c r="O1456" s="84"/>
      <c r="P1456" s="80"/>
      <c r="Q1456" s="80"/>
      <c r="R1456" s="80"/>
      <c r="S1456" s="80"/>
      <c r="T1456" s="80"/>
      <c r="U1456" s="80"/>
      <c r="V1456" s="80"/>
      <c r="W1456" s="80"/>
      <c r="X1456" s="80"/>
      <c r="Y1456" s="94" t="s">
        <v>78</v>
      </c>
      <c r="Z1456" s="88" t="s">
        <v>45</v>
      </c>
      <c r="AA1456" s="89" t="s">
        <v>47</v>
      </c>
      <c r="AB1456" s="89" t="s">
        <v>48</v>
      </c>
      <c r="AC1456" s="90" t="s">
        <v>49</v>
      </c>
      <c r="AD1456" s="91" t="s">
        <v>50</v>
      </c>
      <c r="AE1456" s="92" t="s">
        <v>73</v>
      </c>
      <c r="AF1456" s="72"/>
      <c r="AG1456" s="72"/>
      <c r="AH1456" s="72"/>
      <c r="AI1456" s="72"/>
      <c r="AJ1456" s="72"/>
      <c r="AK1456" s="72"/>
      <c r="AL1456" s="72"/>
      <c r="AM1456" s="72"/>
      <c r="AN1456" s="72"/>
      <c r="AO1456" s="97"/>
      <c r="AP1456" s="96"/>
    </row>
    <row r="1457" s="72" customFormat="1" ht="16.5" spans="1:42">
      <c r="A1457" s="78"/>
      <c r="B1457" s="79"/>
      <c r="C1457" s="80"/>
      <c r="D1457" s="80"/>
      <c r="E1457" s="80"/>
      <c r="F1457" s="80"/>
      <c r="G1457" s="79"/>
      <c r="H1457" s="79"/>
      <c r="I1457" s="79"/>
      <c r="J1457" s="80"/>
      <c r="K1457" s="80"/>
      <c r="L1457" s="80"/>
      <c r="M1457" s="80"/>
      <c r="N1457" s="84"/>
      <c r="O1457" s="84"/>
      <c r="P1457" s="80"/>
      <c r="Q1457" s="80"/>
      <c r="R1457" s="80"/>
      <c r="S1457" s="80"/>
      <c r="T1457" s="80"/>
      <c r="U1457" s="80"/>
      <c r="V1457" s="80"/>
      <c r="W1457" s="80"/>
      <c r="X1457" s="80"/>
      <c r="Y1457" s="94" t="s">
        <v>79</v>
      </c>
      <c r="Z1457" s="88" t="s">
        <v>45</v>
      </c>
      <c r="AA1457" s="89" t="s">
        <v>47</v>
      </c>
      <c r="AB1457" s="89" t="s">
        <v>48</v>
      </c>
      <c r="AC1457" s="90" t="s">
        <v>49</v>
      </c>
      <c r="AD1457" s="91" t="s">
        <v>50</v>
      </c>
      <c r="AE1457" s="92" t="s">
        <v>73</v>
      </c>
      <c r="AF1457" s="72"/>
      <c r="AG1457" s="72"/>
      <c r="AH1457" s="72"/>
      <c r="AI1457" s="72"/>
      <c r="AJ1457" s="72"/>
      <c r="AK1457" s="72"/>
      <c r="AL1457" s="72"/>
      <c r="AM1457" s="72"/>
      <c r="AN1457" s="72"/>
      <c r="AO1457" s="97"/>
      <c r="AP1457" s="96"/>
    </row>
    <row r="1458" s="72" customFormat="1" ht="16.5" spans="1:42">
      <c r="A1458" s="78"/>
      <c r="B1458" s="79"/>
      <c r="C1458" s="80"/>
      <c r="D1458" s="80"/>
      <c r="E1458" s="80"/>
      <c r="F1458" s="80"/>
      <c r="G1458" s="79"/>
      <c r="H1458" s="79"/>
      <c r="I1458" s="79"/>
      <c r="J1458" s="80"/>
      <c r="K1458" s="80"/>
      <c r="L1458" s="80"/>
      <c r="M1458" s="80"/>
      <c r="N1458" s="84"/>
      <c r="O1458" s="84"/>
      <c r="P1458" s="80"/>
      <c r="Q1458" s="80"/>
      <c r="R1458" s="80"/>
      <c r="S1458" s="80"/>
      <c r="T1458" s="80"/>
      <c r="U1458" s="80"/>
      <c r="V1458" s="80"/>
      <c r="W1458" s="80"/>
      <c r="X1458" s="80"/>
      <c r="Y1458" s="94" t="s">
        <v>80</v>
      </c>
      <c r="Z1458" s="88" t="s">
        <v>45</v>
      </c>
      <c r="AA1458" s="89" t="s">
        <v>47</v>
      </c>
      <c r="AB1458" s="89" t="s">
        <v>48</v>
      </c>
      <c r="AC1458" s="90" t="s">
        <v>49</v>
      </c>
      <c r="AD1458" s="91" t="s">
        <v>50</v>
      </c>
      <c r="AE1458" s="92" t="s">
        <v>73</v>
      </c>
      <c r="AF1458" s="72"/>
      <c r="AG1458" s="72"/>
      <c r="AH1458" s="72"/>
      <c r="AI1458" s="72"/>
      <c r="AJ1458" s="72"/>
      <c r="AK1458" s="72"/>
      <c r="AL1458" s="72"/>
      <c r="AM1458" s="72"/>
      <c r="AN1458" s="72"/>
      <c r="AO1458" s="97"/>
      <c r="AP1458" s="96"/>
    </row>
    <row r="1459" s="72" customFormat="1" ht="16.5" spans="1:42">
      <c r="A1459" s="78"/>
      <c r="B1459" s="79"/>
      <c r="C1459" s="80"/>
      <c r="D1459" s="80"/>
      <c r="E1459" s="80"/>
      <c r="F1459" s="80"/>
      <c r="G1459" s="79"/>
      <c r="H1459" s="79"/>
      <c r="I1459" s="79"/>
      <c r="J1459" s="80"/>
      <c r="K1459" s="80"/>
      <c r="L1459" s="80"/>
      <c r="M1459" s="80"/>
      <c r="N1459" s="84"/>
      <c r="O1459" s="84"/>
      <c r="P1459" s="80"/>
      <c r="Q1459" s="80"/>
      <c r="R1459" s="80"/>
      <c r="S1459" s="80"/>
      <c r="T1459" s="80"/>
      <c r="U1459" s="80"/>
      <c r="V1459" s="80"/>
      <c r="W1459" s="80"/>
      <c r="X1459" s="80"/>
      <c r="Y1459" s="94" t="s">
        <v>81</v>
      </c>
      <c r="Z1459" s="88" t="s">
        <v>45</v>
      </c>
      <c r="AA1459" s="89" t="s">
        <v>47</v>
      </c>
      <c r="AB1459" s="89" t="s">
        <v>48</v>
      </c>
      <c r="AC1459" s="90" t="s">
        <v>49</v>
      </c>
      <c r="AD1459" s="91" t="s">
        <v>50</v>
      </c>
      <c r="AE1459" s="92" t="s">
        <v>73</v>
      </c>
      <c r="AF1459" s="72"/>
      <c r="AG1459" s="72"/>
      <c r="AH1459" s="72"/>
      <c r="AI1459" s="72"/>
      <c r="AJ1459" s="72"/>
      <c r="AK1459" s="72"/>
      <c r="AL1459" s="72"/>
      <c r="AM1459" s="72"/>
      <c r="AN1459" s="72"/>
      <c r="AO1459" s="97"/>
      <c r="AP1459" s="96"/>
    </row>
    <row r="1460" s="72" customFormat="1" ht="16.5" spans="1:42">
      <c r="A1460" s="78"/>
      <c r="B1460" s="79"/>
      <c r="C1460" s="80"/>
      <c r="D1460" s="80"/>
      <c r="E1460" s="80"/>
      <c r="F1460" s="80"/>
      <c r="G1460" s="79"/>
      <c r="H1460" s="79"/>
      <c r="I1460" s="79"/>
      <c r="J1460" s="80"/>
      <c r="K1460" s="80"/>
      <c r="L1460" s="80"/>
      <c r="M1460" s="80"/>
      <c r="N1460" s="84"/>
      <c r="O1460" s="84"/>
      <c r="P1460" s="80"/>
      <c r="Q1460" s="80"/>
      <c r="R1460" s="80"/>
      <c r="S1460" s="80"/>
      <c r="T1460" s="80"/>
      <c r="U1460" s="80"/>
      <c r="V1460" s="80"/>
      <c r="W1460" s="80"/>
      <c r="X1460" s="80"/>
      <c r="Y1460" s="94" t="s">
        <v>82</v>
      </c>
      <c r="Z1460" s="88" t="s">
        <v>45</v>
      </c>
      <c r="AA1460" s="89" t="s">
        <v>47</v>
      </c>
      <c r="AB1460" s="89" t="s">
        <v>48</v>
      </c>
      <c r="AC1460" s="90" t="s">
        <v>49</v>
      </c>
      <c r="AD1460" s="91" t="s">
        <v>50</v>
      </c>
      <c r="AE1460" s="92" t="s">
        <v>73</v>
      </c>
      <c r="AF1460" s="72"/>
      <c r="AG1460" s="72"/>
      <c r="AH1460" s="72"/>
      <c r="AI1460" s="72"/>
      <c r="AJ1460" s="72"/>
      <c r="AK1460" s="72"/>
      <c r="AL1460" s="72"/>
      <c r="AM1460" s="72"/>
      <c r="AN1460" s="72"/>
      <c r="AO1460" s="97"/>
      <c r="AP1460" s="96"/>
    </row>
    <row r="1461" s="72" customFormat="1" ht="16.5" spans="1:42">
      <c r="A1461" s="78"/>
      <c r="B1461" s="79"/>
      <c r="C1461" s="80"/>
      <c r="D1461" s="80"/>
      <c r="E1461" s="80"/>
      <c r="F1461" s="80"/>
      <c r="G1461" s="79"/>
      <c r="H1461" s="79"/>
      <c r="I1461" s="79"/>
      <c r="J1461" s="80"/>
      <c r="K1461" s="80"/>
      <c r="L1461" s="80"/>
      <c r="M1461" s="80"/>
      <c r="N1461" s="84"/>
      <c r="O1461" s="84"/>
      <c r="P1461" s="80"/>
      <c r="Q1461" s="80"/>
      <c r="R1461" s="80"/>
      <c r="S1461" s="80"/>
      <c r="T1461" s="80"/>
      <c r="U1461" s="80"/>
      <c r="V1461" s="80"/>
      <c r="W1461" s="80"/>
      <c r="X1461" s="80"/>
      <c r="Y1461" s="94" t="s">
        <v>83</v>
      </c>
      <c r="Z1461" s="88" t="s">
        <v>45</v>
      </c>
      <c r="AA1461" s="89" t="s">
        <v>47</v>
      </c>
      <c r="AB1461" s="89" t="s">
        <v>48</v>
      </c>
      <c r="AC1461" s="90" t="s">
        <v>49</v>
      </c>
      <c r="AD1461" s="91" t="s">
        <v>50</v>
      </c>
      <c r="AE1461" s="92" t="s">
        <v>73</v>
      </c>
      <c r="AF1461" s="72"/>
      <c r="AG1461" s="72"/>
      <c r="AH1461" s="72"/>
      <c r="AI1461" s="72"/>
      <c r="AJ1461" s="72"/>
      <c r="AK1461" s="72"/>
      <c r="AL1461" s="72"/>
      <c r="AM1461" s="72"/>
      <c r="AN1461" s="72"/>
      <c r="AO1461" s="97"/>
      <c r="AP1461" s="96"/>
    </row>
    <row r="1462" s="72" customFormat="1" ht="16.5" spans="1:42">
      <c r="A1462" s="78"/>
      <c r="B1462" s="79"/>
      <c r="C1462" s="80"/>
      <c r="D1462" s="80"/>
      <c r="E1462" s="80"/>
      <c r="F1462" s="80"/>
      <c r="G1462" s="79"/>
      <c r="H1462" s="79"/>
      <c r="I1462" s="79"/>
      <c r="J1462" s="80"/>
      <c r="K1462" s="80"/>
      <c r="L1462" s="80"/>
      <c r="M1462" s="80"/>
      <c r="N1462" s="84"/>
      <c r="O1462" s="84"/>
      <c r="P1462" s="80"/>
      <c r="Q1462" s="80"/>
      <c r="R1462" s="80"/>
      <c r="S1462" s="80"/>
      <c r="T1462" s="80"/>
      <c r="U1462" s="80"/>
      <c r="V1462" s="80"/>
      <c r="W1462" s="80"/>
      <c r="X1462" s="80"/>
      <c r="Y1462" s="94" t="s">
        <v>84</v>
      </c>
      <c r="Z1462" s="88" t="s">
        <v>45</v>
      </c>
      <c r="AA1462" s="89" t="s">
        <v>47</v>
      </c>
      <c r="AB1462" s="89" t="s">
        <v>48</v>
      </c>
      <c r="AC1462" s="90" t="s">
        <v>49</v>
      </c>
      <c r="AD1462" s="91" t="s">
        <v>50</v>
      </c>
      <c r="AE1462" s="92" t="s">
        <v>73</v>
      </c>
      <c r="AF1462" s="72"/>
      <c r="AG1462" s="72"/>
      <c r="AH1462" s="72"/>
      <c r="AI1462" s="72"/>
      <c r="AJ1462" s="72"/>
      <c r="AK1462" s="72"/>
      <c r="AL1462" s="72"/>
      <c r="AM1462" s="72"/>
      <c r="AN1462" s="72"/>
      <c r="AO1462" s="97"/>
      <c r="AP1462" s="96"/>
    </row>
    <row r="1463" s="72" customFormat="1" ht="16.5" spans="1:42">
      <c r="A1463" s="78"/>
      <c r="B1463" s="79"/>
      <c r="C1463" s="80"/>
      <c r="D1463" s="80"/>
      <c r="E1463" s="80"/>
      <c r="F1463" s="80"/>
      <c r="G1463" s="79"/>
      <c r="H1463" s="79"/>
      <c r="I1463" s="79"/>
      <c r="J1463" s="80"/>
      <c r="K1463" s="80"/>
      <c r="L1463" s="80"/>
      <c r="M1463" s="80"/>
      <c r="N1463" s="84"/>
      <c r="O1463" s="84"/>
      <c r="P1463" s="80"/>
      <c r="Q1463" s="80"/>
      <c r="R1463" s="80"/>
      <c r="S1463" s="80"/>
      <c r="T1463" s="80"/>
      <c r="U1463" s="80"/>
      <c r="V1463" s="80"/>
      <c r="W1463" s="80"/>
      <c r="X1463" s="80"/>
      <c r="Y1463" s="94" t="s">
        <v>85</v>
      </c>
      <c r="Z1463" s="88" t="s">
        <v>45</v>
      </c>
      <c r="AA1463" s="89" t="s">
        <v>47</v>
      </c>
      <c r="AB1463" s="89" t="s">
        <v>48</v>
      </c>
      <c r="AC1463" s="90" t="s">
        <v>49</v>
      </c>
      <c r="AD1463" s="91" t="s">
        <v>50</v>
      </c>
      <c r="AE1463" s="92" t="s">
        <v>73</v>
      </c>
      <c r="AF1463" s="72"/>
      <c r="AG1463" s="72"/>
      <c r="AH1463" s="72"/>
      <c r="AI1463" s="72"/>
      <c r="AJ1463" s="72"/>
      <c r="AK1463" s="72"/>
      <c r="AL1463" s="72"/>
      <c r="AM1463" s="72"/>
      <c r="AN1463" s="72"/>
      <c r="AO1463" s="97"/>
      <c r="AP1463" s="96"/>
    </row>
    <row r="1464" s="72" customFormat="1" ht="16.5" spans="1:42">
      <c r="A1464" s="78"/>
      <c r="B1464" s="79"/>
      <c r="C1464" s="80"/>
      <c r="D1464" s="80"/>
      <c r="E1464" s="80"/>
      <c r="F1464" s="80"/>
      <c r="G1464" s="79"/>
      <c r="H1464" s="79"/>
      <c r="I1464" s="79"/>
      <c r="J1464" s="80"/>
      <c r="K1464" s="80"/>
      <c r="L1464" s="80"/>
      <c r="M1464" s="80"/>
      <c r="N1464" s="84"/>
      <c r="O1464" s="84"/>
      <c r="P1464" s="80"/>
      <c r="Q1464" s="80"/>
      <c r="R1464" s="80"/>
      <c r="S1464" s="80"/>
      <c r="T1464" s="80"/>
      <c r="U1464" s="80"/>
      <c r="V1464" s="80"/>
      <c r="W1464" s="80"/>
      <c r="X1464" s="80"/>
      <c r="Y1464" s="94" t="s">
        <v>86</v>
      </c>
      <c r="Z1464" s="88" t="s">
        <v>45</v>
      </c>
      <c r="AA1464" s="89" t="s">
        <v>47</v>
      </c>
      <c r="AB1464" s="89" t="s">
        <v>48</v>
      </c>
      <c r="AC1464" s="90" t="s">
        <v>49</v>
      </c>
      <c r="AD1464" s="91" t="s">
        <v>50</v>
      </c>
      <c r="AE1464" s="92" t="s">
        <v>73</v>
      </c>
      <c r="AF1464" s="72"/>
      <c r="AG1464" s="72"/>
      <c r="AH1464" s="72"/>
      <c r="AI1464" s="72"/>
      <c r="AJ1464" s="72"/>
      <c r="AK1464" s="72"/>
      <c r="AL1464" s="72"/>
      <c r="AM1464" s="72"/>
      <c r="AN1464" s="72"/>
      <c r="AO1464" s="97"/>
      <c r="AP1464" s="96"/>
    </row>
    <row r="1465" s="72" customFormat="1" ht="16.5" spans="1:42">
      <c r="A1465" s="78"/>
      <c r="B1465" s="79"/>
      <c r="C1465" s="80"/>
      <c r="D1465" s="80"/>
      <c r="E1465" s="80"/>
      <c r="F1465" s="80"/>
      <c r="G1465" s="79"/>
      <c r="H1465" s="79"/>
      <c r="I1465" s="79"/>
      <c r="J1465" s="80"/>
      <c r="K1465" s="80"/>
      <c r="L1465" s="80"/>
      <c r="M1465" s="80"/>
      <c r="N1465" s="84"/>
      <c r="O1465" s="84"/>
      <c r="P1465" s="80"/>
      <c r="Q1465" s="80"/>
      <c r="R1465" s="80"/>
      <c r="S1465" s="80"/>
      <c r="T1465" s="80"/>
      <c r="U1465" s="80"/>
      <c r="V1465" s="80"/>
      <c r="W1465" s="80"/>
      <c r="X1465" s="80"/>
      <c r="Y1465" s="94" t="s">
        <v>87</v>
      </c>
      <c r="Z1465" s="88" t="s">
        <v>45</v>
      </c>
      <c r="AA1465" s="89" t="s">
        <v>47</v>
      </c>
      <c r="AB1465" s="89" t="s">
        <v>48</v>
      </c>
      <c r="AC1465" s="90" t="s">
        <v>49</v>
      </c>
      <c r="AD1465" s="91" t="s">
        <v>50</v>
      </c>
      <c r="AE1465" s="92" t="s">
        <v>73</v>
      </c>
      <c r="AF1465" s="72"/>
      <c r="AG1465" s="72"/>
      <c r="AH1465" s="72"/>
      <c r="AI1465" s="72"/>
      <c r="AJ1465" s="72"/>
      <c r="AK1465" s="72"/>
      <c r="AL1465" s="72"/>
      <c r="AM1465" s="72"/>
      <c r="AN1465" s="72"/>
      <c r="AO1465" s="97"/>
      <c r="AP1465" s="96"/>
    </row>
    <row r="1466" s="72" customFormat="1" ht="16.5" spans="1:42">
      <c r="A1466" s="78"/>
      <c r="B1466" s="79"/>
      <c r="C1466" s="80"/>
      <c r="D1466" s="80"/>
      <c r="E1466" s="80"/>
      <c r="F1466" s="80"/>
      <c r="G1466" s="79"/>
      <c r="H1466" s="79"/>
      <c r="I1466" s="79"/>
      <c r="J1466" s="80"/>
      <c r="K1466" s="80"/>
      <c r="L1466" s="80"/>
      <c r="M1466" s="80"/>
      <c r="N1466" s="84"/>
      <c r="O1466" s="84"/>
      <c r="P1466" s="80"/>
      <c r="Q1466" s="80"/>
      <c r="R1466" s="80"/>
      <c r="S1466" s="80"/>
      <c r="T1466" s="80"/>
      <c r="U1466" s="80"/>
      <c r="V1466" s="80"/>
      <c r="W1466" s="80"/>
      <c r="X1466" s="80"/>
      <c r="Y1466" s="94" t="s">
        <v>88</v>
      </c>
      <c r="Z1466" s="88" t="s">
        <v>45</v>
      </c>
      <c r="AA1466" s="89" t="s">
        <v>47</v>
      </c>
      <c r="AB1466" s="89" t="s">
        <v>48</v>
      </c>
      <c r="AC1466" s="90" t="s">
        <v>49</v>
      </c>
      <c r="AD1466" s="91" t="s">
        <v>50</v>
      </c>
      <c r="AE1466" s="92" t="s">
        <v>73</v>
      </c>
      <c r="AF1466" s="72"/>
      <c r="AG1466" s="72"/>
      <c r="AH1466" s="72"/>
      <c r="AI1466" s="72"/>
      <c r="AJ1466" s="72"/>
      <c r="AK1466" s="72"/>
      <c r="AL1466" s="72"/>
      <c r="AM1466" s="72"/>
      <c r="AN1466" s="72"/>
      <c r="AO1466" s="97"/>
      <c r="AP1466" s="96"/>
    </row>
    <row r="1467" s="72" customFormat="1" ht="16.5" spans="1:42">
      <c r="A1467" s="78"/>
      <c r="B1467" s="79"/>
      <c r="C1467" s="80"/>
      <c r="D1467" s="80"/>
      <c r="E1467" s="80"/>
      <c r="F1467" s="80"/>
      <c r="G1467" s="79"/>
      <c r="H1467" s="79"/>
      <c r="I1467" s="79"/>
      <c r="J1467" s="80"/>
      <c r="K1467" s="80"/>
      <c r="L1467" s="80"/>
      <c r="M1467" s="80"/>
      <c r="N1467" s="84"/>
      <c r="O1467" s="84"/>
      <c r="P1467" s="80"/>
      <c r="Q1467" s="80"/>
      <c r="R1467" s="80"/>
      <c r="S1467" s="80"/>
      <c r="T1467" s="80"/>
      <c r="U1467" s="80"/>
      <c r="V1467" s="80"/>
      <c r="W1467" s="80"/>
      <c r="X1467" s="80"/>
      <c r="Y1467" s="94" t="s">
        <v>89</v>
      </c>
      <c r="Z1467" s="88" t="s">
        <v>45</v>
      </c>
      <c r="AA1467" s="89" t="s">
        <v>47</v>
      </c>
      <c r="AB1467" s="89" t="s">
        <v>48</v>
      </c>
      <c r="AC1467" s="90" t="s">
        <v>49</v>
      </c>
      <c r="AD1467" s="91" t="s">
        <v>50</v>
      </c>
      <c r="AE1467" s="92" t="s">
        <v>73</v>
      </c>
      <c r="AF1467" s="72"/>
      <c r="AG1467" s="72"/>
      <c r="AH1467" s="72"/>
      <c r="AI1467" s="72"/>
      <c r="AJ1467" s="72"/>
      <c r="AK1467" s="72"/>
      <c r="AL1467" s="72"/>
      <c r="AM1467" s="72"/>
      <c r="AN1467" s="72"/>
      <c r="AO1467" s="97"/>
      <c r="AP1467" s="96"/>
    </row>
    <row r="1468" s="72" customFormat="1" ht="16.5" spans="1:42">
      <c r="A1468" s="78"/>
      <c r="B1468" s="79"/>
      <c r="C1468" s="80"/>
      <c r="D1468" s="80"/>
      <c r="E1468" s="80"/>
      <c r="F1468" s="80"/>
      <c r="G1468" s="79"/>
      <c r="H1468" s="79"/>
      <c r="I1468" s="79"/>
      <c r="J1468" s="80"/>
      <c r="K1468" s="80"/>
      <c r="L1468" s="80"/>
      <c r="M1468" s="80"/>
      <c r="N1468" s="84"/>
      <c r="O1468" s="84"/>
      <c r="P1468" s="80"/>
      <c r="Q1468" s="80"/>
      <c r="R1468" s="80"/>
      <c r="S1468" s="80"/>
      <c r="T1468" s="80"/>
      <c r="U1468" s="80"/>
      <c r="V1468" s="80"/>
      <c r="W1468" s="80"/>
      <c r="X1468" s="80"/>
      <c r="Y1468" s="94" t="s">
        <v>90</v>
      </c>
      <c r="Z1468" s="88" t="s">
        <v>45</v>
      </c>
      <c r="AA1468" s="89" t="s">
        <v>47</v>
      </c>
      <c r="AB1468" s="89" t="s">
        <v>48</v>
      </c>
      <c r="AC1468" s="90" t="s">
        <v>49</v>
      </c>
      <c r="AD1468" s="91" t="s">
        <v>50</v>
      </c>
      <c r="AE1468" s="92" t="s">
        <v>73</v>
      </c>
      <c r="AF1468" s="72"/>
      <c r="AG1468" s="72"/>
      <c r="AH1468" s="72"/>
      <c r="AI1468" s="72"/>
      <c r="AJ1468" s="72"/>
      <c r="AK1468" s="72"/>
      <c r="AL1468" s="72"/>
      <c r="AM1468" s="72"/>
      <c r="AN1468" s="72"/>
      <c r="AO1468" s="97"/>
      <c r="AP1468" s="96"/>
    </row>
    <row r="1469" s="72" customFormat="1" ht="16.5" spans="1:42">
      <c r="A1469" s="78"/>
      <c r="B1469" s="79"/>
      <c r="C1469" s="80"/>
      <c r="D1469" s="80"/>
      <c r="E1469" s="80"/>
      <c r="F1469" s="80"/>
      <c r="G1469" s="79"/>
      <c r="H1469" s="79"/>
      <c r="I1469" s="79"/>
      <c r="J1469" s="80"/>
      <c r="K1469" s="80"/>
      <c r="L1469" s="80"/>
      <c r="M1469" s="80"/>
      <c r="N1469" s="84"/>
      <c r="O1469" s="84"/>
      <c r="P1469" s="80"/>
      <c r="Q1469" s="80"/>
      <c r="R1469" s="80"/>
      <c r="S1469" s="80"/>
      <c r="T1469" s="80"/>
      <c r="U1469" s="80"/>
      <c r="V1469" s="80"/>
      <c r="W1469" s="80"/>
      <c r="X1469" s="80"/>
      <c r="Y1469" s="94" t="s">
        <v>91</v>
      </c>
      <c r="Z1469" s="88" t="s">
        <v>45</v>
      </c>
      <c r="AA1469" s="89" t="s">
        <v>47</v>
      </c>
      <c r="AB1469" s="89" t="s">
        <v>48</v>
      </c>
      <c r="AC1469" s="90" t="s">
        <v>49</v>
      </c>
      <c r="AD1469" s="91" t="s">
        <v>50</v>
      </c>
      <c r="AE1469" s="92" t="s">
        <v>73</v>
      </c>
      <c r="AF1469" s="72"/>
      <c r="AG1469" s="72"/>
      <c r="AH1469" s="72"/>
      <c r="AI1469" s="72"/>
      <c r="AJ1469" s="72"/>
      <c r="AK1469" s="72"/>
      <c r="AL1469" s="72"/>
      <c r="AM1469" s="72"/>
      <c r="AN1469" s="72"/>
      <c r="AO1469" s="97"/>
      <c r="AP1469" s="96"/>
    </row>
    <row r="1470" s="72" customFormat="1" ht="16.5" spans="1:42">
      <c r="A1470" s="78"/>
      <c r="B1470" s="79"/>
      <c r="C1470" s="80"/>
      <c r="D1470" s="80"/>
      <c r="E1470" s="80"/>
      <c r="F1470" s="80"/>
      <c r="G1470" s="79"/>
      <c r="H1470" s="79"/>
      <c r="I1470" s="79"/>
      <c r="J1470" s="80"/>
      <c r="K1470" s="80"/>
      <c r="L1470" s="80"/>
      <c r="M1470" s="80"/>
      <c r="N1470" s="84"/>
      <c r="O1470" s="84"/>
      <c r="P1470" s="80"/>
      <c r="Q1470" s="80"/>
      <c r="R1470" s="80"/>
      <c r="S1470" s="80"/>
      <c r="T1470" s="80"/>
      <c r="U1470" s="80"/>
      <c r="V1470" s="80"/>
      <c r="W1470" s="80"/>
      <c r="X1470" s="80"/>
      <c r="Y1470" s="94" t="s">
        <v>92</v>
      </c>
      <c r="Z1470" s="88" t="s">
        <v>45</v>
      </c>
      <c r="AA1470" s="89" t="s">
        <v>47</v>
      </c>
      <c r="AB1470" s="89" t="s">
        <v>48</v>
      </c>
      <c r="AC1470" s="90" t="s">
        <v>49</v>
      </c>
      <c r="AD1470" s="91" t="s">
        <v>50</v>
      </c>
      <c r="AE1470" s="92" t="s">
        <v>73</v>
      </c>
      <c r="AF1470" s="72"/>
      <c r="AG1470" s="72"/>
      <c r="AH1470" s="72"/>
      <c r="AI1470" s="72"/>
      <c r="AJ1470" s="72"/>
      <c r="AK1470" s="72"/>
      <c r="AL1470" s="72"/>
      <c r="AM1470" s="72"/>
      <c r="AN1470" s="72"/>
      <c r="AO1470" s="97"/>
      <c r="AP1470" s="96"/>
    </row>
    <row r="1471" s="72" customFormat="1" ht="16.5" spans="1:42">
      <c r="A1471" s="78"/>
      <c r="B1471" s="79"/>
      <c r="C1471" s="80"/>
      <c r="D1471" s="80"/>
      <c r="E1471" s="80"/>
      <c r="F1471" s="80"/>
      <c r="G1471" s="79"/>
      <c r="H1471" s="79"/>
      <c r="I1471" s="79"/>
      <c r="J1471" s="80"/>
      <c r="K1471" s="80"/>
      <c r="L1471" s="80"/>
      <c r="M1471" s="80"/>
      <c r="N1471" s="84"/>
      <c r="O1471" s="84"/>
      <c r="P1471" s="80"/>
      <c r="Q1471" s="80"/>
      <c r="R1471" s="80"/>
      <c r="S1471" s="80"/>
      <c r="T1471" s="80"/>
      <c r="U1471" s="80"/>
      <c r="V1471" s="80"/>
      <c r="W1471" s="80"/>
      <c r="X1471" s="80"/>
      <c r="Y1471" s="94" t="s">
        <v>93</v>
      </c>
      <c r="Z1471" s="88" t="s">
        <v>45</v>
      </c>
      <c r="AA1471" s="89" t="s">
        <v>47</v>
      </c>
      <c r="AB1471" s="89" t="s">
        <v>48</v>
      </c>
      <c r="AC1471" s="90" t="s">
        <v>49</v>
      </c>
      <c r="AD1471" s="91" t="s">
        <v>50</v>
      </c>
      <c r="AE1471" s="92" t="s">
        <v>73</v>
      </c>
      <c r="AF1471" s="72"/>
      <c r="AG1471" s="72"/>
      <c r="AH1471" s="72"/>
      <c r="AI1471" s="72"/>
      <c r="AJ1471" s="72"/>
      <c r="AK1471" s="72"/>
      <c r="AL1471" s="72"/>
      <c r="AM1471" s="72"/>
      <c r="AN1471" s="72"/>
      <c r="AO1471" s="97"/>
      <c r="AP1471" s="96"/>
    </row>
    <row r="1472" s="72" customFormat="1" ht="16.5" spans="1:42">
      <c r="A1472" s="78"/>
      <c r="B1472" s="79"/>
      <c r="C1472" s="80"/>
      <c r="D1472" s="80"/>
      <c r="E1472" s="80"/>
      <c r="F1472" s="80"/>
      <c r="G1472" s="79"/>
      <c r="H1472" s="79"/>
      <c r="I1472" s="79"/>
      <c r="J1472" s="80"/>
      <c r="K1472" s="80"/>
      <c r="L1472" s="80"/>
      <c r="M1472" s="80"/>
      <c r="N1472" s="84"/>
      <c r="O1472" s="84"/>
      <c r="P1472" s="80"/>
      <c r="Q1472" s="80"/>
      <c r="R1472" s="80"/>
      <c r="S1472" s="80"/>
      <c r="T1472" s="80"/>
      <c r="U1472" s="80"/>
      <c r="V1472" s="80"/>
      <c r="W1472" s="80"/>
      <c r="X1472" s="80"/>
      <c r="Y1472" s="94" t="s">
        <v>94</v>
      </c>
      <c r="Z1472" s="88" t="s">
        <v>45</v>
      </c>
      <c r="AA1472" s="89" t="s">
        <v>47</v>
      </c>
      <c r="AB1472" s="89" t="s">
        <v>48</v>
      </c>
      <c r="AC1472" s="90" t="s">
        <v>49</v>
      </c>
      <c r="AD1472" s="91" t="s">
        <v>50</v>
      </c>
      <c r="AE1472" s="92" t="s">
        <v>73</v>
      </c>
      <c r="AF1472" s="72"/>
      <c r="AG1472" s="72"/>
      <c r="AH1472" s="72"/>
      <c r="AI1472" s="72"/>
      <c r="AJ1472" s="72"/>
      <c r="AK1472" s="72"/>
      <c r="AL1472" s="72"/>
      <c r="AM1472" s="72"/>
      <c r="AN1472" s="72"/>
      <c r="AO1472" s="97"/>
      <c r="AP1472" s="96"/>
    </row>
    <row r="1473" s="72" customFormat="1" ht="16.5" spans="1:42">
      <c r="A1473" s="78"/>
      <c r="B1473" s="79"/>
      <c r="C1473" s="80"/>
      <c r="D1473" s="80"/>
      <c r="E1473" s="80"/>
      <c r="F1473" s="80"/>
      <c r="G1473" s="79"/>
      <c r="H1473" s="79"/>
      <c r="I1473" s="79"/>
      <c r="J1473" s="80"/>
      <c r="K1473" s="80"/>
      <c r="L1473" s="80"/>
      <c r="M1473" s="80"/>
      <c r="N1473" s="84"/>
      <c r="O1473" s="84"/>
      <c r="P1473" s="80"/>
      <c r="Q1473" s="80"/>
      <c r="R1473" s="80"/>
      <c r="S1473" s="80"/>
      <c r="T1473" s="80"/>
      <c r="U1473" s="80"/>
      <c r="V1473" s="80"/>
      <c r="W1473" s="80"/>
      <c r="X1473" s="80"/>
      <c r="Y1473" s="94" t="s">
        <v>95</v>
      </c>
      <c r="Z1473" s="88" t="s">
        <v>45</v>
      </c>
      <c r="AA1473" s="89" t="s">
        <v>47</v>
      </c>
      <c r="AB1473" s="89" t="s">
        <v>48</v>
      </c>
      <c r="AC1473" s="90" t="s">
        <v>49</v>
      </c>
      <c r="AD1473" s="91" t="s">
        <v>50</v>
      </c>
      <c r="AE1473" s="92" t="s">
        <v>73</v>
      </c>
      <c r="AF1473" s="72"/>
      <c r="AG1473" s="72"/>
      <c r="AH1473" s="72"/>
      <c r="AI1473" s="72"/>
      <c r="AJ1473" s="72"/>
      <c r="AK1473" s="72"/>
      <c r="AL1473" s="72"/>
      <c r="AM1473" s="72"/>
      <c r="AN1473" s="72"/>
      <c r="AO1473" s="97"/>
      <c r="AP1473" s="96"/>
    </row>
    <row r="1474" s="72" customFormat="1" ht="16.5" spans="1:42">
      <c r="A1474" s="78"/>
      <c r="B1474" s="79"/>
      <c r="C1474" s="80"/>
      <c r="D1474" s="80"/>
      <c r="E1474" s="80"/>
      <c r="F1474" s="80"/>
      <c r="G1474" s="79"/>
      <c r="H1474" s="79"/>
      <c r="I1474" s="79"/>
      <c r="J1474" s="80"/>
      <c r="K1474" s="80"/>
      <c r="L1474" s="80"/>
      <c r="M1474" s="80"/>
      <c r="N1474" s="84"/>
      <c r="O1474" s="84"/>
      <c r="P1474" s="80"/>
      <c r="Q1474" s="80"/>
      <c r="R1474" s="80"/>
      <c r="S1474" s="80"/>
      <c r="T1474" s="80"/>
      <c r="U1474" s="80"/>
      <c r="V1474" s="80"/>
      <c r="W1474" s="80"/>
      <c r="X1474" s="80"/>
      <c r="Y1474" s="94" t="s">
        <v>96</v>
      </c>
      <c r="Z1474" s="88" t="s">
        <v>45</v>
      </c>
      <c r="AA1474" s="89" t="s">
        <v>47</v>
      </c>
      <c r="AB1474" s="89" t="s">
        <v>48</v>
      </c>
      <c r="AC1474" s="90" t="s">
        <v>49</v>
      </c>
      <c r="AD1474" s="91" t="s">
        <v>50</v>
      </c>
      <c r="AE1474" s="92" t="s">
        <v>73</v>
      </c>
      <c r="AF1474" s="72"/>
      <c r="AG1474" s="72"/>
      <c r="AH1474" s="72"/>
      <c r="AI1474" s="72"/>
      <c r="AJ1474" s="72"/>
      <c r="AK1474" s="72"/>
      <c r="AL1474" s="72"/>
      <c r="AM1474" s="72"/>
      <c r="AN1474" s="72"/>
      <c r="AO1474" s="97"/>
      <c r="AP1474" s="96"/>
    </row>
    <row r="1475" s="72" customFormat="1" ht="16.5" spans="1:42">
      <c r="A1475" s="78"/>
      <c r="B1475" s="79"/>
      <c r="C1475" s="80"/>
      <c r="D1475" s="80"/>
      <c r="E1475" s="80"/>
      <c r="F1475" s="80"/>
      <c r="G1475" s="79"/>
      <c r="H1475" s="79"/>
      <c r="I1475" s="79"/>
      <c r="J1475" s="80"/>
      <c r="K1475" s="80"/>
      <c r="L1475" s="80"/>
      <c r="M1475" s="80"/>
      <c r="N1475" s="84"/>
      <c r="O1475" s="84"/>
      <c r="P1475" s="80"/>
      <c r="Q1475" s="80"/>
      <c r="R1475" s="80"/>
      <c r="S1475" s="80"/>
      <c r="T1475" s="80"/>
      <c r="U1475" s="80"/>
      <c r="V1475" s="80"/>
      <c r="W1475" s="80"/>
      <c r="X1475" s="80"/>
      <c r="Y1475" s="94" t="s">
        <v>97</v>
      </c>
      <c r="Z1475" s="88" t="s">
        <v>45</v>
      </c>
      <c r="AA1475" s="89" t="s">
        <v>47</v>
      </c>
      <c r="AB1475" s="89" t="s">
        <v>48</v>
      </c>
      <c r="AC1475" s="90" t="s">
        <v>49</v>
      </c>
      <c r="AD1475" s="91" t="s">
        <v>50</v>
      </c>
      <c r="AE1475" s="92" t="s">
        <v>73</v>
      </c>
      <c r="AF1475" s="72"/>
      <c r="AG1475" s="72"/>
      <c r="AH1475" s="72"/>
      <c r="AI1475" s="72"/>
      <c r="AJ1475" s="72"/>
      <c r="AK1475" s="72"/>
      <c r="AL1475" s="72"/>
      <c r="AM1475" s="72"/>
      <c r="AN1475" s="72"/>
      <c r="AO1475" s="97"/>
      <c r="AP1475" s="96"/>
    </row>
    <row r="1476" s="72" customFormat="1" ht="16.5" spans="1:42">
      <c r="A1476" s="78"/>
      <c r="B1476" s="79"/>
      <c r="C1476" s="80"/>
      <c r="D1476" s="80"/>
      <c r="E1476" s="80"/>
      <c r="F1476" s="80"/>
      <c r="G1476" s="79"/>
      <c r="H1476" s="79"/>
      <c r="I1476" s="79"/>
      <c r="J1476" s="80"/>
      <c r="K1476" s="80"/>
      <c r="L1476" s="80"/>
      <c r="M1476" s="80"/>
      <c r="N1476" s="84"/>
      <c r="O1476" s="84"/>
      <c r="P1476" s="80"/>
      <c r="Q1476" s="80"/>
      <c r="R1476" s="80"/>
      <c r="S1476" s="80"/>
      <c r="T1476" s="80"/>
      <c r="U1476" s="80"/>
      <c r="V1476" s="80"/>
      <c r="W1476" s="80"/>
      <c r="X1476" s="80"/>
      <c r="Y1476" s="94" t="s">
        <v>98</v>
      </c>
      <c r="Z1476" s="88" t="s">
        <v>45</v>
      </c>
      <c r="AA1476" s="89" t="s">
        <v>47</v>
      </c>
      <c r="AB1476" s="89" t="s">
        <v>48</v>
      </c>
      <c r="AC1476" s="90" t="s">
        <v>49</v>
      </c>
      <c r="AD1476" s="91" t="s">
        <v>50</v>
      </c>
      <c r="AE1476" s="92" t="s">
        <v>73</v>
      </c>
      <c r="AF1476" s="72"/>
      <c r="AG1476" s="72"/>
      <c r="AH1476" s="72"/>
      <c r="AI1476" s="72"/>
      <c r="AJ1476" s="72"/>
      <c r="AK1476" s="72"/>
      <c r="AL1476" s="72"/>
      <c r="AM1476" s="72"/>
      <c r="AN1476" s="72"/>
      <c r="AO1476" s="97"/>
      <c r="AP1476" s="96"/>
    </row>
    <row r="1477" s="72" customFormat="1" ht="16.5" spans="1:42">
      <c r="A1477" s="78"/>
      <c r="B1477" s="79"/>
      <c r="C1477" s="80"/>
      <c r="D1477" s="80"/>
      <c r="E1477" s="80"/>
      <c r="F1477" s="80"/>
      <c r="G1477" s="79"/>
      <c r="H1477" s="79"/>
      <c r="I1477" s="79"/>
      <c r="J1477" s="80"/>
      <c r="K1477" s="80"/>
      <c r="L1477" s="80"/>
      <c r="M1477" s="80"/>
      <c r="N1477" s="84"/>
      <c r="O1477" s="84"/>
      <c r="P1477" s="80"/>
      <c r="Q1477" s="80"/>
      <c r="R1477" s="80"/>
      <c r="S1477" s="80"/>
      <c r="T1477" s="80"/>
      <c r="U1477" s="80"/>
      <c r="V1477" s="80"/>
      <c r="W1477" s="80"/>
      <c r="X1477" s="80"/>
      <c r="Y1477" s="94" t="s">
        <v>99</v>
      </c>
      <c r="Z1477" s="88" t="s">
        <v>45</v>
      </c>
      <c r="AA1477" s="89" t="s">
        <v>47</v>
      </c>
      <c r="AB1477" s="89" t="s">
        <v>48</v>
      </c>
      <c r="AC1477" s="90" t="s">
        <v>49</v>
      </c>
      <c r="AD1477" s="91" t="s">
        <v>50</v>
      </c>
      <c r="AE1477" s="92" t="s">
        <v>73</v>
      </c>
      <c r="AF1477" s="72"/>
      <c r="AG1477" s="72"/>
      <c r="AH1477" s="72"/>
      <c r="AI1477" s="72"/>
      <c r="AJ1477" s="72"/>
      <c r="AK1477" s="72"/>
      <c r="AL1477" s="72"/>
      <c r="AM1477" s="72"/>
      <c r="AN1477" s="72"/>
      <c r="AO1477" s="97"/>
      <c r="AP1477" s="96"/>
    </row>
    <row r="1478" s="72" customFormat="1" ht="16.5" spans="1:42">
      <c r="A1478" s="78"/>
      <c r="B1478" s="79"/>
      <c r="C1478" s="80"/>
      <c r="D1478" s="80"/>
      <c r="E1478" s="80"/>
      <c r="F1478" s="80"/>
      <c r="G1478" s="79"/>
      <c r="H1478" s="79"/>
      <c r="I1478" s="79"/>
      <c r="J1478" s="80"/>
      <c r="K1478" s="80"/>
      <c r="L1478" s="80"/>
      <c r="M1478" s="80"/>
      <c r="N1478" s="84"/>
      <c r="O1478" s="84"/>
      <c r="P1478" s="80"/>
      <c r="Q1478" s="80"/>
      <c r="R1478" s="80"/>
      <c r="S1478" s="80"/>
      <c r="T1478" s="80"/>
      <c r="U1478" s="80"/>
      <c r="V1478" s="80"/>
      <c r="W1478" s="80"/>
      <c r="X1478" s="80"/>
      <c r="Y1478" s="94" t="s">
        <v>100</v>
      </c>
      <c r="Z1478" s="88" t="s">
        <v>45</v>
      </c>
      <c r="AA1478" s="89" t="s">
        <v>47</v>
      </c>
      <c r="AB1478" s="89" t="s">
        <v>48</v>
      </c>
      <c r="AC1478" s="90" t="s">
        <v>49</v>
      </c>
      <c r="AD1478" s="91" t="s">
        <v>50</v>
      </c>
      <c r="AE1478" s="92" t="s">
        <v>73</v>
      </c>
      <c r="AF1478" s="72"/>
      <c r="AG1478" s="72"/>
      <c r="AH1478" s="72"/>
      <c r="AI1478" s="72"/>
      <c r="AJ1478" s="72"/>
      <c r="AK1478" s="72"/>
      <c r="AL1478" s="72"/>
      <c r="AM1478" s="72"/>
      <c r="AN1478" s="72"/>
      <c r="AO1478" s="97"/>
      <c r="AP1478" s="96"/>
    </row>
    <row r="1479" s="72" customFormat="1" ht="16.5" spans="1:42">
      <c r="A1479" s="78"/>
      <c r="B1479" s="79"/>
      <c r="C1479" s="80"/>
      <c r="D1479" s="80"/>
      <c r="E1479" s="80"/>
      <c r="F1479" s="80"/>
      <c r="G1479" s="79"/>
      <c r="H1479" s="79"/>
      <c r="I1479" s="79"/>
      <c r="J1479" s="80"/>
      <c r="K1479" s="80"/>
      <c r="L1479" s="80"/>
      <c r="M1479" s="80"/>
      <c r="N1479" s="84"/>
      <c r="O1479" s="84"/>
      <c r="P1479" s="80"/>
      <c r="Q1479" s="80"/>
      <c r="R1479" s="80"/>
      <c r="S1479" s="80"/>
      <c r="T1479" s="80"/>
      <c r="U1479" s="80"/>
      <c r="V1479" s="80"/>
      <c r="W1479" s="80"/>
      <c r="X1479" s="80"/>
      <c r="Y1479" s="94" t="s">
        <v>101</v>
      </c>
      <c r="Z1479" s="88" t="s">
        <v>45</v>
      </c>
      <c r="AA1479" s="89" t="s">
        <v>47</v>
      </c>
      <c r="AB1479" s="89" t="s">
        <v>48</v>
      </c>
      <c r="AC1479" s="90" t="s">
        <v>49</v>
      </c>
      <c r="AD1479" s="91" t="s">
        <v>50</v>
      </c>
      <c r="AE1479" s="92" t="s">
        <v>73</v>
      </c>
      <c r="AF1479" s="72"/>
      <c r="AG1479" s="72"/>
      <c r="AH1479" s="72"/>
      <c r="AI1479" s="72"/>
      <c r="AJ1479" s="72"/>
      <c r="AK1479" s="72"/>
      <c r="AL1479" s="72"/>
      <c r="AM1479" s="72"/>
      <c r="AN1479" s="72"/>
      <c r="AO1479" s="97"/>
      <c r="AP1479" s="96"/>
    </row>
    <row r="1480" s="72" customFormat="1" ht="16.5" spans="1:42">
      <c r="A1480" s="78"/>
      <c r="B1480" s="79"/>
      <c r="C1480" s="80"/>
      <c r="D1480" s="80"/>
      <c r="E1480" s="80"/>
      <c r="F1480" s="80"/>
      <c r="G1480" s="79"/>
      <c r="H1480" s="79"/>
      <c r="I1480" s="79"/>
      <c r="J1480" s="80"/>
      <c r="K1480" s="80"/>
      <c r="L1480" s="80"/>
      <c r="M1480" s="80"/>
      <c r="N1480" s="84"/>
      <c r="O1480" s="84"/>
      <c r="P1480" s="80"/>
      <c r="Q1480" s="80"/>
      <c r="R1480" s="80"/>
      <c r="S1480" s="80"/>
      <c r="T1480" s="80"/>
      <c r="U1480" s="80"/>
      <c r="V1480" s="80"/>
      <c r="W1480" s="80"/>
      <c r="X1480" s="80"/>
      <c r="Y1480" s="94" t="s">
        <v>102</v>
      </c>
      <c r="Z1480" s="88" t="s">
        <v>45</v>
      </c>
      <c r="AA1480" s="89" t="s">
        <v>47</v>
      </c>
      <c r="AB1480" s="89" t="s">
        <v>48</v>
      </c>
      <c r="AC1480" s="90" t="s">
        <v>49</v>
      </c>
      <c r="AD1480" s="91" t="s">
        <v>50</v>
      </c>
      <c r="AE1480" s="92" t="s">
        <v>73</v>
      </c>
      <c r="AF1480" s="72"/>
      <c r="AG1480" s="72"/>
      <c r="AH1480" s="72"/>
      <c r="AI1480" s="72"/>
      <c r="AJ1480" s="72"/>
      <c r="AK1480" s="72"/>
      <c r="AL1480" s="72"/>
      <c r="AM1480" s="72"/>
      <c r="AN1480" s="72"/>
      <c r="AO1480" s="97"/>
      <c r="AP1480" s="96"/>
    </row>
    <row r="1481" s="72" customFormat="1" ht="16.5" spans="1:42">
      <c r="A1481" s="78"/>
      <c r="B1481" s="79"/>
      <c r="C1481" s="80"/>
      <c r="D1481" s="80"/>
      <c r="E1481" s="80"/>
      <c r="F1481" s="80"/>
      <c r="G1481" s="79"/>
      <c r="H1481" s="79"/>
      <c r="I1481" s="79"/>
      <c r="J1481" s="80"/>
      <c r="K1481" s="80"/>
      <c r="L1481" s="80"/>
      <c r="M1481" s="80"/>
      <c r="N1481" s="84"/>
      <c r="O1481" s="84"/>
      <c r="P1481" s="80"/>
      <c r="Q1481" s="80"/>
      <c r="R1481" s="80"/>
      <c r="S1481" s="80"/>
      <c r="T1481" s="80"/>
      <c r="U1481" s="80"/>
      <c r="V1481" s="80"/>
      <c r="W1481" s="80"/>
      <c r="X1481" s="80"/>
      <c r="Y1481" s="94" t="s">
        <v>103</v>
      </c>
      <c r="Z1481" s="88" t="s">
        <v>45</v>
      </c>
      <c r="AA1481" s="89" t="s">
        <v>47</v>
      </c>
      <c r="AB1481" s="89" t="s">
        <v>48</v>
      </c>
      <c r="AC1481" s="90" t="s">
        <v>49</v>
      </c>
      <c r="AD1481" s="91" t="s">
        <v>50</v>
      </c>
      <c r="AE1481" s="92" t="s">
        <v>73</v>
      </c>
      <c r="AF1481" s="72"/>
      <c r="AG1481" s="72"/>
      <c r="AH1481" s="72"/>
      <c r="AI1481" s="72"/>
      <c r="AJ1481" s="72"/>
      <c r="AK1481" s="72"/>
      <c r="AL1481" s="72"/>
      <c r="AM1481" s="72"/>
      <c r="AN1481" s="72"/>
      <c r="AO1481" s="97"/>
      <c r="AP1481" s="96"/>
    </row>
    <row r="1482" s="72" customFormat="1" ht="16.5" spans="1:42">
      <c r="A1482" s="78"/>
      <c r="B1482" s="79"/>
      <c r="C1482" s="80"/>
      <c r="D1482" s="80"/>
      <c r="E1482" s="80"/>
      <c r="F1482" s="80"/>
      <c r="G1482" s="79"/>
      <c r="H1482" s="79"/>
      <c r="I1482" s="79"/>
      <c r="J1482" s="80"/>
      <c r="K1482" s="80"/>
      <c r="L1482" s="80"/>
      <c r="M1482" s="80"/>
      <c r="N1482" s="84"/>
      <c r="O1482" s="84"/>
      <c r="P1482" s="80"/>
      <c r="Q1482" s="80"/>
      <c r="R1482" s="80"/>
      <c r="S1482" s="80"/>
      <c r="T1482" s="80"/>
      <c r="U1482" s="80"/>
      <c r="V1482" s="80"/>
      <c r="W1482" s="80"/>
      <c r="X1482" s="80"/>
      <c r="Y1482" s="94" t="s">
        <v>104</v>
      </c>
      <c r="Z1482" s="88" t="s">
        <v>45</v>
      </c>
      <c r="AA1482" s="89" t="s">
        <v>47</v>
      </c>
      <c r="AB1482" s="89" t="s">
        <v>48</v>
      </c>
      <c r="AC1482" s="90" t="s">
        <v>49</v>
      </c>
      <c r="AD1482" s="91" t="s">
        <v>50</v>
      </c>
      <c r="AE1482" s="92" t="s">
        <v>73</v>
      </c>
      <c r="AF1482" s="72"/>
      <c r="AG1482" s="72"/>
      <c r="AH1482" s="72"/>
      <c r="AI1482" s="72"/>
      <c r="AJ1482" s="72"/>
      <c r="AK1482" s="72"/>
      <c r="AL1482" s="72"/>
      <c r="AM1482" s="72"/>
      <c r="AN1482" s="72"/>
      <c r="AO1482" s="97"/>
      <c r="AP1482" s="96"/>
    </row>
    <row r="1483" s="72" customFormat="1" ht="16.5" spans="1:42">
      <c r="A1483" s="78"/>
      <c r="B1483" s="79"/>
      <c r="C1483" s="80"/>
      <c r="D1483" s="80"/>
      <c r="E1483" s="80"/>
      <c r="F1483" s="80"/>
      <c r="G1483" s="79"/>
      <c r="H1483" s="79"/>
      <c r="I1483" s="79"/>
      <c r="J1483" s="80"/>
      <c r="K1483" s="80"/>
      <c r="L1483" s="80"/>
      <c r="M1483" s="80"/>
      <c r="N1483" s="84"/>
      <c r="O1483" s="84"/>
      <c r="P1483" s="80"/>
      <c r="Q1483" s="80"/>
      <c r="R1483" s="80"/>
      <c r="S1483" s="80"/>
      <c r="T1483" s="80"/>
      <c r="U1483" s="80"/>
      <c r="V1483" s="80"/>
      <c r="W1483" s="80"/>
      <c r="X1483" s="80"/>
      <c r="Y1483" s="94" t="s">
        <v>105</v>
      </c>
      <c r="Z1483" s="88" t="s">
        <v>45</v>
      </c>
      <c r="AA1483" s="89" t="s">
        <v>47</v>
      </c>
      <c r="AB1483" s="89" t="s">
        <v>48</v>
      </c>
      <c r="AC1483" s="90" t="s">
        <v>49</v>
      </c>
      <c r="AD1483" s="91" t="s">
        <v>50</v>
      </c>
      <c r="AE1483" s="92" t="s">
        <v>73</v>
      </c>
      <c r="AF1483" s="72"/>
      <c r="AG1483" s="72"/>
      <c r="AH1483" s="72"/>
      <c r="AI1483" s="72"/>
      <c r="AJ1483" s="72"/>
      <c r="AK1483" s="72"/>
      <c r="AL1483" s="72"/>
      <c r="AM1483" s="72"/>
      <c r="AN1483" s="72"/>
      <c r="AO1483" s="97"/>
      <c r="AP1483" s="96"/>
    </row>
    <row r="1484" s="72" customFormat="1" ht="16.5" spans="1:42">
      <c r="A1484" s="78"/>
      <c r="B1484" s="79"/>
      <c r="C1484" s="80"/>
      <c r="D1484" s="80"/>
      <c r="E1484" s="80"/>
      <c r="F1484" s="80"/>
      <c r="G1484" s="79"/>
      <c r="H1484" s="79"/>
      <c r="I1484" s="79"/>
      <c r="J1484" s="80"/>
      <c r="K1484" s="80"/>
      <c r="L1484" s="80"/>
      <c r="M1484" s="80"/>
      <c r="N1484" s="84"/>
      <c r="O1484" s="84"/>
      <c r="P1484" s="80"/>
      <c r="Q1484" s="80"/>
      <c r="R1484" s="80"/>
      <c r="S1484" s="80"/>
      <c r="T1484" s="80"/>
      <c r="U1484" s="80"/>
      <c r="V1484" s="80"/>
      <c r="W1484" s="80"/>
      <c r="X1484" s="80"/>
      <c r="Y1484" s="94" t="s">
        <v>106</v>
      </c>
      <c r="Z1484" s="88" t="s">
        <v>45</v>
      </c>
      <c r="AA1484" s="89" t="s">
        <v>47</v>
      </c>
      <c r="AB1484" s="89" t="s">
        <v>48</v>
      </c>
      <c r="AC1484" s="90" t="s">
        <v>49</v>
      </c>
      <c r="AD1484" s="91" t="s">
        <v>50</v>
      </c>
      <c r="AE1484" s="92" t="s">
        <v>73</v>
      </c>
      <c r="AF1484" s="72"/>
      <c r="AG1484" s="72"/>
      <c r="AH1484" s="72"/>
      <c r="AI1484" s="72"/>
      <c r="AJ1484" s="72"/>
      <c r="AK1484" s="72"/>
      <c r="AL1484" s="72"/>
      <c r="AM1484" s="72"/>
      <c r="AN1484" s="72"/>
      <c r="AO1484" s="97"/>
      <c r="AP1484" s="96"/>
    </row>
    <row r="1485" s="72" customFormat="1" ht="16.5" spans="1:42">
      <c r="A1485" s="78"/>
      <c r="B1485" s="79"/>
      <c r="C1485" s="80"/>
      <c r="D1485" s="80"/>
      <c r="E1485" s="80"/>
      <c r="F1485" s="80"/>
      <c r="G1485" s="79"/>
      <c r="H1485" s="79"/>
      <c r="I1485" s="79"/>
      <c r="J1485" s="80"/>
      <c r="K1485" s="80"/>
      <c r="L1485" s="80"/>
      <c r="M1485" s="80"/>
      <c r="N1485" s="84"/>
      <c r="O1485" s="84"/>
      <c r="P1485" s="80"/>
      <c r="Q1485" s="80"/>
      <c r="R1485" s="80"/>
      <c r="S1485" s="80"/>
      <c r="T1485" s="80"/>
      <c r="U1485" s="80"/>
      <c r="V1485" s="80"/>
      <c r="W1485" s="80"/>
      <c r="X1485" s="80"/>
      <c r="Y1485" s="94" t="s">
        <v>107</v>
      </c>
      <c r="Z1485" s="88" t="s">
        <v>45</v>
      </c>
      <c r="AA1485" s="89" t="s">
        <v>47</v>
      </c>
      <c r="AB1485" s="89" t="s">
        <v>48</v>
      </c>
      <c r="AC1485" s="90" t="s">
        <v>49</v>
      </c>
      <c r="AD1485" s="91" t="s">
        <v>50</v>
      </c>
      <c r="AE1485" s="92" t="s">
        <v>73</v>
      </c>
      <c r="AF1485" s="72"/>
      <c r="AG1485" s="72"/>
      <c r="AH1485" s="72"/>
      <c r="AI1485" s="72"/>
      <c r="AJ1485" s="72"/>
      <c r="AK1485" s="72"/>
      <c r="AL1485" s="72"/>
      <c r="AM1485" s="72"/>
      <c r="AN1485" s="72"/>
      <c r="AO1485" s="97"/>
      <c r="AP1485" s="96"/>
    </row>
    <row r="1486" s="72" customFormat="1" ht="16.5" spans="1:42">
      <c r="A1486" s="78"/>
      <c r="B1486" s="79"/>
      <c r="C1486" s="80"/>
      <c r="D1486" s="80"/>
      <c r="E1486" s="80"/>
      <c r="F1486" s="80"/>
      <c r="G1486" s="79"/>
      <c r="H1486" s="79"/>
      <c r="I1486" s="79"/>
      <c r="J1486" s="80"/>
      <c r="K1486" s="80"/>
      <c r="L1486" s="80"/>
      <c r="M1486" s="80"/>
      <c r="N1486" s="84"/>
      <c r="O1486" s="84"/>
      <c r="P1486" s="80"/>
      <c r="Q1486" s="80"/>
      <c r="R1486" s="80"/>
      <c r="S1486" s="80"/>
      <c r="T1486" s="80"/>
      <c r="U1486" s="80"/>
      <c r="V1486" s="80"/>
      <c r="W1486" s="80"/>
      <c r="X1486" s="80"/>
      <c r="Y1486" s="94" t="s">
        <v>108</v>
      </c>
      <c r="Z1486" s="88" t="s">
        <v>45</v>
      </c>
      <c r="AA1486" s="89" t="s">
        <v>47</v>
      </c>
      <c r="AB1486" s="89" t="s">
        <v>48</v>
      </c>
      <c r="AC1486" s="90" t="s">
        <v>49</v>
      </c>
      <c r="AD1486" s="91" t="s">
        <v>50</v>
      </c>
      <c r="AE1486" s="92" t="s">
        <v>73</v>
      </c>
      <c r="AF1486" s="72"/>
      <c r="AG1486" s="72"/>
      <c r="AH1486" s="72"/>
      <c r="AI1486" s="72"/>
      <c r="AJ1486" s="72"/>
      <c r="AK1486" s="72"/>
      <c r="AL1486" s="72"/>
      <c r="AM1486" s="72"/>
      <c r="AN1486" s="72"/>
      <c r="AO1486" s="97"/>
      <c r="AP1486" s="96"/>
    </row>
    <row r="1487" s="72" customFormat="1" ht="16.5" spans="1:42">
      <c r="A1487" s="78"/>
      <c r="B1487" s="79"/>
      <c r="C1487" s="80"/>
      <c r="D1487" s="80"/>
      <c r="E1487" s="80"/>
      <c r="F1487" s="80"/>
      <c r="G1487" s="79"/>
      <c r="H1487" s="79"/>
      <c r="I1487" s="79"/>
      <c r="J1487" s="80"/>
      <c r="K1487" s="80"/>
      <c r="L1487" s="80"/>
      <c r="M1487" s="80"/>
      <c r="N1487" s="84"/>
      <c r="O1487" s="84"/>
      <c r="P1487" s="80"/>
      <c r="Q1487" s="80"/>
      <c r="R1487" s="80"/>
      <c r="S1487" s="80"/>
      <c r="T1487" s="80"/>
      <c r="U1487" s="80"/>
      <c r="V1487" s="80"/>
      <c r="W1487" s="80"/>
      <c r="X1487" s="80"/>
      <c r="Y1487" s="94" t="s">
        <v>109</v>
      </c>
      <c r="Z1487" s="88" t="s">
        <v>45</v>
      </c>
      <c r="AA1487" s="89" t="s">
        <v>47</v>
      </c>
      <c r="AB1487" s="89" t="s">
        <v>48</v>
      </c>
      <c r="AC1487" s="90" t="s">
        <v>49</v>
      </c>
      <c r="AD1487" s="91" t="s">
        <v>50</v>
      </c>
      <c r="AE1487" s="92" t="s">
        <v>73</v>
      </c>
      <c r="AF1487" s="72"/>
      <c r="AG1487" s="72"/>
      <c r="AH1487" s="72"/>
      <c r="AI1487" s="72"/>
      <c r="AJ1487" s="72"/>
      <c r="AK1487" s="72"/>
      <c r="AL1487" s="72"/>
      <c r="AM1487" s="72"/>
      <c r="AN1487" s="72"/>
      <c r="AO1487" s="97"/>
      <c r="AP1487" s="96"/>
    </row>
    <row r="1488" s="72" customFormat="1" ht="16.5" spans="1:42">
      <c r="A1488" s="78"/>
      <c r="B1488" s="79"/>
      <c r="C1488" s="80"/>
      <c r="D1488" s="80"/>
      <c r="E1488" s="80"/>
      <c r="F1488" s="80"/>
      <c r="G1488" s="79"/>
      <c r="H1488" s="79"/>
      <c r="I1488" s="79"/>
      <c r="J1488" s="80"/>
      <c r="K1488" s="80"/>
      <c r="L1488" s="80"/>
      <c r="M1488" s="80"/>
      <c r="N1488" s="84"/>
      <c r="O1488" s="84"/>
      <c r="P1488" s="80"/>
      <c r="Q1488" s="80"/>
      <c r="R1488" s="80"/>
      <c r="S1488" s="80"/>
      <c r="T1488" s="80"/>
      <c r="U1488" s="80"/>
      <c r="V1488" s="80"/>
      <c r="W1488" s="80"/>
      <c r="X1488" s="80"/>
      <c r="Y1488" s="94" t="s">
        <v>110</v>
      </c>
      <c r="Z1488" s="88" t="s">
        <v>45</v>
      </c>
      <c r="AA1488" s="89" t="s">
        <v>47</v>
      </c>
      <c r="AB1488" s="89" t="s">
        <v>48</v>
      </c>
      <c r="AC1488" s="90" t="s">
        <v>49</v>
      </c>
      <c r="AD1488" s="91" t="s">
        <v>50</v>
      </c>
      <c r="AE1488" s="92" t="s">
        <v>73</v>
      </c>
      <c r="AF1488" s="72"/>
      <c r="AG1488" s="72"/>
      <c r="AH1488" s="72"/>
      <c r="AI1488" s="72"/>
      <c r="AJ1488" s="72"/>
      <c r="AK1488" s="72"/>
      <c r="AL1488" s="72"/>
      <c r="AM1488" s="72"/>
      <c r="AN1488" s="72"/>
      <c r="AO1488" s="97"/>
      <c r="AP1488" s="96"/>
    </row>
    <row r="1489" s="72" customFormat="1" ht="16.5" spans="1:42">
      <c r="A1489" s="78"/>
      <c r="B1489" s="79"/>
      <c r="C1489" s="80"/>
      <c r="D1489" s="80"/>
      <c r="E1489" s="80"/>
      <c r="F1489" s="80"/>
      <c r="G1489" s="79"/>
      <c r="H1489" s="79"/>
      <c r="I1489" s="79"/>
      <c r="J1489" s="80"/>
      <c r="K1489" s="80"/>
      <c r="L1489" s="80"/>
      <c r="M1489" s="80"/>
      <c r="N1489" s="84"/>
      <c r="O1489" s="84"/>
      <c r="P1489" s="80"/>
      <c r="Q1489" s="80"/>
      <c r="R1489" s="80"/>
      <c r="S1489" s="80"/>
      <c r="T1489" s="80"/>
      <c r="U1489" s="80"/>
      <c r="V1489" s="80"/>
      <c r="W1489" s="80"/>
      <c r="X1489" s="80"/>
      <c r="Y1489" s="94" t="s">
        <v>111</v>
      </c>
      <c r="Z1489" s="88" t="s">
        <v>45</v>
      </c>
      <c r="AA1489" s="89" t="s">
        <v>47</v>
      </c>
      <c r="AB1489" s="89" t="s">
        <v>48</v>
      </c>
      <c r="AC1489" s="90" t="s">
        <v>49</v>
      </c>
      <c r="AD1489" s="91" t="s">
        <v>50</v>
      </c>
      <c r="AE1489" s="92" t="s">
        <v>73</v>
      </c>
      <c r="AF1489" s="72"/>
      <c r="AG1489" s="72"/>
      <c r="AH1489" s="72"/>
      <c r="AI1489" s="72"/>
      <c r="AJ1489" s="72"/>
      <c r="AK1489" s="72"/>
      <c r="AL1489" s="72"/>
      <c r="AM1489" s="72"/>
      <c r="AN1489" s="72"/>
      <c r="AO1489" s="97"/>
      <c r="AP1489" s="96"/>
    </row>
    <row r="1490" s="72" customFormat="1" ht="16.5" spans="1:42">
      <c r="A1490" s="78"/>
      <c r="B1490" s="79"/>
      <c r="C1490" s="80"/>
      <c r="D1490" s="80"/>
      <c r="E1490" s="80"/>
      <c r="F1490" s="80"/>
      <c r="G1490" s="79"/>
      <c r="H1490" s="79"/>
      <c r="I1490" s="79"/>
      <c r="J1490" s="80"/>
      <c r="K1490" s="80"/>
      <c r="L1490" s="80"/>
      <c r="M1490" s="80"/>
      <c r="N1490" s="84"/>
      <c r="O1490" s="84"/>
      <c r="P1490" s="80"/>
      <c r="Q1490" s="80"/>
      <c r="R1490" s="80"/>
      <c r="S1490" s="80"/>
      <c r="T1490" s="80"/>
      <c r="U1490" s="80"/>
      <c r="V1490" s="80"/>
      <c r="W1490" s="80"/>
      <c r="X1490" s="80"/>
      <c r="Y1490" s="94" t="s">
        <v>112</v>
      </c>
      <c r="Z1490" s="88" t="s">
        <v>45</v>
      </c>
      <c r="AA1490" s="89" t="s">
        <v>47</v>
      </c>
      <c r="AB1490" s="89" t="s">
        <v>48</v>
      </c>
      <c r="AC1490" s="90" t="s">
        <v>49</v>
      </c>
      <c r="AD1490" s="91" t="s">
        <v>50</v>
      </c>
      <c r="AE1490" s="92" t="s">
        <v>73</v>
      </c>
      <c r="AF1490" s="72"/>
      <c r="AG1490" s="72"/>
      <c r="AH1490" s="72"/>
      <c r="AI1490" s="72"/>
      <c r="AJ1490" s="72"/>
      <c r="AK1490" s="72"/>
      <c r="AL1490" s="72"/>
      <c r="AM1490" s="72"/>
      <c r="AN1490" s="72"/>
      <c r="AO1490" s="97"/>
      <c r="AP1490" s="96"/>
    </row>
    <row r="1491" s="72" customFormat="1" ht="16.5" spans="1:42">
      <c r="A1491" s="78"/>
      <c r="B1491" s="79"/>
      <c r="C1491" s="80"/>
      <c r="D1491" s="80"/>
      <c r="E1491" s="80"/>
      <c r="F1491" s="80"/>
      <c r="G1491" s="79"/>
      <c r="H1491" s="79"/>
      <c r="I1491" s="79"/>
      <c r="J1491" s="80"/>
      <c r="K1491" s="80"/>
      <c r="L1491" s="80"/>
      <c r="M1491" s="80"/>
      <c r="N1491" s="84"/>
      <c r="O1491" s="84"/>
      <c r="P1491" s="80"/>
      <c r="Q1491" s="80"/>
      <c r="R1491" s="80"/>
      <c r="S1491" s="80"/>
      <c r="T1491" s="80"/>
      <c r="U1491" s="80"/>
      <c r="V1491" s="80"/>
      <c r="W1491" s="80"/>
      <c r="X1491" s="80"/>
      <c r="Y1491" s="94" t="s">
        <v>113</v>
      </c>
      <c r="Z1491" s="88" t="s">
        <v>45</v>
      </c>
      <c r="AA1491" s="89" t="s">
        <v>47</v>
      </c>
      <c r="AB1491" s="89" t="s">
        <v>48</v>
      </c>
      <c r="AC1491" s="90" t="s">
        <v>49</v>
      </c>
      <c r="AD1491" s="91" t="s">
        <v>50</v>
      </c>
      <c r="AE1491" s="92" t="s">
        <v>73</v>
      </c>
      <c r="AF1491" s="72"/>
      <c r="AG1491" s="72"/>
      <c r="AH1491" s="72"/>
      <c r="AI1491" s="72"/>
      <c r="AJ1491" s="72"/>
      <c r="AK1491" s="72"/>
      <c r="AL1491" s="72"/>
      <c r="AM1491" s="72"/>
      <c r="AN1491" s="72"/>
      <c r="AO1491" s="97"/>
      <c r="AP1491" s="96"/>
    </row>
    <row r="1492" s="72" customFormat="1" ht="16.5" spans="1:42">
      <c r="A1492" s="78"/>
      <c r="B1492" s="79"/>
      <c r="C1492" s="80"/>
      <c r="D1492" s="80"/>
      <c r="E1492" s="80"/>
      <c r="F1492" s="80"/>
      <c r="G1492" s="79"/>
      <c r="H1492" s="79"/>
      <c r="I1492" s="79"/>
      <c r="J1492" s="80"/>
      <c r="K1492" s="80"/>
      <c r="L1492" s="80"/>
      <c r="M1492" s="80"/>
      <c r="N1492" s="84"/>
      <c r="O1492" s="84"/>
      <c r="P1492" s="80"/>
      <c r="Q1492" s="80"/>
      <c r="R1492" s="80"/>
      <c r="S1492" s="80"/>
      <c r="T1492" s="80"/>
      <c r="U1492" s="80"/>
      <c r="V1492" s="80"/>
      <c r="W1492" s="80"/>
      <c r="X1492" s="80"/>
      <c r="Y1492" s="94" t="s">
        <v>114</v>
      </c>
      <c r="Z1492" s="88" t="s">
        <v>45</v>
      </c>
      <c r="AA1492" s="89" t="s">
        <v>47</v>
      </c>
      <c r="AB1492" s="89" t="s">
        <v>48</v>
      </c>
      <c r="AC1492" s="90" t="s">
        <v>49</v>
      </c>
      <c r="AD1492" s="91" t="s">
        <v>50</v>
      </c>
      <c r="AE1492" s="92" t="s">
        <v>73</v>
      </c>
      <c r="AF1492" s="72"/>
      <c r="AG1492" s="72"/>
      <c r="AH1492" s="72"/>
      <c r="AI1492" s="72"/>
      <c r="AJ1492" s="72"/>
      <c r="AK1492" s="72"/>
      <c r="AL1492" s="72"/>
      <c r="AM1492" s="72"/>
      <c r="AN1492" s="72"/>
      <c r="AO1492" s="97"/>
      <c r="AP1492" s="96"/>
    </row>
    <row r="1493" s="72" customFormat="1" ht="16.5" spans="1:42">
      <c r="A1493" s="78"/>
      <c r="B1493" s="79"/>
      <c r="C1493" s="80"/>
      <c r="D1493" s="80"/>
      <c r="E1493" s="80"/>
      <c r="F1493" s="80"/>
      <c r="G1493" s="79"/>
      <c r="H1493" s="79"/>
      <c r="I1493" s="79"/>
      <c r="J1493" s="80"/>
      <c r="K1493" s="80"/>
      <c r="L1493" s="80"/>
      <c r="M1493" s="80"/>
      <c r="N1493" s="84"/>
      <c r="O1493" s="84"/>
      <c r="P1493" s="80"/>
      <c r="Q1493" s="80"/>
      <c r="R1493" s="80"/>
      <c r="S1493" s="80"/>
      <c r="T1493" s="80"/>
      <c r="U1493" s="80"/>
      <c r="V1493" s="80"/>
      <c r="W1493" s="80"/>
      <c r="X1493" s="80"/>
      <c r="Y1493" s="94" t="s">
        <v>115</v>
      </c>
      <c r="Z1493" s="88" t="s">
        <v>45</v>
      </c>
      <c r="AA1493" s="89" t="s">
        <v>47</v>
      </c>
      <c r="AB1493" s="89" t="s">
        <v>48</v>
      </c>
      <c r="AC1493" s="90" t="s">
        <v>49</v>
      </c>
      <c r="AD1493" s="91" t="s">
        <v>50</v>
      </c>
      <c r="AE1493" s="92" t="s">
        <v>73</v>
      </c>
      <c r="AF1493" s="72"/>
      <c r="AG1493" s="72"/>
      <c r="AH1493" s="72"/>
      <c r="AI1493" s="72"/>
      <c r="AJ1493" s="72"/>
      <c r="AK1493" s="72"/>
      <c r="AL1493" s="72"/>
      <c r="AM1493" s="72"/>
      <c r="AN1493" s="72"/>
      <c r="AO1493" s="97"/>
      <c r="AP1493" s="96"/>
    </row>
    <row r="1494" s="72" customFormat="1" ht="16.5" spans="1:42">
      <c r="A1494" s="78"/>
      <c r="B1494" s="79"/>
      <c r="C1494" s="80"/>
      <c r="D1494" s="80"/>
      <c r="E1494" s="80"/>
      <c r="F1494" s="80"/>
      <c r="G1494" s="79"/>
      <c r="H1494" s="79"/>
      <c r="I1494" s="79"/>
      <c r="J1494" s="80"/>
      <c r="K1494" s="80"/>
      <c r="L1494" s="80"/>
      <c r="M1494" s="80"/>
      <c r="N1494" s="84"/>
      <c r="O1494" s="84"/>
      <c r="P1494" s="80"/>
      <c r="Q1494" s="80"/>
      <c r="R1494" s="80"/>
      <c r="S1494" s="80"/>
      <c r="T1494" s="80"/>
      <c r="U1494" s="80"/>
      <c r="V1494" s="80"/>
      <c r="W1494" s="80"/>
      <c r="X1494" s="80"/>
      <c r="Y1494" s="94" t="s">
        <v>116</v>
      </c>
      <c r="Z1494" s="88" t="s">
        <v>45</v>
      </c>
      <c r="AA1494" s="89" t="s">
        <v>47</v>
      </c>
      <c r="AB1494" s="89" t="s">
        <v>48</v>
      </c>
      <c r="AC1494" s="90" t="s">
        <v>49</v>
      </c>
      <c r="AD1494" s="91" t="s">
        <v>50</v>
      </c>
      <c r="AE1494" s="92" t="s">
        <v>73</v>
      </c>
      <c r="AF1494" s="72"/>
      <c r="AG1494" s="72"/>
      <c r="AH1494" s="72"/>
      <c r="AI1494" s="72"/>
      <c r="AJ1494" s="72"/>
      <c r="AK1494" s="72"/>
      <c r="AL1494" s="72"/>
      <c r="AM1494" s="72"/>
      <c r="AN1494" s="72"/>
      <c r="AO1494" s="97"/>
      <c r="AP1494" s="96"/>
    </row>
    <row r="1495" s="72" customFormat="1" ht="16.5" spans="1:42">
      <c r="A1495" s="78"/>
      <c r="B1495" s="79"/>
      <c r="C1495" s="80"/>
      <c r="D1495" s="80"/>
      <c r="E1495" s="80"/>
      <c r="F1495" s="80"/>
      <c r="G1495" s="79"/>
      <c r="H1495" s="79"/>
      <c r="I1495" s="79"/>
      <c r="J1495" s="80"/>
      <c r="K1495" s="80"/>
      <c r="L1495" s="80"/>
      <c r="M1495" s="80"/>
      <c r="N1495" s="84"/>
      <c r="O1495" s="84"/>
      <c r="P1495" s="80"/>
      <c r="Q1495" s="80"/>
      <c r="R1495" s="80"/>
      <c r="S1495" s="80"/>
      <c r="T1495" s="80"/>
      <c r="U1495" s="80"/>
      <c r="V1495" s="80"/>
      <c r="W1495" s="80"/>
      <c r="X1495" s="80"/>
      <c r="Y1495" s="94" t="s">
        <v>117</v>
      </c>
      <c r="Z1495" s="88" t="s">
        <v>45</v>
      </c>
      <c r="AA1495" s="89" t="s">
        <v>47</v>
      </c>
      <c r="AB1495" s="89" t="s">
        <v>48</v>
      </c>
      <c r="AC1495" s="90" t="s">
        <v>49</v>
      </c>
      <c r="AD1495" s="91" t="s">
        <v>50</v>
      </c>
      <c r="AE1495" s="92" t="s">
        <v>73</v>
      </c>
      <c r="AF1495" s="72"/>
      <c r="AG1495" s="72"/>
      <c r="AH1495" s="72"/>
      <c r="AI1495" s="72"/>
      <c r="AJ1495" s="72"/>
      <c r="AK1495" s="72"/>
      <c r="AL1495" s="72"/>
      <c r="AM1495" s="72"/>
      <c r="AN1495" s="72"/>
      <c r="AO1495" s="97"/>
      <c r="AP1495" s="96"/>
    </row>
    <row r="1496" s="72" customFormat="1" ht="16.5" spans="1:42">
      <c r="A1496" s="78"/>
      <c r="B1496" s="79"/>
      <c r="C1496" s="80"/>
      <c r="D1496" s="80"/>
      <c r="E1496" s="80"/>
      <c r="F1496" s="80"/>
      <c r="G1496" s="79"/>
      <c r="H1496" s="79"/>
      <c r="I1496" s="79"/>
      <c r="J1496" s="80"/>
      <c r="K1496" s="80"/>
      <c r="L1496" s="80"/>
      <c r="M1496" s="80"/>
      <c r="N1496" s="84"/>
      <c r="O1496" s="84"/>
      <c r="P1496" s="80"/>
      <c r="Q1496" s="80"/>
      <c r="R1496" s="80"/>
      <c r="S1496" s="80"/>
      <c r="T1496" s="80"/>
      <c r="U1496" s="80"/>
      <c r="V1496" s="80"/>
      <c r="W1496" s="80"/>
      <c r="X1496" s="80"/>
      <c r="Y1496" s="94" t="s">
        <v>118</v>
      </c>
      <c r="Z1496" s="88" t="s">
        <v>45</v>
      </c>
      <c r="AA1496" s="89" t="s">
        <v>47</v>
      </c>
      <c r="AB1496" s="89" t="s">
        <v>48</v>
      </c>
      <c r="AC1496" s="90" t="s">
        <v>49</v>
      </c>
      <c r="AD1496" s="91" t="s">
        <v>50</v>
      </c>
      <c r="AE1496" s="92" t="s">
        <v>73</v>
      </c>
      <c r="AF1496" s="72"/>
      <c r="AG1496" s="72"/>
      <c r="AH1496" s="72"/>
      <c r="AI1496" s="72"/>
      <c r="AJ1496" s="72"/>
      <c r="AK1496" s="72"/>
      <c r="AL1496" s="72"/>
      <c r="AM1496" s="72"/>
      <c r="AN1496" s="72"/>
      <c r="AO1496" s="97"/>
      <c r="AP1496" s="96"/>
    </row>
    <row r="1497" s="72" customFormat="1" ht="16.5" spans="1:42">
      <c r="A1497" s="98"/>
      <c r="B1497" s="99"/>
      <c r="C1497" s="80"/>
      <c r="D1497" s="80"/>
      <c r="E1497" s="80"/>
      <c r="F1497" s="80"/>
      <c r="G1497" s="99"/>
      <c r="H1497" s="99"/>
      <c r="I1497" s="99"/>
      <c r="J1497" s="80"/>
      <c r="K1497" s="80"/>
      <c r="L1497" s="80"/>
      <c r="M1497" s="80"/>
      <c r="N1497" s="100"/>
      <c r="O1497" s="100"/>
      <c r="P1497" s="80"/>
      <c r="Q1497" s="80"/>
      <c r="R1497" s="80"/>
      <c r="S1497" s="80"/>
      <c r="T1497" s="80"/>
      <c r="U1497" s="80"/>
      <c r="V1497" s="80"/>
      <c r="W1497" s="80"/>
      <c r="X1497" s="80"/>
      <c r="Y1497" s="94" t="s">
        <v>119</v>
      </c>
      <c r="Z1497" s="88" t="s">
        <v>45</v>
      </c>
      <c r="AA1497" s="89" t="s">
        <v>47</v>
      </c>
      <c r="AB1497" s="89" t="s">
        <v>48</v>
      </c>
      <c r="AC1497" s="90" t="s">
        <v>49</v>
      </c>
      <c r="AD1497" s="91" t="s">
        <v>50</v>
      </c>
      <c r="AE1497" s="92" t="s">
        <v>73</v>
      </c>
      <c r="AF1497" s="72"/>
      <c r="AG1497" s="72"/>
      <c r="AH1497" s="72"/>
      <c r="AI1497" s="72"/>
      <c r="AJ1497" s="72"/>
      <c r="AK1497" s="72"/>
      <c r="AL1497" s="72"/>
      <c r="AM1497" s="72"/>
      <c r="AN1497" s="72"/>
      <c r="AO1497" s="97"/>
      <c r="AP1497" s="96"/>
    </row>
    <row r="1498" s="72" customFormat="1" ht="16.5" spans="1:42">
      <c r="A1498" s="76" t="s">
        <v>32</v>
      </c>
      <c r="B1498" s="77" t="s">
        <v>165</v>
      </c>
      <c r="C1498" s="77" t="s">
        <v>34</v>
      </c>
      <c r="D1498" s="77" t="s">
        <v>35</v>
      </c>
      <c r="E1498" s="77" t="s">
        <v>36</v>
      </c>
      <c r="F1498" s="77" t="s">
        <v>37</v>
      </c>
      <c r="G1498" s="77" t="s">
        <v>166</v>
      </c>
      <c r="H1498" s="77" t="s">
        <v>163</v>
      </c>
      <c r="I1498" s="77" t="s">
        <v>163</v>
      </c>
      <c r="J1498" s="77" t="s">
        <v>40</v>
      </c>
      <c r="K1498" s="77" t="s">
        <v>41</v>
      </c>
      <c r="L1498" s="77"/>
      <c r="M1498" s="77"/>
      <c r="N1498" s="83">
        <v>44411</v>
      </c>
      <c r="O1498" s="83">
        <v>44411</v>
      </c>
      <c r="P1498" s="77">
        <v>202150797</v>
      </c>
      <c r="Q1498" s="77"/>
      <c r="R1498" s="77" t="s">
        <v>42</v>
      </c>
      <c r="S1498" s="77"/>
      <c r="T1498" s="77" t="s">
        <v>43</v>
      </c>
      <c r="U1498" s="77"/>
      <c r="V1498" s="77" t="s">
        <v>44</v>
      </c>
      <c r="W1498" s="77" t="s">
        <v>45</v>
      </c>
      <c r="X1498" s="77"/>
      <c r="Y1498" s="87" t="s">
        <v>46</v>
      </c>
      <c r="Z1498" s="88" t="s">
        <v>45</v>
      </c>
      <c r="AA1498" s="89" t="s">
        <v>47</v>
      </c>
      <c r="AB1498" s="89" t="s">
        <v>48</v>
      </c>
      <c r="AC1498" s="90" t="s">
        <v>49</v>
      </c>
      <c r="AD1498" s="91" t="s">
        <v>50</v>
      </c>
      <c r="AE1498" s="92" t="s">
        <v>73</v>
      </c>
      <c r="AF1498" s="93"/>
      <c r="AG1498" s="72"/>
      <c r="AH1498" s="72"/>
      <c r="AI1498" s="72"/>
      <c r="AJ1498" s="72"/>
      <c r="AK1498" s="72"/>
      <c r="AL1498" s="72"/>
      <c r="AM1498" s="72"/>
      <c r="AN1498" s="72"/>
      <c r="AO1498" s="97"/>
      <c r="AP1498" s="96"/>
    </row>
    <row r="1499" s="72" customFormat="1" ht="16.5" spans="1:42">
      <c r="A1499" s="78"/>
      <c r="B1499" s="79"/>
      <c r="C1499" s="80"/>
      <c r="D1499" s="80"/>
      <c r="E1499" s="80"/>
      <c r="F1499" s="80"/>
      <c r="G1499" s="79"/>
      <c r="H1499" s="79"/>
      <c r="I1499" s="79"/>
      <c r="J1499" s="80"/>
      <c r="K1499" s="80"/>
      <c r="L1499" s="80"/>
      <c r="M1499" s="80"/>
      <c r="N1499" s="84"/>
      <c r="O1499" s="84"/>
      <c r="P1499" s="80"/>
      <c r="Q1499" s="80"/>
      <c r="R1499" s="80"/>
      <c r="S1499" s="80"/>
      <c r="T1499" s="80"/>
      <c r="U1499" s="80"/>
      <c r="V1499" s="80"/>
      <c r="W1499" s="80"/>
      <c r="X1499" s="80"/>
      <c r="Y1499" s="87" t="s">
        <v>52</v>
      </c>
      <c r="Z1499" s="88" t="s">
        <v>45</v>
      </c>
      <c r="AA1499" s="89" t="s">
        <v>47</v>
      </c>
      <c r="AB1499" s="89" t="s">
        <v>48</v>
      </c>
      <c r="AC1499" s="90" t="s">
        <v>49</v>
      </c>
      <c r="AD1499" s="91" t="s">
        <v>50</v>
      </c>
      <c r="AE1499" s="92" t="s">
        <v>73</v>
      </c>
      <c r="AF1499" s="93"/>
      <c r="AG1499" s="72"/>
      <c r="AH1499" s="72"/>
      <c r="AI1499" s="72"/>
      <c r="AJ1499" s="72"/>
      <c r="AK1499" s="72"/>
      <c r="AL1499" s="72"/>
      <c r="AM1499" s="72"/>
      <c r="AN1499" s="72"/>
      <c r="AO1499" s="97"/>
      <c r="AP1499" s="96"/>
    </row>
    <row r="1500" s="72" customFormat="1" ht="16.5" spans="1:42">
      <c r="A1500" s="78"/>
      <c r="B1500" s="79"/>
      <c r="C1500" s="80"/>
      <c r="D1500" s="80"/>
      <c r="E1500" s="80"/>
      <c r="F1500" s="80"/>
      <c r="G1500" s="79"/>
      <c r="H1500" s="79"/>
      <c r="I1500" s="79"/>
      <c r="J1500" s="80"/>
      <c r="K1500" s="80"/>
      <c r="L1500" s="80"/>
      <c r="M1500" s="80"/>
      <c r="N1500" s="84"/>
      <c r="O1500" s="84"/>
      <c r="P1500" s="80"/>
      <c r="Q1500" s="80"/>
      <c r="R1500" s="80"/>
      <c r="S1500" s="80"/>
      <c r="T1500" s="80"/>
      <c r="U1500" s="80"/>
      <c r="V1500" s="80"/>
      <c r="W1500" s="80"/>
      <c r="X1500" s="80"/>
      <c r="Y1500" s="87" t="s">
        <v>53</v>
      </c>
      <c r="Z1500" s="88" t="s">
        <v>45</v>
      </c>
      <c r="AA1500" s="89" t="s">
        <v>47</v>
      </c>
      <c r="AB1500" s="89" t="s">
        <v>48</v>
      </c>
      <c r="AC1500" s="90" t="s">
        <v>49</v>
      </c>
      <c r="AD1500" s="91" t="s">
        <v>50</v>
      </c>
      <c r="AE1500" s="92" t="s">
        <v>73</v>
      </c>
      <c r="AF1500" s="93"/>
      <c r="AG1500" s="72"/>
      <c r="AH1500" s="72"/>
      <c r="AI1500" s="72"/>
      <c r="AJ1500" s="72"/>
      <c r="AK1500" s="72"/>
      <c r="AL1500" s="72"/>
      <c r="AM1500" s="72"/>
      <c r="AN1500" s="72"/>
      <c r="AO1500" s="97"/>
      <c r="AP1500" s="96"/>
    </row>
    <row r="1501" s="72" customFormat="1" customHeight="1" spans="1:31">
      <c r="A1501" s="78"/>
      <c r="B1501" s="79"/>
      <c r="C1501" s="80"/>
      <c r="D1501" s="80"/>
      <c r="E1501" s="80"/>
      <c r="F1501" s="80"/>
      <c r="G1501" s="79"/>
      <c r="H1501" s="79"/>
      <c r="I1501" s="79"/>
      <c r="J1501" s="80"/>
      <c r="K1501" s="80"/>
      <c r="L1501" s="80"/>
      <c r="M1501" s="80"/>
      <c r="N1501" s="84"/>
      <c r="O1501" s="84"/>
      <c r="P1501" s="80"/>
      <c r="Q1501" s="80"/>
      <c r="R1501" s="80"/>
      <c r="S1501" s="80"/>
      <c r="T1501" s="80"/>
      <c r="U1501" s="80"/>
      <c r="V1501" s="80"/>
      <c r="W1501" s="80"/>
      <c r="X1501" s="80"/>
      <c r="Y1501" s="87" t="s">
        <v>54</v>
      </c>
      <c r="Z1501" s="88" t="s">
        <v>45</v>
      </c>
      <c r="AA1501" s="89" t="s">
        <v>47</v>
      </c>
      <c r="AB1501" s="89" t="s">
        <v>48</v>
      </c>
      <c r="AC1501" s="90" t="s">
        <v>49</v>
      </c>
      <c r="AD1501" s="91" t="s">
        <v>50</v>
      </c>
      <c r="AE1501" s="92" t="s">
        <v>73</v>
      </c>
    </row>
    <row r="1502" s="72" customFormat="1" ht="16.5" spans="1:42">
      <c r="A1502" s="78"/>
      <c r="B1502" s="79"/>
      <c r="C1502" s="80"/>
      <c r="D1502" s="80"/>
      <c r="E1502" s="80"/>
      <c r="F1502" s="80"/>
      <c r="G1502" s="79"/>
      <c r="H1502" s="79"/>
      <c r="I1502" s="79"/>
      <c r="J1502" s="80"/>
      <c r="K1502" s="80"/>
      <c r="L1502" s="80"/>
      <c r="M1502" s="80"/>
      <c r="N1502" s="84"/>
      <c r="O1502" s="84"/>
      <c r="P1502" s="80"/>
      <c r="Q1502" s="80"/>
      <c r="R1502" s="80"/>
      <c r="S1502" s="80"/>
      <c r="T1502" s="80"/>
      <c r="U1502" s="80"/>
      <c r="V1502" s="80"/>
      <c r="W1502" s="80"/>
      <c r="X1502" s="80"/>
      <c r="Y1502" s="87" t="s">
        <v>55</v>
      </c>
      <c r="Z1502" s="88" t="s">
        <v>45</v>
      </c>
      <c r="AA1502" s="89" t="s">
        <v>47</v>
      </c>
      <c r="AB1502" s="89" t="s">
        <v>48</v>
      </c>
      <c r="AC1502" s="90" t="s">
        <v>49</v>
      </c>
      <c r="AD1502" s="91" t="s">
        <v>50</v>
      </c>
      <c r="AE1502" s="92" t="s">
        <v>73</v>
      </c>
      <c r="AF1502" s="72"/>
      <c r="AG1502" s="72"/>
      <c r="AH1502" s="72"/>
      <c r="AI1502" s="72"/>
      <c r="AJ1502" s="72"/>
      <c r="AK1502" s="72"/>
      <c r="AL1502" s="72"/>
      <c r="AM1502" s="72"/>
      <c r="AN1502" s="72"/>
      <c r="AO1502" s="97"/>
      <c r="AP1502" s="96"/>
    </row>
    <row r="1503" s="72" customFormat="1" ht="16.5" spans="1:42">
      <c r="A1503" s="78"/>
      <c r="B1503" s="79"/>
      <c r="C1503" s="80"/>
      <c r="D1503" s="80"/>
      <c r="E1503" s="80"/>
      <c r="F1503" s="80"/>
      <c r="G1503" s="79"/>
      <c r="H1503" s="79"/>
      <c r="I1503" s="79"/>
      <c r="J1503" s="80"/>
      <c r="K1503" s="80"/>
      <c r="L1503" s="80"/>
      <c r="M1503" s="80"/>
      <c r="N1503" s="84"/>
      <c r="O1503" s="84"/>
      <c r="P1503" s="80"/>
      <c r="Q1503" s="80"/>
      <c r="R1503" s="80"/>
      <c r="S1503" s="80"/>
      <c r="T1503" s="80"/>
      <c r="U1503" s="80"/>
      <c r="V1503" s="80"/>
      <c r="W1503" s="80"/>
      <c r="X1503" s="80"/>
      <c r="Y1503" s="87" t="s">
        <v>56</v>
      </c>
      <c r="Z1503" s="88" t="s">
        <v>45</v>
      </c>
      <c r="AA1503" s="89" t="s">
        <v>47</v>
      </c>
      <c r="AB1503" s="89" t="s">
        <v>48</v>
      </c>
      <c r="AC1503" s="90" t="s">
        <v>49</v>
      </c>
      <c r="AD1503" s="91" t="s">
        <v>50</v>
      </c>
      <c r="AE1503" s="92" t="s">
        <v>73</v>
      </c>
      <c r="AF1503" s="72"/>
      <c r="AG1503" s="72"/>
      <c r="AH1503" s="72"/>
      <c r="AI1503" s="72"/>
      <c r="AJ1503" s="72"/>
      <c r="AK1503" s="72"/>
      <c r="AL1503" s="72"/>
      <c r="AM1503" s="72"/>
      <c r="AN1503" s="72"/>
      <c r="AO1503" s="97"/>
      <c r="AP1503" s="96"/>
    </row>
    <row r="1504" s="72" customFormat="1" ht="16.5" spans="1:42">
      <c r="A1504" s="78"/>
      <c r="B1504" s="79"/>
      <c r="C1504" s="80"/>
      <c r="D1504" s="80"/>
      <c r="E1504" s="80"/>
      <c r="F1504" s="80"/>
      <c r="G1504" s="79"/>
      <c r="H1504" s="79"/>
      <c r="I1504" s="79"/>
      <c r="J1504" s="80"/>
      <c r="K1504" s="80"/>
      <c r="L1504" s="80"/>
      <c r="M1504" s="80"/>
      <c r="N1504" s="84"/>
      <c r="O1504" s="84"/>
      <c r="P1504" s="80"/>
      <c r="Q1504" s="80"/>
      <c r="R1504" s="80"/>
      <c r="S1504" s="80"/>
      <c r="T1504" s="80"/>
      <c r="U1504" s="80"/>
      <c r="V1504" s="80"/>
      <c r="W1504" s="80"/>
      <c r="X1504" s="80"/>
      <c r="Y1504" s="87" t="s">
        <v>57</v>
      </c>
      <c r="Z1504" s="88" t="s">
        <v>45</v>
      </c>
      <c r="AA1504" s="89" t="s">
        <v>47</v>
      </c>
      <c r="AB1504" s="89" t="s">
        <v>48</v>
      </c>
      <c r="AC1504" s="90" t="s">
        <v>49</v>
      </c>
      <c r="AD1504" s="91" t="s">
        <v>50</v>
      </c>
      <c r="AE1504" s="92" t="s">
        <v>73</v>
      </c>
      <c r="AF1504" s="72"/>
      <c r="AG1504" s="72"/>
      <c r="AH1504" s="72"/>
      <c r="AI1504" s="72"/>
      <c r="AJ1504" s="72"/>
      <c r="AK1504" s="72"/>
      <c r="AL1504" s="72"/>
      <c r="AM1504" s="72"/>
      <c r="AN1504" s="72"/>
      <c r="AO1504" s="97"/>
      <c r="AP1504" s="96"/>
    </row>
    <row r="1505" s="72" customFormat="1" ht="22.5" spans="1:42">
      <c r="A1505" s="78"/>
      <c r="B1505" s="79"/>
      <c r="C1505" s="80"/>
      <c r="D1505" s="80"/>
      <c r="E1505" s="80"/>
      <c r="F1505" s="80"/>
      <c r="G1505" s="79"/>
      <c r="H1505" s="79"/>
      <c r="I1505" s="79"/>
      <c r="J1505" s="80"/>
      <c r="K1505" s="80"/>
      <c r="L1505" s="80"/>
      <c r="M1505" s="80"/>
      <c r="N1505" s="84"/>
      <c r="O1505" s="84"/>
      <c r="P1505" s="80"/>
      <c r="Q1505" s="80"/>
      <c r="R1505" s="80"/>
      <c r="S1505" s="80"/>
      <c r="T1505" s="80"/>
      <c r="U1505" s="80"/>
      <c r="V1505" s="80"/>
      <c r="W1505" s="80"/>
      <c r="X1505" s="80"/>
      <c r="Y1505" s="87" t="s">
        <v>58</v>
      </c>
      <c r="Z1505" s="88" t="s">
        <v>45</v>
      </c>
      <c r="AA1505" s="89" t="s">
        <v>47</v>
      </c>
      <c r="AB1505" s="89" t="s">
        <v>48</v>
      </c>
      <c r="AC1505" s="90" t="s">
        <v>49</v>
      </c>
      <c r="AD1505" s="91" t="s">
        <v>50</v>
      </c>
      <c r="AE1505" s="92" t="s">
        <v>73</v>
      </c>
      <c r="AF1505" s="72"/>
      <c r="AG1505" s="72"/>
      <c r="AH1505" s="72"/>
      <c r="AI1505" s="72"/>
      <c r="AJ1505" s="72"/>
      <c r="AK1505" s="72"/>
      <c r="AL1505" s="72"/>
      <c r="AM1505" s="72"/>
      <c r="AN1505" s="72"/>
      <c r="AO1505" s="97"/>
      <c r="AP1505" s="96"/>
    </row>
    <row r="1506" s="72" customFormat="1" ht="16.5" spans="1:42">
      <c r="A1506" s="78"/>
      <c r="B1506" s="79"/>
      <c r="C1506" s="80"/>
      <c r="D1506" s="80"/>
      <c r="E1506" s="80"/>
      <c r="F1506" s="80"/>
      <c r="G1506" s="79"/>
      <c r="H1506" s="79"/>
      <c r="I1506" s="79"/>
      <c r="J1506" s="80"/>
      <c r="K1506" s="80"/>
      <c r="L1506" s="80"/>
      <c r="M1506" s="80"/>
      <c r="N1506" s="84"/>
      <c r="O1506" s="84"/>
      <c r="P1506" s="80"/>
      <c r="Q1506" s="80"/>
      <c r="R1506" s="80"/>
      <c r="S1506" s="80"/>
      <c r="T1506" s="80"/>
      <c r="U1506" s="80"/>
      <c r="V1506" s="80"/>
      <c r="W1506" s="80"/>
      <c r="X1506" s="80"/>
      <c r="Y1506" s="87" t="s">
        <v>59</v>
      </c>
      <c r="Z1506" s="88" t="s">
        <v>45</v>
      </c>
      <c r="AA1506" s="89" t="s">
        <v>47</v>
      </c>
      <c r="AB1506" s="89" t="s">
        <v>48</v>
      </c>
      <c r="AC1506" s="90" t="s">
        <v>49</v>
      </c>
      <c r="AD1506" s="91" t="s">
        <v>50</v>
      </c>
      <c r="AE1506" s="92" t="s">
        <v>73</v>
      </c>
      <c r="AF1506" s="72"/>
      <c r="AG1506" s="72"/>
      <c r="AH1506" s="72"/>
      <c r="AI1506" s="72"/>
      <c r="AJ1506" s="72"/>
      <c r="AK1506" s="72"/>
      <c r="AL1506" s="72"/>
      <c r="AM1506" s="72"/>
      <c r="AN1506" s="72"/>
      <c r="AO1506" s="97"/>
      <c r="AP1506" s="96"/>
    </row>
    <row r="1507" s="72" customFormat="1" ht="16.5" spans="1:42">
      <c r="A1507" s="78"/>
      <c r="B1507" s="79"/>
      <c r="C1507" s="80"/>
      <c r="D1507" s="80"/>
      <c r="E1507" s="80"/>
      <c r="F1507" s="80"/>
      <c r="G1507" s="79"/>
      <c r="H1507" s="79"/>
      <c r="I1507" s="79"/>
      <c r="J1507" s="80"/>
      <c r="K1507" s="80"/>
      <c r="L1507" s="80"/>
      <c r="M1507" s="80"/>
      <c r="N1507" s="84"/>
      <c r="O1507" s="84"/>
      <c r="P1507" s="80"/>
      <c r="Q1507" s="80"/>
      <c r="R1507" s="80"/>
      <c r="S1507" s="80"/>
      <c r="T1507" s="80"/>
      <c r="U1507" s="80"/>
      <c r="V1507" s="80"/>
      <c r="W1507" s="80"/>
      <c r="X1507" s="80"/>
      <c r="Y1507" s="87" t="s">
        <v>60</v>
      </c>
      <c r="Z1507" s="88" t="s">
        <v>45</v>
      </c>
      <c r="AA1507" s="89" t="s">
        <v>47</v>
      </c>
      <c r="AB1507" s="89" t="s">
        <v>48</v>
      </c>
      <c r="AC1507" s="90" t="s">
        <v>49</v>
      </c>
      <c r="AD1507" s="91" t="s">
        <v>50</v>
      </c>
      <c r="AE1507" s="92" t="s">
        <v>73</v>
      </c>
      <c r="AF1507" s="72"/>
      <c r="AG1507" s="72"/>
      <c r="AH1507" s="72"/>
      <c r="AI1507" s="72"/>
      <c r="AJ1507" s="72"/>
      <c r="AK1507" s="72"/>
      <c r="AL1507" s="72"/>
      <c r="AM1507" s="72"/>
      <c r="AN1507" s="72"/>
      <c r="AO1507" s="97"/>
      <c r="AP1507" s="96"/>
    </row>
    <row r="1508" s="72" customFormat="1" ht="16.5" spans="1:42">
      <c r="A1508" s="78"/>
      <c r="B1508" s="79"/>
      <c r="C1508" s="80"/>
      <c r="D1508" s="80"/>
      <c r="E1508" s="80"/>
      <c r="F1508" s="80"/>
      <c r="G1508" s="79"/>
      <c r="H1508" s="79"/>
      <c r="I1508" s="79"/>
      <c r="J1508" s="80"/>
      <c r="K1508" s="80"/>
      <c r="L1508" s="80"/>
      <c r="M1508" s="80"/>
      <c r="N1508" s="84"/>
      <c r="O1508" s="84"/>
      <c r="P1508" s="80"/>
      <c r="Q1508" s="80"/>
      <c r="R1508" s="80"/>
      <c r="S1508" s="80"/>
      <c r="T1508" s="80"/>
      <c r="U1508" s="80"/>
      <c r="V1508" s="80"/>
      <c r="W1508" s="80"/>
      <c r="X1508" s="80"/>
      <c r="Y1508" s="87" t="s">
        <v>61</v>
      </c>
      <c r="Z1508" s="88" t="s">
        <v>45</v>
      </c>
      <c r="AA1508" s="89" t="s">
        <v>47</v>
      </c>
      <c r="AB1508" s="89" t="s">
        <v>48</v>
      </c>
      <c r="AC1508" s="90" t="s">
        <v>49</v>
      </c>
      <c r="AD1508" s="91" t="s">
        <v>50</v>
      </c>
      <c r="AE1508" s="92" t="s">
        <v>73</v>
      </c>
      <c r="AF1508" s="72"/>
      <c r="AG1508" s="72"/>
      <c r="AH1508" s="72"/>
      <c r="AI1508" s="72"/>
      <c r="AJ1508" s="72"/>
      <c r="AK1508" s="72"/>
      <c r="AL1508" s="72"/>
      <c r="AM1508" s="72"/>
      <c r="AN1508" s="72"/>
      <c r="AO1508" s="97"/>
      <c r="AP1508" s="96"/>
    </row>
    <row r="1509" s="72" customFormat="1" ht="16.5" spans="1:42">
      <c r="A1509" s="78"/>
      <c r="B1509" s="79"/>
      <c r="C1509" s="80"/>
      <c r="D1509" s="80"/>
      <c r="E1509" s="80"/>
      <c r="F1509" s="80"/>
      <c r="G1509" s="79"/>
      <c r="H1509" s="79"/>
      <c r="I1509" s="79"/>
      <c r="J1509" s="80"/>
      <c r="K1509" s="80"/>
      <c r="L1509" s="80"/>
      <c r="M1509" s="80"/>
      <c r="N1509" s="84"/>
      <c r="O1509" s="84"/>
      <c r="P1509" s="80"/>
      <c r="Q1509" s="80"/>
      <c r="R1509" s="80"/>
      <c r="S1509" s="80"/>
      <c r="T1509" s="80"/>
      <c r="U1509" s="80"/>
      <c r="V1509" s="80"/>
      <c r="W1509" s="80"/>
      <c r="X1509" s="80"/>
      <c r="Y1509" s="87" t="s">
        <v>62</v>
      </c>
      <c r="Z1509" s="88" t="s">
        <v>45</v>
      </c>
      <c r="AA1509" s="89" t="s">
        <v>47</v>
      </c>
      <c r="AB1509" s="89" t="s">
        <v>48</v>
      </c>
      <c r="AC1509" s="90" t="s">
        <v>49</v>
      </c>
      <c r="AD1509" s="91" t="s">
        <v>50</v>
      </c>
      <c r="AE1509" s="92" t="s">
        <v>73</v>
      </c>
      <c r="AF1509" s="72"/>
      <c r="AG1509" s="72"/>
      <c r="AH1509" s="72"/>
      <c r="AI1509" s="72"/>
      <c r="AJ1509" s="72"/>
      <c r="AK1509" s="72"/>
      <c r="AL1509" s="72"/>
      <c r="AM1509" s="72"/>
      <c r="AN1509" s="72"/>
      <c r="AO1509" s="97"/>
      <c r="AP1509" s="96"/>
    </row>
    <row r="1510" s="72" customFormat="1" ht="16.5" spans="1:42">
      <c r="A1510" s="78"/>
      <c r="B1510" s="79"/>
      <c r="C1510" s="80"/>
      <c r="D1510" s="80"/>
      <c r="E1510" s="80"/>
      <c r="F1510" s="80"/>
      <c r="G1510" s="79"/>
      <c r="H1510" s="79"/>
      <c r="I1510" s="79"/>
      <c r="J1510" s="80"/>
      <c r="K1510" s="80"/>
      <c r="L1510" s="80"/>
      <c r="M1510" s="80"/>
      <c r="N1510" s="84"/>
      <c r="O1510" s="84"/>
      <c r="P1510" s="80"/>
      <c r="Q1510" s="80"/>
      <c r="R1510" s="80"/>
      <c r="S1510" s="80"/>
      <c r="T1510" s="80"/>
      <c r="U1510" s="80"/>
      <c r="V1510" s="80"/>
      <c r="W1510" s="80"/>
      <c r="X1510" s="80"/>
      <c r="Y1510" s="87" t="s">
        <v>63</v>
      </c>
      <c r="Z1510" s="88" t="s">
        <v>45</v>
      </c>
      <c r="AA1510" s="89" t="s">
        <v>47</v>
      </c>
      <c r="AB1510" s="89" t="s">
        <v>48</v>
      </c>
      <c r="AC1510" s="90" t="s">
        <v>49</v>
      </c>
      <c r="AD1510" s="91" t="s">
        <v>50</v>
      </c>
      <c r="AE1510" s="92" t="s">
        <v>73</v>
      </c>
      <c r="AF1510" s="72"/>
      <c r="AG1510" s="72"/>
      <c r="AH1510" s="72"/>
      <c r="AI1510" s="72"/>
      <c r="AJ1510" s="72"/>
      <c r="AK1510" s="72"/>
      <c r="AL1510" s="72"/>
      <c r="AM1510" s="72"/>
      <c r="AN1510" s="72"/>
      <c r="AO1510" s="97"/>
      <c r="AP1510" s="96"/>
    </row>
    <row r="1511" s="72" customFormat="1" ht="16.5" spans="1:42">
      <c r="A1511" s="78"/>
      <c r="B1511" s="79"/>
      <c r="C1511" s="80"/>
      <c r="D1511" s="80"/>
      <c r="E1511" s="80"/>
      <c r="F1511" s="80"/>
      <c r="G1511" s="79"/>
      <c r="H1511" s="79"/>
      <c r="I1511" s="79"/>
      <c r="J1511" s="80"/>
      <c r="K1511" s="80"/>
      <c r="L1511" s="80"/>
      <c r="M1511" s="80"/>
      <c r="N1511" s="84"/>
      <c r="O1511" s="84"/>
      <c r="P1511" s="80"/>
      <c r="Q1511" s="80"/>
      <c r="R1511" s="80"/>
      <c r="S1511" s="80"/>
      <c r="T1511" s="80"/>
      <c r="U1511" s="80"/>
      <c r="V1511" s="80"/>
      <c r="W1511" s="80"/>
      <c r="X1511" s="80"/>
      <c r="Y1511" s="87" t="s">
        <v>64</v>
      </c>
      <c r="Z1511" s="88" t="s">
        <v>45</v>
      </c>
      <c r="AA1511" s="89" t="s">
        <v>47</v>
      </c>
      <c r="AB1511" s="89" t="s">
        <v>48</v>
      </c>
      <c r="AC1511" s="90" t="s">
        <v>49</v>
      </c>
      <c r="AD1511" s="91" t="s">
        <v>50</v>
      </c>
      <c r="AE1511" s="92" t="s">
        <v>73</v>
      </c>
      <c r="AF1511" s="72"/>
      <c r="AG1511" s="72"/>
      <c r="AH1511" s="72"/>
      <c r="AI1511" s="72"/>
      <c r="AJ1511" s="72"/>
      <c r="AK1511" s="72"/>
      <c r="AL1511" s="72"/>
      <c r="AM1511" s="72"/>
      <c r="AN1511" s="72"/>
      <c r="AO1511" s="97"/>
      <c r="AP1511" s="96"/>
    </row>
    <row r="1512" s="72" customFormat="1" ht="16.5" spans="1:42">
      <c r="A1512" s="78"/>
      <c r="B1512" s="79"/>
      <c r="C1512" s="80"/>
      <c r="D1512" s="80"/>
      <c r="E1512" s="80"/>
      <c r="F1512" s="80"/>
      <c r="G1512" s="79"/>
      <c r="H1512" s="79"/>
      <c r="I1512" s="79"/>
      <c r="J1512" s="80"/>
      <c r="K1512" s="80"/>
      <c r="L1512" s="80"/>
      <c r="M1512" s="80"/>
      <c r="N1512" s="84"/>
      <c r="O1512" s="84"/>
      <c r="P1512" s="80"/>
      <c r="Q1512" s="80"/>
      <c r="R1512" s="80"/>
      <c r="S1512" s="80"/>
      <c r="T1512" s="80"/>
      <c r="U1512" s="80"/>
      <c r="V1512" s="80"/>
      <c r="W1512" s="80"/>
      <c r="X1512" s="80"/>
      <c r="Y1512" s="87" t="s">
        <v>65</v>
      </c>
      <c r="Z1512" s="88" t="s">
        <v>45</v>
      </c>
      <c r="AA1512" s="89" t="s">
        <v>47</v>
      </c>
      <c r="AB1512" s="89" t="s">
        <v>48</v>
      </c>
      <c r="AC1512" s="90" t="s">
        <v>49</v>
      </c>
      <c r="AD1512" s="91" t="s">
        <v>50</v>
      </c>
      <c r="AE1512" s="92" t="s">
        <v>73</v>
      </c>
      <c r="AF1512" s="72"/>
      <c r="AG1512" s="72"/>
      <c r="AH1512" s="72"/>
      <c r="AI1512" s="72"/>
      <c r="AJ1512" s="72"/>
      <c r="AK1512" s="72"/>
      <c r="AL1512" s="72"/>
      <c r="AM1512" s="72"/>
      <c r="AN1512" s="72"/>
      <c r="AO1512" s="97"/>
      <c r="AP1512" s="96"/>
    </row>
    <row r="1513" s="72" customFormat="1" ht="16.5" spans="1:42">
      <c r="A1513" s="78"/>
      <c r="B1513" s="79"/>
      <c r="C1513" s="80"/>
      <c r="D1513" s="80"/>
      <c r="E1513" s="80"/>
      <c r="F1513" s="80"/>
      <c r="G1513" s="79"/>
      <c r="H1513" s="79"/>
      <c r="I1513" s="79"/>
      <c r="J1513" s="80"/>
      <c r="K1513" s="80"/>
      <c r="L1513" s="80"/>
      <c r="M1513" s="80"/>
      <c r="N1513" s="84"/>
      <c r="O1513" s="84"/>
      <c r="P1513" s="80"/>
      <c r="Q1513" s="80"/>
      <c r="R1513" s="80"/>
      <c r="S1513" s="80"/>
      <c r="T1513" s="80"/>
      <c r="U1513" s="80"/>
      <c r="V1513" s="80"/>
      <c r="W1513" s="80"/>
      <c r="X1513" s="80"/>
      <c r="Y1513" s="87" t="s">
        <v>66</v>
      </c>
      <c r="Z1513" s="88" t="s">
        <v>45</v>
      </c>
      <c r="AA1513" s="89" t="s">
        <v>47</v>
      </c>
      <c r="AB1513" s="89" t="s">
        <v>48</v>
      </c>
      <c r="AC1513" s="90" t="s">
        <v>49</v>
      </c>
      <c r="AD1513" s="91" t="s">
        <v>50</v>
      </c>
      <c r="AE1513" s="92" t="s">
        <v>73</v>
      </c>
      <c r="AF1513" s="72"/>
      <c r="AG1513" s="72"/>
      <c r="AH1513" s="72"/>
      <c r="AI1513" s="72"/>
      <c r="AJ1513" s="72"/>
      <c r="AK1513" s="72"/>
      <c r="AL1513" s="72"/>
      <c r="AM1513" s="72"/>
      <c r="AN1513" s="72"/>
      <c r="AO1513" s="97"/>
      <c r="AP1513" s="96"/>
    </row>
    <row r="1514" s="72" customFormat="1" ht="16.5" spans="1:42">
      <c r="A1514" s="78"/>
      <c r="B1514" s="79"/>
      <c r="C1514" s="80"/>
      <c r="D1514" s="80"/>
      <c r="E1514" s="80"/>
      <c r="F1514" s="80"/>
      <c r="G1514" s="79"/>
      <c r="H1514" s="79"/>
      <c r="I1514" s="79"/>
      <c r="J1514" s="80"/>
      <c r="K1514" s="80"/>
      <c r="L1514" s="80"/>
      <c r="M1514" s="80"/>
      <c r="N1514" s="84"/>
      <c r="O1514" s="84"/>
      <c r="P1514" s="80"/>
      <c r="Q1514" s="80"/>
      <c r="R1514" s="80"/>
      <c r="S1514" s="80"/>
      <c r="T1514" s="80"/>
      <c r="U1514" s="80"/>
      <c r="V1514" s="80"/>
      <c r="W1514" s="80"/>
      <c r="X1514" s="80"/>
      <c r="Y1514" s="87" t="s">
        <v>67</v>
      </c>
      <c r="Z1514" s="88" t="s">
        <v>45</v>
      </c>
      <c r="AA1514" s="89" t="s">
        <v>47</v>
      </c>
      <c r="AB1514" s="89" t="s">
        <v>48</v>
      </c>
      <c r="AC1514" s="90" t="s">
        <v>49</v>
      </c>
      <c r="AD1514" s="91" t="s">
        <v>50</v>
      </c>
      <c r="AE1514" s="92" t="s">
        <v>73</v>
      </c>
      <c r="AF1514" s="72"/>
      <c r="AG1514" s="72"/>
      <c r="AH1514" s="72"/>
      <c r="AI1514" s="72"/>
      <c r="AJ1514" s="72"/>
      <c r="AK1514" s="72"/>
      <c r="AL1514" s="72"/>
      <c r="AM1514" s="72"/>
      <c r="AN1514" s="72"/>
      <c r="AO1514" s="97"/>
      <c r="AP1514" s="96"/>
    </row>
    <row r="1515" s="72" customFormat="1" ht="16.5" spans="1:42">
      <c r="A1515" s="78"/>
      <c r="B1515" s="79"/>
      <c r="C1515" s="80"/>
      <c r="D1515" s="80"/>
      <c r="E1515" s="80"/>
      <c r="F1515" s="80"/>
      <c r="G1515" s="79"/>
      <c r="H1515" s="79"/>
      <c r="I1515" s="79"/>
      <c r="J1515" s="80"/>
      <c r="K1515" s="80"/>
      <c r="L1515" s="80"/>
      <c r="M1515" s="80"/>
      <c r="N1515" s="84"/>
      <c r="O1515" s="84"/>
      <c r="P1515" s="80"/>
      <c r="Q1515" s="80"/>
      <c r="R1515" s="80"/>
      <c r="S1515" s="80"/>
      <c r="T1515" s="80"/>
      <c r="U1515" s="80"/>
      <c r="V1515" s="80"/>
      <c r="W1515" s="80"/>
      <c r="X1515" s="80"/>
      <c r="Y1515" s="87" t="s">
        <v>68</v>
      </c>
      <c r="Z1515" s="88" t="s">
        <v>45</v>
      </c>
      <c r="AA1515" s="89" t="s">
        <v>47</v>
      </c>
      <c r="AB1515" s="89" t="s">
        <v>48</v>
      </c>
      <c r="AC1515" s="90" t="s">
        <v>49</v>
      </c>
      <c r="AD1515" s="91" t="s">
        <v>50</v>
      </c>
      <c r="AE1515" s="92" t="s">
        <v>73</v>
      </c>
      <c r="AF1515" s="72"/>
      <c r="AG1515" s="72"/>
      <c r="AH1515" s="72"/>
      <c r="AI1515" s="72"/>
      <c r="AJ1515" s="72"/>
      <c r="AK1515" s="72"/>
      <c r="AL1515" s="72"/>
      <c r="AM1515" s="72"/>
      <c r="AN1515" s="72"/>
      <c r="AO1515" s="97"/>
      <c r="AP1515" s="96"/>
    </row>
    <row r="1516" s="72" customFormat="1" ht="16.5" spans="1:42">
      <c r="A1516" s="78"/>
      <c r="B1516" s="79"/>
      <c r="C1516" s="80"/>
      <c r="D1516" s="80"/>
      <c r="E1516" s="80"/>
      <c r="F1516" s="80"/>
      <c r="G1516" s="79"/>
      <c r="H1516" s="79"/>
      <c r="I1516" s="79"/>
      <c r="J1516" s="80"/>
      <c r="K1516" s="80"/>
      <c r="L1516" s="80"/>
      <c r="M1516" s="80"/>
      <c r="N1516" s="84"/>
      <c r="O1516" s="84"/>
      <c r="P1516" s="80"/>
      <c r="Q1516" s="80"/>
      <c r="R1516" s="80"/>
      <c r="S1516" s="80"/>
      <c r="T1516" s="80"/>
      <c r="U1516" s="80"/>
      <c r="V1516" s="80"/>
      <c r="W1516" s="80"/>
      <c r="X1516" s="80"/>
      <c r="Y1516" s="87" t="s">
        <v>69</v>
      </c>
      <c r="Z1516" s="88" t="s">
        <v>45</v>
      </c>
      <c r="AA1516" s="89" t="s">
        <v>47</v>
      </c>
      <c r="AB1516" s="89" t="s">
        <v>48</v>
      </c>
      <c r="AC1516" s="90" t="s">
        <v>49</v>
      </c>
      <c r="AD1516" s="91" t="s">
        <v>50</v>
      </c>
      <c r="AE1516" s="92" t="s">
        <v>73</v>
      </c>
      <c r="AF1516" s="72"/>
      <c r="AG1516" s="72"/>
      <c r="AH1516" s="72"/>
      <c r="AI1516" s="72"/>
      <c r="AJ1516" s="72"/>
      <c r="AK1516" s="72"/>
      <c r="AL1516" s="72"/>
      <c r="AM1516" s="72"/>
      <c r="AN1516" s="72"/>
      <c r="AO1516" s="97"/>
      <c r="AP1516" s="96"/>
    </row>
    <row r="1517" s="72" customFormat="1" ht="16.5" spans="1:42">
      <c r="A1517" s="78"/>
      <c r="B1517" s="79"/>
      <c r="C1517" s="80"/>
      <c r="D1517" s="80"/>
      <c r="E1517" s="80"/>
      <c r="F1517" s="80"/>
      <c r="G1517" s="79"/>
      <c r="H1517" s="79"/>
      <c r="I1517" s="79"/>
      <c r="J1517" s="80"/>
      <c r="K1517" s="80"/>
      <c r="L1517" s="80"/>
      <c r="M1517" s="80"/>
      <c r="N1517" s="84"/>
      <c r="O1517" s="84"/>
      <c r="P1517" s="80"/>
      <c r="Q1517" s="80"/>
      <c r="R1517" s="80"/>
      <c r="S1517" s="80"/>
      <c r="T1517" s="80"/>
      <c r="U1517" s="80"/>
      <c r="V1517" s="80"/>
      <c r="W1517" s="80"/>
      <c r="X1517" s="80"/>
      <c r="Y1517" s="87" t="s">
        <v>70</v>
      </c>
      <c r="Z1517" s="88" t="s">
        <v>45</v>
      </c>
      <c r="AA1517" s="89" t="s">
        <v>47</v>
      </c>
      <c r="AB1517" s="89" t="s">
        <v>48</v>
      </c>
      <c r="AC1517" s="90" t="s">
        <v>49</v>
      </c>
      <c r="AD1517" s="91" t="s">
        <v>50</v>
      </c>
      <c r="AE1517" s="92" t="s">
        <v>73</v>
      </c>
      <c r="AF1517" s="72"/>
      <c r="AG1517" s="72"/>
      <c r="AH1517" s="72"/>
      <c r="AI1517" s="72"/>
      <c r="AJ1517" s="72"/>
      <c r="AK1517" s="72"/>
      <c r="AL1517" s="72"/>
      <c r="AM1517" s="72"/>
      <c r="AN1517" s="72"/>
      <c r="AO1517" s="97"/>
      <c r="AP1517" s="96"/>
    </row>
    <row r="1518" s="72" customFormat="1" ht="16.5" spans="1:42">
      <c r="A1518" s="78"/>
      <c r="B1518" s="79"/>
      <c r="C1518" s="80"/>
      <c r="D1518" s="80"/>
      <c r="E1518" s="80"/>
      <c r="F1518" s="80"/>
      <c r="G1518" s="79"/>
      <c r="H1518" s="79"/>
      <c r="I1518" s="79"/>
      <c r="J1518" s="80"/>
      <c r="K1518" s="80"/>
      <c r="L1518" s="80"/>
      <c r="M1518" s="80"/>
      <c r="N1518" s="84"/>
      <c r="O1518" s="84"/>
      <c r="P1518" s="80"/>
      <c r="Q1518" s="80"/>
      <c r="R1518" s="80"/>
      <c r="S1518" s="80"/>
      <c r="T1518" s="80"/>
      <c r="U1518" s="80"/>
      <c r="V1518" s="80"/>
      <c r="W1518" s="80"/>
      <c r="X1518" s="80"/>
      <c r="Y1518" s="87" t="s">
        <v>71</v>
      </c>
      <c r="Z1518" s="88" t="s">
        <v>45</v>
      </c>
      <c r="AA1518" s="89" t="s">
        <v>47</v>
      </c>
      <c r="AB1518" s="89" t="s">
        <v>48</v>
      </c>
      <c r="AC1518" s="90" t="s">
        <v>49</v>
      </c>
      <c r="AD1518" s="91" t="s">
        <v>50</v>
      </c>
      <c r="AE1518" s="92" t="s">
        <v>73</v>
      </c>
      <c r="AF1518" s="72"/>
      <c r="AG1518" s="72"/>
      <c r="AH1518" s="72"/>
      <c r="AI1518" s="72"/>
      <c r="AJ1518" s="72"/>
      <c r="AK1518" s="72"/>
      <c r="AL1518" s="72"/>
      <c r="AM1518" s="72"/>
      <c r="AN1518" s="72"/>
      <c r="AO1518" s="97"/>
      <c r="AP1518" s="96"/>
    </row>
    <row r="1519" s="72" customFormat="1" ht="16.5" spans="1:42">
      <c r="A1519" s="78"/>
      <c r="B1519" s="79"/>
      <c r="C1519" s="80"/>
      <c r="D1519" s="80"/>
      <c r="E1519" s="80"/>
      <c r="F1519" s="80"/>
      <c r="G1519" s="79"/>
      <c r="H1519" s="79"/>
      <c r="I1519" s="79"/>
      <c r="J1519" s="80"/>
      <c r="K1519" s="80"/>
      <c r="L1519" s="80"/>
      <c r="M1519" s="80"/>
      <c r="N1519" s="84"/>
      <c r="O1519" s="84"/>
      <c r="P1519" s="80"/>
      <c r="Q1519" s="80"/>
      <c r="R1519" s="80"/>
      <c r="S1519" s="80"/>
      <c r="T1519" s="80"/>
      <c r="U1519" s="80"/>
      <c r="V1519" s="80"/>
      <c r="W1519" s="80"/>
      <c r="X1519" s="80"/>
      <c r="Y1519" s="87" t="s">
        <v>72</v>
      </c>
      <c r="Z1519" s="88" t="s">
        <v>45</v>
      </c>
      <c r="AA1519" s="89" t="s">
        <v>47</v>
      </c>
      <c r="AB1519" s="89" t="s">
        <v>48</v>
      </c>
      <c r="AC1519" s="90" t="s">
        <v>49</v>
      </c>
      <c r="AD1519" s="91" t="s">
        <v>50</v>
      </c>
      <c r="AE1519" s="92" t="s">
        <v>73</v>
      </c>
      <c r="AF1519" s="72"/>
      <c r="AG1519" s="72"/>
      <c r="AH1519" s="72"/>
      <c r="AI1519" s="72"/>
      <c r="AJ1519" s="72"/>
      <c r="AK1519" s="72"/>
      <c r="AL1519" s="72"/>
      <c r="AM1519" s="72"/>
      <c r="AN1519" s="72"/>
      <c r="AO1519" s="97"/>
      <c r="AP1519" s="96"/>
    </row>
    <row r="1520" s="72" customFormat="1" ht="16.5" spans="1:42">
      <c r="A1520" s="78"/>
      <c r="B1520" s="79"/>
      <c r="C1520" s="80"/>
      <c r="D1520" s="80"/>
      <c r="E1520" s="80"/>
      <c r="F1520" s="80"/>
      <c r="G1520" s="79"/>
      <c r="H1520" s="79"/>
      <c r="I1520" s="79"/>
      <c r="J1520" s="80"/>
      <c r="K1520" s="80"/>
      <c r="L1520" s="80"/>
      <c r="M1520" s="80"/>
      <c r="N1520" s="84"/>
      <c r="O1520" s="84"/>
      <c r="P1520" s="80"/>
      <c r="Q1520" s="80"/>
      <c r="R1520" s="80"/>
      <c r="S1520" s="80"/>
      <c r="T1520" s="80"/>
      <c r="U1520" s="80"/>
      <c r="V1520" s="80"/>
      <c r="W1520" s="80"/>
      <c r="X1520" s="80"/>
      <c r="Y1520" s="94" t="s">
        <v>74</v>
      </c>
      <c r="Z1520" s="88" t="s">
        <v>45</v>
      </c>
      <c r="AA1520" s="89" t="s">
        <v>47</v>
      </c>
      <c r="AB1520" s="89" t="s">
        <v>48</v>
      </c>
      <c r="AC1520" s="90" t="s">
        <v>49</v>
      </c>
      <c r="AD1520" s="91" t="s">
        <v>50</v>
      </c>
      <c r="AE1520" s="92" t="s">
        <v>73</v>
      </c>
      <c r="AF1520" s="72"/>
      <c r="AG1520" s="72"/>
      <c r="AH1520" s="72"/>
      <c r="AI1520" s="72"/>
      <c r="AJ1520" s="72"/>
      <c r="AK1520" s="72"/>
      <c r="AL1520" s="72"/>
      <c r="AM1520" s="72"/>
      <c r="AN1520" s="72"/>
      <c r="AO1520" s="97"/>
      <c r="AP1520" s="96"/>
    </row>
    <row r="1521" s="72" customFormat="1" ht="16.5" spans="1:42">
      <c r="A1521" s="78"/>
      <c r="B1521" s="79"/>
      <c r="C1521" s="80"/>
      <c r="D1521" s="80"/>
      <c r="E1521" s="80"/>
      <c r="F1521" s="80"/>
      <c r="G1521" s="79"/>
      <c r="H1521" s="79"/>
      <c r="I1521" s="79"/>
      <c r="J1521" s="80"/>
      <c r="K1521" s="80"/>
      <c r="L1521" s="80"/>
      <c r="M1521" s="80"/>
      <c r="N1521" s="84"/>
      <c r="O1521" s="84"/>
      <c r="P1521" s="80"/>
      <c r="Q1521" s="80"/>
      <c r="R1521" s="80"/>
      <c r="S1521" s="80"/>
      <c r="T1521" s="80"/>
      <c r="U1521" s="80"/>
      <c r="V1521" s="80"/>
      <c r="W1521" s="80"/>
      <c r="X1521" s="80"/>
      <c r="Y1521" s="94" t="s">
        <v>75</v>
      </c>
      <c r="Z1521" s="88" t="s">
        <v>45</v>
      </c>
      <c r="AA1521" s="89" t="s">
        <v>47</v>
      </c>
      <c r="AB1521" s="89" t="s">
        <v>48</v>
      </c>
      <c r="AC1521" s="90" t="s">
        <v>49</v>
      </c>
      <c r="AD1521" s="91" t="s">
        <v>50</v>
      </c>
      <c r="AE1521" s="92" t="s">
        <v>73</v>
      </c>
      <c r="AF1521" s="72"/>
      <c r="AG1521" s="72"/>
      <c r="AH1521" s="72"/>
      <c r="AI1521" s="72"/>
      <c r="AJ1521" s="72"/>
      <c r="AK1521" s="72"/>
      <c r="AL1521" s="72"/>
      <c r="AM1521" s="72"/>
      <c r="AN1521" s="72"/>
      <c r="AO1521" s="97"/>
      <c r="AP1521" s="96"/>
    </row>
    <row r="1522" s="72" customFormat="1" ht="16.5" spans="1:42">
      <c r="A1522" s="78"/>
      <c r="B1522" s="79"/>
      <c r="C1522" s="80"/>
      <c r="D1522" s="80"/>
      <c r="E1522" s="80"/>
      <c r="F1522" s="80"/>
      <c r="G1522" s="79"/>
      <c r="H1522" s="79"/>
      <c r="I1522" s="79"/>
      <c r="J1522" s="80"/>
      <c r="K1522" s="80"/>
      <c r="L1522" s="80"/>
      <c r="M1522" s="80"/>
      <c r="N1522" s="84"/>
      <c r="O1522" s="84"/>
      <c r="P1522" s="80"/>
      <c r="Q1522" s="80"/>
      <c r="R1522" s="80"/>
      <c r="S1522" s="80"/>
      <c r="T1522" s="80"/>
      <c r="U1522" s="80"/>
      <c r="V1522" s="80"/>
      <c r="W1522" s="80"/>
      <c r="X1522" s="80"/>
      <c r="Y1522" s="94" t="s">
        <v>76</v>
      </c>
      <c r="Z1522" s="88" t="s">
        <v>45</v>
      </c>
      <c r="AA1522" s="89" t="s">
        <v>47</v>
      </c>
      <c r="AB1522" s="89" t="s">
        <v>48</v>
      </c>
      <c r="AC1522" s="90" t="s">
        <v>49</v>
      </c>
      <c r="AD1522" s="91" t="s">
        <v>50</v>
      </c>
      <c r="AE1522" s="92" t="s">
        <v>73</v>
      </c>
      <c r="AF1522" s="72"/>
      <c r="AG1522" s="72"/>
      <c r="AH1522" s="72"/>
      <c r="AI1522" s="72"/>
      <c r="AJ1522" s="72"/>
      <c r="AK1522" s="72"/>
      <c r="AL1522" s="72"/>
      <c r="AM1522" s="72"/>
      <c r="AN1522" s="72"/>
      <c r="AO1522" s="97"/>
      <c r="AP1522" s="96"/>
    </row>
    <row r="1523" s="72" customFormat="1" ht="16.5" spans="1:42">
      <c r="A1523" s="78"/>
      <c r="B1523" s="79"/>
      <c r="C1523" s="80"/>
      <c r="D1523" s="80"/>
      <c r="E1523" s="80"/>
      <c r="F1523" s="80"/>
      <c r="G1523" s="79"/>
      <c r="H1523" s="79"/>
      <c r="I1523" s="79"/>
      <c r="J1523" s="80"/>
      <c r="K1523" s="80"/>
      <c r="L1523" s="80"/>
      <c r="M1523" s="80"/>
      <c r="N1523" s="84"/>
      <c r="O1523" s="84"/>
      <c r="P1523" s="80"/>
      <c r="Q1523" s="80"/>
      <c r="R1523" s="80"/>
      <c r="S1523" s="80"/>
      <c r="T1523" s="80"/>
      <c r="U1523" s="80"/>
      <c r="V1523" s="80"/>
      <c r="W1523" s="80"/>
      <c r="X1523" s="80"/>
      <c r="Y1523" s="94" t="s">
        <v>77</v>
      </c>
      <c r="Z1523" s="88" t="s">
        <v>45</v>
      </c>
      <c r="AA1523" s="89" t="s">
        <v>47</v>
      </c>
      <c r="AB1523" s="89" t="s">
        <v>48</v>
      </c>
      <c r="AC1523" s="90" t="s">
        <v>49</v>
      </c>
      <c r="AD1523" s="91" t="s">
        <v>50</v>
      </c>
      <c r="AE1523" s="92" t="s">
        <v>73</v>
      </c>
      <c r="AF1523" s="72"/>
      <c r="AG1523" s="72"/>
      <c r="AH1523" s="72"/>
      <c r="AI1523" s="72"/>
      <c r="AJ1523" s="72"/>
      <c r="AK1523" s="72"/>
      <c r="AL1523" s="72"/>
      <c r="AM1523" s="72"/>
      <c r="AN1523" s="72"/>
      <c r="AO1523" s="97"/>
      <c r="AP1523" s="96"/>
    </row>
    <row r="1524" s="72" customFormat="1" ht="16.5" spans="1:42">
      <c r="A1524" s="78"/>
      <c r="B1524" s="79"/>
      <c r="C1524" s="80"/>
      <c r="D1524" s="80"/>
      <c r="E1524" s="80"/>
      <c r="F1524" s="80"/>
      <c r="G1524" s="79"/>
      <c r="H1524" s="79"/>
      <c r="I1524" s="79"/>
      <c r="J1524" s="80"/>
      <c r="K1524" s="80"/>
      <c r="L1524" s="80"/>
      <c r="M1524" s="80"/>
      <c r="N1524" s="84"/>
      <c r="O1524" s="84"/>
      <c r="P1524" s="80"/>
      <c r="Q1524" s="80"/>
      <c r="R1524" s="80"/>
      <c r="S1524" s="80"/>
      <c r="T1524" s="80"/>
      <c r="U1524" s="80"/>
      <c r="V1524" s="80"/>
      <c r="W1524" s="80"/>
      <c r="X1524" s="80"/>
      <c r="Y1524" s="94" t="s">
        <v>78</v>
      </c>
      <c r="Z1524" s="88" t="s">
        <v>45</v>
      </c>
      <c r="AA1524" s="89" t="s">
        <v>47</v>
      </c>
      <c r="AB1524" s="89" t="s">
        <v>48</v>
      </c>
      <c r="AC1524" s="90" t="s">
        <v>49</v>
      </c>
      <c r="AD1524" s="91" t="s">
        <v>50</v>
      </c>
      <c r="AE1524" s="92" t="s">
        <v>73</v>
      </c>
      <c r="AF1524" s="72"/>
      <c r="AG1524" s="72"/>
      <c r="AH1524" s="72"/>
      <c r="AI1524" s="72"/>
      <c r="AJ1524" s="72"/>
      <c r="AK1524" s="72"/>
      <c r="AL1524" s="72"/>
      <c r="AM1524" s="72"/>
      <c r="AN1524" s="72"/>
      <c r="AO1524" s="97"/>
      <c r="AP1524" s="96"/>
    </row>
    <row r="1525" s="72" customFormat="1" ht="16.5" spans="1:42">
      <c r="A1525" s="78"/>
      <c r="B1525" s="79"/>
      <c r="C1525" s="80"/>
      <c r="D1525" s="80"/>
      <c r="E1525" s="80"/>
      <c r="F1525" s="80"/>
      <c r="G1525" s="79"/>
      <c r="H1525" s="79"/>
      <c r="I1525" s="79"/>
      <c r="J1525" s="80"/>
      <c r="K1525" s="80"/>
      <c r="L1525" s="80"/>
      <c r="M1525" s="80"/>
      <c r="N1525" s="84"/>
      <c r="O1525" s="84"/>
      <c r="P1525" s="80"/>
      <c r="Q1525" s="80"/>
      <c r="R1525" s="80"/>
      <c r="S1525" s="80"/>
      <c r="T1525" s="80"/>
      <c r="U1525" s="80"/>
      <c r="V1525" s="80"/>
      <c r="W1525" s="80"/>
      <c r="X1525" s="80"/>
      <c r="Y1525" s="94" t="s">
        <v>79</v>
      </c>
      <c r="Z1525" s="88" t="s">
        <v>45</v>
      </c>
      <c r="AA1525" s="89" t="s">
        <v>47</v>
      </c>
      <c r="AB1525" s="89" t="s">
        <v>48</v>
      </c>
      <c r="AC1525" s="90" t="s">
        <v>49</v>
      </c>
      <c r="AD1525" s="91" t="s">
        <v>50</v>
      </c>
      <c r="AE1525" s="92" t="s">
        <v>73</v>
      </c>
      <c r="AF1525" s="72"/>
      <c r="AG1525" s="72"/>
      <c r="AH1525" s="72"/>
      <c r="AI1525" s="72"/>
      <c r="AJ1525" s="72"/>
      <c r="AK1525" s="72"/>
      <c r="AL1525" s="72"/>
      <c r="AM1525" s="72"/>
      <c r="AN1525" s="72"/>
      <c r="AO1525" s="97"/>
      <c r="AP1525" s="96"/>
    </row>
    <row r="1526" s="72" customFormat="1" ht="16.5" spans="1:42">
      <c r="A1526" s="78"/>
      <c r="B1526" s="79"/>
      <c r="C1526" s="80"/>
      <c r="D1526" s="80"/>
      <c r="E1526" s="80"/>
      <c r="F1526" s="80"/>
      <c r="G1526" s="79"/>
      <c r="H1526" s="79"/>
      <c r="I1526" s="79"/>
      <c r="J1526" s="80"/>
      <c r="K1526" s="80"/>
      <c r="L1526" s="80"/>
      <c r="M1526" s="80"/>
      <c r="N1526" s="84"/>
      <c r="O1526" s="84"/>
      <c r="P1526" s="80"/>
      <c r="Q1526" s="80"/>
      <c r="R1526" s="80"/>
      <c r="S1526" s="80"/>
      <c r="T1526" s="80"/>
      <c r="U1526" s="80"/>
      <c r="V1526" s="80"/>
      <c r="W1526" s="80"/>
      <c r="X1526" s="80"/>
      <c r="Y1526" s="94" t="s">
        <v>80</v>
      </c>
      <c r="Z1526" s="88" t="s">
        <v>45</v>
      </c>
      <c r="AA1526" s="89" t="s">
        <v>47</v>
      </c>
      <c r="AB1526" s="89" t="s">
        <v>48</v>
      </c>
      <c r="AC1526" s="90" t="s">
        <v>49</v>
      </c>
      <c r="AD1526" s="91" t="s">
        <v>50</v>
      </c>
      <c r="AE1526" s="92" t="s">
        <v>73</v>
      </c>
      <c r="AF1526" s="72"/>
      <c r="AG1526" s="72"/>
      <c r="AH1526" s="72"/>
      <c r="AI1526" s="72"/>
      <c r="AJ1526" s="72"/>
      <c r="AK1526" s="72"/>
      <c r="AL1526" s="72"/>
      <c r="AM1526" s="72"/>
      <c r="AN1526" s="72"/>
      <c r="AO1526" s="97"/>
      <c r="AP1526" s="96"/>
    </row>
    <row r="1527" s="72" customFormat="1" ht="16.5" spans="1:42">
      <c r="A1527" s="78"/>
      <c r="B1527" s="79"/>
      <c r="C1527" s="80"/>
      <c r="D1527" s="80"/>
      <c r="E1527" s="80"/>
      <c r="F1527" s="80"/>
      <c r="G1527" s="79"/>
      <c r="H1527" s="79"/>
      <c r="I1527" s="79"/>
      <c r="J1527" s="80"/>
      <c r="K1527" s="80"/>
      <c r="L1527" s="80"/>
      <c r="M1527" s="80"/>
      <c r="N1527" s="84"/>
      <c r="O1527" s="84"/>
      <c r="P1527" s="80"/>
      <c r="Q1527" s="80"/>
      <c r="R1527" s="80"/>
      <c r="S1527" s="80"/>
      <c r="T1527" s="80"/>
      <c r="U1527" s="80"/>
      <c r="V1527" s="80"/>
      <c r="W1527" s="80"/>
      <c r="X1527" s="80"/>
      <c r="Y1527" s="94" t="s">
        <v>81</v>
      </c>
      <c r="Z1527" s="88" t="s">
        <v>45</v>
      </c>
      <c r="AA1527" s="89" t="s">
        <v>47</v>
      </c>
      <c r="AB1527" s="89" t="s">
        <v>48</v>
      </c>
      <c r="AC1527" s="90" t="s">
        <v>49</v>
      </c>
      <c r="AD1527" s="91" t="s">
        <v>50</v>
      </c>
      <c r="AE1527" s="92" t="s">
        <v>73</v>
      </c>
      <c r="AF1527" s="72"/>
      <c r="AG1527" s="72"/>
      <c r="AH1527" s="72"/>
      <c r="AI1527" s="72"/>
      <c r="AJ1527" s="72"/>
      <c r="AK1527" s="72"/>
      <c r="AL1527" s="72"/>
      <c r="AM1527" s="72"/>
      <c r="AN1527" s="72"/>
      <c r="AO1527" s="97"/>
      <c r="AP1527" s="96"/>
    </row>
    <row r="1528" s="72" customFormat="1" ht="16.5" spans="1:42">
      <c r="A1528" s="78"/>
      <c r="B1528" s="79"/>
      <c r="C1528" s="80"/>
      <c r="D1528" s="80"/>
      <c r="E1528" s="80"/>
      <c r="F1528" s="80"/>
      <c r="G1528" s="79"/>
      <c r="H1528" s="79"/>
      <c r="I1528" s="79"/>
      <c r="J1528" s="80"/>
      <c r="K1528" s="80"/>
      <c r="L1528" s="80"/>
      <c r="M1528" s="80"/>
      <c r="N1528" s="84"/>
      <c r="O1528" s="84"/>
      <c r="P1528" s="80"/>
      <c r="Q1528" s="80"/>
      <c r="R1528" s="80"/>
      <c r="S1528" s="80"/>
      <c r="T1528" s="80"/>
      <c r="U1528" s="80"/>
      <c r="V1528" s="80"/>
      <c r="W1528" s="80"/>
      <c r="X1528" s="80"/>
      <c r="Y1528" s="94" t="s">
        <v>82</v>
      </c>
      <c r="Z1528" s="88" t="s">
        <v>45</v>
      </c>
      <c r="AA1528" s="89" t="s">
        <v>47</v>
      </c>
      <c r="AB1528" s="89" t="s">
        <v>48</v>
      </c>
      <c r="AC1528" s="90" t="s">
        <v>49</v>
      </c>
      <c r="AD1528" s="91" t="s">
        <v>50</v>
      </c>
      <c r="AE1528" s="92" t="s">
        <v>73</v>
      </c>
      <c r="AF1528" s="72"/>
      <c r="AG1528" s="72"/>
      <c r="AH1528" s="72"/>
      <c r="AI1528" s="72"/>
      <c r="AJ1528" s="72"/>
      <c r="AK1528" s="72"/>
      <c r="AL1528" s="72"/>
      <c r="AM1528" s="72"/>
      <c r="AN1528" s="72"/>
      <c r="AO1528" s="97"/>
      <c r="AP1528" s="96"/>
    </row>
    <row r="1529" s="72" customFormat="1" ht="16.5" spans="1:42">
      <c r="A1529" s="78"/>
      <c r="B1529" s="79"/>
      <c r="C1529" s="80"/>
      <c r="D1529" s="80"/>
      <c r="E1529" s="80"/>
      <c r="F1529" s="80"/>
      <c r="G1529" s="79"/>
      <c r="H1529" s="79"/>
      <c r="I1529" s="79"/>
      <c r="J1529" s="80"/>
      <c r="K1529" s="80"/>
      <c r="L1529" s="80"/>
      <c r="M1529" s="80"/>
      <c r="N1529" s="84"/>
      <c r="O1529" s="84"/>
      <c r="P1529" s="80"/>
      <c r="Q1529" s="80"/>
      <c r="R1529" s="80"/>
      <c r="S1529" s="80"/>
      <c r="T1529" s="80"/>
      <c r="U1529" s="80"/>
      <c r="V1529" s="80"/>
      <c r="W1529" s="80"/>
      <c r="X1529" s="80"/>
      <c r="Y1529" s="94" t="s">
        <v>83</v>
      </c>
      <c r="Z1529" s="88" t="s">
        <v>45</v>
      </c>
      <c r="AA1529" s="89" t="s">
        <v>47</v>
      </c>
      <c r="AB1529" s="89" t="s">
        <v>48</v>
      </c>
      <c r="AC1529" s="90" t="s">
        <v>49</v>
      </c>
      <c r="AD1529" s="91" t="s">
        <v>50</v>
      </c>
      <c r="AE1529" s="92" t="s">
        <v>73</v>
      </c>
      <c r="AF1529" s="72"/>
      <c r="AG1529" s="72"/>
      <c r="AH1529" s="72"/>
      <c r="AI1529" s="72"/>
      <c r="AJ1529" s="72"/>
      <c r="AK1529" s="72"/>
      <c r="AL1529" s="72"/>
      <c r="AM1529" s="72"/>
      <c r="AN1529" s="72"/>
      <c r="AO1529" s="97"/>
      <c r="AP1529" s="96"/>
    </row>
    <row r="1530" s="72" customFormat="1" ht="16.5" spans="1:42">
      <c r="A1530" s="78"/>
      <c r="B1530" s="79"/>
      <c r="C1530" s="80"/>
      <c r="D1530" s="80"/>
      <c r="E1530" s="80"/>
      <c r="F1530" s="80"/>
      <c r="G1530" s="79"/>
      <c r="H1530" s="79"/>
      <c r="I1530" s="79"/>
      <c r="J1530" s="80"/>
      <c r="K1530" s="80"/>
      <c r="L1530" s="80"/>
      <c r="M1530" s="80"/>
      <c r="N1530" s="84"/>
      <c r="O1530" s="84"/>
      <c r="P1530" s="80"/>
      <c r="Q1530" s="80"/>
      <c r="R1530" s="80"/>
      <c r="S1530" s="80"/>
      <c r="T1530" s="80"/>
      <c r="U1530" s="80"/>
      <c r="V1530" s="80"/>
      <c r="W1530" s="80"/>
      <c r="X1530" s="80"/>
      <c r="Y1530" s="94" t="s">
        <v>84</v>
      </c>
      <c r="Z1530" s="88" t="s">
        <v>45</v>
      </c>
      <c r="AA1530" s="89" t="s">
        <v>47</v>
      </c>
      <c r="AB1530" s="89" t="s">
        <v>48</v>
      </c>
      <c r="AC1530" s="90" t="s">
        <v>49</v>
      </c>
      <c r="AD1530" s="91" t="s">
        <v>50</v>
      </c>
      <c r="AE1530" s="92" t="s">
        <v>73</v>
      </c>
      <c r="AF1530" s="72"/>
      <c r="AG1530" s="72"/>
      <c r="AH1530" s="72"/>
      <c r="AI1530" s="72"/>
      <c r="AJ1530" s="72"/>
      <c r="AK1530" s="72"/>
      <c r="AL1530" s="72"/>
      <c r="AM1530" s="72"/>
      <c r="AN1530" s="72"/>
      <c r="AO1530" s="97"/>
      <c r="AP1530" s="96"/>
    </row>
    <row r="1531" s="72" customFormat="1" ht="16.5" spans="1:42">
      <c r="A1531" s="78"/>
      <c r="B1531" s="79"/>
      <c r="C1531" s="80"/>
      <c r="D1531" s="80"/>
      <c r="E1531" s="80"/>
      <c r="F1531" s="80"/>
      <c r="G1531" s="79"/>
      <c r="H1531" s="79"/>
      <c r="I1531" s="79"/>
      <c r="J1531" s="80"/>
      <c r="K1531" s="80"/>
      <c r="L1531" s="80"/>
      <c r="M1531" s="80"/>
      <c r="N1531" s="84"/>
      <c r="O1531" s="84"/>
      <c r="P1531" s="80"/>
      <c r="Q1531" s="80"/>
      <c r="R1531" s="80"/>
      <c r="S1531" s="80"/>
      <c r="T1531" s="80"/>
      <c r="U1531" s="80"/>
      <c r="V1531" s="80"/>
      <c r="W1531" s="80"/>
      <c r="X1531" s="80"/>
      <c r="Y1531" s="94" t="s">
        <v>85</v>
      </c>
      <c r="Z1531" s="88" t="s">
        <v>45</v>
      </c>
      <c r="AA1531" s="89" t="s">
        <v>47</v>
      </c>
      <c r="AB1531" s="89" t="s">
        <v>48</v>
      </c>
      <c r="AC1531" s="90" t="s">
        <v>49</v>
      </c>
      <c r="AD1531" s="91" t="s">
        <v>50</v>
      </c>
      <c r="AE1531" s="92" t="s">
        <v>73</v>
      </c>
      <c r="AF1531" s="72"/>
      <c r="AG1531" s="72"/>
      <c r="AH1531" s="72"/>
      <c r="AI1531" s="72"/>
      <c r="AJ1531" s="72"/>
      <c r="AK1531" s="72"/>
      <c r="AL1531" s="72"/>
      <c r="AM1531" s="72"/>
      <c r="AN1531" s="72"/>
      <c r="AO1531" s="97"/>
      <c r="AP1531" s="96"/>
    </row>
    <row r="1532" s="72" customFormat="1" ht="16.5" spans="1:42">
      <c r="A1532" s="78"/>
      <c r="B1532" s="79"/>
      <c r="C1532" s="80"/>
      <c r="D1532" s="80"/>
      <c r="E1532" s="80"/>
      <c r="F1532" s="80"/>
      <c r="G1532" s="79"/>
      <c r="H1532" s="79"/>
      <c r="I1532" s="79"/>
      <c r="J1532" s="80"/>
      <c r="K1532" s="80"/>
      <c r="L1532" s="80"/>
      <c r="M1532" s="80"/>
      <c r="N1532" s="84"/>
      <c r="O1532" s="84"/>
      <c r="P1532" s="80"/>
      <c r="Q1532" s="80"/>
      <c r="R1532" s="80"/>
      <c r="S1532" s="80"/>
      <c r="T1532" s="80"/>
      <c r="U1532" s="80"/>
      <c r="V1532" s="80"/>
      <c r="W1532" s="80"/>
      <c r="X1532" s="80"/>
      <c r="Y1532" s="94" t="s">
        <v>86</v>
      </c>
      <c r="Z1532" s="88" t="s">
        <v>45</v>
      </c>
      <c r="AA1532" s="89" t="s">
        <v>47</v>
      </c>
      <c r="AB1532" s="89" t="s">
        <v>48</v>
      </c>
      <c r="AC1532" s="90" t="s">
        <v>49</v>
      </c>
      <c r="AD1532" s="91" t="s">
        <v>50</v>
      </c>
      <c r="AE1532" s="92" t="s">
        <v>73</v>
      </c>
      <c r="AF1532" s="72"/>
      <c r="AG1532" s="72"/>
      <c r="AH1532" s="72"/>
      <c r="AI1532" s="72"/>
      <c r="AJ1532" s="72"/>
      <c r="AK1532" s="72"/>
      <c r="AL1532" s="72"/>
      <c r="AM1532" s="72"/>
      <c r="AN1532" s="72"/>
      <c r="AO1532" s="97"/>
      <c r="AP1532" s="96"/>
    </row>
    <row r="1533" s="72" customFormat="1" ht="16.5" spans="1:42">
      <c r="A1533" s="78"/>
      <c r="B1533" s="79"/>
      <c r="C1533" s="80"/>
      <c r="D1533" s="80"/>
      <c r="E1533" s="80"/>
      <c r="F1533" s="80"/>
      <c r="G1533" s="79"/>
      <c r="H1533" s="79"/>
      <c r="I1533" s="79"/>
      <c r="J1533" s="80"/>
      <c r="K1533" s="80"/>
      <c r="L1533" s="80"/>
      <c r="M1533" s="80"/>
      <c r="N1533" s="84"/>
      <c r="O1533" s="84"/>
      <c r="P1533" s="80"/>
      <c r="Q1533" s="80"/>
      <c r="R1533" s="80"/>
      <c r="S1533" s="80"/>
      <c r="T1533" s="80"/>
      <c r="U1533" s="80"/>
      <c r="V1533" s="80"/>
      <c r="W1533" s="80"/>
      <c r="X1533" s="80"/>
      <c r="Y1533" s="94" t="s">
        <v>87</v>
      </c>
      <c r="Z1533" s="88" t="s">
        <v>45</v>
      </c>
      <c r="AA1533" s="89" t="s">
        <v>47</v>
      </c>
      <c r="AB1533" s="89" t="s">
        <v>48</v>
      </c>
      <c r="AC1533" s="90" t="s">
        <v>49</v>
      </c>
      <c r="AD1533" s="91" t="s">
        <v>50</v>
      </c>
      <c r="AE1533" s="92" t="s">
        <v>73</v>
      </c>
      <c r="AF1533" s="72"/>
      <c r="AG1533" s="72"/>
      <c r="AH1533" s="72"/>
      <c r="AI1533" s="72"/>
      <c r="AJ1533" s="72"/>
      <c r="AK1533" s="72"/>
      <c r="AL1533" s="72"/>
      <c r="AM1533" s="72"/>
      <c r="AN1533" s="72"/>
      <c r="AO1533" s="97"/>
      <c r="AP1533" s="96"/>
    </row>
    <row r="1534" s="72" customFormat="1" ht="16.5" spans="1:42">
      <c r="A1534" s="78"/>
      <c r="B1534" s="79"/>
      <c r="C1534" s="80"/>
      <c r="D1534" s="80"/>
      <c r="E1534" s="80"/>
      <c r="F1534" s="80"/>
      <c r="G1534" s="79"/>
      <c r="H1534" s="79"/>
      <c r="I1534" s="79"/>
      <c r="J1534" s="80"/>
      <c r="K1534" s="80"/>
      <c r="L1534" s="80"/>
      <c r="M1534" s="80"/>
      <c r="N1534" s="84"/>
      <c r="O1534" s="84"/>
      <c r="P1534" s="80"/>
      <c r="Q1534" s="80"/>
      <c r="R1534" s="80"/>
      <c r="S1534" s="80"/>
      <c r="T1534" s="80"/>
      <c r="U1534" s="80"/>
      <c r="V1534" s="80"/>
      <c r="W1534" s="80"/>
      <c r="X1534" s="80"/>
      <c r="Y1534" s="94" t="s">
        <v>88</v>
      </c>
      <c r="Z1534" s="88" t="s">
        <v>45</v>
      </c>
      <c r="AA1534" s="89" t="s">
        <v>47</v>
      </c>
      <c r="AB1534" s="89" t="s">
        <v>48</v>
      </c>
      <c r="AC1534" s="90" t="s">
        <v>49</v>
      </c>
      <c r="AD1534" s="91" t="s">
        <v>50</v>
      </c>
      <c r="AE1534" s="92" t="s">
        <v>73</v>
      </c>
      <c r="AF1534" s="72"/>
      <c r="AG1534" s="72"/>
      <c r="AH1534" s="72"/>
      <c r="AI1534" s="72"/>
      <c r="AJ1534" s="72"/>
      <c r="AK1534" s="72"/>
      <c r="AL1534" s="72"/>
      <c r="AM1534" s="72"/>
      <c r="AN1534" s="72"/>
      <c r="AO1534" s="97"/>
      <c r="AP1534" s="96"/>
    </row>
    <row r="1535" s="72" customFormat="1" ht="16.5" spans="1:42">
      <c r="A1535" s="78"/>
      <c r="B1535" s="79"/>
      <c r="C1535" s="80"/>
      <c r="D1535" s="80"/>
      <c r="E1535" s="80"/>
      <c r="F1535" s="80"/>
      <c r="G1535" s="79"/>
      <c r="H1535" s="79"/>
      <c r="I1535" s="79"/>
      <c r="J1535" s="80"/>
      <c r="K1535" s="80"/>
      <c r="L1535" s="80"/>
      <c r="M1535" s="80"/>
      <c r="N1535" s="84"/>
      <c r="O1535" s="84"/>
      <c r="P1535" s="80"/>
      <c r="Q1535" s="80"/>
      <c r="R1535" s="80"/>
      <c r="S1535" s="80"/>
      <c r="T1535" s="80"/>
      <c r="U1535" s="80"/>
      <c r="V1535" s="80"/>
      <c r="W1535" s="80"/>
      <c r="X1535" s="80"/>
      <c r="Y1535" s="94" t="s">
        <v>89</v>
      </c>
      <c r="Z1535" s="88" t="s">
        <v>45</v>
      </c>
      <c r="AA1535" s="89" t="s">
        <v>47</v>
      </c>
      <c r="AB1535" s="89" t="s">
        <v>48</v>
      </c>
      <c r="AC1535" s="90" t="s">
        <v>49</v>
      </c>
      <c r="AD1535" s="91" t="s">
        <v>50</v>
      </c>
      <c r="AE1535" s="92" t="s">
        <v>73</v>
      </c>
      <c r="AF1535" s="72"/>
      <c r="AG1535" s="72"/>
      <c r="AH1535" s="72"/>
      <c r="AI1535" s="72"/>
      <c r="AJ1535" s="72"/>
      <c r="AK1535" s="72"/>
      <c r="AL1535" s="72"/>
      <c r="AM1535" s="72"/>
      <c r="AN1535" s="72"/>
      <c r="AO1535" s="97"/>
      <c r="AP1535" s="96"/>
    </row>
    <row r="1536" s="72" customFormat="1" ht="16.5" spans="1:42">
      <c r="A1536" s="78"/>
      <c r="B1536" s="79"/>
      <c r="C1536" s="80"/>
      <c r="D1536" s="80"/>
      <c r="E1536" s="80"/>
      <c r="F1536" s="80"/>
      <c r="G1536" s="79"/>
      <c r="H1536" s="79"/>
      <c r="I1536" s="79"/>
      <c r="J1536" s="80"/>
      <c r="K1536" s="80"/>
      <c r="L1536" s="80"/>
      <c r="M1536" s="80"/>
      <c r="N1536" s="84"/>
      <c r="O1536" s="84"/>
      <c r="P1536" s="80"/>
      <c r="Q1536" s="80"/>
      <c r="R1536" s="80"/>
      <c r="S1536" s="80"/>
      <c r="T1536" s="80"/>
      <c r="U1536" s="80"/>
      <c r="V1536" s="80"/>
      <c r="W1536" s="80"/>
      <c r="X1536" s="80"/>
      <c r="Y1536" s="94" t="s">
        <v>90</v>
      </c>
      <c r="Z1536" s="88" t="s">
        <v>45</v>
      </c>
      <c r="AA1536" s="89" t="s">
        <v>47</v>
      </c>
      <c r="AB1536" s="89" t="s">
        <v>48</v>
      </c>
      <c r="AC1536" s="90" t="s">
        <v>49</v>
      </c>
      <c r="AD1536" s="91" t="s">
        <v>50</v>
      </c>
      <c r="AE1536" s="92" t="s">
        <v>73</v>
      </c>
      <c r="AF1536" s="72"/>
      <c r="AG1536" s="72"/>
      <c r="AH1536" s="72"/>
      <c r="AI1536" s="72"/>
      <c r="AJ1536" s="72"/>
      <c r="AK1536" s="72"/>
      <c r="AL1536" s="72"/>
      <c r="AM1536" s="72"/>
      <c r="AN1536" s="72"/>
      <c r="AO1536" s="97"/>
      <c r="AP1536" s="96"/>
    </row>
    <row r="1537" s="72" customFormat="1" ht="16.5" spans="1:42">
      <c r="A1537" s="78"/>
      <c r="B1537" s="79"/>
      <c r="C1537" s="80"/>
      <c r="D1537" s="80"/>
      <c r="E1537" s="80"/>
      <c r="F1537" s="80"/>
      <c r="G1537" s="79"/>
      <c r="H1537" s="79"/>
      <c r="I1537" s="79"/>
      <c r="J1537" s="80"/>
      <c r="K1537" s="80"/>
      <c r="L1537" s="80"/>
      <c r="M1537" s="80"/>
      <c r="N1537" s="84"/>
      <c r="O1537" s="84"/>
      <c r="P1537" s="80"/>
      <c r="Q1537" s="80"/>
      <c r="R1537" s="80"/>
      <c r="S1537" s="80"/>
      <c r="T1537" s="80"/>
      <c r="U1537" s="80"/>
      <c r="V1537" s="80"/>
      <c r="W1537" s="80"/>
      <c r="X1537" s="80"/>
      <c r="Y1537" s="94" t="s">
        <v>91</v>
      </c>
      <c r="Z1537" s="88" t="s">
        <v>45</v>
      </c>
      <c r="AA1537" s="89" t="s">
        <v>47</v>
      </c>
      <c r="AB1537" s="89" t="s">
        <v>48</v>
      </c>
      <c r="AC1537" s="90" t="s">
        <v>49</v>
      </c>
      <c r="AD1537" s="91" t="s">
        <v>50</v>
      </c>
      <c r="AE1537" s="92" t="s">
        <v>73</v>
      </c>
      <c r="AF1537" s="72"/>
      <c r="AG1537" s="72"/>
      <c r="AH1537" s="72"/>
      <c r="AI1537" s="72"/>
      <c r="AJ1537" s="72"/>
      <c r="AK1537" s="72"/>
      <c r="AL1537" s="72"/>
      <c r="AM1537" s="72"/>
      <c r="AN1537" s="72"/>
      <c r="AO1537" s="97"/>
      <c r="AP1537" s="96"/>
    </row>
    <row r="1538" s="72" customFormat="1" ht="16.5" spans="1:42">
      <c r="A1538" s="78"/>
      <c r="B1538" s="79"/>
      <c r="C1538" s="80"/>
      <c r="D1538" s="80"/>
      <c r="E1538" s="80"/>
      <c r="F1538" s="80"/>
      <c r="G1538" s="79"/>
      <c r="H1538" s="79"/>
      <c r="I1538" s="79"/>
      <c r="J1538" s="80"/>
      <c r="K1538" s="80"/>
      <c r="L1538" s="80"/>
      <c r="M1538" s="80"/>
      <c r="N1538" s="84"/>
      <c r="O1538" s="84"/>
      <c r="P1538" s="80"/>
      <c r="Q1538" s="80"/>
      <c r="R1538" s="80"/>
      <c r="S1538" s="80"/>
      <c r="T1538" s="80"/>
      <c r="U1538" s="80"/>
      <c r="V1538" s="80"/>
      <c r="W1538" s="80"/>
      <c r="X1538" s="80"/>
      <c r="Y1538" s="94" t="s">
        <v>92</v>
      </c>
      <c r="Z1538" s="88" t="s">
        <v>45</v>
      </c>
      <c r="AA1538" s="89" t="s">
        <v>47</v>
      </c>
      <c r="AB1538" s="89" t="s">
        <v>48</v>
      </c>
      <c r="AC1538" s="90" t="s">
        <v>49</v>
      </c>
      <c r="AD1538" s="91" t="s">
        <v>50</v>
      </c>
      <c r="AE1538" s="92" t="s">
        <v>73</v>
      </c>
      <c r="AF1538" s="72"/>
      <c r="AG1538" s="72"/>
      <c r="AH1538" s="72"/>
      <c r="AI1538" s="72"/>
      <c r="AJ1538" s="72"/>
      <c r="AK1538" s="72"/>
      <c r="AL1538" s="72"/>
      <c r="AM1538" s="72"/>
      <c r="AN1538" s="72"/>
      <c r="AO1538" s="97"/>
      <c r="AP1538" s="96"/>
    </row>
    <row r="1539" s="72" customFormat="1" ht="16.5" spans="1:42">
      <c r="A1539" s="78"/>
      <c r="B1539" s="79"/>
      <c r="C1539" s="80"/>
      <c r="D1539" s="80"/>
      <c r="E1539" s="80"/>
      <c r="F1539" s="80"/>
      <c r="G1539" s="79"/>
      <c r="H1539" s="79"/>
      <c r="I1539" s="79"/>
      <c r="J1539" s="80"/>
      <c r="K1539" s="80"/>
      <c r="L1539" s="80"/>
      <c r="M1539" s="80"/>
      <c r="N1539" s="84"/>
      <c r="O1539" s="84"/>
      <c r="P1539" s="80"/>
      <c r="Q1539" s="80"/>
      <c r="R1539" s="80"/>
      <c r="S1539" s="80"/>
      <c r="T1539" s="80"/>
      <c r="U1539" s="80"/>
      <c r="V1539" s="80"/>
      <c r="W1539" s="80"/>
      <c r="X1539" s="80"/>
      <c r="Y1539" s="94" t="s">
        <v>93</v>
      </c>
      <c r="Z1539" s="88" t="s">
        <v>45</v>
      </c>
      <c r="AA1539" s="89" t="s">
        <v>47</v>
      </c>
      <c r="AB1539" s="89" t="s">
        <v>48</v>
      </c>
      <c r="AC1539" s="90" t="s">
        <v>49</v>
      </c>
      <c r="AD1539" s="91" t="s">
        <v>50</v>
      </c>
      <c r="AE1539" s="92" t="s">
        <v>73</v>
      </c>
      <c r="AF1539" s="72"/>
      <c r="AG1539" s="72"/>
      <c r="AH1539" s="72"/>
      <c r="AI1539" s="72"/>
      <c r="AJ1539" s="72"/>
      <c r="AK1539" s="72"/>
      <c r="AL1539" s="72"/>
      <c r="AM1539" s="72"/>
      <c r="AN1539" s="72"/>
      <c r="AO1539" s="97"/>
      <c r="AP1539" s="96"/>
    </row>
    <row r="1540" s="72" customFormat="1" ht="16.5" spans="1:42">
      <c r="A1540" s="78"/>
      <c r="B1540" s="79"/>
      <c r="C1540" s="80"/>
      <c r="D1540" s="80"/>
      <c r="E1540" s="80"/>
      <c r="F1540" s="80"/>
      <c r="G1540" s="79"/>
      <c r="H1540" s="79"/>
      <c r="I1540" s="79"/>
      <c r="J1540" s="80"/>
      <c r="K1540" s="80"/>
      <c r="L1540" s="80"/>
      <c r="M1540" s="80"/>
      <c r="N1540" s="84"/>
      <c r="O1540" s="84"/>
      <c r="P1540" s="80"/>
      <c r="Q1540" s="80"/>
      <c r="R1540" s="80"/>
      <c r="S1540" s="80"/>
      <c r="T1540" s="80"/>
      <c r="U1540" s="80"/>
      <c r="V1540" s="80"/>
      <c r="W1540" s="80"/>
      <c r="X1540" s="80"/>
      <c r="Y1540" s="94" t="s">
        <v>94</v>
      </c>
      <c r="Z1540" s="88" t="s">
        <v>45</v>
      </c>
      <c r="AA1540" s="89" t="s">
        <v>47</v>
      </c>
      <c r="AB1540" s="89" t="s">
        <v>48</v>
      </c>
      <c r="AC1540" s="90" t="s">
        <v>49</v>
      </c>
      <c r="AD1540" s="91" t="s">
        <v>50</v>
      </c>
      <c r="AE1540" s="92" t="s">
        <v>73</v>
      </c>
      <c r="AF1540" s="72"/>
      <c r="AG1540" s="72"/>
      <c r="AH1540" s="72"/>
      <c r="AI1540" s="72"/>
      <c r="AJ1540" s="72"/>
      <c r="AK1540" s="72"/>
      <c r="AL1540" s="72"/>
      <c r="AM1540" s="72"/>
      <c r="AN1540" s="72"/>
      <c r="AO1540" s="97"/>
      <c r="AP1540" s="96"/>
    </row>
    <row r="1541" s="72" customFormat="1" ht="16.5" spans="1:42">
      <c r="A1541" s="78"/>
      <c r="B1541" s="79"/>
      <c r="C1541" s="80"/>
      <c r="D1541" s="80"/>
      <c r="E1541" s="80"/>
      <c r="F1541" s="80"/>
      <c r="G1541" s="79"/>
      <c r="H1541" s="79"/>
      <c r="I1541" s="79"/>
      <c r="J1541" s="80"/>
      <c r="K1541" s="80"/>
      <c r="L1541" s="80"/>
      <c r="M1541" s="80"/>
      <c r="N1541" s="84"/>
      <c r="O1541" s="84"/>
      <c r="P1541" s="80"/>
      <c r="Q1541" s="80"/>
      <c r="R1541" s="80"/>
      <c r="S1541" s="80"/>
      <c r="T1541" s="80"/>
      <c r="U1541" s="80"/>
      <c r="V1541" s="80"/>
      <c r="W1541" s="80"/>
      <c r="X1541" s="80"/>
      <c r="Y1541" s="94" t="s">
        <v>95</v>
      </c>
      <c r="Z1541" s="88" t="s">
        <v>45</v>
      </c>
      <c r="AA1541" s="89" t="s">
        <v>47</v>
      </c>
      <c r="AB1541" s="89" t="s">
        <v>48</v>
      </c>
      <c r="AC1541" s="90" t="s">
        <v>49</v>
      </c>
      <c r="AD1541" s="91" t="s">
        <v>50</v>
      </c>
      <c r="AE1541" s="92" t="s">
        <v>73</v>
      </c>
      <c r="AF1541" s="72"/>
      <c r="AG1541" s="72"/>
      <c r="AH1541" s="72"/>
      <c r="AI1541" s="72"/>
      <c r="AJ1541" s="72"/>
      <c r="AK1541" s="72"/>
      <c r="AL1541" s="72"/>
      <c r="AM1541" s="72"/>
      <c r="AN1541" s="72"/>
      <c r="AO1541" s="97"/>
      <c r="AP1541" s="96"/>
    </row>
    <row r="1542" s="72" customFormat="1" ht="16.5" spans="1:42">
      <c r="A1542" s="78"/>
      <c r="B1542" s="79"/>
      <c r="C1542" s="80"/>
      <c r="D1542" s="80"/>
      <c r="E1542" s="80"/>
      <c r="F1542" s="80"/>
      <c r="G1542" s="79"/>
      <c r="H1542" s="79"/>
      <c r="I1542" s="79"/>
      <c r="J1542" s="80"/>
      <c r="K1542" s="80"/>
      <c r="L1542" s="80"/>
      <c r="M1542" s="80"/>
      <c r="N1542" s="84"/>
      <c r="O1542" s="84"/>
      <c r="P1542" s="80"/>
      <c r="Q1542" s="80"/>
      <c r="R1542" s="80"/>
      <c r="S1542" s="80"/>
      <c r="T1542" s="80"/>
      <c r="U1542" s="80"/>
      <c r="V1542" s="80"/>
      <c r="W1542" s="80"/>
      <c r="X1542" s="80"/>
      <c r="Y1542" s="94" t="s">
        <v>96</v>
      </c>
      <c r="Z1542" s="88" t="s">
        <v>45</v>
      </c>
      <c r="AA1542" s="89" t="s">
        <v>47</v>
      </c>
      <c r="AB1542" s="89" t="s">
        <v>48</v>
      </c>
      <c r="AC1542" s="90" t="s">
        <v>49</v>
      </c>
      <c r="AD1542" s="91" t="s">
        <v>50</v>
      </c>
      <c r="AE1542" s="92" t="s">
        <v>73</v>
      </c>
      <c r="AF1542" s="72"/>
      <c r="AG1542" s="72"/>
      <c r="AH1542" s="72"/>
      <c r="AI1542" s="72"/>
      <c r="AJ1542" s="72"/>
      <c r="AK1542" s="72"/>
      <c r="AL1542" s="72"/>
      <c r="AM1542" s="72"/>
      <c r="AN1542" s="72"/>
      <c r="AO1542" s="97"/>
      <c r="AP1542" s="96"/>
    </row>
    <row r="1543" s="72" customFormat="1" ht="16.5" spans="1:42">
      <c r="A1543" s="78"/>
      <c r="B1543" s="79"/>
      <c r="C1543" s="80"/>
      <c r="D1543" s="80"/>
      <c r="E1543" s="80"/>
      <c r="F1543" s="80"/>
      <c r="G1543" s="79"/>
      <c r="H1543" s="79"/>
      <c r="I1543" s="79"/>
      <c r="J1543" s="80"/>
      <c r="K1543" s="80"/>
      <c r="L1543" s="80"/>
      <c r="M1543" s="80"/>
      <c r="N1543" s="84"/>
      <c r="O1543" s="84"/>
      <c r="P1543" s="80"/>
      <c r="Q1543" s="80"/>
      <c r="R1543" s="80"/>
      <c r="S1543" s="80"/>
      <c r="T1543" s="80"/>
      <c r="U1543" s="80"/>
      <c r="V1543" s="80"/>
      <c r="W1543" s="80"/>
      <c r="X1543" s="80"/>
      <c r="Y1543" s="94" t="s">
        <v>97</v>
      </c>
      <c r="Z1543" s="88" t="s">
        <v>45</v>
      </c>
      <c r="AA1543" s="89" t="s">
        <v>47</v>
      </c>
      <c r="AB1543" s="89" t="s">
        <v>48</v>
      </c>
      <c r="AC1543" s="90" t="s">
        <v>49</v>
      </c>
      <c r="AD1543" s="91" t="s">
        <v>50</v>
      </c>
      <c r="AE1543" s="92" t="s">
        <v>73</v>
      </c>
      <c r="AF1543" s="72"/>
      <c r="AG1543" s="72"/>
      <c r="AH1543" s="72"/>
      <c r="AI1543" s="72"/>
      <c r="AJ1543" s="72"/>
      <c r="AK1543" s="72"/>
      <c r="AL1543" s="72"/>
      <c r="AM1543" s="72"/>
      <c r="AN1543" s="72"/>
      <c r="AO1543" s="97"/>
      <c r="AP1543" s="96"/>
    </row>
    <row r="1544" s="72" customFormat="1" ht="16.5" spans="1:42">
      <c r="A1544" s="78"/>
      <c r="B1544" s="79"/>
      <c r="C1544" s="80"/>
      <c r="D1544" s="80"/>
      <c r="E1544" s="80"/>
      <c r="F1544" s="80"/>
      <c r="G1544" s="79"/>
      <c r="H1544" s="79"/>
      <c r="I1544" s="79"/>
      <c r="J1544" s="80"/>
      <c r="K1544" s="80"/>
      <c r="L1544" s="80"/>
      <c r="M1544" s="80"/>
      <c r="N1544" s="84"/>
      <c r="O1544" s="84"/>
      <c r="P1544" s="80"/>
      <c r="Q1544" s="80"/>
      <c r="R1544" s="80"/>
      <c r="S1544" s="80"/>
      <c r="T1544" s="80"/>
      <c r="U1544" s="80"/>
      <c r="V1544" s="80"/>
      <c r="W1544" s="80"/>
      <c r="X1544" s="80"/>
      <c r="Y1544" s="94" t="s">
        <v>98</v>
      </c>
      <c r="Z1544" s="88" t="s">
        <v>45</v>
      </c>
      <c r="AA1544" s="89" t="s">
        <v>47</v>
      </c>
      <c r="AB1544" s="89" t="s">
        <v>48</v>
      </c>
      <c r="AC1544" s="90" t="s">
        <v>49</v>
      </c>
      <c r="AD1544" s="91" t="s">
        <v>50</v>
      </c>
      <c r="AE1544" s="92" t="s">
        <v>73</v>
      </c>
      <c r="AF1544" s="72"/>
      <c r="AG1544" s="72"/>
      <c r="AH1544" s="72"/>
      <c r="AI1544" s="72"/>
      <c r="AJ1544" s="72"/>
      <c r="AK1544" s="72"/>
      <c r="AL1544" s="72"/>
      <c r="AM1544" s="72"/>
      <c r="AN1544" s="72"/>
      <c r="AO1544" s="97"/>
      <c r="AP1544" s="96"/>
    </row>
    <row r="1545" s="72" customFormat="1" ht="16.5" spans="1:42">
      <c r="A1545" s="78"/>
      <c r="B1545" s="79"/>
      <c r="C1545" s="80"/>
      <c r="D1545" s="80"/>
      <c r="E1545" s="80"/>
      <c r="F1545" s="80"/>
      <c r="G1545" s="79"/>
      <c r="H1545" s="79"/>
      <c r="I1545" s="79"/>
      <c r="J1545" s="80"/>
      <c r="K1545" s="80"/>
      <c r="L1545" s="80"/>
      <c r="M1545" s="80"/>
      <c r="N1545" s="84"/>
      <c r="O1545" s="84"/>
      <c r="P1545" s="80"/>
      <c r="Q1545" s="80"/>
      <c r="R1545" s="80"/>
      <c r="S1545" s="80"/>
      <c r="T1545" s="80"/>
      <c r="U1545" s="80"/>
      <c r="V1545" s="80"/>
      <c r="W1545" s="80"/>
      <c r="X1545" s="80"/>
      <c r="Y1545" s="94" t="s">
        <v>99</v>
      </c>
      <c r="Z1545" s="88" t="s">
        <v>45</v>
      </c>
      <c r="AA1545" s="89" t="s">
        <v>47</v>
      </c>
      <c r="AB1545" s="89" t="s">
        <v>48</v>
      </c>
      <c r="AC1545" s="90" t="s">
        <v>49</v>
      </c>
      <c r="AD1545" s="91" t="s">
        <v>50</v>
      </c>
      <c r="AE1545" s="92" t="s">
        <v>73</v>
      </c>
      <c r="AF1545" s="72"/>
      <c r="AG1545" s="72"/>
      <c r="AH1545" s="72"/>
      <c r="AI1545" s="72"/>
      <c r="AJ1545" s="72"/>
      <c r="AK1545" s="72"/>
      <c r="AL1545" s="72"/>
      <c r="AM1545" s="72"/>
      <c r="AN1545" s="72"/>
      <c r="AO1545" s="97"/>
      <c r="AP1545" s="96"/>
    </row>
    <row r="1546" s="72" customFormat="1" ht="16.5" spans="1:42">
      <c r="A1546" s="78"/>
      <c r="B1546" s="79"/>
      <c r="C1546" s="80"/>
      <c r="D1546" s="80"/>
      <c r="E1546" s="80"/>
      <c r="F1546" s="80"/>
      <c r="G1546" s="79"/>
      <c r="H1546" s="79"/>
      <c r="I1546" s="79"/>
      <c r="J1546" s="80"/>
      <c r="K1546" s="80"/>
      <c r="L1546" s="80"/>
      <c r="M1546" s="80"/>
      <c r="N1546" s="84"/>
      <c r="O1546" s="84"/>
      <c r="P1546" s="80"/>
      <c r="Q1546" s="80"/>
      <c r="R1546" s="80"/>
      <c r="S1546" s="80"/>
      <c r="T1546" s="80"/>
      <c r="U1546" s="80"/>
      <c r="V1546" s="80"/>
      <c r="W1546" s="80"/>
      <c r="X1546" s="80"/>
      <c r="Y1546" s="94" t="s">
        <v>100</v>
      </c>
      <c r="Z1546" s="88" t="s">
        <v>45</v>
      </c>
      <c r="AA1546" s="89" t="s">
        <v>47</v>
      </c>
      <c r="AB1546" s="89" t="s">
        <v>48</v>
      </c>
      <c r="AC1546" s="90" t="s">
        <v>49</v>
      </c>
      <c r="AD1546" s="91" t="s">
        <v>50</v>
      </c>
      <c r="AE1546" s="92" t="s">
        <v>73</v>
      </c>
      <c r="AF1546" s="72"/>
      <c r="AG1546" s="72"/>
      <c r="AH1546" s="72"/>
      <c r="AI1546" s="72"/>
      <c r="AJ1546" s="72"/>
      <c r="AK1546" s="72"/>
      <c r="AL1546" s="72"/>
      <c r="AM1546" s="72"/>
      <c r="AN1546" s="72"/>
      <c r="AO1546" s="97"/>
      <c r="AP1546" s="96"/>
    </row>
    <row r="1547" s="72" customFormat="1" ht="16.5" spans="1:42">
      <c r="A1547" s="78"/>
      <c r="B1547" s="79"/>
      <c r="C1547" s="80"/>
      <c r="D1547" s="80"/>
      <c r="E1547" s="80"/>
      <c r="F1547" s="80"/>
      <c r="G1547" s="79"/>
      <c r="H1547" s="79"/>
      <c r="I1547" s="79"/>
      <c r="J1547" s="80"/>
      <c r="K1547" s="80"/>
      <c r="L1547" s="80"/>
      <c r="M1547" s="80"/>
      <c r="N1547" s="84"/>
      <c r="O1547" s="84"/>
      <c r="P1547" s="80"/>
      <c r="Q1547" s="80"/>
      <c r="R1547" s="80"/>
      <c r="S1547" s="80"/>
      <c r="T1547" s="80"/>
      <c r="U1547" s="80"/>
      <c r="V1547" s="80"/>
      <c r="W1547" s="80"/>
      <c r="X1547" s="80"/>
      <c r="Y1547" s="94" t="s">
        <v>101</v>
      </c>
      <c r="Z1547" s="88" t="s">
        <v>45</v>
      </c>
      <c r="AA1547" s="89" t="s">
        <v>47</v>
      </c>
      <c r="AB1547" s="89" t="s">
        <v>48</v>
      </c>
      <c r="AC1547" s="90" t="s">
        <v>49</v>
      </c>
      <c r="AD1547" s="91" t="s">
        <v>50</v>
      </c>
      <c r="AE1547" s="92" t="s">
        <v>73</v>
      </c>
      <c r="AF1547" s="72"/>
      <c r="AG1547" s="72"/>
      <c r="AH1547" s="72"/>
      <c r="AI1547" s="72"/>
      <c r="AJ1547" s="72"/>
      <c r="AK1547" s="72"/>
      <c r="AL1547" s="72"/>
      <c r="AM1547" s="72"/>
      <c r="AN1547" s="72"/>
      <c r="AO1547" s="97"/>
      <c r="AP1547" s="96"/>
    </row>
    <row r="1548" s="72" customFormat="1" ht="16.5" spans="1:42">
      <c r="A1548" s="78"/>
      <c r="B1548" s="79"/>
      <c r="C1548" s="80"/>
      <c r="D1548" s="80"/>
      <c r="E1548" s="80"/>
      <c r="F1548" s="80"/>
      <c r="G1548" s="79"/>
      <c r="H1548" s="79"/>
      <c r="I1548" s="79"/>
      <c r="J1548" s="80"/>
      <c r="K1548" s="80"/>
      <c r="L1548" s="80"/>
      <c r="M1548" s="80"/>
      <c r="N1548" s="84"/>
      <c r="O1548" s="84"/>
      <c r="P1548" s="80"/>
      <c r="Q1548" s="80"/>
      <c r="R1548" s="80"/>
      <c r="S1548" s="80"/>
      <c r="T1548" s="80"/>
      <c r="U1548" s="80"/>
      <c r="V1548" s="80"/>
      <c r="W1548" s="80"/>
      <c r="X1548" s="80"/>
      <c r="Y1548" s="94" t="s">
        <v>102</v>
      </c>
      <c r="Z1548" s="88" t="s">
        <v>45</v>
      </c>
      <c r="AA1548" s="89" t="s">
        <v>47</v>
      </c>
      <c r="AB1548" s="89" t="s">
        <v>48</v>
      </c>
      <c r="AC1548" s="90" t="s">
        <v>49</v>
      </c>
      <c r="AD1548" s="91" t="s">
        <v>50</v>
      </c>
      <c r="AE1548" s="92" t="s">
        <v>73</v>
      </c>
      <c r="AF1548" s="72"/>
      <c r="AG1548" s="72"/>
      <c r="AH1548" s="72"/>
      <c r="AI1548" s="72"/>
      <c r="AJ1548" s="72"/>
      <c r="AK1548" s="72"/>
      <c r="AL1548" s="72"/>
      <c r="AM1548" s="72"/>
      <c r="AN1548" s="72"/>
      <c r="AO1548" s="97"/>
      <c r="AP1548" s="96"/>
    </row>
    <row r="1549" s="72" customFormat="1" ht="16.5" spans="1:42">
      <c r="A1549" s="78"/>
      <c r="B1549" s="79"/>
      <c r="C1549" s="80"/>
      <c r="D1549" s="80"/>
      <c r="E1549" s="80"/>
      <c r="F1549" s="80"/>
      <c r="G1549" s="79"/>
      <c r="H1549" s="79"/>
      <c r="I1549" s="79"/>
      <c r="J1549" s="80"/>
      <c r="K1549" s="80"/>
      <c r="L1549" s="80"/>
      <c r="M1549" s="80"/>
      <c r="N1549" s="84"/>
      <c r="O1549" s="84"/>
      <c r="P1549" s="80"/>
      <c r="Q1549" s="80"/>
      <c r="R1549" s="80"/>
      <c r="S1549" s="80"/>
      <c r="T1549" s="80"/>
      <c r="U1549" s="80"/>
      <c r="V1549" s="80"/>
      <c r="W1549" s="80"/>
      <c r="X1549" s="80"/>
      <c r="Y1549" s="94" t="s">
        <v>103</v>
      </c>
      <c r="Z1549" s="88" t="s">
        <v>45</v>
      </c>
      <c r="AA1549" s="89" t="s">
        <v>47</v>
      </c>
      <c r="AB1549" s="89" t="s">
        <v>48</v>
      </c>
      <c r="AC1549" s="90" t="s">
        <v>49</v>
      </c>
      <c r="AD1549" s="91" t="s">
        <v>50</v>
      </c>
      <c r="AE1549" s="92" t="s">
        <v>73</v>
      </c>
      <c r="AF1549" s="72"/>
      <c r="AG1549" s="72"/>
      <c r="AH1549" s="72"/>
      <c r="AI1549" s="72"/>
      <c r="AJ1549" s="72"/>
      <c r="AK1549" s="72"/>
      <c r="AL1549" s="72"/>
      <c r="AM1549" s="72"/>
      <c r="AN1549" s="72"/>
      <c r="AO1549" s="97"/>
      <c r="AP1549" s="96"/>
    </row>
    <row r="1550" s="72" customFormat="1" ht="16.5" spans="1:42">
      <c r="A1550" s="78"/>
      <c r="B1550" s="79"/>
      <c r="C1550" s="80"/>
      <c r="D1550" s="80"/>
      <c r="E1550" s="80"/>
      <c r="F1550" s="80"/>
      <c r="G1550" s="79"/>
      <c r="H1550" s="79"/>
      <c r="I1550" s="79"/>
      <c r="J1550" s="80"/>
      <c r="K1550" s="80"/>
      <c r="L1550" s="80"/>
      <c r="M1550" s="80"/>
      <c r="N1550" s="84"/>
      <c r="O1550" s="84"/>
      <c r="P1550" s="80"/>
      <c r="Q1550" s="80"/>
      <c r="R1550" s="80"/>
      <c r="S1550" s="80"/>
      <c r="T1550" s="80"/>
      <c r="U1550" s="80"/>
      <c r="V1550" s="80"/>
      <c r="W1550" s="80"/>
      <c r="X1550" s="80"/>
      <c r="Y1550" s="94" t="s">
        <v>104</v>
      </c>
      <c r="Z1550" s="88" t="s">
        <v>45</v>
      </c>
      <c r="AA1550" s="89" t="s">
        <v>47</v>
      </c>
      <c r="AB1550" s="89" t="s">
        <v>48</v>
      </c>
      <c r="AC1550" s="90" t="s">
        <v>49</v>
      </c>
      <c r="AD1550" s="91" t="s">
        <v>50</v>
      </c>
      <c r="AE1550" s="92" t="s">
        <v>73</v>
      </c>
      <c r="AF1550" s="72"/>
      <c r="AG1550" s="72"/>
      <c r="AH1550" s="72"/>
      <c r="AI1550" s="72"/>
      <c r="AJ1550" s="72"/>
      <c r="AK1550" s="72"/>
      <c r="AL1550" s="72"/>
      <c r="AM1550" s="72"/>
      <c r="AN1550" s="72"/>
      <c r="AO1550" s="97"/>
      <c r="AP1550" s="96"/>
    </row>
    <row r="1551" s="72" customFormat="1" ht="16.5" spans="1:42">
      <c r="A1551" s="78"/>
      <c r="B1551" s="79"/>
      <c r="C1551" s="80"/>
      <c r="D1551" s="80"/>
      <c r="E1551" s="80"/>
      <c r="F1551" s="80"/>
      <c r="G1551" s="79"/>
      <c r="H1551" s="79"/>
      <c r="I1551" s="79"/>
      <c r="J1551" s="80"/>
      <c r="K1551" s="80"/>
      <c r="L1551" s="80"/>
      <c r="M1551" s="80"/>
      <c r="N1551" s="84"/>
      <c r="O1551" s="84"/>
      <c r="P1551" s="80"/>
      <c r="Q1551" s="80"/>
      <c r="R1551" s="80"/>
      <c r="S1551" s="80"/>
      <c r="T1551" s="80"/>
      <c r="U1551" s="80"/>
      <c r="V1551" s="80"/>
      <c r="W1551" s="80"/>
      <c r="X1551" s="80"/>
      <c r="Y1551" s="94" t="s">
        <v>105</v>
      </c>
      <c r="Z1551" s="88" t="s">
        <v>45</v>
      </c>
      <c r="AA1551" s="89" t="s">
        <v>47</v>
      </c>
      <c r="AB1551" s="89" t="s">
        <v>48</v>
      </c>
      <c r="AC1551" s="90" t="s">
        <v>49</v>
      </c>
      <c r="AD1551" s="91" t="s">
        <v>50</v>
      </c>
      <c r="AE1551" s="92" t="s">
        <v>73</v>
      </c>
      <c r="AF1551" s="72"/>
      <c r="AG1551" s="72"/>
      <c r="AH1551" s="72"/>
      <c r="AI1551" s="72"/>
      <c r="AJ1551" s="72"/>
      <c r="AK1551" s="72"/>
      <c r="AL1551" s="72"/>
      <c r="AM1551" s="72"/>
      <c r="AN1551" s="72"/>
      <c r="AO1551" s="97"/>
      <c r="AP1551" s="96"/>
    </row>
    <row r="1552" s="72" customFormat="1" ht="16.5" spans="1:42">
      <c r="A1552" s="78"/>
      <c r="B1552" s="79"/>
      <c r="C1552" s="80"/>
      <c r="D1552" s="80"/>
      <c r="E1552" s="80"/>
      <c r="F1552" s="80"/>
      <c r="G1552" s="79"/>
      <c r="H1552" s="79"/>
      <c r="I1552" s="79"/>
      <c r="J1552" s="80"/>
      <c r="K1552" s="80"/>
      <c r="L1552" s="80"/>
      <c r="M1552" s="80"/>
      <c r="N1552" s="84"/>
      <c r="O1552" s="84"/>
      <c r="P1552" s="80"/>
      <c r="Q1552" s="80"/>
      <c r="R1552" s="80"/>
      <c r="S1552" s="80"/>
      <c r="T1552" s="80"/>
      <c r="U1552" s="80"/>
      <c r="V1552" s="80"/>
      <c r="W1552" s="80"/>
      <c r="X1552" s="80"/>
      <c r="Y1552" s="94" t="s">
        <v>106</v>
      </c>
      <c r="Z1552" s="88" t="s">
        <v>45</v>
      </c>
      <c r="AA1552" s="89" t="s">
        <v>47</v>
      </c>
      <c r="AB1552" s="89" t="s">
        <v>48</v>
      </c>
      <c r="AC1552" s="90" t="s">
        <v>49</v>
      </c>
      <c r="AD1552" s="91" t="s">
        <v>50</v>
      </c>
      <c r="AE1552" s="92" t="s">
        <v>73</v>
      </c>
      <c r="AF1552" s="72"/>
      <c r="AG1552" s="72"/>
      <c r="AH1552" s="72"/>
      <c r="AI1552" s="72"/>
      <c r="AJ1552" s="72"/>
      <c r="AK1552" s="72"/>
      <c r="AL1552" s="72"/>
      <c r="AM1552" s="72"/>
      <c r="AN1552" s="72"/>
      <c r="AO1552" s="97"/>
      <c r="AP1552" s="96"/>
    </row>
    <row r="1553" s="72" customFormat="1" ht="16.5" spans="1:42">
      <c r="A1553" s="78"/>
      <c r="B1553" s="79"/>
      <c r="C1553" s="80"/>
      <c r="D1553" s="80"/>
      <c r="E1553" s="80"/>
      <c r="F1553" s="80"/>
      <c r="G1553" s="79"/>
      <c r="H1553" s="79"/>
      <c r="I1553" s="79"/>
      <c r="J1553" s="80"/>
      <c r="K1553" s="80"/>
      <c r="L1553" s="80"/>
      <c r="M1553" s="80"/>
      <c r="N1553" s="84"/>
      <c r="O1553" s="84"/>
      <c r="P1553" s="80"/>
      <c r="Q1553" s="80"/>
      <c r="R1553" s="80"/>
      <c r="S1553" s="80"/>
      <c r="T1553" s="80"/>
      <c r="U1553" s="80"/>
      <c r="V1553" s="80"/>
      <c r="W1553" s="80"/>
      <c r="X1553" s="80"/>
      <c r="Y1553" s="94" t="s">
        <v>107</v>
      </c>
      <c r="Z1553" s="88" t="s">
        <v>45</v>
      </c>
      <c r="AA1553" s="89" t="s">
        <v>47</v>
      </c>
      <c r="AB1553" s="89" t="s">
        <v>48</v>
      </c>
      <c r="AC1553" s="90" t="s">
        <v>49</v>
      </c>
      <c r="AD1553" s="91" t="s">
        <v>50</v>
      </c>
      <c r="AE1553" s="92" t="s">
        <v>73</v>
      </c>
      <c r="AF1553" s="72"/>
      <c r="AG1553" s="72"/>
      <c r="AH1553" s="72"/>
      <c r="AI1553" s="72"/>
      <c r="AJ1553" s="72"/>
      <c r="AK1553" s="72"/>
      <c r="AL1553" s="72"/>
      <c r="AM1553" s="72"/>
      <c r="AN1553" s="72"/>
      <c r="AO1553" s="97"/>
      <c r="AP1553" s="96"/>
    </row>
    <row r="1554" s="72" customFormat="1" ht="16.5" spans="1:42">
      <c r="A1554" s="78"/>
      <c r="B1554" s="79"/>
      <c r="C1554" s="80"/>
      <c r="D1554" s="80"/>
      <c r="E1554" s="80"/>
      <c r="F1554" s="80"/>
      <c r="G1554" s="79"/>
      <c r="H1554" s="79"/>
      <c r="I1554" s="79"/>
      <c r="J1554" s="80"/>
      <c r="K1554" s="80"/>
      <c r="L1554" s="80"/>
      <c r="M1554" s="80"/>
      <c r="N1554" s="84"/>
      <c r="O1554" s="84"/>
      <c r="P1554" s="80"/>
      <c r="Q1554" s="80"/>
      <c r="R1554" s="80"/>
      <c r="S1554" s="80"/>
      <c r="T1554" s="80"/>
      <c r="U1554" s="80"/>
      <c r="V1554" s="80"/>
      <c r="W1554" s="80"/>
      <c r="X1554" s="80"/>
      <c r="Y1554" s="94" t="s">
        <v>108</v>
      </c>
      <c r="Z1554" s="88" t="s">
        <v>45</v>
      </c>
      <c r="AA1554" s="89" t="s">
        <v>47</v>
      </c>
      <c r="AB1554" s="89" t="s">
        <v>48</v>
      </c>
      <c r="AC1554" s="90" t="s">
        <v>49</v>
      </c>
      <c r="AD1554" s="91" t="s">
        <v>50</v>
      </c>
      <c r="AE1554" s="92" t="s">
        <v>73</v>
      </c>
      <c r="AF1554" s="72"/>
      <c r="AG1554" s="72"/>
      <c r="AH1554" s="72"/>
      <c r="AI1554" s="72"/>
      <c r="AJ1554" s="72"/>
      <c r="AK1554" s="72"/>
      <c r="AL1554" s="72"/>
      <c r="AM1554" s="72"/>
      <c r="AN1554" s="72"/>
      <c r="AO1554" s="97"/>
      <c r="AP1554" s="96"/>
    </row>
    <row r="1555" s="72" customFormat="1" ht="16.5" spans="1:42">
      <c r="A1555" s="78"/>
      <c r="B1555" s="79"/>
      <c r="C1555" s="80"/>
      <c r="D1555" s="80"/>
      <c r="E1555" s="80"/>
      <c r="F1555" s="80"/>
      <c r="G1555" s="79"/>
      <c r="H1555" s="79"/>
      <c r="I1555" s="79"/>
      <c r="J1555" s="80"/>
      <c r="K1555" s="80"/>
      <c r="L1555" s="80"/>
      <c r="M1555" s="80"/>
      <c r="N1555" s="84"/>
      <c r="O1555" s="84"/>
      <c r="P1555" s="80"/>
      <c r="Q1555" s="80"/>
      <c r="R1555" s="80"/>
      <c r="S1555" s="80"/>
      <c r="T1555" s="80"/>
      <c r="U1555" s="80"/>
      <c r="V1555" s="80"/>
      <c r="W1555" s="80"/>
      <c r="X1555" s="80"/>
      <c r="Y1555" s="94" t="s">
        <v>109</v>
      </c>
      <c r="Z1555" s="88" t="s">
        <v>45</v>
      </c>
      <c r="AA1555" s="89" t="s">
        <v>47</v>
      </c>
      <c r="AB1555" s="89" t="s">
        <v>48</v>
      </c>
      <c r="AC1555" s="90" t="s">
        <v>49</v>
      </c>
      <c r="AD1555" s="91" t="s">
        <v>50</v>
      </c>
      <c r="AE1555" s="92" t="s">
        <v>73</v>
      </c>
      <c r="AF1555" s="72"/>
      <c r="AG1555" s="72"/>
      <c r="AH1555" s="72"/>
      <c r="AI1555" s="72"/>
      <c r="AJ1555" s="72"/>
      <c r="AK1555" s="72"/>
      <c r="AL1555" s="72"/>
      <c r="AM1555" s="72"/>
      <c r="AN1555" s="72"/>
      <c r="AO1555" s="97"/>
      <c r="AP1555" s="96"/>
    </row>
    <row r="1556" s="72" customFormat="1" ht="16.5" spans="1:42">
      <c r="A1556" s="78"/>
      <c r="B1556" s="79"/>
      <c r="C1556" s="80"/>
      <c r="D1556" s="80"/>
      <c r="E1556" s="80"/>
      <c r="F1556" s="80"/>
      <c r="G1556" s="79"/>
      <c r="H1556" s="79"/>
      <c r="I1556" s="79"/>
      <c r="J1556" s="80"/>
      <c r="K1556" s="80"/>
      <c r="L1556" s="80"/>
      <c r="M1556" s="80"/>
      <c r="N1556" s="84"/>
      <c r="O1556" s="84"/>
      <c r="P1556" s="80"/>
      <c r="Q1556" s="80"/>
      <c r="R1556" s="80"/>
      <c r="S1556" s="80"/>
      <c r="T1556" s="80"/>
      <c r="U1556" s="80"/>
      <c r="V1556" s="80"/>
      <c r="W1556" s="80"/>
      <c r="X1556" s="80"/>
      <c r="Y1556" s="94" t="s">
        <v>110</v>
      </c>
      <c r="Z1556" s="88" t="s">
        <v>45</v>
      </c>
      <c r="AA1556" s="89" t="s">
        <v>47</v>
      </c>
      <c r="AB1556" s="89" t="s">
        <v>48</v>
      </c>
      <c r="AC1556" s="90" t="s">
        <v>49</v>
      </c>
      <c r="AD1556" s="91" t="s">
        <v>50</v>
      </c>
      <c r="AE1556" s="92" t="s">
        <v>73</v>
      </c>
      <c r="AF1556" s="72"/>
      <c r="AG1556" s="72"/>
      <c r="AH1556" s="72"/>
      <c r="AI1556" s="72"/>
      <c r="AJ1556" s="72"/>
      <c r="AK1556" s="72"/>
      <c r="AL1556" s="72"/>
      <c r="AM1556" s="72"/>
      <c r="AN1556" s="72"/>
      <c r="AO1556" s="97"/>
      <c r="AP1556" s="96"/>
    </row>
    <row r="1557" s="72" customFormat="1" ht="16.5" spans="1:42">
      <c r="A1557" s="78"/>
      <c r="B1557" s="79"/>
      <c r="C1557" s="80"/>
      <c r="D1557" s="80"/>
      <c r="E1557" s="80"/>
      <c r="F1557" s="80"/>
      <c r="G1557" s="79"/>
      <c r="H1557" s="79"/>
      <c r="I1557" s="79"/>
      <c r="J1557" s="80"/>
      <c r="K1557" s="80"/>
      <c r="L1557" s="80"/>
      <c r="M1557" s="80"/>
      <c r="N1557" s="84"/>
      <c r="O1557" s="84"/>
      <c r="P1557" s="80"/>
      <c r="Q1557" s="80"/>
      <c r="R1557" s="80"/>
      <c r="S1557" s="80"/>
      <c r="T1557" s="80"/>
      <c r="U1557" s="80"/>
      <c r="V1557" s="80"/>
      <c r="W1557" s="80"/>
      <c r="X1557" s="80"/>
      <c r="Y1557" s="94" t="s">
        <v>111</v>
      </c>
      <c r="Z1557" s="88" t="s">
        <v>45</v>
      </c>
      <c r="AA1557" s="89" t="s">
        <v>47</v>
      </c>
      <c r="AB1557" s="89" t="s">
        <v>48</v>
      </c>
      <c r="AC1557" s="90" t="s">
        <v>49</v>
      </c>
      <c r="AD1557" s="91" t="s">
        <v>50</v>
      </c>
      <c r="AE1557" s="92" t="s">
        <v>73</v>
      </c>
      <c r="AF1557" s="72"/>
      <c r="AG1557" s="72"/>
      <c r="AH1557" s="72"/>
      <c r="AI1557" s="72"/>
      <c r="AJ1557" s="72"/>
      <c r="AK1557" s="72"/>
      <c r="AL1557" s="72"/>
      <c r="AM1557" s="72"/>
      <c r="AN1557" s="72"/>
      <c r="AO1557" s="97"/>
      <c r="AP1557" s="96"/>
    </row>
    <row r="1558" s="72" customFormat="1" ht="16.5" spans="1:42">
      <c r="A1558" s="78"/>
      <c r="B1558" s="79"/>
      <c r="C1558" s="80"/>
      <c r="D1558" s="80"/>
      <c r="E1558" s="80"/>
      <c r="F1558" s="80"/>
      <c r="G1558" s="79"/>
      <c r="H1558" s="79"/>
      <c r="I1558" s="79"/>
      <c r="J1558" s="80"/>
      <c r="K1558" s="80"/>
      <c r="L1558" s="80"/>
      <c r="M1558" s="80"/>
      <c r="N1558" s="84"/>
      <c r="O1558" s="84"/>
      <c r="P1558" s="80"/>
      <c r="Q1558" s="80"/>
      <c r="R1558" s="80"/>
      <c r="S1558" s="80"/>
      <c r="T1558" s="80"/>
      <c r="U1558" s="80"/>
      <c r="V1558" s="80"/>
      <c r="W1558" s="80"/>
      <c r="X1558" s="80"/>
      <c r="Y1558" s="94" t="s">
        <v>112</v>
      </c>
      <c r="Z1558" s="88" t="s">
        <v>45</v>
      </c>
      <c r="AA1558" s="89" t="s">
        <v>47</v>
      </c>
      <c r="AB1558" s="89" t="s">
        <v>48</v>
      </c>
      <c r="AC1558" s="90" t="s">
        <v>49</v>
      </c>
      <c r="AD1558" s="91" t="s">
        <v>50</v>
      </c>
      <c r="AE1558" s="92" t="s">
        <v>73</v>
      </c>
      <c r="AF1558" s="72"/>
      <c r="AG1558" s="72"/>
      <c r="AH1558" s="72"/>
      <c r="AI1558" s="72"/>
      <c r="AJ1558" s="72"/>
      <c r="AK1558" s="72"/>
      <c r="AL1558" s="72"/>
      <c r="AM1558" s="72"/>
      <c r="AN1558" s="72"/>
      <c r="AO1558" s="97"/>
      <c r="AP1558" s="96"/>
    </row>
    <row r="1559" s="72" customFormat="1" ht="16.5" spans="1:42">
      <c r="A1559" s="78"/>
      <c r="B1559" s="79"/>
      <c r="C1559" s="80"/>
      <c r="D1559" s="80"/>
      <c r="E1559" s="80"/>
      <c r="F1559" s="80"/>
      <c r="G1559" s="79"/>
      <c r="H1559" s="79"/>
      <c r="I1559" s="79"/>
      <c r="J1559" s="80"/>
      <c r="K1559" s="80"/>
      <c r="L1559" s="80"/>
      <c r="M1559" s="80"/>
      <c r="N1559" s="84"/>
      <c r="O1559" s="84"/>
      <c r="P1559" s="80"/>
      <c r="Q1559" s="80"/>
      <c r="R1559" s="80"/>
      <c r="S1559" s="80"/>
      <c r="T1559" s="80"/>
      <c r="U1559" s="80"/>
      <c r="V1559" s="80"/>
      <c r="W1559" s="80"/>
      <c r="X1559" s="80"/>
      <c r="Y1559" s="94" t="s">
        <v>113</v>
      </c>
      <c r="Z1559" s="88" t="s">
        <v>45</v>
      </c>
      <c r="AA1559" s="89" t="s">
        <v>47</v>
      </c>
      <c r="AB1559" s="89" t="s">
        <v>48</v>
      </c>
      <c r="AC1559" s="90" t="s">
        <v>49</v>
      </c>
      <c r="AD1559" s="91" t="s">
        <v>50</v>
      </c>
      <c r="AE1559" s="92" t="s">
        <v>73</v>
      </c>
      <c r="AF1559" s="72"/>
      <c r="AG1559" s="72"/>
      <c r="AH1559" s="72"/>
      <c r="AI1559" s="72"/>
      <c r="AJ1559" s="72"/>
      <c r="AK1559" s="72"/>
      <c r="AL1559" s="72"/>
      <c r="AM1559" s="72"/>
      <c r="AN1559" s="72"/>
      <c r="AO1559" s="97"/>
      <c r="AP1559" s="96"/>
    </row>
    <row r="1560" s="72" customFormat="1" ht="16.5" spans="1:42">
      <c r="A1560" s="78"/>
      <c r="B1560" s="79"/>
      <c r="C1560" s="80"/>
      <c r="D1560" s="80"/>
      <c r="E1560" s="80"/>
      <c r="F1560" s="80"/>
      <c r="G1560" s="79"/>
      <c r="H1560" s="79"/>
      <c r="I1560" s="79"/>
      <c r="J1560" s="80"/>
      <c r="K1560" s="80"/>
      <c r="L1560" s="80"/>
      <c r="M1560" s="80"/>
      <c r="N1560" s="84"/>
      <c r="O1560" s="84"/>
      <c r="P1560" s="80"/>
      <c r="Q1560" s="80"/>
      <c r="R1560" s="80"/>
      <c r="S1560" s="80"/>
      <c r="T1560" s="80"/>
      <c r="U1560" s="80"/>
      <c r="V1560" s="80"/>
      <c r="W1560" s="80"/>
      <c r="X1560" s="80"/>
      <c r="Y1560" s="94" t="s">
        <v>114</v>
      </c>
      <c r="Z1560" s="88" t="s">
        <v>45</v>
      </c>
      <c r="AA1560" s="89" t="s">
        <v>47</v>
      </c>
      <c r="AB1560" s="89" t="s">
        <v>48</v>
      </c>
      <c r="AC1560" s="90" t="s">
        <v>49</v>
      </c>
      <c r="AD1560" s="91" t="s">
        <v>50</v>
      </c>
      <c r="AE1560" s="92" t="s">
        <v>73</v>
      </c>
      <c r="AF1560" s="72"/>
      <c r="AG1560" s="72"/>
      <c r="AH1560" s="72"/>
      <c r="AI1560" s="72"/>
      <c r="AJ1560" s="72"/>
      <c r="AK1560" s="72"/>
      <c r="AL1560" s="72"/>
      <c r="AM1560" s="72"/>
      <c r="AN1560" s="72"/>
      <c r="AO1560" s="97"/>
      <c r="AP1560" s="96"/>
    </row>
    <row r="1561" s="72" customFormat="1" ht="16.5" spans="1:42">
      <c r="A1561" s="78"/>
      <c r="B1561" s="79"/>
      <c r="C1561" s="80"/>
      <c r="D1561" s="80"/>
      <c r="E1561" s="80"/>
      <c r="F1561" s="80"/>
      <c r="G1561" s="79"/>
      <c r="H1561" s="79"/>
      <c r="I1561" s="79"/>
      <c r="J1561" s="80"/>
      <c r="K1561" s="80"/>
      <c r="L1561" s="80"/>
      <c r="M1561" s="80"/>
      <c r="N1561" s="84"/>
      <c r="O1561" s="84"/>
      <c r="P1561" s="80"/>
      <c r="Q1561" s="80"/>
      <c r="R1561" s="80"/>
      <c r="S1561" s="80"/>
      <c r="T1561" s="80"/>
      <c r="U1561" s="80"/>
      <c r="V1561" s="80"/>
      <c r="W1561" s="80"/>
      <c r="X1561" s="80"/>
      <c r="Y1561" s="94" t="s">
        <v>115</v>
      </c>
      <c r="Z1561" s="88" t="s">
        <v>45</v>
      </c>
      <c r="AA1561" s="89" t="s">
        <v>47</v>
      </c>
      <c r="AB1561" s="89" t="s">
        <v>48</v>
      </c>
      <c r="AC1561" s="90" t="s">
        <v>49</v>
      </c>
      <c r="AD1561" s="91" t="s">
        <v>50</v>
      </c>
      <c r="AE1561" s="92" t="s">
        <v>73</v>
      </c>
      <c r="AF1561" s="72"/>
      <c r="AG1561" s="72"/>
      <c r="AH1561" s="72"/>
      <c r="AI1561" s="72"/>
      <c r="AJ1561" s="72"/>
      <c r="AK1561" s="72"/>
      <c r="AL1561" s="72"/>
      <c r="AM1561" s="72"/>
      <c r="AN1561" s="72"/>
      <c r="AO1561" s="97"/>
      <c r="AP1561" s="96"/>
    </row>
    <row r="1562" s="72" customFormat="1" ht="16.5" spans="1:42">
      <c r="A1562" s="78"/>
      <c r="B1562" s="79"/>
      <c r="C1562" s="80"/>
      <c r="D1562" s="80"/>
      <c r="E1562" s="80"/>
      <c r="F1562" s="80"/>
      <c r="G1562" s="79"/>
      <c r="H1562" s="79"/>
      <c r="I1562" s="79"/>
      <c r="J1562" s="80"/>
      <c r="K1562" s="80"/>
      <c r="L1562" s="80"/>
      <c r="M1562" s="80"/>
      <c r="N1562" s="84"/>
      <c r="O1562" s="84"/>
      <c r="P1562" s="80"/>
      <c r="Q1562" s="80"/>
      <c r="R1562" s="80"/>
      <c r="S1562" s="80"/>
      <c r="T1562" s="80"/>
      <c r="U1562" s="80"/>
      <c r="V1562" s="80"/>
      <c r="W1562" s="80"/>
      <c r="X1562" s="80"/>
      <c r="Y1562" s="94" t="s">
        <v>116</v>
      </c>
      <c r="Z1562" s="88" t="s">
        <v>45</v>
      </c>
      <c r="AA1562" s="89" t="s">
        <v>47</v>
      </c>
      <c r="AB1562" s="89" t="s">
        <v>48</v>
      </c>
      <c r="AC1562" s="90" t="s">
        <v>49</v>
      </c>
      <c r="AD1562" s="91" t="s">
        <v>50</v>
      </c>
      <c r="AE1562" s="92" t="s">
        <v>73</v>
      </c>
      <c r="AF1562" s="72"/>
      <c r="AG1562" s="72"/>
      <c r="AH1562" s="72"/>
      <c r="AI1562" s="72"/>
      <c r="AJ1562" s="72"/>
      <c r="AK1562" s="72"/>
      <c r="AL1562" s="72"/>
      <c r="AM1562" s="72"/>
      <c r="AN1562" s="72"/>
      <c r="AO1562" s="97"/>
      <c r="AP1562" s="96"/>
    </row>
    <row r="1563" s="72" customFormat="1" ht="16.5" spans="1:42">
      <c r="A1563" s="78"/>
      <c r="B1563" s="79"/>
      <c r="C1563" s="80"/>
      <c r="D1563" s="80"/>
      <c r="E1563" s="80"/>
      <c r="F1563" s="80"/>
      <c r="G1563" s="79"/>
      <c r="H1563" s="79"/>
      <c r="I1563" s="79"/>
      <c r="J1563" s="80"/>
      <c r="K1563" s="80"/>
      <c r="L1563" s="80"/>
      <c r="M1563" s="80"/>
      <c r="N1563" s="84"/>
      <c r="O1563" s="84"/>
      <c r="P1563" s="80"/>
      <c r="Q1563" s="80"/>
      <c r="R1563" s="80"/>
      <c r="S1563" s="80"/>
      <c r="T1563" s="80"/>
      <c r="U1563" s="80"/>
      <c r="V1563" s="80"/>
      <c r="W1563" s="80"/>
      <c r="X1563" s="80"/>
      <c r="Y1563" s="94" t="s">
        <v>117</v>
      </c>
      <c r="Z1563" s="88" t="s">
        <v>45</v>
      </c>
      <c r="AA1563" s="89" t="s">
        <v>47</v>
      </c>
      <c r="AB1563" s="89" t="s">
        <v>48</v>
      </c>
      <c r="AC1563" s="90" t="s">
        <v>49</v>
      </c>
      <c r="AD1563" s="91" t="s">
        <v>50</v>
      </c>
      <c r="AE1563" s="92" t="s">
        <v>73</v>
      </c>
      <c r="AF1563" s="72"/>
      <c r="AG1563" s="72"/>
      <c r="AH1563" s="72"/>
      <c r="AI1563" s="72"/>
      <c r="AJ1563" s="72"/>
      <c r="AK1563" s="72"/>
      <c r="AL1563" s="72"/>
      <c r="AM1563" s="72"/>
      <c r="AN1563" s="72"/>
      <c r="AO1563" s="97"/>
      <c r="AP1563" s="96"/>
    </row>
    <row r="1564" s="72" customFormat="1" ht="16.5" spans="1:42">
      <c r="A1564" s="78"/>
      <c r="B1564" s="79"/>
      <c r="C1564" s="80"/>
      <c r="D1564" s="80"/>
      <c r="E1564" s="80"/>
      <c r="F1564" s="80"/>
      <c r="G1564" s="79"/>
      <c r="H1564" s="79"/>
      <c r="I1564" s="79"/>
      <c r="J1564" s="80"/>
      <c r="K1564" s="80"/>
      <c r="L1564" s="80"/>
      <c r="M1564" s="80"/>
      <c r="N1564" s="84"/>
      <c r="O1564" s="84"/>
      <c r="P1564" s="80"/>
      <c r="Q1564" s="80"/>
      <c r="R1564" s="80"/>
      <c r="S1564" s="80"/>
      <c r="T1564" s="80"/>
      <c r="U1564" s="80"/>
      <c r="V1564" s="80"/>
      <c r="W1564" s="80"/>
      <c r="X1564" s="80"/>
      <c r="Y1564" s="94" t="s">
        <v>118</v>
      </c>
      <c r="Z1564" s="88" t="s">
        <v>45</v>
      </c>
      <c r="AA1564" s="89" t="s">
        <v>47</v>
      </c>
      <c r="AB1564" s="89" t="s">
        <v>48</v>
      </c>
      <c r="AC1564" s="90" t="s">
        <v>49</v>
      </c>
      <c r="AD1564" s="91" t="s">
        <v>50</v>
      </c>
      <c r="AE1564" s="92" t="s">
        <v>73</v>
      </c>
      <c r="AF1564" s="72"/>
      <c r="AG1564" s="72"/>
      <c r="AH1564" s="72"/>
      <c r="AI1564" s="72"/>
      <c r="AJ1564" s="72"/>
      <c r="AK1564" s="72"/>
      <c r="AL1564" s="72"/>
      <c r="AM1564" s="72"/>
      <c r="AN1564" s="72"/>
      <c r="AO1564" s="97"/>
      <c r="AP1564" s="96"/>
    </row>
    <row r="1565" s="72" customFormat="1" ht="16.5" spans="1:42">
      <c r="A1565" s="98"/>
      <c r="B1565" s="99"/>
      <c r="C1565" s="80"/>
      <c r="D1565" s="80"/>
      <c r="E1565" s="80"/>
      <c r="F1565" s="80"/>
      <c r="G1565" s="99"/>
      <c r="H1565" s="99"/>
      <c r="I1565" s="99"/>
      <c r="J1565" s="80"/>
      <c r="K1565" s="80"/>
      <c r="L1565" s="80"/>
      <c r="M1565" s="80"/>
      <c r="N1565" s="100"/>
      <c r="O1565" s="100"/>
      <c r="P1565" s="80"/>
      <c r="Q1565" s="80"/>
      <c r="R1565" s="80"/>
      <c r="S1565" s="80"/>
      <c r="T1565" s="80"/>
      <c r="U1565" s="80"/>
      <c r="V1565" s="80"/>
      <c r="W1565" s="80"/>
      <c r="X1565" s="80"/>
      <c r="Y1565" s="94" t="s">
        <v>119</v>
      </c>
      <c r="Z1565" s="88" t="s">
        <v>45</v>
      </c>
      <c r="AA1565" s="89" t="s">
        <v>47</v>
      </c>
      <c r="AB1565" s="89" t="s">
        <v>48</v>
      </c>
      <c r="AC1565" s="90" t="s">
        <v>49</v>
      </c>
      <c r="AD1565" s="91" t="s">
        <v>50</v>
      </c>
      <c r="AE1565" s="92" t="s">
        <v>73</v>
      </c>
      <c r="AF1565" s="72"/>
      <c r="AG1565" s="72"/>
      <c r="AH1565" s="72"/>
      <c r="AI1565" s="72"/>
      <c r="AJ1565" s="72"/>
      <c r="AK1565" s="72"/>
      <c r="AL1565" s="72"/>
      <c r="AM1565" s="72"/>
      <c r="AN1565" s="72"/>
      <c r="AO1565" s="97"/>
      <c r="AP1565" s="96"/>
    </row>
    <row r="1566" s="72" customFormat="1" ht="16.5" spans="1:42">
      <c r="A1566" s="76" t="s">
        <v>32</v>
      </c>
      <c r="B1566" s="77" t="s">
        <v>167</v>
      </c>
      <c r="C1566" s="77" t="s">
        <v>34</v>
      </c>
      <c r="D1566" s="77" t="s">
        <v>35</v>
      </c>
      <c r="E1566" s="77" t="s">
        <v>36</v>
      </c>
      <c r="F1566" s="77" t="s">
        <v>121</v>
      </c>
      <c r="G1566" s="77" t="s">
        <v>122</v>
      </c>
      <c r="H1566" s="77" t="s">
        <v>163</v>
      </c>
      <c r="I1566" s="77" t="s">
        <v>163</v>
      </c>
      <c r="J1566" s="77" t="s">
        <v>40</v>
      </c>
      <c r="K1566" s="77" t="s">
        <v>41</v>
      </c>
      <c r="L1566" s="77"/>
      <c r="M1566" s="77"/>
      <c r="N1566" s="83">
        <v>44411</v>
      </c>
      <c r="O1566" s="83">
        <v>44411</v>
      </c>
      <c r="P1566" s="77">
        <v>202150798</v>
      </c>
      <c r="Q1566" s="77"/>
      <c r="R1566" s="77" t="s">
        <v>42</v>
      </c>
      <c r="S1566" s="77"/>
      <c r="T1566" s="77" t="s">
        <v>43</v>
      </c>
      <c r="U1566" s="77"/>
      <c r="V1566" s="77" t="s">
        <v>44</v>
      </c>
      <c r="W1566" s="77" t="s">
        <v>45</v>
      </c>
      <c r="X1566" s="77"/>
      <c r="Y1566" s="87" t="s">
        <v>46</v>
      </c>
      <c r="Z1566" s="88" t="s">
        <v>45</v>
      </c>
      <c r="AA1566" s="89" t="s">
        <v>47</v>
      </c>
      <c r="AB1566" s="89" t="s">
        <v>48</v>
      </c>
      <c r="AC1566" s="90" t="s">
        <v>49</v>
      </c>
      <c r="AD1566" s="91" t="s">
        <v>50</v>
      </c>
      <c r="AE1566" s="92" t="s">
        <v>51</v>
      </c>
      <c r="AF1566" s="93"/>
      <c r="AG1566" s="72"/>
      <c r="AH1566" s="72"/>
      <c r="AI1566" s="72"/>
      <c r="AJ1566" s="72"/>
      <c r="AK1566" s="72"/>
      <c r="AL1566" s="72"/>
      <c r="AM1566" s="72"/>
      <c r="AN1566" s="72"/>
      <c r="AO1566" s="97"/>
      <c r="AP1566" s="96"/>
    </row>
    <row r="1567" s="72" customFormat="1" ht="16.5" spans="1:42">
      <c r="A1567" s="78"/>
      <c r="B1567" s="79"/>
      <c r="C1567" s="80"/>
      <c r="D1567" s="80"/>
      <c r="E1567" s="80"/>
      <c r="F1567" s="80"/>
      <c r="G1567" s="79"/>
      <c r="H1567" s="79"/>
      <c r="I1567" s="79"/>
      <c r="J1567" s="80"/>
      <c r="K1567" s="80"/>
      <c r="L1567" s="80"/>
      <c r="M1567" s="80"/>
      <c r="N1567" s="84"/>
      <c r="O1567" s="84"/>
      <c r="P1567" s="80"/>
      <c r="Q1567" s="80"/>
      <c r="R1567" s="80"/>
      <c r="S1567" s="80"/>
      <c r="T1567" s="80"/>
      <c r="U1567" s="80"/>
      <c r="V1567" s="80"/>
      <c r="W1567" s="80"/>
      <c r="X1567" s="80"/>
      <c r="Y1567" s="87" t="s">
        <v>52</v>
      </c>
      <c r="Z1567" s="88" t="s">
        <v>45</v>
      </c>
      <c r="AA1567" s="89" t="s">
        <v>47</v>
      </c>
      <c r="AB1567" s="89" t="s">
        <v>48</v>
      </c>
      <c r="AC1567" s="90" t="s">
        <v>49</v>
      </c>
      <c r="AD1567" s="91" t="s">
        <v>50</v>
      </c>
      <c r="AE1567" s="92" t="s">
        <v>51</v>
      </c>
      <c r="AF1567" s="93"/>
      <c r="AG1567" s="72"/>
      <c r="AH1567" s="72"/>
      <c r="AI1567" s="72"/>
      <c r="AJ1567" s="72"/>
      <c r="AK1567" s="72"/>
      <c r="AL1567" s="72"/>
      <c r="AM1567" s="72"/>
      <c r="AN1567" s="72"/>
      <c r="AO1567" s="97"/>
      <c r="AP1567" s="96"/>
    </row>
    <row r="1568" s="72" customFormat="1" ht="16.5" spans="1:42">
      <c r="A1568" s="78"/>
      <c r="B1568" s="79"/>
      <c r="C1568" s="80"/>
      <c r="D1568" s="80"/>
      <c r="E1568" s="80"/>
      <c r="F1568" s="80"/>
      <c r="G1568" s="79"/>
      <c r="H1568" s="79"/>
      <c r="I1568" s="79"/>
      <c r="J1568" s="80"/>
      <c r="K1568" s="80"/>
      <c r="L1568" s="80"/>
      <c r="M1568" s="80"/>
      <c r="N1568" s="84"/>
      <c r="O1568" s="84"/>
      <c r="P1568" s="80"/>
      <c r="Q1568" s="80"/>
      <c r="R1568" s="80"/>
      <c r="S1568" s="80"/>
      <c r="T1568" s="80"/>
      <c r="U1568" s="80"/>
      <c r="V1568" s="80"/>
      <c r="W1568" s="80"/>
      <c r="X1568" s="80"/>
      <c r="Y1568" s="87" t="s">
        <v>53</v>
      </c>
      <c r="Z1568" s="88" t="s">
        <v>45</v>
      </c>
      <c r="AA1568" s="89" t="s">
        <v>47</v>
      </c>
      <c r="AB1568" s="89" t="s">
        <v>48</v>
      </c>
      <c r="AC1568" s="90" t="s">
        <v>49</v>
      </c>
      <c r="AD1568" s="91" t="s">
        <v>50</v>
      </c>
      <c r="AE1568" s="92" t="s">
        <v>51</v>
      </c>
      <c r="AF1568" s="93"/>
      <c r="AG1568" s="72"/>
      <c r="AH1568" s="72"/>
      <c r="AI1568" s="72"/>
      <c r="AJ1568" s="72"/>
      <c r="AK1568" s="72"/>
      <c r="AL1568" s="72"/>
      <c r="AM1568" s="72"/>
      <c r="AN1568" s="72"/>
      <c r="AO1568" s="97"/>
      <c r="AP1568" s="96"/>
    </row>
    <row r="1569" s="72" customFormat="1" customHeight="1" spans="1:31">
      <c r="A1569" s="78"/>
      <c r="B1569" s="79"/>
      <c r="C1569" s="80"/>
      <c r="D1569" s="80"/>
      <c r="E1569" s="80"/>
      <c r="F1569" s="80"/>
      <c r="G1569" s="79"/>
      <c r="H1569" s="79"/>
      <c r="I1569" s="79"/>
      <c r="J1569" s="80"/>
      <c r="K1569" s="80"/>
      <c r="L1569" s="80"/>
      <c r="M1569" s="80"/>
      <c r="N1569" s="84"/>
      <c r="O1569" s="84"/>
      <c r="P1569" s="80"/>
      <c r="Q1569" s="80"/>
      <c r="R1569" s="80"/>
      <c r="S1569" s="80"/>
      <c r="T1569" s="80"/>
      <c r="U1569" s="80"/>
      <c r="V1569" s="80"/>
      <c r="W1569" s="80"/>
      <c r="X1569" s="80"/>
      <c r="Y1569" s="87" t="s">
        <v>54</v>
      </c>
      <c r="Z1569" s="88" t="s">
        <v>45</v>
      </c>
      <c r="AA1569" s="89" t="s">
        <v>47</v>
      </c>
      <c r="AB1569" s="89" t="s">
        <v>48</v>
      </c>
      <c r="AC1569" s="90" t="s">
        <v>49</v>
      </c>
      <c r="AD1569" s="91" t="s">
        <v>50</v>
      </c>
      <c r="AE1569" s="92" t="s">
        <v>51</v>
      </c>
    </row>
    <row r="1570" s="72" customFormat="1" ht="16.5" spans="1:42">
      <c r="A1570" s="78"/>
      <c r="B1570" s="79"/>
      <c r="C1570" s="80"/>
      <c r="D1570" s="80"/>
      <c r="E1570" s="80"/>
      <c r="F1570" s="80"/>
      <c r="G1570" s="79"/>
      <c r="H1570" s="79"/>
      <c r="I1570" s="79"/>
      <c r="J1570" s="80"/>
      <c r="K1570" s="80"/>
      <c r="L1570" s="80"/>
      <c r="M1570" s="80"/>
      <c r="N1570" s="84"/>
      <c r="O1570" s="84"/>
      <c r="P1570" s="80"/>
      <c r="Q1570" s="80"/>
      <c r="R1570" s="80"/>
      <c r="S1570" s="80"/>
      <c r="T1570" s="80"/>
      <c r="U1570" s="80"/>
      <c r="V1570" s="80"/>
      <c r="W1570" s="80"/>
      <c r="X1570" s="80"/>
      <c r="Y1570" s="87" t="s">
        <v>55</v>
      </c>
      <c r="Z1570" s="88" t="s">
        <v>45</v>
      </c>
      <c r="AA1570" s="89" t="s">
        <v>47</v>
      </c>
      <c r="AB1570" s="89" t="s">
        <v>48</v>
      </c>
      <c r="AC1570" s="90" t="s">
        <v>49</v>
      </c>
      <c r="AD1570" s="91" t="s">
        <v>50</v>
      </c>
      <c r="AE1570" s="92" t="s">
        <v>51</v>
      </c>
      <c r="AF1570" s="72"/>
      <c r="AG1570" s="72"/>
      <c r="AH1570" s="72"/>
      <c r="AI1570" s="72"/>
      <c r="AJ1570" s="72"/>
      <c r="AK1570" s="72"/>
      <c r="AL1570" s="72"/>
      <c r="AM1570" s="72"/>
      <c r="AN1570" s="72"/>
      <c r="AO1570" s="97"/>
      <c r="AP1570" s="96"/>
    </row>
    <row r="1571" s="72" customFormat="1" ht="16.5" spans="1:42">
      <c r="A1571" s="78"/>
      <c r="B1571" s="79"/>
      <c r="C1571" s="80"/>
      <c r="D1571" s="80"/>
      <c r="E1571" s="80"/>
      <c r="F1571" s="80"/>
      <c r="G1571" s="79"/>
      <c r="H1571" s="79"/>
      <c r="I1571" s="79"/>
      <c r="J1571" s="80"/>
      <c r="K1571" s="80"/>
      <c r="L1571" s="80"/>
      <c r="M1571" s="80"/>
      <c r="N1571" s="84"/>
      <c r="O1571" s="84"/>
      <c r="P1571" s="80"/>
      <c r="Q1571" s="80"/>
      <c r="R1571" s="80"/>
      <c r="S1571" s="80"/>
      <c r="T1571" s="80"/>
      <c r="U1571" s="80"/>
      <c r="V1571" s="80"/>
      <c r="W1571" s="80"/>
      <c r="X1571" s="80"/>
      <c r="Y1571" s="87" t="s">
        <v>56</v>
      </c>
      <c r="Z1571" s="88" t="s">
        <v>45</v>
      </c>
      <c r="AA1571" s="89" t="s">
        <v>47</v>
      </c>
      <c r="AB1571" s="89" t="s">
        <v>48</v>
      </c>
      <c r="AC1571" s="90" t="s">
        <v>49</v>
      </c>
      <c r="AD1571" s="91" t="s">
        <v>50</v>
      </c>
      <c r="AE1571" s="92" t="s">
        <v>51</v>
      </c>
      <c r="AF1571" s="72"/>
      <c r="AG1571" s="72"/>
      <c r="AH1571" s="72"/>
      <c r="AI1571" s="72"/>
      <c r="AJ1571" s="72"/>
      <c r="AK1571" s="72"/>
      <c r="AL1571" s="72"/>
      <c r="AM1571" s="72"/>
      <c r="AN1571" s="72"/>
      <c r="AO1571" s="97"/>
      <c r="AP1571" s="96"/>
    </row>
    <row r="1572" s="72" customFormat="1" ht="16.5" spans="1:42">
      <c r="A1572" s="78"/>
      <c r="B1572" s="79"/>
      <c r="C1572" s="80"/>
      <c r="D1572" s="80"/>
      <c r="E1572" s="80"/>
      <c r="F1572" s="80"/>
      <c r="G1572" s="79"/>
      <c r="H1572" s="79"/>
      <c r="I1572" s="79"/>
      <c r="J1572" s="80"/>
      <c r="K1572" s="80"/>
      <c r="L1572" s="80"/>
      <c r="M1572" s="80"/>
      <c r="N1572" s="84"/>
      <c r="O1572" s="84"/>
      <c r="P1572" s="80"/>
      <c r="Q1572" s="80"/>
      <c r="R1572" s="80"/>
      <c r="S1572" s="80"/>
      <c r="T1572" s="80"/>
      <c r="U1572" s="80"/>
      <c r="V1572" s="80"/>
      <c r="W1572" s="80"/>
      <c r="X1572" s="80"/>
      <c r="Y1572" s="87" t="s">
        <v>57</v>
      </c>
      <c r="Z1572" s="88" t="s">
        <v>45</v>
      </c>
      <c r="AA1572" s="89" t="s">
        <v>47</v>
      </c>
      <c r="AB1572" s="89" t="s">
        <v>48</v>
      </c>
      <c r="AC1572" s="90" t="s">
        <v>49</v>
      </c>
      <c r="AD1572" s="91" t="s">
        <v>50</v>
      </c>
      <c r="AE1572" s="92" t="s">
        <v>51</v>
      </c>
      <c r="AF1572" s="72"/>
      <c r="AG1572" s="72"/>
      <c r="AH1572" s="72"/>
      <c r="AI1572" s="72"/>
      <c r="AJ1572" s="72"/>
      <c r="AK1572" s="72"/>
      <c r="AL1572" s="72"/>
      <c r="AM1572" s="72"/>
      <c r="AN1572" s="72"/>
      <c r="AO1572" s="97"/>
      <c r="AP1572" s="96"/>
    </row>
    <row r="1573" s="72" customFormat="1" ht="22.5" spans="1:42">
      <c r="A1573" s="78"/>
      <c r="B1573" s="79"/>
      <c r="C1573" s="80"/>
      <c r="D1573" s="80"/>
      <c r="E1573" s="80"/>
      <c r="F1573" s="80"/>
      <c r="G1573" s="79"/>
      <c r="H1573" s="79"/>
      <c r="I1573" s="79"/>
      <c r="J1573" s="80"/>
      <c r="K1573" s="80"/>
      <c r="L1573" s="80"/>
      <c r="M1573" s="80"/>
      <c r="N1573" s="84"/>
      <c r="O1573" s="84"/>
      <c r="P1573" s="80"/>
      <c r="Q1573" s="80"/>
      <c r="R1573" s="80"/>
      <c r="S1573" s="80"/>
      <c r="T1573" s="80"/>
      <c r="U1573" s="80"/>
      <c r="V1573" s="80"/>
      <c r="W1573" s="80"/>
      <c r="X1573" s="80"/>
      <c r="Y1573" s="87" t="s">
        <v>58</v>
      </c>
      <c r="Z1573" s="88" t="s">
        <v>45</v>
      </c>
      <c r="AA1573" s="89" t="s">
        <v>47</v>
      </c>
      <c r="AB1573" s="89" t="s">
        <v>48</v>
      </c>
      <c r="AC1573" s="90" t="s">
        <v>49</v>
      </c>
      <c r="AD1573" s="91" t="s">
        <v>50</v>
      </c>
      <c r="AE1573" s="92" t="s">
        <v>51</v>
      </c>
      <c r="AF1573" s="72"/>
      <c r="AG1573" s="72"/>
      <c r="AH1573" s="72"/>
      <c r="AI1573" s="72"/>
      <c r="AJ1573" s="72"/>
      <c r="AK1573" s="72"/>
      <c r="AL1573" s="72"/>
      <c r="AM1573" s="72"/>
      <c r="AN1573" s="72"/>
      <c r="AO1573" s="97"/>
      <c r="AP1573" s="96"/>
    </row>
    <row r="1574" s="72" customFormat="1" ht="16.5" spans="1:42">
      <c r="A1574" s="78"/>
      <c r="B1574" s="79"/>
      <c r="C1574" s="80"/>
      <c r="D1574" s="80"/>
      <c r="E1574" s="80"/>
      <c r="F1574" s="80"/>
      <c r="G1574" s="79"/>
      <c r="H1574" s="79"/>
      <c r="I1574" s="79"/>
      <c r="J1574" s="80"/>
      <c r="K1574" s="80"/>
      <c r="L1574" s="80"/>
      <c r="M1574" s="80"/>
      <c r="N1574" s="84"/>
      <c r="O1574" s="84"/>
      <c r="P1574" s="80"/>
      <c r="Q1574" s="80"/>
      <c r="R1574" s="80"/>
      <c r="S1574" s="80"/>
      <c r="T1574" s="80"/>
      <c r="U1574" s="80"/>
      <c r="V1574" s="80"/>
      <c r="W1574" s="80"/>
      <c r="X1574" s="80"/>
      <c r="Y1574" s="87" t="s">
        <v>59</v>
      </c>
      <c r="Z1574" s="88" t="s">
        <v>45</v>
      </c>
      <c r="AA1574" s="89" t="s">
        <v>47</v>
      </c>
      <c r="AB1574" s="89" t="s">
        <v>48</v>
      </c>
      <c r="AC1574" s="90" t="s">
        <v>49</v>
      </c>
      <c r="AD1574" s="91" t="s">
        <v>50</v>
      </c>
      <c r="AE1574" s="92" t="s">
        <v>51</v>
      </c>
      <c r="AF1574" s="72"/>
      <c r="AG1574" s="72"/>
      <c r="AH1574" s="72"/>
      <c r="AI1574" s="72"/>
      <c r="AJ1574" s="72"/>
      <c r="AK1574" s="72"/>
      <c r="AL1574" s="72"/>
      <c r="AM1574" s="72"/>
      <c r="AN1574" s="72"/>
      <c r="AO1574" s="97"/>
      <c r="AP1574" s="96"/>
    </row>
    <row r="1575" s="72" customFormat="1" ht="16.5" spans="1:42">
      <c r="A1575" s="78"/>
      <c r="B1575" s="79"/>
      <c r="C1575" s="80"/>
      <c r="D1575" s="80"/>
      <c r="E1575" s="80"/>
      <c r="F1575" s="80"/>
      <c r="G1575" s="79"/>
      <c r="H1575" s="79"/>
      <c r="I1575" s="79"/>
      <c r="J1575" s="80"/>
      <c r="K1575" s="80"/>
      <c r="L1575" s="80"/>
      <c r="M1575" s="80"/>
      <c r="N1575" s="84"/>
      <c r="O1575" s="84"/>
      <c r="P1575" s="80"/>
      <c r="Q1575" s="80"/>
      <c r="R1575" s="80"/>
      <c r="S1575" s="80"/>
      <c r="T1575" s="80"/>
      <c r="U1575" s="80"/>
      <c r="V1575" s="80"/>
      <c r="W1575" s="80"/>
      <c r="X1575" s="80"/>
      <c r="Y1575" s="87" t="s">
        <v>60</v>
      </c>
      <c r="Z1575" s="88" t="s">
        <v>45</v>
      </c>
      <c r="AA1575" s="89" t="s">
        <v>47</v>
      </c>
      <c r="AB1575" s="89" t="s">
        <v>48</v>
      </c>
      <c r="AC1575" s="90" t="s">
        <v>49</v>
      </c>
      <c r="AD1575" s="91" t="s">
        <v>50</v>
      </c>
      <c r="AE1575" s="92" t="s">
        <v>51</v>
      </c>
      <c r="AF1575" s="72"/>
      <c r="AG1575" s="72"/>
      <c r="AH1575" s="72"/>
      <c r="AI1575" s="72"/>
      <c r="AJ1575" s="72"/>
      <c r="AK1575" s="72"/>
      <c r="AL1575" s="72"/>
      <c r="AM1575" s="72"/>
      <c r="AN1575" s="72"/>
      <c r="AO1575" s="97"/>
      <c r="AP1575" s="96"/>
    </row>
    <row r="1576" s="72" customFormat="1" ht="16.5" spans="1:42">
      <c r="A1576" s="78"/>
      <c r="B1576" s="79"/>
      <c r="C1576" s="80"/>
      <c r="D1576" s="80"/>
      <c r="E1576" s="80"/>
      <c r="F1576" s="80"/>
      <c r="G1576" s="79"/>
      <c r="H1576" s="79"/>
      <c r="I1576" s="79"/>
      <c r="J1576" s="80"/>
      <c r="K1576" s="80"/>
      <c r="L1576" s="80"/>
      <c r="M1576" s="80"/>
      <c r="N1576" s="84"/>
      <c r="O1576" s="84"/>
      <c r="P1576" s="80"/>
      <c r="Q1576" s="80"/>
      <c r="R1576" s="80"/>
      <c r="S1576" s="80"/>
      <c r="T1576" s="80"/>
      <c r="U1576" s="80"/>
      <c r="V1576" s="80"/>
      <c r="W1576" s="80"/>
      <c r="X1576" s="80"/>
      <c r="Y1576" s="87" t="s">
        <v>61</v>
      </c>
      <c r="Z1576" s="88" t="s">
        <v>45</v>
      </c>
      <c r="AA1576" s="89" t="s">
        <v>47</v>
      </c>
      <c r="AB1576" s="89" t="s">
        <v>48</v>
      </c>
      <c r="AC1576" s="90" t="s">
        <v>49</v>
      </c>
      <c r="AD1576" s="91" t="s">
        <v>50</v>
      </c>
      <c r="AE1576" s="92" t="s">
        <v>51</v>
      </c>
      <c r="AF1576" s="72"/>
      <c r="AG1576" s="72"/>
      <c r="AH1576" s="72"/>
      <c r="AI1576" s="72"/>
      <c r="AJ1576" s="72"/>
      <c r="AK1576" s="72"/>
      <c r="AL1576" s="72"/>
      <c r="AM1576" s="72"/>
      <c r="AN1576" s="72"/>
      <c r="AO1576" s="97"/>
      <c r="AP1576" s="96"/>
    </row>
    <row r="1577" s="72" customFormat="1" ht="16.5" spans="1:42">
      <c r="A1577" s="78"/>
      <c r="B1577" s="79"/>
      <c r="C1577" s="80"/>
      <c r="D1577" s="80"/>
      <c r="E1577" s="80"/>
      <c r="F1577" s="80"/>
      <c r="G1577" s="79"/>
      <c r="H1577" s="79"/>
      <c r="I1577" s="79"/>
      <c r="J1577" s="80"/>
      <c r="K1577" s="80"/>
      <c r="L1577" s="80"/>
      <c r="M1577" s="80"/>
      <c r="N1577" s="84"/>
      <c r="O1577" s="84"/>
      <c r="P1577" s="80"/>
      <c r="Q1577" s="80"/>
      <c r="R1577" s="80"/>
      <c r="S1577" s="80"/>
      <c r="T1577" s="80"/>
      <c r="U1577" s="80"/>
      <c r="V1577" s="80"/>
      <c r="W1577" s="80"/>
      <c r="X1577" s="80"/>
      <c r="Y1577" s="87" t="s">
        <v>62</v>
      </c>
      <c r="Z1577" s="88" t="s">
        <v>45</v>
      </c>
      <c r="AA1577" s="89" t="s">
        <v>47</v>
      </c>
      <c r="AB1577" s="89" t="s">
        <v>48</v>
      </c>
      <c r="AC1577" s="90" t="s">
        <v>49</v>
      </c>
      <c r="AD1577" s="91" t="s">
        <v>50</v>
      </c>
      <c r="AE1577" s="92" t="s">
        <v>51</v>
      </c>
      <c r="AF1577" s="72"/>
      <c r="AG1577" s="72"/>
      <c r="AH1577" s="72"/>
      <c r="AI1577" s="72"/>
      <c r="AJ1577" s="72"/>
      <c r="AK1577" s="72"/>
      <c r="AL1577" s="72"/>
      <c r="AM1577" s="72"/>
      <c r="AN1577" s="72"/>
      <c r="AO1577" s="97"/>
      <c r="AP1577" s="96"/>
    </row>
    <row r="1578" s="72" customFormat="1" ht="16.5" spans="1:42">
      <c r="A1578" s="78"/>
      <c r="B1578" s="79"/>
      <c r="C1578" s="80"/>
      <c r="D1578" s="80"/>
      <c r="E1578" s="80"/>
      <c r="F1578" s="80"/>
      <c r="G1578" s="79"/>
      <c r="H1578" s="79"/>
      <c r="I1578" s="79"/>
      <c r="J1578" s="80"/>
      <c r="K1578" s="80"/>
      <c r="L1578" s="80"/>
      <c r="M1578" s="80"/>
      <c r="N1578" s="84"/>
      <c r="O1578" s="84"/>
      <c r="P1578" s="80"/>
      <c r="Q1578" s="80"/>
      <c r="R1578" s="80"/>
      <c r="S1578" s="80"/>
      <c r="T1578" s="80"/>
      <c r="U1578" s="80"/>
      <c r="V1578" s="80"/>
      <c r="W1578" s="80"/>
      <c r="X1578" s="80"/>
      <c r="Y1578" s="87" t="s">
        <v>63</v>
      </c>
      <c r="Z1578" s="88" t="s">
        <v>45</v>
      </c>
      <c r="AA1578" s="89" t="s">
        <v>47</v>
      </c>
      <c r="AB1578" s="89" t="s">
        <v>48</v>
      </c>
      <c r="AC1578" s="90" t="s">
        <v>49</v>
      </c>
      <c r="AD1578" s="91" t="s">
        <v>50</v>
      </c>
      <c r="AE1578" s="92" t="s">
        <v>51</v>
      </c>
      <c r="AF1578" s="72"/>
      <c r="AG1578" s="72"/>
      <c r="AH1578" s="72"/>
      <c r="AI1578" s="72"/>
      <c r="AJ1578" s="72"/>
      <c r="AK1578" s="72"/>
      <c r="AL1578" s="72"/>
      <c r="AM1578" s="72"/>
      <c r="AN1578" s="72"/>
      <c r="AO1578" s="97"/>
      <c r="AP1578" s="96"/>
    </row>
    <row r="1579" s="72" customFormat="1" ht="16.5" spans="1:42">
      <c r="A1579" s="78"/>
      <c r="B1579" s="79"/>
      <c r="C1579" s="80"/>
      <c r="D1579" s="80"/>
      <c r="E1579" s="80"/>
      <c r="F1579" s="80"/>
      <c r="G1579" s="79"/>
      <c r="H1579" s="79"/>
      <c r="I1579" s="79"/>
      <c r="J1579" s="80"/>
      <c r="K1579" s="80"/>
      <c r="L1579" s="80"/>
      <c r="M1579" s="80"/>
      <c r="N1579" s="84"/>
      <c r="O1579" s="84"/>
      <c r="P1579" s="80"/>
      <c r="Q1579" s="80"/>
      <c r="R1579" s="80"/>
      <c r="S1579" s="80"/>
      <c r="T1579" s="80"/>
      <c r="U1579" s="80"/>
      <c r="V1579" s="80"/>
      <c r="W1579" s="80"/>
      <c r="X1579" s="80"/>
      <c r="Y1579" s="87" t="s">
        <v>64</v>
      </c>
      <c r="Z1579" s="88" t="s">
        <v>45</v>
      </c>
      <c r="AA1579" s="89" t="s">
        <v>47</v>
      </c>
      <c r="AB1579" s="89" t="s">
        <v>48</v>
      </c>
      <c r="AC1579" s="90" t="s">
        <v>49</v>
      </c>
      <c r="AD1579" s="91" t="s">
        <v>50</v>
      </c>
      <c r="AE1579" s="92" t="s">
        <v>51</v>
      </c>
      <c r="AF1579" s="72"/>
      <c r="AG1579" s="72"/>
      <c r="AH1579" s="72"/>
      <c r="AI1579" s="72"/>
      <c r="AJ1579" s="72"/>
      <c r="AK1579" s="72"/>
      <c r="AL1579" s="72"/>
      <c r="AM1579" s="72"/>
      <c r="AN1579" s="72"/>
      <c r="AO1579" s="97"/>
      <c r="AP1579" s="96"/>
    </row>
    <row r="1580" s="72" customFormat="1" ht="16.5" spans="1:42">
      <c r="A1580" s="78"/>
      <c r="B1580" s="79"/>
      <c r="C1580" s="80"/>
      <c r="D1580" s="80"/>
      <c r="E1580" s="80"/>
      <c r="F1580" s="80"/>
      <c r="G1580" s="79"/>
      <c r="H1580" s="79"/>
      <c r="I1580" s="79"/>
      <c r="J1580" s="80"/>
      <c r="K1580" s="80"/>
      <c r="L1580" s="80"/>
      <c r="M1580" s="80"/>
      <c r="N1580" s="84"/>
      <c r="O1580" s="84"/>
      <c r="P1580" s="80"/>
      <c r="Q1580" s="80"/>
      <c r="R1580" s="80"/>
      <c r="S1580" s="80"/>
      <c r="T1580" s="80"/>
      <c r="U1580" s="80"/>
      <c r="V1580" s="80"/>
      <c r="W1580" s="80"/>
      <c r="X1580" s="80"/>
      <c r="Y1580" s="87" t="s">
        <v>65</v>
      </c>
      <c r="Z1580" s="88" t="s">
        <v>45</v>
      </c>
      <c r="AA1580" s="89" t="s">
        <v>47</v>
      </c>
      <c r="AB1580" s="89" t="s">
        <v>48</v>
      </c>
      <c r="AC1580" s="90" t="s">
        <v>49</v>
      </c>
      <c r="AD1580" s="91" t="s">
        <v>50</v>
      </c>
      <c r="AE1580" s="92" t="s">
        <v>51</v>
      </c>
      <c r="AF1580" s="72"/>
      <c r="AG1580" s="72"/>
      <c r="AH1580" s="72"/>
      <c r="AI1580" s="72"/>
      <c r="AJ1580" s="72"/>
      <c r="AK1580" s="72"/>
      <c r="AL1580" s="72"/>
      <c r="AM1580" s="72"/>
      <c r="AN1580" s="72"/>
      <c r="AO1580" s="97"/>
      <c r="AP1580" s="96"/>
    </row>
    <row r="1581" s="72" customFormat="1" ht="16.5" spans="1:42">
      <c r="A1581" s="78"/>
      <c r="B1581" s="79"/>
      <c r="C1581" s="80"/>
      <c r="D1581" s="80"/>
      <c r="E1581" s="80"/>
      <c r="F1581" s="80"/>
      <c r="G1581" s="79"/>
      <c r="H1581" s="79"/>
      <c r="I1581" s="79"/>
      <c r="J1581" s="80"/>
      <c r="K1581" s="80"/>
      <c r="L1581" s="80"/>
      <c r="M1581" s="80"/>
      <c r="N1581" s="84"/>
      <c r="O1581" s="84"/>
      <c r="P1581" s="80"/>
      <c r="Q1581" s="80"/>
      <c r="R1581" s="80"/>
      <c r="S1581" s="80"/>
      <c r="T1581" s="80"/>
      <c r="U1581" s="80"/>
      <c r="V1581" s="80"/>
      <c r="W1581" s="80"/>
      <c r="X1581" s="80"/>
      <c r="Y1581" s="87" t="s">
        <v>66</v>
      </c>
      <c r="Z1581" s="88" t="s">
        <v>45</v>
      </c>
      <c r="AA1581" s="89" t="s">
        <v>47</v>
      </c>
      <c r="AB1581" s="89" t="s">
        <v>48</v>
      </c>
      <c r="AC1581" s="90" t="s">
        <v>49</v>
      </c>
      <c r="AD1581" s="91" t="s">
        <v>50</v>
      </c>
      <c r="AE1581" s="92" t="s">
        <v>51</v>
      </c>
      <c r="AF1581" s="72"/>
      <c r="AG1581" s="72"/>
      <c r="AH1581" s="72"/>
      <c r="AI1581" s="72"/>
      <c r="AJ1581" s="72"/>
      <c r="AK1581" s="72"/>
      <c r="AL1581" s="72"/>
      <c r="AM1581" s="72"/>
      <c r="AN1581" s="72"/>
      <c r="AO1581" s="97"/>
      <c r="AP1581" s="96"/>
    </row>
    <row r="1582" s="72" customFormat="1" ht="16.5" spans="1:42">
      <c r="A1582" s="78"/>
      <c r="B1582" s="79"/>
      <c r="C1582" s="80"/>
      <c r="D1582" s="80"/>
      <c r="E1582" s="80"/>
      <c r="F1582" s="80"/>
      <c r="G1582" s="79"/>
      <c r="H1582" s="79"/>
      <c r="I1582" s="79"/>
      <c r="J1582" s="80"/>
      <c r="K1582" s="80"/>
      <c r="L1582" s="80"/>
      <c r="M1582" s="80"/>
      <c r="N1582" s="84"/>
      <c r="O1582" s="84"/>
      <c r="P1582" s="80"/>
      <c r="Q1582" s="80"/>
      <c r="R1582" s="80"/>
      <c r="S1582" s="80"/>
      <c r="T1582" s="80"/>
      <c r="U1582" s="80"/>
      <c r="V1582" s="80"/>
      <c r="W1582" s="80"/>
      <c r="X1582" s="80"/>
      <c r="Y1582" s="87" t="s">
        <v>67</v>
      </c>
      <c r="Z1582" s="88" t="s">
        <v>45</v>
      </c>
      <c r="AA1582" s="89" t="s">
        <v>47</v>
      </c>
      <c r="AB1582" s="89" t="s">
        <v>48</v>
      </c>
      <c r="AC1582" s="90" t="s">
        <v>49</v>
      </c>
      <c r="AD1582" s="91" t="s">
        <v>50</v>
      </c>
      <c r="AE1582" s="92" t="s">
        <v>51</v>
      </c>
      <c r="AF1582" s="72"/>
      <c r="AG1582" s="72"/>
      <c r="AH1582" s="72"/>
      <c r="AI1582" s="72"/>
      <c r="AJ1582" s="72"/>
      <c r="AK1582" s="72"/>
      <c r="AL1582" s="72"/>
      <c r="AM1582" s="72"/>
      <c r="AN1582" s="72"/>
      <c r="AO1582" s="97"/>
      <c r="AP1582" s="96"/>
    </row>
    <row r="1583" s="72" customFormat="1" ht="16.5" spans="1:42">
      <c r="A1583" s="78"/>
      <c r="B1583" s="79"/>
      <c r="C1583" s="80"/>
      <c r="D1583" s="80"/>
      <c r="E1583" s="80"/>
      <c r="F1583" s="80"/>
      <c r="G1583" s="79"/>
      <c r="H1583" s="79"/>
      <c r="I1583" s="79"/>
      <c r="J1583" s="80"/>
      <c r="K1583" s="80"/>
      <c r="L1583" s="80"/>
      <c r="M1583" s="80"/>
      <c r="N1583" s="84"/>
      <c r="O1583" s="84"/>
      <c r="P1583" s="80"/>
      <c r="Q1583" s="80"/>
      <c r="R1583" s="80"/>
      <c r="S1583" s="80"/>
      <c r="T1583" s="80"/>
      <c r="U1583" s="80"/>
      <c r="V1583" s="80"/>
      <c r="W1583" s="80"/>
      <c r="X1583" s="80"/>
      <c r="Y1583" s="87" t="s">
        <v>68</v>
      </c>
      <c r="Z1583" s="88" t="s">
        <v>45</v>
      </c>
      <c r="AA1583" s="89" t="s">
        <v>47</v>
      </c>
      <c r="AB1583" s="89" t="s">
        <v>48</v>
      </c>
      <c r="AC1583" s="90" t="s">
        <v>49</v>
      </c>
      <c r="AD1583" s="91" t="s">
        <v>50</v>
      </c>
      <c r="AE1583" s="92" t="s">
        <v>51</v>
      </c>
      <c r="AF1583" s="72"/>
      <c r="AG1583" s="72"/>
      <c r="AH1583" s="72"/>
      <c r="AI1583" s="72"/>
      <c r="AJ1583" s="72"/>
      <c r="AK1583" s="72"/>
      <c r="AL1583" s="72"/>
      <c r="AM1583" s="72"/>
      <c r="AN1583" s="72"/>
      <c r="AO1583" s="97"/>
      <c r="AP1583" s="96"/>
    </row>
    <row r="1584" s="72" customFormat="1" ht="16.5" spans="1:42">
      <c r="A1584" s="78"/>
      <c r="B1584" s="79"/>
      <c r="C1584" s="80"/>
      <c r="D1584" s="80"/>
      <c r="E1584" s="80"/>
      <c r="F1584" s="80"/>
      <c r="G1584" s="79"/>
      <c r="H1584" s="79"/>
      <c r="I1584" s="79"/>
      <c r="J1584" s="80"/>
      <c r="K1584" s="80"/>
      <c r="L1584" s="80"/>
      <c r="M1584" s="80"/>
      <c r="N1584" s="84"/>
      <c r="O1584" s="84"/>
      <c r="P1584" s="80"/>
      <c r="Q1584" s="80"/>
      <c r="R1584" s="80"/>
      <c r="S1584" s="80"/>
      <c r="T1584" s="80"/>
      <c r="U1584" s="80"/>
      <c r="V1584" s="80"/>
      <c r="W1584" s="80"/>
      <c r="X1584" s="80"/>
      <c r="Y1584" s="87" t="s">
        <v>69</v>
      </c>
      <c r="Z1584" s="88" t="s">
        <v>45</v>
      </c>
      <c r="AA1584" s="89" t="s">
        <v>47</v>
      </c>
      <c r="AB1584" s="89" t="s">
        <v>48</v>
      </c>
      <c r="AC1584" s="90" t="s">
        <v>49</v>
      </c>
      <c r="AD1584" s="91" t="s">
        <v>50</v>
      </c>
      <c r="AE1584" s="92" t="s">
        <v>51</v>
      </c>
      <c r="AF1584" s="72"/>
      <c r="AG1584" s="72"/>
      <c r="AH1584" s="72"/>
      <c r="AI1584" s="72"/>
      <c r="AJ1584" s="72"/>
      <c r="AK1584" s="72"/>
      <c r="AL1584" s="72"/>
      <c r="AM1584" s="72"/>
      <c r="AN1584" s="72"/>
      <c r="AO1584" s="97"/>
      <c r="AP1584" s="96"/>
    </row>
    <row r="1585" s="72" customFormat="1" ht="16.5" spans="1:42">
      <c r="A1585" s="78"/>
      <c r="B1585" s="79"/>
      <c r="C1585" s="80"/>
      <c r="D1585" s="80"/>
      <c r="E1585" s="80"/>
      <c r="F1585" s="80"/>
      <c r="G1585" s="79"/>
      <c r="H1585" s="79"/>
      <c r="I1585" s="79"/>
      <c r="J1585" s="80"/>
      <c r="K1585" s="80"/>
      <c r="L1585" s="80"/>
      <c r="M1585" s="80"/>
      <c r="N1585" s="84"/>
      <c r="O1585" s="84"/>
      <c r="P1585" s="80"/>
      <c r="Q1585" s="80"/>
      <c r="R1585" s="80"/>
      <c r="S1585" s="80"/>
      <c r="T1585" s="80"/>
      <c r="U1585" s="80"/>
      <c r="V1585" s="80"/>
      <c r="W1585" s="80"/>
      <c r="X1585" s="80"/>
      <c r="Y1585" s="87" t="s">
        <v>70</v>
      </c>
      <c r="Z1585" s="88" t="s">
        <v>45</v>
      </c>
      <c r="AA1585" s="89" t="s">
        <v>47</v>
      </c>
      <c r="AB1585" s="89" t="s">
        <v>48</v>
      </c>
      <c r="AC1585" s="90" t="s">
        <v>49</v>
      </c>
      <c r="AD1585" s="91" t="s">
        <v>50</v>
      </c>
      <c r="AE1585" s="92" t="s">
        <v>51</v>
      </c>
      <c r="AF1585" s="72"/>
      <c r="AG1585" s="72"/>
      <c r="AH1585" s="72"/>
      <c r="AI1585" s="72"/>
      <c r="AJ1585" s="72"/>
      <c r="AK1585" s="72"/>
      <c r="AL1585" s="72"/>
      <c r="AM1585" s="72"/>
      <c r="AN1585" s="72"/>
      <c r="AO1585" s="97"/>
      <c r="AP1585" s="96"/>
    </row>
    <row r="1586" s="72" customFormat="1" ht="16.5" spans="1:42">
      <c r="A1586" s="78"/>
      <c r="B1586" s="79"/>
      <c r="C1586" s="80"/>
      <c r="D1586" s="80"/>
      <c r="E1586" s="80"/>
      <c r="F1586" s="80"/>
      <c r="G1586" s="79"/>
      <c r="H1586" s="79"/>
      <c r="I1586" s="79"/>
      <c r="J1586" s="80"/>
      <c r="K1586" s="80"/>
      <c r="L1586" s="80"/>
      <c r="M1586" s="80"/>
      <c r="N1586" s="84"/>
      <c r="O1586" s="84"/>
      <c r="P1586" s="80"/>
      <c r="Q1586" s="80"/>
      <c r="R1586" s="80"/>
      <c r="S1586" s="80"/>
      <c r="T1586" s="80"/>
      <c r="U1586" s="80"/>
      <c r="V1586" s="80"/>
      <c r="W1586" s="80"/>
      <c r="X1586" s="80"/>
      <c r="Y1586" s="87" t="s">
        <v>71</v>
      </c>
      <c r="Z1586" s="88" t="s">
        <v>45</v>
      </c>
      <c r="AA1586" s="89" t="s">
        <v>47</v>
      </c>
      <c r="AB1586" s="89" t="s">
        <v>48</v>
      </c>
      <c r="AC1586" s="90" t="s">
        <v>49</v>
      </c>
      <c r="AD1586" s="91" t="s">
        <v>50</v>
      </c>
      <c r="AE1586" s="92" t="s">
        <v>51</v>
      </c>
      <c r="AF1586" s="72"/>
      <c r="AG1586" s="72"/>
      <c r="AH1586" s="72"/>
      <c r="AI1586" s="72"/>
      <c r="AJ1586" s="72"/>
      <c r="AK1586" s="72"/>
      <c r="AL1586" s="72"/>
      <c r="AM1586" s="72"/>
      <c r="AN1586" s="72"/>
      <c r="AO1586" s="97"/>
      <c r="AP1586" s="96"/>
    </row>
    <row r="1587" s="72" customFormat="1" ht="16.5" spans="1:42">
      <c r="A1587" s="78"/>
      <c r="B1587" s="79"/>
      <c r="C1587" s="80"/>
      <c r="D1587" s="80"/>
      <c r="E1587" s="80"/>
      <c r="F1587" s="80"/>
      <c r="G1587" s="79"/>
      <c r="H1587" s="79"/>
      <c r="I1587" s="79"/>
      <c r="J1587" s="80"/>
      <c r="K1587" s="80"/>
      <c r="L1587" s="80"/>
      <c r="M1587" s="80"/>
      <c r="N1587" s="84"/>
      <c r="O1587" s="84"/>
      <c r="P1587" s="80"/>
      <c r="Q1587" s="80"/>
      <c r="R1587" s="80"/>
      <c r="S1587" s="80"/>
      <c r="T1587" s="80"/>
      <c r="U1587" s="80"/>
      <c r="V1587" s="80"/>
      <c r="W1587" s="80"/>
      <c r="X1587" s="80"/>
      <c r="Y1587" s="87" t="s">
        <v>72</v>
      </c>
      <c r="Z1587" s="88" t="s">
        <v>45</v>
      </c>
      <c r="AA1587" s="89" t="s">
        <v>47</v>
      </c>
      <c r="AB1587" s="89" t="s">
        <v>48</v>
      </c>
      <c r="AC1587" s="90" t="s">
        <v>49</v>
      </c>
      <c r="AD1587" s="91" t="s">
        <v>50</v>
      </c>
      <c r="AE1587" s="92" t="s">
        <v>73</v>
      </c>
      <c r="AF1587" s="72"/>
      <c r="AG1587" s="72"/>
      <c r="AH1587" s="72"/>
      <c r="AI1587" s="72"/>
      <c r="AJ1587" s="72"/>
      <c r="AK1587" s="72"/>
      <c r="AL1587" s="72"/>
      <c r="AM1587" s="72"/>
      <c r="AN1587" s="72"/>
      <c r="AO1587" s="97"/>
      <c r="AP1587" s="96"/>
    </row>
    <row r="1588" s="72" customFormat="1" ht="16.5" spans="1:42">
      <c r="A1588" s="78"/>
      <c r="B1588" s="79"/>
      <c r="C1588" s="80"/>
      <c r="D1588" s="80"/>
      <c r="E1588" s="80"/>
      <c r="F1588" s="80"/>
      <c r="G1588" s="79"/>
      <c r="H1588" s="79"/>
      <c r="I1588" s="79"/>
      <c r="J1588" s="80"/>
      <c r="K1588" s="80"/>
      <c r="L1588" s="80"/>
      <c r="M1588" s="80"/>
      <c r="N1588" s="84"/>
      <c r="O1588" s="84"/>
      <c r="P1588" s="80"/>
      <c r="Q1588" s="80"/>
      <c r="R1588" s="80"/>
      <c r="S1588" s="80"/>
      <c r="T1588" s="80"/>
      <c r="U1588" s="80"/>
      <c r="V1588" s="80"/>
      <c r="W1588" s="80"/>
      <c r="X1588" s="80"/>
      <c r="Y1588" s="94" t="s">
        <v>74</v>
      </c>
      <c r="Z1588" s="88" t="s">
        <v>45</v>
      </c>
      <c r="AA1588" s="89" t="s">
        <v>47</v>
      </c>
      <c r="AB1588" s="89" t="s">
        <v>48</v>
      </c>
      <c r="AC1588" s="90" t="s">
        <v>49</v>
      </c>
      <c r="AD1588" s="91" t="s">
        <v>50</v>
      </c>
      <c r="AE1588" s="92" t="s">
        <v>73</v>
      </c>
      <c r="AF1588" s="72"/>
      <c r="AG1588" s="72"/>
      <c r="AH1588" s="72"/>
      <c r="AI1588" s="72"/>
      <c r="AJ1588" s="72"/>
      <c r="AK1588" s="72"/>
      <c r="AL1588" s="72"/>
      <c r="AM1588" s="72"/>
      <c r="AN1588" s="72"/>
      <c r="AO1588" s="97"/>
      <c r="AP1588" s="96"/>
    </row>
    <row r="1589" s="72" customFormat="1" ht="16.5" spans="1:42">
      <c r="A1589" s="78"/>
      <c r="B1589" s="79"/>
      <c r="C1589" s="80"/>
      <c r="D1589" s="80"/>
      <c r="E1589" s="80"/>
      <c r="F1589" s="80"/>
      <c r="G1589" s="79"/>
      <c r="H1589" s="79"/>
      <c r="I1589" s="79"/>
      <c r="J1589" s="80"/>
      <c r="K1589" s="80"/>
      <c r="L1589" s="80"/>
      <c r="M1589" s="80"/>
      <c r="N1589" s="84"/>
      <c r="O1589" s="84"/>
      <c r="P1589" s="80"/>
      <c r="Q1589" s="80"/>
      <c r="R1589" s="80"/>
      <c r="S1589" s="80"/>
      <c r="T1589" s="80"/>
      <c r="U1589" s="80"/>
      <c r="V1589" s="80"/>
      <c r="W1589" s="80"/>
      <c r="X1589" s="80"/>
      <c r="Y1589" s="94" t="s">
        <v>75</v>
      </c>
      <c r="Z1589" s="88" t="s">
        <v>45</v>
      </c>
      <c r="AA1589" s="89" t="s">
        <v>47</v>
      </c>
      <c r="AB1589" s="89" t="s">
        <v>48</v>
      </c>
      <c r="AC1589" s="90" t="s">
        <v>49</v>
      </c>
      <c r="AD1589" s="91" t="s">
        <v>50</v>
      </c>
      <c r="AE1589" s="92" t="s">
        <v>73</v>
      </c>
      <c r="AF1589" s="72"/>
      <c r="AG1589" s="72"/>
      <c r="AH1589" s="72"/>
      <c r="AI1589" s="72"/>
      <c r="AJ1589" s="72"/>
      <c r="AK1589" s="72"/>
      <c r="AL1589" s="72"/>
      <c r="AM1589" s="72"/>
      <c r="AN1589" s="72"/>
      <c r="AO1589" s="97"/>
      <c r="AP1589" s="96"/>
    </row>
    <row r="1590" s="72" customFormat="1" ht="16.5" spans="1:42">
      <c r="A1590" s="78"/>
      <c r="B1590" s="79"/>
      <c r="C1590" s="80"/>
      <c r="D1590" s="80"/>
      <c r="E1590" s="80"/>
      <c r="F1590" s="80"/>
      <c r="G1590" s="79"/>
      <c r="H1590" s="79"/>
      <c r="I1590" s="79"/>
      <c r="J1590" s="80"/>
      <c r="K1590" s="80"/>
      <c r="L1590" s="80"/>
      <c r="M1590" s="80"/>
      <c r="N1590" s="84"/>
      <c r="O1590" s="84"/>
      <c r="P1590" s="80"/>
      <c r="Q1590" s="80"/>
      <c r="R1590" s="80"/>
      <c r="S1590" s="80"/>
      <c r="T1590" s="80"/>
      <c r="U1590" s="80"/>
      <c r="V1590" s="80"/>
      <c r="W1590" s="80"/>
      <c r="X1590" s="80"/>
      <c r="Y1590" s="94" t="s">
        <v>76</v>
      </c>
      <c r="Z1590" s="88" t="s">
        <v>45</v>
      </c>
      <c r="AA1590" s="89" t="s">
        <v>47</v>
      </c>
      <c r="AB1590" s="89" t="s">
        <v>48</v>
      </c>
      <c r="AC1590" s="90" t="s">
        <v>49</v>
      </c>
      <c r="AD1590" s="91" t="s">
        <v>50</v>
      </c>
      <c r="AE1590" s="92" t="s">
        <v>73</v>
      </c>
      <c r="AF1590" s="72"/>
      <c r="AG1590" s="72"/>
      <c r="AH1590" s="72"/>
      <c r="AI1590" s="72"/>
      <c r="AJ1590" s="72"/>
      <c r="AK1590" s="72"/>
      <c r="AL1590" s="72"/>
      <c r="AM1590" s="72"/>
      <c r="AN1590" s="72"/>
      <c r="AO1590" s="97"/>
      <c r="AP1590" s="96"/>
    </row>
    <row r="1591" s="72" customFormat="1" ht="16.5" spans="1:42">
      <c r="A1591" s="78"/>
      <c r="B1591" s="79"/>
      <c r="C1591" s="80"/>
      <c r="D1591" s="80"/>
      <c r="E1591" s="80"/>
      <c r="F1591" s="80"/>
      <c r="G1591" s="79"/>
      <c r="H1591" s="79"/>
      <c r="I1591" s="79"/>
      <c r="J1591" s="80"/>
      <c r="K1591" s="80"/>
      <c r="L1591" s="80"/>
      <c r="M1591" s="80"/>
      <c r="N1591" s="84"/>
      <c r="O1591" s="84"/>
      <c r="P1591" s="80"/>
      <c r="Q1591" s="80"/>
      <c r="R1591" s="80"/>
      <c r="S1591" s="80"/>
      <c r="T1591" s="80"/>
      <c r="U1591" s="80"/>
      <c r="V1591" s="80"/>
      <c r="W1591" s="80"/>
      <c r="X1591" s="80"/>
      <c r="Y1591" s="94" t="s">
        <v>77</v>
      </c>
      <c r="Z1591" s="88" t="s">
        <v>45</v>
      </c>
      <c r="AA1591" s="89" t="s">
        <v>47</v>
      </c>
      <c r="AB1591" s="89" t="s">
        <v>48</v>
      </c>
      <c r="AC1591" s="90" t="s">
        <v>49</v>
      </c>
      <c r="AD1591" s="91" t="s">
        <v>50</v>
      </c>
      <c r="AE1591" s="92" t="s">
        <v>73</v>
      </c>
      <c r="AF1591" s="72"/>
      <c r="AG1591" s="72"/>
      <c r="AH1591" s="72"/>
      <c r="AI1591" s="72"/>
      <c r="AJ1591" s="72"/>
      <c r="AK1591" s="72"/>
      <c r="AL1591" s="72"/>
      <c r="AM1591" s="72"/>
      <c r="AN1591" s="72"/>
      <c r="AO1591" s="97"/>
      <c r="AP1591" s="96"/>
    </row>
    <row r="1592" s="72" customFormat="1" ht="16.5" spans="1:42">
      <c r="A1592" s="78"/>
      <c r="B1592" s="79"/>
      <c r="C1592" s="80"/>
      <c r="D1592" s="80"/>
      <c r="E1592" s="80"/>
      <c r="F1592" s="80"/>
      <c r="G1592" s="79"/>
      <c r="H1592" s="79"/>
      <c r="I1592" s="79"/>
      <c r="J1592" s="80"/>
      <c r="K1592" s="80"/>
      <c r="L1592" s="80"/>
      <c r="M1592" s="80"/>
      <c r="N1592" s="84"/>
      <c r="O1592" s="84"/>
      <c r="P1592" s="80"/>
      <c r="Q1592" s="80"/>
      <c r="R1592" s="80"/>
      <c r="S1592" s="80"/>
      <c r="T1592" s="80"/>
      <c r="U1592" s="80"/>
      <c r="V1592" s="80"/>
      <c r="W1592" s="80"/>
      <c r="X1592" s="80"/>
      <c r="Y1592" s="94" t="s">
        <v>78</v>
      </c>
      <c r="Z1592" s="88" t="s">
        <v>45</v>
      </c>
      <c r="AA1592" s="89" t="s">
        <v>47</v>
      </c>
      <c r="AB1592" s="89" t="s">
        <v>48</v>
      </c>
      <c r="AC1592" s="90" t="s">
        <v>49</v>
      </c>
      <c r="AD1592" s="91" t="s">
        <v>50</v>
      </c>
      <c r="AE1592" s="92" t="s">
        <v>73</v>
      </c>
      <c r="AF1592" s="72"/>
      <c r="AG1592" s="72"/>
      <c r="AH1592" s="72"/>
      <c r="AI1592" s="72"/>
      <c r="AJ1592" s="72"/>
      <c r="AK1592" s="72"/>
      <c r="AL1592" s="72"/>
      <c r="AM1592" s="72"/>
      <c r="AN1592" s="72"/>
      <c r="AO1592" s="97"/>
      <c r="AP1592" s="96"/>
    </row>
    <row r="1593" s="72" customFormat="1" ht="16.5" spans="1:42">
      <c r="A1593" s="78"/>
      <c r="B1593" s="79"/>
      <c r="C1593" s="80"/>
      <c r="D1593" s="80"/>
      <c r="E1593" s="80"/>
      <c r="F1593" s="80"/>
      <c r="G1593" s="79"/>
      <c r="H1593" s="79"/>
      <c r="I1593" s="79"/>
      <c r="J1593" s="80"/>
      <c r="K1593" s="80"/>
      <c r="L1593" s="80"/>
      <c r="M1593" s="80"/>
      <c r="N1593" s="84"/>
      <c r="O1593" s="84"/>
      <c r="P1593" s="80"/>
      <c r="Q1593" s="80"/>
      <c r="R1593" s="80"/>
      <c r="S1593" s="80"/>
      <c r="T1593" s="80"/>
      <c r="U1593" s="80"/>
      <c r="V1593" s="80"/>
      <c r="W1593" s="80"/>
      <c r="X1593" s="80"/>
      <c r="Y1593" s="94" t="s">
        <v>79</v>
      </c>
      <c r="Z1593" s="88" t="s">
        <v>45</v>
      </c>
      <c r="AA1593" s="89" t="s">
        <v>47</v>
      </c>
      <c r="AB1593" s="89" t="s">
        <v>48</v>
      </c>
      <c r="AC1593" s="90" t="s">
        <v>49</v>
      </c>
      <c r="AD1593" s="91" t="s">
        <v>50</v>
      </c>
      <c r="AE1593" s="92" t="s">
        <v>73</v>
      </c>
      <c r="AF1593" s="72"/>
      <c r="AG1593" s="72"/>
      <c r="AH1593" s="72"/>
      <c r="AI1593" s="72"/>
      <c r="AJ1593" s="72"/>
      <c r="AK1593" s="72"/>
      <c r="AL1593" s="72"/>
      <c r="AM1593" s="72"/>
      <c r="AN1593" s="72"/>
      <c r="AO1593" s="97"/>
      <c r="AP1593" s="96"/>
    </row>
    <row r="1594" s="72" customFormat="1" ht="16.5" spans="1:42">
      <c r="A1594" s="78"/>
      <c r="B1594" s="79"/>
      <c r="C1594" s="80"/>
      <c r="D1594" s="80"/>
      <c r="E1594" s="80"/>
      <c r="F1594" s="80"/>
      <c r="G1594" s="79"/>
      <c r="H1594" s="79"/>
      <c r="I1594" s="79"/>
      <c r="J1594" s="80"/>
      <c r="K1594" s="80"/>
      <c r="L1594" s="80"/>
      <c r="M1594" s="80"/>
      <c r="N1594" s="84"/>
      <c r="O1594" s="84"/>
      <c r="P1594" s="80"/>
      <c r="Q1594" s="80"/>
      <c r="R1594" s="80"/>
      <c r="S1594" s="80"/>
      <c r="T1594" s="80"/>
      <c r="U1594" s="80"/>
      <c r="V1594" s="80"/>
      <c r="W1594" s="80"/>
      <c r="X1594" s="80"/>
      <c r="Y1594" s="94" t="s">
        <v>80</v>
      </c>
      <c r="Z1594" s="88" t="s">
        <v>45</v>
      </c>
      <c r="AA1594" s="89" t="s">
        <v>47</v>
      </c>
      <c r="AB1594" s="89" t="s">
        <v>48</v>
      </c>
      <c r="AC1594" s="90" t="s">
        <v>49</v>
      </c>
      <c r="AD1594" s="91" t="s">
        <v>50</v>
      </c>
      <c r="AE1594" s="92" t="s">
        <v>73</v>
      </c>
      <c r="AF1594" s="72"/>
      <c r="AG1594" s="72"/>
      <c r="AH1594" s="72"/>
      <c r="AI1594" s="72"/>
      <c r="AJ1594" s="72"/>
      <c r="AK1594" s="72"/>
      <c r="AL1594" s="72"/>
      <c r="AM1594" s="72"/>
      <c r="AN1594" s="72"/>
      <c r="AO1594" s="97"/>
      <c r="AP1594" s="96"/>
    </row>
    <row r="1595" s="72" customFormat="1" ht="16.5" spans="1:42">
      <c r="A1595" s="78"/>
      <c r="B1595" s="79"/>
      <c r="C1595" s="80"/>
      <c r="D1595" s="80"/>
      <c r="E1595" s="80"/>
      <c r="F1595" s="80"/>
      <c r="G1595" s="79"/>
      <c r="H1595" s="79"/>
      <c r="I1595" s="79"/>
      <c r="J1595" s="80"/>
      <c r="K1595" s="80"/>
      <c r="L1595" s="80"/>
      <c r="M1595" s="80"/>
      <c r="N1595" s="84"/>
      <c r="O1595" s="84"/>
      <c r="P1595" s="80"/>
      <c r="Q1595" s="80"/>
      <c r="R1595" s="80"/>
      <c r="S1595" s="80"/>
      <c r="T1595" s="80"/>
      <c r="U1595" s="80"/>
      <c r="V1595" s="80"/>
      <c r="W1595" s="80"/>
      <c r="X1595" s="80"/>
      <c r="Y1595" s="94" t="s">
        <v>81</v>
      </c>
      <c r="Z1595" s="88" t="s">
        <v>45</v>
      </c>
      <c r="AA1595" s="89" t="s">
        <v>47</v>
      </c>
      <c r="AB1595" s="89" t="s">
        <v>48</v>
      </c>
      <c r="AC1595" s="90" t="s">
        <v>49</v>
      </c>
      <c r="AD1595" s="91" t="s">
        <v>50</v>
      </c>
      <c r="AE1595" s="92" t="s">
        <v>73</v>
      </c>
      <c r="AF1595" s="72"/>
      <c r="AG1595" s="72"/>
      <c r="AH1595" s="72"/>
      <c r="AI1595" s="72"/>
      <c r="AJ1595" s="72"/>
      <c r="AK1595" s="72"/>
      <c r="AL1595" s="72"/>
      <c r="AM1595" s="72"/>
      <c r="AN1595" s="72"/>
      <c r="AO1595" s="97"/>
      <c r="AP1595" s="96"/>
    </row>
    <row r="1596" s="72" customFormat="1" ht="16.5" spans="1:42">
      <c r="A1596" s="78"/>
      <c r="B1596" s="79"/>
      <c r="C1596" s="80"/>
      <c r="D1596" s="80"/>
      <c r="E1596" s="80"/>
      <c r="F1596" s="80"/>
      <c r="G1596" s="79"/>
      <c r="H1596" s="79"/>
      <c r="I1596" s="79"/>
      <c r="J1596" s="80"/>
      <c r="K1596" s="80"/>
      <c r="L1596" s="80"/>
      <c r="M1596" s="80"/>
      <c r="N1596" s="84"/>
      <c r="O1596" s="84"/>
      <c r="P1596" s="80"/>
      <c r="Q1596" s="80"/>
      <c r="R1596" s="80"/>
      <c r="S1596" s="80"/>
      <c r="T1596" s="80"/>
      <c r="U1596" s="80"/>
      <c r="V1596" s="80"/>
      <c r="W1596" s="80"/>
      <c r="X1596" s="80"/>
      <c r="Y1596" s="94" t="s">
        <v>82</v>
      </c>
      <c r="Z1596" s="88" t="s">
        <v>45</v>
      </c>
      <c r="AA1596" s="89" t="s">
        <v>47</v>
      </c>
      <c r="AB1596" s="89" t="s">
        <v>48</v>
      </c>
      <c r="AC1596" s="90" t="s">
        <v>49</v>
      </c>
      <c r="AD1596" s="91" t="s">
        <v>50</v>
      </c>
      <c r="AE1596" s="92" t="s">
        <v>73</v>
      </c>
      <c r="AF1596" s="72"/>
      <c r="AG1596" s="72"/>
      <c r="AH1596" s="72"/>
      <c r="AI1596" s="72"/>
      <c r="AJ1596" s="72"/>
      <c r="AK1596" s="72"/>
      <c r="AL1596" s="72"/>
      <c r="AM1596" s="72"/>
      <c r="AN1596" s="72"/>
      <c r="AO1596" s="97"/>
      <c r="AP1596" s="96"/>
    </row>
    <row r="1597" s="72" customFormat="1" ht="16.5" spans="1:42">
      <c r="A1597" s="78"/>
      <c r="B1597" s="79"/>
      <c r="C1597" s="80"/>
      <c r="D1597" s="80"/>
      <c r="E1597" s="80"/>
      <c r="F1597" s="80"/>
      <c r="G1597" s="79"/>
      <c r="H1597" s="79"/>
      <c r="I1597" s="79"/>
      <c r="J1597" s="80"/>
      <c r="K1597" s="80"/>
      <c r="L1597" s="80"/>
      <c r="M1597" s="80"/>
      <c r="N1597" s="84"/>
      <c r="O1597" s="84"/>
      <c r="P1597" s="80"/>
      <c r="Q1597" s="80"/>
      <c r="R1597" s="80"/>
      <c r="S1597" s="80"/>
      <c r="T1597" s="80"/>
      <c r="U1597" s="80"/>
      <c r="V1597" s="80"/>
      <c r="W1597" s="80"/>
      <c r="X1597" s="80"/>
      <c r="Y1597" s="94" t="s">
        <v>83</v>
      </c>
      <c r="Z1597" s="88" t="s">
        <v>45</v>
      </c>
      <c r="AA1597" s="89" t="s">
        <v>47</v>
      </c>
      <c r="AB1597" s="89" t="s">
        <v>48</v>
      </c>
      <c r="AC1597" s="90" t="s">
        <v>49</v>
      </c>
      <c r="AD1597" s="91" t="s">
        <v>50</v>
      </c>
      <c r="AE1597" s="92" t="s">
        <v>73</v>
      </c>
      <c r="AF1597" s="72"/>
      <c r="AG1597" s="72"/>
      <c r="AH1597" s="72"/>
      <c r="AI1597" s="72"/>
      <c r="AJ1597" s="72"/>
      <c r="AK1597" s="72"/>
      <c r="AL1597" s="72"/>
      <c r="AM1597" s="72"/>
      <c r="AN1597" s="72"/>
      <c r="AO1597" s="97"/>
      <c r="AP1597" s="96"/>
    </row>
    <row r="1598" s="72" customFormat="1" ht="16.5" spans="1:42">
      <c r="A1598" s="78"/>
      <c r="B1598" s="79"/>
      <c r="C1598" s="80"/>
      <c r="D1598" s="80"/>
      <c r="E1598" s="80"/>
      <c r="F1598" s="80"/>
      <c r="G1598" s="79"/>
      <c r="H1598" s="79"/>
      <c r="I1598" s="79"/>
      <c r="J1598" s="80"/>
      <c r="K1598" s="80"/>
      <c r="L1598" s="80"/>
      <c r="M1598" s="80"/>
      <c r="N1598" s="84"/>
      <c r="O1598" s="84"/>
      <c r="P1598" s="80"/>
      <c r="Q1598" s="80"/>
      <c r="R1598" s="80"/>
      <c r="S1598" s="80"/>
      <c r="T1598" s="80"/>
      <c r="U1598" s="80"/>
      <c r="V1598" s="80"/>
      <c r="W1598" s="80"/>
      <c r="X1598" s="80"/>
      <c r="Y1598" s="94" t="s">
        <v>84</v>
      </c>
      <c r="Z1598" s="88" t="s">
        <v>45</v>
      </c>
      <c r="AA1598" s="89" t="s">
        <v>47</v>
      </c>
      <c r="AB1598" s="89" t="s">
        <v>48</v>
      </c>
      <c r="AC1598" s="90" t="s">
        <v>49</v>
      </c>
      <c r="AD1598" s="91" t="s">
        <v>50</v>
      </c>
      <c r="AE1598" s="92" t="s">
        <v>73</v>
      </c>
      <c r="AF1598" s="72"/>
      <c r="AG1598" s="72"/>
      <c r="AH1598" s="72"/>
      <c r="AI1598" s="72"/>
      <c r="AJ1598" s="72"/>
      <c r="AK1598" s="72"/>
      <c r="AL1598" s="72"/>
      <c r="AM1598" s="72"/>
      <c r="AN1598" s="72"/>
      <c r="AO1598" s="97"/>
      <c r="AP1598" s="96"/>
    </row>
    <row r="1599" s="72" customFormat="1" ht="16.5" spans="1:42">
      <c r="A1599" s="78"/>
      <c r="B1599" s="79"/>
      <c r="C1599" s="80"/>
      <c r="D1599" s="80"/>
      <c r="E1599" s="80"/>
      <c r="F1599" s="80"/>
      <c r="G1599" s="79"/>
      <c r="H1599" s="79"/>
      <c r="I1599" s="79"/>
      <c r="J1599" s="80"/>
      <c r="K1599" s="80"/>
      <c r="L1599" s="80"/>
      <c r="M1599" s="80"/>
      <c r="N1599" s="84"/>
      <c r="O1599" s="84"/>
      <c r="P1599" s="80"/>
      <c r="Q1599" s="80"/>
      <c r="R1599" s="80"/>
      <c r="S1599" s="80"/>
      <c r="T1599" s="80"/>
      <c r="U1599" s="80"/>
      <c r="V1599" s="80"/>
      <c r="W1599" s="80"/>
      <c r="X1599" s="80"/>
      <c r="Y1599" s="94" t="s">
        <v>85</v>
      </c>
      <c r="Z1599" s="88" t="s">
        <v>45</v>
      </c>
      <c r="AA1599" s="89" t="s">
        <v>47</v>
      </c>
      <c r="AB1599" s="89" t="s">
        <v>48</v>
      </c>
      <c r="AC1599" s="90" t="s">
        <v>49</v>
      </c>
      <c r="AD1599" s="91" t="s">
        <v>50</v>
      </c>
      <c r="AE1599" s="92" t="s">
        <v>73</v>
      </c>
      <c r="AF1599" s="72"/>
      <c r="AG1599" s="72"/>
      <c r="AH1599" s="72"/>
      <c r="AI1599" s="72"/>
      <c r="AJ1599" s="72"/>
      <c r="AK1599" s="72"/>
      <c r="AL1599" s="72"/>
      <c r="AM1599" s="72"/>
      <c r="AN1599" s="72"/>
      <c r="AO1599" s="97"/>
      <c r="AP1599" s="96"/>
    </row>
    <row r="1600" s="72" customFormat="1" ht="16.5" spans="1:42">
      <c r="A1600" s="78"/>
      <c r="B1600" s="79"/>
      <c r="C1600" s="80"/>
      <c r="D1600" s="80"/>
      <c r="E1600" s="80"/>
      <c r="F1600" s="80"/>
      <c r="G1600" s="79"/>
      <c r="H1600" s="79"/>
      <c r="I1600" s="79"/>
      <c r="J1600" s="80"/>
      <c r="K1600" s="80"/>
      <c r="L1600" s="80"/>
      <c r="M1600" s="80"/>
      <c r="N1600" s="84"/>
      <c r="O1600" s="84"/>
      <c r="P1600" s="80"/>
      <c r="Q1600" s="80"/>
      <c r="R1600" s="80"/>
      <c r="S1600" s="80"/>
      <c r="T1600" s="80"/>
      <c r="U1600" s="80"/>
      <c r="V1600" s="80"/>
      <c r="W1600" s="80"/>
      <c r="X1600" s="80"/>
      <c r="Y1600" s="94" t="s">
        <v>86</v>
      </c>
      <c r="Z1600" s="88" t="s">
        <v>45</v>
      </c>
      <c r="AA1600" s="89" t="s">
        <v>47</v>
      </c>
      <c r="AB1600" s="89" t="s">
        <v>48</v>
      </c>
      <c r="AC1600" s="90" t="s">
        <v>49</v>
      </c>
      <c r="AD1600" s="91" t="s">
        <v>50</v>
      </c>
      <c r="AE1600" s="92" t="s">
        <v>73</v>
      </c>
      <c r="AF1600" s="72"/>
      <c r="AG1600" s="72"/>
      <c r="AH1600" s="72"/>
      <c r="AI1600" s="72"/>
      <c r="AJ1600" s="72"/>
      <c r="AK1600" s="72"/>
      <c r="AL1600" s="72"/>
      <c r="AM1600" s="72"/>
      <c r="AN1600" s="72"/>
      <c r="AO1600" s="97"/>
      <c r="AP1600" s="96"/>
    </row>
    <row r="1601" s="72" customFormat="1" ht="16.5" spans="1:42">
      <c r="A1601" s="78"/>
      <c r="B1601" s="79"/>
      <c r="C1601" s="80"/>
      <c r="D1601" s="80"/>
      <c r="E1601" s="80"/>
      <c r="F1601" s="80"/>
      <c r="G1601" s="79"/>
      <c r="H1601" s="79"/>
      <c r="I1601" s="79"/>
      <c r="J1601" s="80"/>
      <c r="K1601" s="80"/>
      <c r="L1601" s="80"/>
      <c r="M1601" s="80"/>
      <c r="N1601" s="84"/>
      <c r="O1601" s="84"/>
      <c r="P1601" s="80"/>
      <c r="Q1601" s="80"/>
      <c r="R1601" s="80"/>
      <c r="S1601" s="80"/>
      <c r="T1601" s="80"/>
      <c r="U1601" s="80"/>
      <c r="V1601" s="80"/>
      <c r="W1601" s="80"/>
      <c r="X1601" s="80"/>
      <c r="Y1601" s="94" t="s">
        <v>87</v>
      </c>
      <c r="Z1601" s="88" t="s">
        <v>45</v>
      </c>
      <c r="AA1601" s="89" t="s">
        <v>47</v>
      </c>
      <c r="AB1601" s="89" t="s">
        <v>48</v>
      </c>
      <c r="AC1601" s="90" t="s">
        <v>49</v>
      </c>
      <c r="AD1601" s="91" t="s">
        <v>50</v>
      </c>
      <c r="AE1601" s="92" t="s">
        <v>73</v>
      </c>
      <c r="AF1601" s="72"/>
      <c r="AG1601" s="72"/>
      <c r="AH1601" s="72"/>
      <c r="AI1601" s="72"/>
      <c r="AJ1601" s="72"/>
      <c r="AK1601" s="72"/>
      <c r="AL1601" s="72"/>
      <c r="AM1601" s="72"/>
      <c r="AN1601" s="72"/>
      <c r="AO1601" s="97"/>
      <c r="AP1601" s="96"/>
    </row>
    <row r="1602" s="72" customFormat="1" ht="16.5" spans="1:42">
      <c r="A1602" s="78"/>
      <c r="B1602" s="79"/>
      <c r="C1602" s="80"/>
      <c r="D1602" s="80"/>
      <c r="E1602" s="80"/>
      <c r="F1602" s="80"/>
      <c r="G1602" s="79"/>
      <c r="H1602" s="79"/>
      <c r="I1602" s="79"/>
      <c r="J1602" s="80"/>
      <c r="K1602" s="80"/>
      <c r="L1602" s="80"/>
      <c r="M1602" s="80"/>
      <c r="N1602" s="84"/>
      <c r="O1602" s="84"/>
      <c r="P1602" s="80"/>
      <c r="Q1602" s="80"/>
      <c r="R1602" s="80"/>
      <c r="S1602" s="80"/>
      <c r="T1602" s="80"/>
      <c r="U1602" s="80"/>
      <c r="V1602" s="80"/>
      <c r="W1602" s="80"/>
      <c r="X1602" s="80"/>
      <c r="Y1602" s="94" t="s">
        <v>88</v>
      </c>
      <c r="Z1602" s="88" t="s">
        <v>45</v>
      </c>
      <c r="AA1602" s="89" t="s">
        <v>47</v>
      </c>
      <c r="AB1602" s="89" t="s">
        <v>48</v>
      </c>
      <c r="AC1602" s="90" t="s">
        <v>49</v>
      </c>
      <c r="AD1602" s="91" t="s">
        <v>50</v>
      </c>
      <c r="AE1602" s="92" t="s">
        <v>73</v>
      </c>
      <c r="AF1602" s="72"/>
      <c r="AG1602" s="72"/>
      <c r="AH1602" s="72"/>
      <c r="AI1602" s="72"/>
      <c r="AJ1602" s="72"/>
      <c r="AK1602" s="72"/>
      <c r="AL1602" s="72"/>
      <c r="AM1602" s="72"/>
      <c r="AN1602" s="72"/>
      <c r="AO1602" s="97"/>
      <c r="AP1602" s="96"/>
    </row>
    <row r="1603" s="72" customFormat="1" ht="16.5" spans="1:42">
      <c r="A1603" s="78"/>
      <c r="B1603" s="79"/>
      <c r="C1603" s="80"/>
      <c r="D1603" s="80"/>
      <c r="E1603" s="80"/>
      <c r="F1603" s="80"/>
      <c r="G1603" s="79"/>
      <c r="H1603" s="79"/>
      <c r="I1603" s="79"/>
      <c r="J1603" s="80"/>
      <c r="K1603" s="80"/>
      <c r="L1603" s="80"/>
      <c r="M1603" s="80"/>
      <c r="N1603" s="84"/>
      <c r="O1603" s="84"/>
      <c r="P1603" s="80"/>
      <c r="Q1603" s="80"/>
      <c r="R1603" s="80"/>
      <c r="S1603" s="80"/>
      <c r="T1603" s="80"/>
      <c r="U1603" s="80"/>
      <c r="V1603" s="80"/>
      <c r="W1603" s="80"/>
      <c r="X1603" s="80"/>
      <c r="Y1603" s="94" t="s">
        <v>89</v>
      </c>
      <c r="Z1603" s="88" t="s">
        <v>45</v>
      </c>
      <c r="AA1603" s="89" t="s">
        <v>47</v>
      </c>
      <c r="AB1603" s="89" t="s">
        <v>48</v>
      </c>
      <c r="AC1603" s="90" t="s">
        <v>49</v>
      </c>
      <c r="AD1603" s="91" t="s">
        <v>50</v>
      </c>
      <c r="AE1603" s="92" t="s">
        <v>73</v>
      </c>
      <c r="AF1603" s="72"/>
      <c r="AG1603" s="72"/>
      <c r="AH1603" s="72"/>
      <c r="AI1603" s="72"/>
      <c r="AJ1603" s="72"/>
      <c r="AK1603" s="72"/>
      <c r="AL1603" s="72"/>
      <c r="AM1603" s="72"/>
      <c r="AN1603" s="72"/>
      <c r="AO1603" s="97"/>
      <c r="AP1603" s="96"/>
    </row>
    <row r="1604" s="72" customFormat="1" ht="16.5" spans="1:42">
      <c r="A1604" s="78"/>
      <c r="B1604" s="79"/>
      <c r="C1604" s="80"/>
      <c r="D1604" s="80"/>
      <c r="E1604" s="80"/>
      <c r="F1604" s="80"/>
      <c r="G1604" s="79"/>
      <c r="H1604" s="79"/>
      <c r="I1604" s="79"/>
      <c r="J1604" s="80"/>
      <c r="K1604" s="80"/>
      <c r="L1604" s="80"/>
      <c r="M1604" s="80"/>
      <c r="N1604" s="84"/>
      <c r="O1604" s="84"/>
      <c r="P1604" s="80"/>
      <c r="Q1604" s="80"/>
      <c r="R1604" s="80"/>
      <c r="S1604" s="80"/>
      <c r="T1604" s="80"/>
      <c r="U1604" s="80"/>
      <c r="V1604" s="80"/>
      <c r="W1604" s="80"/>
      <c r="X1604" s="80"/>
      <c r="Y1604" s="94" t="s">
        <v>90</v>
      </c>
      <c r="Z1604" s="88" t="s">
        <v>45</v>
      </c>
      <c r="AA1604" s="89" t="s">
        <v>47</v>
      </c>
      <c r="AB1604" s="89" t="s">
        <v>48</v>
      </c>
      <c r="AC1604" s="90" t="s">
        <v>49</v>
      </c>
      <c r="AD1604" s="91" t="s">
        <v>50</v>
      </c>
      <c r="AE1604" s="92" t="s">
        <v>73</v>
      </c>
      <c r="AF1604" s="72"/>
      <c r="AG1604" s="72"/>
      <c r="AH1604" s="72"/>
      <c r="AI1604" s="72"/>
      <c r="AJ1604" s="72"/>
      <c r="AK1604" s="72"/>
      <c r="AL1604" s="72"/>
      <c r="AM1604" s="72"/>
      <c r="AN1604" s="72"/>
      <c r="AO1604" s="97"/>
      <c r="AP1604" s="96"/>
    </row>
    <row r="1605" s="72" customFormat="1" ht="16.5" spans="1:42">
      <c r="A1605" s="78"/>
      <c r="B1605" s="79"/>
      <c r="C1605" s="80"/>
      <c r="D1605" s="80"/>
      <c r="E1605" s="80"/>
      <c r="F1605" s="80"/>
      <c r="G1605" s="79"/>
      <c r="H1605" s="79"/>
      <c r="I1605" s="79"/>
      <c r="J1605" s="80"/>
      <c r="K1605" s="80"/>
      <c r="L1605" s="80"/>
      <c r="M1605" s="80"/>
      <c r="N1605" s="84"/>
      <c r="O1605" s="84"/>
      <c r="P1605" s="80"/>
      <c r="Q1605" s="80"/>
      <c r="R1605" s="80"/>
      <c r="S1605" s="80"/>
      <c r="T1605" s="80"/>
      <c r="U1605" s="80"/>
      <c r="V1605" s="80"/>
      <c r="W1605" s="80"/>
      <c r="X1605" s="80"/>
      <c r="Y1605" s="94" t="s">
        <v>91</v>
      </c>
      <c r="Z1605" s="88" t="s">
        <v>45</v>
      </c>
      <c r="AA1605" s="89" t="s">
        <v>47</v>
      </c>
      <c r="AB1605" s="89" t="s">
        <v>48</v>
      </c>
      <c r="AC1605" s="90" t="s">
        <v>49</v>
      </c>
      <c r="AD1605" s="91" t="s">
        <v>50</v>
      </c>
      <c r="AE1605" s="92" t="s">
        <v>73</v>
      </c>
      <c r="AF1605" s="72"/>
      <c r="AG1605" s="72"/>
      <c r="AH1605" s="72"/>
      <c r="AI1605" s="72"/>
      <c r="AJ1605" s="72"/>
      <c r="AK1605" s="72"/>
      <c r="AL1605" s="72"/>
      <c r="AM1605" s="72"/>
      <c r="AN1605" s="72"/>
      <c r="AO1605" s="97"/>
      <c r="AP1605" s="96"/>
    </row>
    <row r="1606" s="72" customFormat="1" ht="16.5" spans="1:42">
      <c r="A1606" s="78"/>
      <c r="B1606" s="79"/>
      <c r="C1606" s="80"/>
      <c r="D1606" s="80"/>
      <c r="E1606" s="80"/>
      <c r="F1606" s="80"/>
      <c r="G1606" s="79"/>
      <c r="H1606" s="79"/>
      <c r="I1606" s="79"/>
      <c r="J1606" s="80"/>
      <c r="K1606" s="80"/>
      <c r="L1606" s="80"/>
      <c r="M1606" s="80"/>
      <c r="N1606" s="84"/>
      <c r="O1606" s="84"/>
      <c r="P1606" s="80"/>
      <c r="Q1606" s="80"/>
      <c r="R1606" s="80"/>
      <c r="S1606" s="80"/>
      <c r="T1606" s="80"/>
      <c r="U1606" s="80"/>
      <c r="V1606" s="80"/>
      <c r="W1606" s="80"/>
      <c r="X1606" s="80"/>
      <c r="Y1606" s="94" t="s">
        <v>92</v>
      </c>
      <c r="Z1606" s="88" t="s">
        <v>45</v>
      </c>
      <c r="AA1606" s="89" t="s">
        <v>47</v>
      </c>
      <c r="AB1606" s="89" t="s">
        <v>48</v>
      </c>
      <c r="AC1606" s="90" t="s">
        <v>49</v>
      </c>
      <c r="AD1606" s="91" t="s">
        <v>50</v>
      </c>
      <c r="AE1606" s="92" t="s">
        <v>73</v>
      </c>
      <c r="AF1606" s="72"/>
      <c r="AG1606" s="72"/>
      <c r="AH1606" s="72"/>
      <c r="AI1606" s="72"/>
      <c r="AJ1606" s="72"/>
      <c r="AK1606" s="72"/>
      <c r="AL1606" s="72"/>
      <c r="AM1606" s="72"/>
      <c r="AN1606" s="72"/>
      <c r="AO1606" s="97"/>
      <c r="AP1606" s="96"/>
    </row>
    <row r="1607" s="72" customFormat="1" ht="16.5" spans="1:42">
      <c r="A1607" s="78"/>
      <c r="B1607" s="79"/>
      <c r="C1607" s="80"/>
      <c r="D1607" s="80"/>
      <c r="E1607" s="80"/>
      <c r="F1607" s="80"/>
      <c r="G1607" s="79"/>
      <c r="H1607" s="79"/>
      <c r="I1607" s="79"/>
      <c r="J1607" s="80"/>
      <c r="K1607" s="80"/>
      <c r="L1607" s="80"/>
      <c r="M1607" s="80"/>
      <c r="N1607" s="84"/>
      <c r="O1607" s="84"/>
      <c r="P1607" s="80"/>
      <c r="Q1607" s="80"/>
      <c r="R1607" s="80"/>
      <c r="S1607" s="80"/>
      <c r="T1607" s="80"/>
      <c r="U1607" s="80"/>
      <c r="V1607" s="80"/>
      <c r="W1607" s="80"/>
      <c r="X1607" s="80"/>
      <c r="Y1607" s="94" t="s">
        <v>93</v>
      </c>
      <c r="Z1607" s="88" t="s">
        <v>45</v>
      </c>
      <c r="AA1607" s="89" t="s">
        <v>47</v>
      </c>
      <c r="AB1607" s="89" t="s">
        <v>48</v>
      </c>
      <c r="AC1607" s="90" t="s">
        <v>49</v>
      </c>
      <c r="AD1607" s="91" t="s">
        <v>50</v>
      </c>
      <c r="AE1607" s="92" t="s">
        <v>73</v>
      </c>
      <c r="AF1607" s="72"/>
      <c r="AG1607" s="72"/>
      <c r="AH1607" s="72"/>
      <c r="AI1607" s="72"/>
      <c r="AJ1607" s="72"/>
      <c r="AK1607" s="72"/>
      <c r="AL1607" s="72"/>
      <c r="AM1607" s="72"/>
      <c r="AN1607" s="72"/>
      <c r="AO1607" s="97"/>
      <c r="AP1607" s="96"/>
    </row>
    <row r="1608" s="72" customFormat="1" ht="16.5" spans="1:42">
      <c r="A1608" s="78"/>
      <c r="B1608" s="79"/>
      <c r="C1608" s="80"/>
      <c r="D1608" s="80"/>
      <c r="E1608" s="80"/>
      <c r="F1608" s="80"/>
      <c r="G1608" s="79"/>
      <c r="H1608" s="79"/>
      <c r="I1608" s="79"/>
      <c r="J1608" s="80"/>
      <c r="K1608" s="80"/>
      <c r="L1608" s="80"/>
      <c r="M1608" s="80"/>
      <c r="N1608" s="84"/>
      <c r="O1608" s="84"/>
      <c r="P1608" s="80"/>
      <c r="Q1608" s="80"/>
      <c r="R1608" s="80"/>
      <c r="S1608" s="80"/>
      <c r="T1608" s="80"/>
      <c r="U1608" s="80"/>
      <c r="V1608" s="80"/>
      <c r="W1608" s="80"/>
      <c r="X1608" s="80"/>
      <c r="Y1608" s="94" t="s">
        <v>94</v>
      </c>
      <c r="Z1608" s="88" t="s">
        <v>45</v>
      </c>
      <c r="AA1608" s="89" t="s">
        <v>47</v>
      </c>
      <c r="AB1608" s="89" t="s">
        <v>48</v>
      </c>
      <c r="AC1608" s="90" t="s">
        <v>49</v>
      </c>
      <c r="AD1608" s="91" t="s">
        <v>50</v>
      </c>
      <c r="AE1608" s="92" t="s">
        <v>73</v>
      </c>
      <c r="AF1608" s="72"/>
      <c r="AG1608" s="72"/>
      <c r="AH1608" s="72"/>
      <c r="AI1608" s="72"/>
      <c r="AJ1608" s="72"/>
      <c r="AK1608" s="72"/>
      <c r="AL1608" s="72"/>
      <c r="AM1608" s="72"/>
      <c r="AN1608" s="72"/>
      <c r="AO1608" s="97"/>
      <c r="AP1608" s="96"/>
    </row>
    <row r="1609" s="72" customFormat="1" ht="16.5" spans="1:42">
      <c r="A1609" s="78"/>
      <c r="B1609" s="79"/>
      <c r="C1609" s="80"/>
      <c r="D1609" s="80"/>
      <c r="E1609" s="80"/>
      <c r="F1609" s="80"/>
      <c r="G1609" s="79"/>
      <c r="H1609" s="79"/>
      <c r="I1609" s="79"/>
      <c r="J1609" s="80"/>
      <c r="K1609" s="80"/>
      <c r="L1609" s="80"/>
      <c r="M1609" s="80"/>
      <c r="N1609" s="84"/>
      <c r="O1609" s="84"/>
      <c r="P1609" s="80"/>
      <c r="Q1609" s="80"/>
      <c r="R1609" s="80"/>
      <c r="S1609" s="80"/>
      <c r="T1609" s="80"/>
      <c r="U1609" s="80"/>
      <c r="V1609" s="80"/>
      <c r="W1609" s="80"/>
      <c r="X1609" s="80"/>
      <c r="Y1609" s="94" t="s">
        <v>95</v>
      </c>
      <c r="Z1609" s="88" t="s">
        <v>45</v>
      </c>
      <c r="AA1609" s="89" t="s">
        <v>47</v>
      </c>
      <c r="AB1609" s="89" t="s">
        <v>48</v>
      </c>
      <c r="AC1609" s="90" t="s">
        <v>49</v>
      </c>
      <c r="AD1609" s="91" t="s">
        <v>50</v>
      </c>
      <c r="AE1609" s="92" t="s">
        <v>73</v>
      </c>
      <c r="AF1609" s="72"/>
      <c r="AG1609" s="72"/>
      <c r="AH1609" s="72"/>
      <c r="AI1609" s="72"/>
      <c r="AJ1609" s="72"/>
      <c r="AK1609" s="72"/>
      <c r="AL1609" s="72"/>
      <c r="AM1609" s="72"/>
      <c r="AN1609" s="72"/>
      <c r="AO1609" s="97"/>
      <c r="AP1609" s="96"/>
    </row>
    <row r="1610" s="72" customFormat="1" ht="16.5" spans="1:42">
      <c r="A1610" s="78"/>
      <c r="B1610" s="79"/>
      <c r="C1610" s="80"/>
      <c r="D1610" s="80"/>
      <c r="E1610" s="80"/>
      <c r="F1610" s="80"/>
      <c r="G1610" s="79"/>
      <c r="H1610" s="79"/>
      <c r="I1610" s="79"/>
      <c r="J1610" s="80"/>
      <c r="K1610" s="80"/>
      <c r="L1610" s="80"/>
      <c r="M1610" s="80"/>
      <c r="N1610" s="84"/>
      <c r="O1610" s="84"/>
      <c r="P1610" s="80"/>
      <c r="Q1610" s="80"/>
      <c r="R1610" s="80"/>
      <c r="S1610" s="80"/>
      <c r="T1610" s="80"/>
      <c r="U1610" s="80"/>
      <c r="V1610" s="80"/>
      <c r="W1610" s="80"/>
      <c r="X1610" s="80"/>
      <c r="Y1610" s="94" t="s">
        <v>96</v>
      </c>
      <c r="Z1610" s="88" t="s">
        <v>45</v>
      </c>
      <c r="AA1610" s="89" t="s">
        <v>47</v>
      </c>
      <c r="AB1610" s="89" t="s">
        <v>48</v>
      </c>
      <c r="AC1610" s="90" t="s">
        <v>49</v>
      </c>
      <c r="AD1610" s="91" t="s">
        <v>50</v>
      </c>
      <c r="AE1610" s="92" t="s">
        <v>73</v>
      </c>
      <c r="AF1610" s="72"/>
      <c r="AG1610" s="72"/>
      <c r="AH1610" s="72"/>
      <c r="AI1610" s="72"/>
      <c r="AJ1610" s="72"/>
      <c r="AK1610" s="72"/>
      <c r="AL1610" s="72"/>
      <c r="AM1610" s="72"/>
      <c r="AN1610" s="72"/>
      <c r="AO1610" s="97"/>
      <c r="AP1610" s="96"/>
    </row>
    <row r="1611" s="72" customFormat="1" ht="16.5" spans="1:42">
      <c r="A1611" s="78"/>
      <c r="B1611" s="79"/>
      <c r="C1611" s="80"/>
      <c r="D1611" s="80"/>
      <c r="E1611" s="80"/>
      <c r="F1611" s="80"/>
      <c r="G1611" s="79"/>
      <c r="H1611" s="79"/>
      <c r="I1611" s="79"/>
      <c r="J1611" s="80"/>
      <c r="K1611" s="80"/>
      <c r="L1611" s="80"/>
      <c r="M1611" s="80"/>
      <c r="N1611" s="84"/>
      <c r="O1611" s="84"/>
      <c r="P1611" s="80"/>
      <c r="Q1611" s="80"/>
      <c r="R1611" s="80"/>
      <c r="S1611" s="80"/>
      <c r="T1611" s="80"/>
      <c r="U1611" s="80"/>
      <c r="V1611" s="80"/>
      <c r="W1611" s="80"/>
      <c r="X1611" s="80"/>
      <c r="Y1611" s="94" t="s">
        <v>97</v>
      </c>
      <c r="Z1611" s="88" t="s">
        <v>45</v>
      </c>
      <c r="AA1611" s="89" t="s">
        <v>47</v>
      </c>
      <c r="AB1611" s="89" t="s">
        <v>48</v>
      </c>
      <c r="AC1611" s="90" t="s">
        <v>49</v>
      </c>
      <c r="AD1611" s="91" t="s">
        <v>50</v>
      </c>
      <c r="AE1611" s="92" t="s">
        <v>73</v>
      </c>
      <c r="AF1611" s="72"/>
      <c r="AG1611" s="72"/>
      <c r="AH1611" s="72"/>
      <c r="AI1611" s="72"/>
      <c r="AJ1611" s="72"/>
      <c r="AK1611" s="72"/>
      <c r="AL1611" s="72"/>
      <c r="AM1611" s="72"/>
      <c r="AN1611" s="72"/>
      <c r="AO1611" s="97"/>
      <c r="AP1611" s="96"/>
    </row>
    <row r="1612" s="72" customFormat="1" ht="16.5" spans="1:42">
      <c r="A1612" s="78"/>
      <c r="B1612" s="79"/>
      <c r="C1612" s="80"/>
      <c r="D1612" s="80"/>
      <c r="E1612" s="80"/>
      <c r="F1612" s="80"/>
      <c r="G1612" s="79"/>
      <c r="H1612" s="79"/>
      <c r="I1612" s="79"/>
      <c r="J1612" s="80"/>
      <c r="K1612" s="80"/>
      <c r="L1612" s="80"/>
      <c r="M1612" s="80"/>
      <c r="N1612" s="84"/>
      <c r="O1612" s="84"/>
      <c r="P1612" s="80"/>
      <c r="Q1612" s="80"/>
      <c r="R1612" s="80"/>
      <c r="S1612" s="80"/>
      <c r="T1612" s="80"/>
      <c r="U1612" s="80"/>
      <c r="V1612" s="80"/>
      <c r="W1612" s="80"/>
      <c r="X1612" s="80"/>
      <c r="Y1612" s="94" t="s">
        <v>98</v>
      </c>
      <c r="Z1612" s="88" t="s">
        <v>45</v>
      </c>
      <c r="AA1612" s="89" t="s">
        <v>47</v>
      </c>
      <c r="AB1612" s="89" t="s">
        <v>48</v>
      </c>
      <c r="AC1612" s="90" t="s">
        <v>49</v>
      </c>
      <c r="AD1612" s="91" t="s">
        <v>50</v>
      </c>
      <c r="AE1612" s="92" t="s">
        <v>73</v>
      </c>
      <c r="AF1612" s="72"/>
      <c r="AG1612" s="72"/>
      <c r="AH1612" s="72"/>
      <c r="AI1612" s="72"/>
      <c r="AJ1612" s="72"/>
      <c r="AK1612" s="72"/>
      <c r="AL1612" s="72"/>
      <c r="AM1612" s="72"/>
      <c r="AN1612" s="72"/>
      <c r="AO1612" s="97"/>
      <c r="AP1612" s="96"/>
    </row>
    <row r="1613" s="72" customFormat="1" ht="16.5" spans="1:42">
      <c r="A1613" s="78"/>
      <c r="B1613" s="79"/>
      <c r="C1613" s="80"/>
      <c r="D1613" s="80"/>
      <c r="E1613" s="80"/>
      <c r="F1613" s="80"/>
      <c r="G1613" s="79"/>
      <c r="H1613" s="79"/>
      <c r="I1613" s="79"/>
      <c r="J1613" s="80"/>
      <c r="K1613" s="80"/>
      <c r="L1613" s="80"/>
      <c r="M1613" s="80"/>
      <c r="N1613" s="84"/>
      <c r="O1613" s="84"/>
      <c r="P1613" s="80"/>
      <c r="Q1613" s="80"/>
      <c r="R1613" s="80"/>
      <c r="S1613" s="80"/>
      <c r="T1613" s="80"/>
      <c r="U1613" s="80"/>
      <c r="V1613" s="80"/>
      <c r="W1613" s="80"/>
      <c r="X1613" s="80"/>
      <c r="Y1613" s="94" t="s">
        <v>99</v>
      </c>
      <c r="Z1613" s="88" t="s">
        <v>45</v>
      </c>
      <c r="AA1613" s="89" t="s">
        <v>47</v>
      </c>
      <c r="AB1613" s="89" t="s">
        <v>48</v>
      </c>
      <c r="AC1613" s="90" t="s">
        <v>49</v>
      </c>
      <c r="AD1613" s="91" t="s">
        <v>50</v>
      </c>
      <c r="AE1613" s="92" t="s">
        <v>73</v>
      </c>
      <c r="AF1613" s="72"/>
      <c r="AG1613" s="72"/>
      <c r="AH1613" s="72"/>
      <c r="AI1613" s="72"/>
      <c r="AJ1613" s="72"/>
      <c r="AK1613" s="72"/>
      <c r="AL1613" s="72"/>
      <c r="AM1613" s="72"/>
      <c r="AN1613" s="72"/>
      <c r="AO1613" s="97"/>
      <c r="AP1613" s="96"/>
    </row>
    <row r="1614" s="72" customFormat="1" ht="16.5" spans="1:42">
      <c r="A1614" s="78"/>
      <c r="B1614" s="79"/>
      <c r="C1614" s="80"/>
      <c r="D1614" s="80"/>
      <c r="E1614" s="80"/>
      <c r="F1614" s="80"/>
      <c r="G1614" s="79"/>
      <c r="H1614" s="79"/>
      <c r="I1614" s="79"/>
      <c r="J1614" s="80"/>
      <c r="K1614" s="80"/>
      <c r="L1614" s="80"/>
      <c r="M1614" s="80"/>
      <c r="N1614" s="84"/>
      <c r="O1614" s="84"/>
      <c r="P1614" s="80"/>
      <c r="Q1614" s="80"/>
      <c r="R1614" s="80"/>
      <c r="S1614" s="80"/>
      <c r="T1614" s="80"/>
      <c r="U1614" s="80"/>
      <c r="V1614" s="80"/>
      <c r="W1614" s="80"/>
      <c r="X1614" s="80"/>
      <c r="Y1614" s="94" t="s">
        <v>100</v>
      </c>
      <c r="Z1614" s="88" t="s">
        <v>45</v>
      </c>
      <c r="AA1614" s="89" t="s">
        <v>47</v>
      </c>
      <c r="AB1614" s="89" t="s">
        <v>48</v>
      </c>
      <c r="AC1614" s="90" t="s">
        <v>49</v>
      </c>
      <c r="AD1614" s="91" t="s">
        <v>50</v>
      </c>
      <c r="AE1614" s="92" t="s">
        <v>73</v>
      </c>
      <c r="AF1614" s="72"/>
      <c r="AG1614" s="72"/>
      <c r="AH1614" s="72"/>
      <c r="AI1614" s="72"/>
      <c r="AJ1614" s="72"/>
      <c r="AK1614" s="72"/>
      <c r="AL1614" s="72"/>
      <c r="AM1614" s="72"/>
      <c r="AN1614" s="72"/>
      <c r="AO1614" s="97"/>
      <c r="AP1614" s="96"/>
    </row>
    <row r="1615" s="72" customFormat="1" ht="16.5" spans="1:42">
      <c r="A1615" s="78"/>
      <c r="B1615" s="79"/>
      <c r="C1615" s="80"/>
      <c r="D1615" s="80"/>
      <c r="E1615" s="80"/>
      <c r="F1615" s="80"/>
      <c r="G1615" s="79"/>
      <c r="H1615" s="79"/>
      <c r="I1615" s="79"/>
      <c r="J1615" s="80"/>
      <c r="K1615" s="80"/>
      <c r="L1615" s="80"/>
      <c r="M1615" s="80"/>
      <c r="N1615" s="84"/>
      <c r="O1615" s="84"/>
      <c r="P1615" s="80"/>
      <c r="Q1615" s="80"/>
      <c r="R1615" s="80"/>
      <c r="S1615" s="80"/>
      <c r="T1615" s="80"/>
      <c r="U1615" s="80"/>
      <c r="V1615" s="80"/>
      <c r="W1615" s="80"/>
      <c r="X1615" s="80"/>
      <c r="Y1615" s="94" t="s">
        <v>101</v>
      </c>
      <c r="Z1615" s="88" t="s">
        <v>45</v>
      </c>
      <c r="AA1615" s="89" t="s">
        <v>47</v>
      </c>
      <c r="AB1615" s="89" t="s">
        <v>48</v>
      </c>
      <c r="AC1615" s="90" t="s">
        <v>49</v>
      </c>
      <c r="AD1615" s="91" t="s">
        <v>50</v>
      </c>
      <c r="AE1615" s="92" t="s">
        <v>73</v>
      </c>
      <c r="AF1615" s="72"/>
      <c r="AG1615" s="72"/>
      <c r="AH1615" s="72"/>
      <c r="AI1615" s="72"/>
      <c r="AJ1615" s="72"/>
      <c r="AK1615" s="72"/>
      <c r="AL1615" s="72"/>
      <c r="AM1615" s="72"/>
      <c r="AN1615" s="72"/>
      <c r="AO1615" s="97"/>
      <c r="AP1615" s="96"/>
    </row>
    <row r="1616" s="72" customFormat="1" ht="16.5" spans="1:42">
      <c r="A1616" s="78"/>
      <c r="B1616" s="79"/>
      <c r="C1616" s="80"/>
      <c r="D1616" s="80"/>
      <c r="E1616" s="80"/>
      <c r="F1616" s="80"/>
      <c r="G1616" s="79"/>
      <c r="H1616" s="79"/>
      <c r="I1616" s="79"/>
      <c r="J1616" s="80"/>
      <c r="K1616" s="80"/>
      <c r="L1616" s="80"/>
      <c r="M1616" s="80"/>
      <c r="N1616" s="84"/>
      <c r="O1616" s="84"/>
      <c r="P1616" s="80"/>
      <c r="Q1616" s="80"/>
      <c r="R1616" s="80"/>
      <c r="S1616" s="80"/>
      <c r="T1616" s="80"/>
      <c r="U1616" s="80"/>
      <c r="V1616" s="80"/>
      <c r="W1616" s="80"/>
      <c r="X1616" s="80"/>
      <c r="Y1616" s="94" t="s">
        <v>102</v>
      </c>
      <c r="Z1616" s="88" t="s">
        <v>45</v>
      </c>
      <c r="AA1616" s="89" t="s">
        <v>47</v>
      </c>
      <c r="AB1616" s="89" t="s">
        <v>48</v>
      </c>
      <c r="AC1616" s="90" t="s">
        <v>49</v>
      </c>
      <c r="AD1616" s="91" t="s">
        <v>50</v>
      </c>
      <c r="AE1616" s="92" t="s">
        <v>73</v>
      </c>
      <c r="AF1616" s="72"/>
      <c r="AG1616" s="72"/>
      <c r="AH1616" s="72"/>
      <c r="AI1616" s="72"/>
      <c r="AJ1616" s="72"/>
      <c r="AK1616" s="72"/>
      <c r="AL1616" s="72"/>
      <c r="AM1616" s="72"/>
      <c r="AN1616" s="72"/>
      <c r="AO1616" s="97"/>
      <c r="AP1616" s="96"/>
    </row>
    <row r="1617" s="72" customFormat="1" ht="16.5" spans="1:42">
      <c r="A1617" s="78"/>
      <c r="B1617" s="79"/>
      <c r="C1617" s="80"/>
      <c r="D1617" s="80"/>
      <c r="E1617" s="80"/>
      <c r="F1617" s="80"/>
      <c r="G1617" s="79"/>
      <c r="H1617" s="79"/>
      <c r="I1617" s="79"/>
      <c r="J1617" s="80"/>
      <c r="K1617" s="80"/>
      <c r="L1617" s="80"/>
      <c r="M1617" s="80"/>
      <c r="N1617" s="84"/>
      <c r="O1617" s="84"/>
      <c r="P1617" s="80"/>
      <c r="Q1617" s="80"/>
      <c r="R1617" s="80"/>
      <c r="S1617" s="80"/>
      <c r="T1617" s="80"/>
      <c r="U1617" s="80"/>
      <c r="V1617" s="80"/>
      <c r="W1617" s="80"/>
      <c r="X1617" s="80"/>
      <c r="Y1617" s="94" t="s">
        <v>103</v>
      </c>
      <c r="Z1617" s="88" t="s">
        <v>45</v>
      </c>
      <c r="AA1617" s="89" t="s">
        <v>47</v>
      </c>
      <c r="AB1617" s="89" t="s">
        <v>48</v>
      </c>
      <c r="AC1617" s="90" t="s">
        <v>49</v>
      </c>
      <c r="AD1617" s="91" t="s">
        <v>50</v>
      </c>
      <c r="AE1617" s="92" t="s">
        <v>73</v>
      </c>
      <c r="AF1617" s="72"/>
      <c r="AG1617" s="72"/>
      <c r="AH1617" s="72"/>
      <c r="AI1617" s="72"/>
      <c r="AJ1617" s="72"/>
      <c r="AK1617" s="72"/>
      <c r="AL1617" s="72"/>
      <c r="AM1617" s="72"/>
      <c r="AN1617" s="72"/>
      <c r="AO1617" s="97"/>
      <c r="AP1617" s="96"/>
    </row>
    <row r="1618" s="72" customFormat="1" ht="16.5" spans="1:42">
      <c r="A1618" s="78"/>
      <c r="B1618" s="79"/>
      <c r="C1618" s="80"/>
      <c r="D1618" s="80"/>
      <c r="E1618" s="80"/>
      <c r="F1618" s="80"/>
      <c r="G1618" s="79"/>
      <c r="H1618" s="79"/>
      <c r="I1618" s="79"/>
      <c r="J1618" s="80"/>
      <c r="K1618" s="80"/>
      <c r="L1618" s="80"/>
      <c r="M1618" s="80"/>
      <c r="N1618" s="84"/>
      <c r="O1618" s="84"/>
      <c r="P1618" s="80"/>
      <c r="Q1618" s="80"/>
      <c r="R1618" s="80"/>
      <c r="S1618" s="80"/>
      <c r="T1618" s="80"/>
      <c r="U1618" s="80"/>
      <c r="V1618" s="80"/>
      <c r="W1618" s="80"/>
      <c r="X1618" s="80"/>
      <c r="Y1618" s="94" t="s">
        <v>104</v>
      </c>
      <c r="Z1618" s="88" t="s">
        <v>45</v>
      </c>
      <c r="AA1618" s="89" t="s">
        <v>47</v>
      </c>
      <c r="AB1618" s="89" t="s">
        <v>48</v>
      </c>
      <c r="AC1618" s="90" t="s">
        <v>49</v>
      </c>
      <c r="AD1618" s="91" t="s">
        <v>50</v>
      </c>
      <c r="AE1618" s="92" t="s">
        <v>73</v>
      </c>
      <c r="AF1618" s="72"/>
      <c r="AG1618" s="72"/>
      <c r="AH1618" s="72"/>
      <c r="AI1618" s="72"/>
      <c r="AJ1618" s="72"/>
      <c r="AK1618" s="72"/>
      <c r="AL1618" s="72"/>
      <c r="AM1618" s="72"/>
      <c r="AN1618" s="72"/>
      <c r="AO1618" s="97"/>
      <c r="AP1618" s="96"/>
    </row>
    <row r="1619" s="72" customFormat="1" ht="16.5" spans="1:42">
      <c r="A1619" s="78"/>
      <c r="B1619" s="79"/>
      <c r="C1619" s="80"/>
      <c r="D1619" s="80"/>
      <c r="E1619" s="80"/>
      <c r="F1619" s="80"/>
      <c r="G1619" s="79"/>
      <c r="H1619" s="79"/>
      <c r="I1619" s="79"/>
      <c r="J1619" s="80"/>
      <c r="K1619" s="80"/>
      <c r="L1619" s="80"/>
      <c r="M1619" s="80"/>
      <c r="N1619" s="84"/>
      <c r="O1619" s="84"/>
      <c r="P1619" s="80"/>
      <c r="Q1619" s="80"/>
      <c r="R1619" s="80"/>
      <c r="S1619" s="80"/>
      <c r="T1619" s="80"/>
      <c r="U1619" s="80"/>
      <c r="V1619" s="80"/>
      <c r="W1619" s="80"/>
      <c r="X1619" s="80"/>
      <c r="Y1619" s="94" t="s">
        <v>105</v>
      </c>
      <c r="Z1619" s="88" t="s">
        <v>45</v>
      </c>
      <c r="AA1619" s="89" t="s">
        <v>47</v>
      </c>
      <c r="AB1619" s="89" t="s">
        <v>48</v>
      </c>
      <c r="AC1619" s="90" t="s">
        <v>49</v>
      </c>
      <c r="AD1619" s="91" t="s">
        <v>50</v>
      </c>
      <c r="AE1619" s="92" t="s">
        <v>73</v>
      </c>
      <c r="AF1619" s="72"/>
      <c r="AG1619" s="72"/>
      <c r="AH1619" s="72"/>
      <c r="AI1619" s="72"/>
      <c r="AJ1619" s="72"/>
      <c r="AK1619" s="72"/>
      <c r="AL1619" s="72"/>
      <c r="AM1619" s="72"/>
      <c r="AN1619" s="72"/>
      <c r="AO1619" s="97"/>
      <c r="AP1619" s="96"/>
    </row>
    <row r="1620" s="72" customFormat="1" ht="16.5" spans="1:42">
      <c r="A1620" s="78"/>
      <c r="B1620" s="79"/>
      <c r="C1620" s="80"/>
      <c r="D1620" s="80"/>
      <c r="E1620" s="80"/>
      <c r="F1620" s="80"/>
      <c r="G1620" s="79"/>
      <c r="H1620" s="79"/>
      <c r="I1620" s="79"/>
      <c r="J1620" s="80"/>
      <c r="K1620" s="80"/>
      <c r="L1620" s="80"/>
      <c r="M1620" s="80"/>
      <c r="N1620" s="84"/>
      <c r="O1620" s="84"/>
      <c r="P1620" s="80"/>
      <c r="Q1620" s="80"/>
      <c r="R1620" s="80"/>
      <c r="S1620" s="80"/>
      <c r="T1620" s="80"/>
      <c r="U1620" s="80"/>
      <c r="V1620" s="80"/>
      <c r="W1620" s="80"/>
      <c r="X1620" s="80"/>
      <c r="Y1620" s="94" t="s">
        <v>106</v>
      </c>
      <c r="Z1620" s="88" t="s">
        <v>45</v>
      </c>
      <c r="AA1620" s="89" t="s">
        <v>47</v>
      </c>
      <c r="AB1620" s="89" t="s">
        <v>48</v>
      </c>
      <c r="AC1620" s="90" t="s">
        <v>49</v>
      </c>
      <c r="AD1620" s="91" t="s">
        <v>50</v>
      </c>
      <c r="AE1620" s="92" t="s">
        <v>73</v>
      </c>
      <c r="AF1620" s="72"/>
      <c r="AG1620" s="72"/>
      <c r="AH1620" s="72"/>
      <c r="AI1620" s="72"/>
      <c r="AJ1620" s="72"/>
      <c r="AK1620" s="72"/>
      <c r="AL1620" s="72"/>
      <c r="AM1620" s="72"/>
      <c r="AN1620" s="72"/>
      <c r="AO1620" s="97"/>
      <c r="AP1620" s="96"/>
    </row>
    <row r="1621" s="72" customFormat="1" ht="16.5" spans="1:42">
      <c r="A1621" s="78"/>
      <c r="B1621" s="79"/>
      <c r="C1621" s="80"/>
      <c r="D1621" s="80"/>
      <c r="E1621" s="80"/>
      <c r="F1621" s="80"/>
      <c r="G1621" s="79"/>
      <c r="H1621" s="79"/>
      <c r="I1621" s="79"/>
      <c r="J1621" s="80"/>
      <c r="K1621" s="80"/>
      <c r="L1621" s="80"/>
      <c r="M1621" s="80"/>
      <c r="N1621" s="84"/>
      <c r="O1621" s="84"/>
      <c r="P1621" s="80"/>
      <c r="Q1621" s="80"/>
      <c r="R1621" s="80"/>
      <c r="S1621" s="80"/>
      <c r="T1621" s="80"/>
      <c r="U1621" s="80"/>
      <c r="V1621" s="80"/>
      <c r="W1621" s="80"/>
      <c r="X1621" s="80"/>
      <c r="Y1621" s="94" t="s">
        <v>107</v>
      </c>
      <c r="Z1621" s="88" t="s">
        <v>45</v>
      </c>
      <c r="AA1621" s="89" t="s">
        <v>47</v>
      </c>
      <c r="AB1621" s="89" t="s">
        <v>48</v>
      </c>
      <c r="AC1621" s="90" t="s">
        <v>49</v>
      </c>
      <c r="AD1621" s="91" t="s">
        <v>50</v>
      </c>
      <c r="AE1621" s="92" t="s">
        <v>73</v>
      </c>
      <c r="AF1621" s="72"/>
      <c r="AG1621" s="72"/>
      <c r="AH1621" s="72"/>
      <c r="AI1621" s="72"/>
      <c r="AJ1621" s="72"/>
      <c r="AK1621" s="72"/>
      <c r="AL1621" s="72"/>
      <c r="AM1621" s="72"/>
      <c r="AN1621" s="72"/>
      <c r="AO1621" s="97"/>
      <c r="AP1621" s="96"/>
    </row>
    <row r="1622" s="72" customFormat="1" ht="16.5" spans="1:42">
      <c r="A1622" s="78"/>
      <c r="B1622" s="79"/>
      <c r="C1622" s="80"/>
      <c r="D1622" s="80"/>
      <c r="E1622" s="80"/>
      <c r="F1622" s="80"/>
      <c r="G1622" s="79"/>
      <c r="H1622" s="79"/>
      <c r="I1622" s="79"/>
      <c r="J1622" s="80"/>
      <c r="K1622" s="80"/>
      <c r="L1622" s="80"/>
      <c r="M1622" s="80"/>
      <c r="N1622" s="84"/>
      <c r="O1622" s="84"/>
      <c r="P1622" s="80"/>
      <c r="Q1622" s="80"/>
      <c r="R1622" s="80"/>
      <c r="S1622" s="80"/>
      <c r="T1622" s="80"/>
      <c r="U1622" s="80"/>
      <c r="V1622" s="80"/>
      <c r="W1622" s="80"/>
      <c r="X1622" s="80"/>
      <c r="Y1622" s="94" t="s">
        <v>108</v>
      </c>
      <c r="Z1622" s="88" t="s">
        <v>45</v>
      </c>
      <c r="AA1622" s="89" t="s">
        <v>47</v>
      </c>
      <c r="AB1622" s="89" t="s">
        <v>48</v>
      </c>
      <c r="AC1622" s="90" t="s">
        <v>49</v>
      </c>
      <c r="AD1622" s="91" t="s">
        <v>50</v>
      </c>
      <c r="AE1622" s="92" t="s">
        <v>73</v>
      </c>
      <c r="AF1622" s="72"/>
      <c r="AG1622" s="72"/>
      <c r="AH1622" s="72"/>
      <c r="AI1622" s="72"/>
      <c r="AJ1622" s="72"/>
      <c r="AK1622" s="72"/>
      <c r="AL1622" s="72"/>
      <c r="AM1622" s="72"/>
      <c r="AN1622" s="72"/>
      <c r="AO1622" s="97"/>
      <c r="AP1622" s="96"/>
    </row>
    <row r="1623" s="72" customFormat="1" ht="16.5" spans="1:42">
      <c r="A1623" s="78"/>
      <c r="B1623" s="79"/>
      <c r="C1623" s="80"/>
      <c r="D1623" s="80"/>
      <c r="E1623" s="80"/>
      <c r="F1623" s="80"/>
      <c r="G1623" s="79"/>
      <c r="H1623" s="79"/>
      <c r="I1623" s="79"/>
      <c r="J1623" s="80"/>
      <c r="K1623" s="80"/>
      <c r="L1623" s="80"/>
      <c r="M1623" s="80"/>
      <c r="N1623" s="84"/>
      <c r="O1623" s="84"/>
      <c r="P1623" s="80"/>
      <c r="Q1623" s="80"/>
      <c r="R1623" s="80"/>
      <c r="S1623" s="80"/>
      <c r="T1623" s="80"/>
      <c r="U1623" s="80"/>
      <c r="V1623" s="80"/>
      <c r="W1623" s="80"/>
      <c r="X1623" s="80"/>
      <c r="Y1623" s="94" t="s">
        <v>109</v>
      </c>
      <c r="Z1623" s="88" t="s">
        <v>45</v>
      </c>
      <c r="AA1623" s="89" t="s">
        <v>47</v>
      </c>
      <c r="AB1623" s="89" t="s">
        <v>48</v>
      </c>
      <c r="AC1623" s="90" t="s">
        <v>49</v>
      </c>
      <c r="AD1623" s="91" t="s">
        <v>50</v>
      </c>
      <c r="AE1623" s="92" t="s">
        <v>73</v>
      </c>
      <c r="AF1623" s="72"/>
      <c r="AG1623" s="72"/>
      <c r="AH1623" s="72"/>
      <c r="AI1623" s="72"/>
      <c r="AJ1623" s="72"/>
      <c r="AK1623" s="72"/>
      <c r="AL1623" s="72"/>
      <c r="AM1623" s="72"/>
      <c r="AN1623" s="72"/>
      <c r="AO1623" s="97"/>
      <c r="AP1623" s="96"/>
    </row>
    <row r="1624" s="72" customFormat="1" ht="16.5" spans="1:42">
      <c r="A1624" s="78"/>
      <c r="B1624" s="79"/>
      <c r="C1624" s="80"/>
      <c r="D1624" s="80"/>
      <c r="E1624" s="80"/>
      <c r="F1624" s="80"/>
      <c r="G1624" s="79"/>
      <c r="H1624" s="79"/>
      <c r="I1624" s="79"/>
      <c r="J1624" s="80"/>
      <c r="K1624" s="80"/>
      <c r="L1624" s="80"/>
      <c r="M1624" s="80"/>
      <c r="N1624" s="84"/>
      <c r="O1624" s="84"/>
      <c r="P1624" s="80"/>
      <c r="Q1624" s="80"/>
      <c r="R1624" s="80"/>
      <c r="S1624" s="80"/>
      <c r="T1624" s="80"/>
      <c r="U1624" s="80"/>
      <c r="V1624" s="80"/>
      <c r="W1624" s="80"/>
      <c r="X1624" s="80"/>
      <c r="Y1624" s="94" t="s">
        <v>110</v>
      </c>
      <c r="Z1624" s="88" t="s">
        <v>45</v>
      </c>
      <c r="AA1624" s="89" t="s">
        <v>47</v>
      </c>
      <c r="AB1624" s="89" t="s">
        <v>48</v>
      </c>
      <c r="AC1624" s="90" t="s">
        <v>49</v>
      </c>
      <c r="AD1624" s="91" t="s">
        <v>50</v>
      </c>
      <c r="AE1624" s="92" t="s">
        <v>73</v>
      </c>
      <c r="AF1624" s="72"/>
      <c r="AG1624" s="72"/>
      <c r="AH1624" s="72"/>
      <c r="AI1624" s="72"/>
      <c r="AJ1624" s="72"/>
      <c r="AK1624" s="72"/>
      <c r="AL1624" s="72"/>
      <c r="AM1624" s="72"/>
      <c r="AN1624" s="72"/>
      <c r="AO1624" s="97"/>
      <c r="AP1624" s="96"/>
    </row>
    <row r="1625" s="72" customFormat="1" ht="16.5" spans="1:42">
      <c r="A1625" s="78"/>
      <c r="B1625" s="79"/>
      <c r="C1625" s="80"/>
      <c r="D1625" s="80"/>
      <c r="E1625" s="80"/>
      <c r="F1625" s="80"/>
      <c r="G1625" s="79"/>
      <c r="H1625" s="79"/>
      <c r="I1625" s="79"/>
      <c r="J1625" s="80"/>
      <c r="K1625" s="80"/>
      <c r="L1625" s="80"/>
      <c r="M1625" s="80"/>
      <c r="N1625" s="84"/>
      <c r="O1625" s="84"/>
      <c r="P1625" s="80"/>
      <c r="Q1625" s="80"/>
      <c r="R1625" s="80"/>
      <c r="S1625" s="80"/>
      <c r="T1625" s="80"/>
      <c r="U1625" s="80"/>
      <c r="V1625" s="80"/>
      <c r="W1625" s="80"/>
      <c r="X1625" s="80"/>
      <c r="Y1625" s="94" t="s">
        <v>111</v>
      </c>
      <c r="Z1625" s="88" t="s">
        <v>45</v>
      </c>
      <c r="AA1625" s="89" t="s">
        <v>47</v>
      </c>
      <c r="AB1625" s="89" t="s">
        <v>48</v>
      </c>
      <c r="AC1625" s="90" t="s">
        <v>49</v>
      </c>
      <c r="AD1625" s="91" t="s">
        <v>50</v>
      </c>
      <c r="AE1625" s="92" t="s">
        <v>73</v>
      </c>
      <c r="AF1625" s="72"/>
      <c r="AG1625" s="72"/>
      <c r="AH1625" s="72"/>
      <c r="AI1625" s="72"/>
      <c r="AJ1625" s="72"/>
      <c r="AK1625" s="72"/>
      <c r="AL1625" s="72"/>
      <c r="AM1625" s="72"/>
      <c r="AN1625" s="72"/>
      <c r="AO1625" s="97"/>
      <c r="AP1625" s="96"/>
    </row>
    <row r="1626" s="72" customFormat="1" ht="16.5" spans="1:42">
      <c r="A1626" s="78"/>
      <c r="B1626" s="79"/>
      <c r="C1626" s="80"/>
      <c r="D1626" s="80"/>
      <c r="E1626" s="80"/>
      <c r="F1626" s="80"/>
      <c r="G1626" s="79"/>
      <c r="H1626" s="79"/>
      <c r="I1626" s="79"/>
      <c r="J1626" s="80"/>
      <c r="K1626" s="80"/>
      <c r="L1626" s="80"/>
      <c r="M1626" s="80"/>
      <c r="N1626" s="84"/>
      <c r="O1626" s="84"/>
      <c r="P1626" s="80"/>
      <c r="Q1626" s="80"/>
      <c r="R1626" s="80"/>
      <c r="S1626" s="80"/>
      <c r="T1626" s="80"/>
      <c r="U1626" s="80"/>
      <c r="V1626" s="80"/>
      <c r="W1626" s="80"/>
      <c r="X1626" s="80"/>
      <c r="Y1626" s="94" t="s">
        <v>112</v>
      </c>
      <c r="Z1626" s="88" t="s">
        <v>45</v>
      </c>
      <c r="AA1626" s="89" t="s">
        <v>47</v>
      </c>
      <c r="AB1626" s="89" t="s">
        <v>48</v>
      </c>
      <c r="AC1626" s="90" t="s">
        <v>49</v>
      </c>
      <c r="AD1626" s="91" t="s">
        <v>50</v>
      </c>
      <c r="AE1626" s="92" t="s">
        <v>73</v>
      </c>
      <c r="AF1626" s="72"/>
      <c r="AG1626" s="72"/>
      <c r="AH1626" s="72"/>
      <c r="AI1626" s="72"/>
      <c r="AJ1626" s="72"/>
      <c r="AK1626" s="72"/>
      <c r="AL1626" s="72"/>
      <c r="AM1626" s="72"/>
      <c r="AN1626" s="72"/>
      <c r="AO1626" s="97"/>
      <c r="AP1626" s="96"/>
    </row>
    <row r="1627" s="72" customFormat="1" ht="16.5" spans="1:42">
      <c r="A1627" s="78"/>
      <c r="B1627" s="79"/>
      <c r="C1627" s="80"/>
      <c r="D1627" s="80"/>
      <c r="E1627" s="80"/>
      <c r="F1627" s="80"/>
      <c r="G1627" s="79"/>
      <c r="H1627" s="79"/>
      <c r="I1627" s="79"/>
      <c r="J1627" s="80"/>
      <c r="K1627" s="80"/>
      <c r="L1627" s="80"/>
      <c r="M1627" s="80"/>
      <c r="N1627" s="84"/>
      <c r="O1627" s="84"/>
      <c r="P1627" s="80"/>
      <c r="Q1627" s="80"/>
      <c r="R1627" s="80"/>
      <c r="S1627" s="80"/>
      <c r="T1627" s="80"/>
      <c r="U1627" s="80"/>
      <c r="V1627" s="80"/>
      <c r="W1627" s="80"/>
      <c r="X1627" s="80"/>
      <c r="Y1627" s="94" t="s">
        <v>113</v>
      </c>
      <c r="Z1627" s="88" t="s">
        <v>45</v>
      </c>
      <c r="AA1627" s="89" t="s">
        <v>47</v>
      </c>
      <c r="AB1627" s="89" t="s">
        <v>48</v>
      </c>
      <c r="AC1627" s="90" t="s">
        <v>49</v>
      </c>
      <c r="AD1627" s="91" t="s">
        <v>50</v>
      </c>
      <c r="AE1627" s="92" t="s">
        <v>73</v>
      </c>
      <c r="AF1627" s="72"/>
      <c r="AG1627" s="72"/>
      <c r="AH1627" s="72"/>
      <c r="AI1627" s="72"/>
      <c r="AJ1627" s="72"/>
      <c r="AK1627" s="72"/>
      <c r="AL1627" s="72"/>
      <c r="AM1627" s="72"/>
      <c r="AN1627" s="72"/>
      <c r="AO1627" s="97"/>
      <c r="AP1627" s="96"/>
    </row>
    <row r="1628" s="72" customFormat="1" ht="16.5" spans="1:42">
      <c r="A1628" s="78"/>
      <c r="B1628" s="79"/>
      <c r="C1628" s="80"/>
      <c r="D1628" s="80"/>
      <c r="E1628" s="80"/>
      <c r="F1628" s="80"/>
      <c r="G1628" s="79"/>
      <c r="H1628" s="79"/>
      <c r="I1628" s="79"/>
      <c r="J1628" s="80"/>
      <c r="K1628" s="80"/>
      <c r="L1628" s="80"/>
      <c r="M1628" s="80"/>
      <c r="N1628" s="84"/>
      <c r="O1628" s="84"/>
      <c r="P1628" s="80"/>
      <c r="Q1628" s="80"/>
      <c r="R1628" s="80"/>
      <c r="S1628" s="80"/>
      <c r="T1628" s="80"/>
      <c r="U1628" s="80"/>
      <c r="V1628" s="80"/>
      <c r="W1628" s="80"/>
      <c r="X1628" s="80"/>
      <c r="Y1628" s="94" t="s">
        <v>114</v>
      </c>
      <c r="Z1628" s="88" t="s">
        <v>45</v>
      </c>
      <c r="AA1628" s="89" t="s">
        <v>47</v>
      </c>
      <c r="AB1628" s="89" t="s">
        <v>48</v>
      </c>
      <c r="AC1628" s="90" t="s">
        <v>49</v>
      </c>
      <c r="AD1628" s="91" t="s">
        <v>50</v>
      </c>
      <c r="AE1628" s="92" t="s">
        <v>73</v>
      </c>
      <c r="AF1628" s="72"/>
      <c r="AG1628" s="72"/>
      <c r="AH1628" s="72"/>
      <c r="AI1628" s="72"/>
      <c r="AJ1628" s="72"/>
      <c r="AK1628" s="72"/>
      <c r="AL1628" s="72"/>
      <c r="AM1628" s="72"/>
      <c r="AN1628" s="72"/>
      <c r="AO1628" s="97"/>
      <c r="AP1628" s="96"/>
    </row>
    <row r="1629" s="72" customFormat="1" ht="16.5" spans="1:42">
      <c r="A1629" s="78"/>
      <c r="B1629" s="79"/>
      <c r="C1629" s="80"/>
      <c r="D1629" s="80"/>
      <c r="E1629" s="80"/>
      <c r="F1629" s="80"/>
      <c r="G1629" s="79"/>
      <c r="H1629" s="79"/>
      <c r="I1629" s="79"/>
      <c r="J1629" s="80"/>
      <c r="K1629" s="80"/>
      <c r="L1629" s="80"/>
      <c r="M1629" s="80"/>
      <c r="N1629" s="84"/>
      <c r="O1629" s="84"/>
      <c r="P1629" s="80"/>
      <c r="Q1629" s="80"/>
      <c r="R1629" s="80"/>
      <c r="S1629" s="80"/>
      <c r="T1629" s="80"/>
      <c r="U1629" s="80"/>
      <c r="V1629" s="80"/>
      <c r="W1629" s="80"/>
      <c r="X1629" s="80"/>
      <c r="Y1629" s="94" t="s">
        <v>115</v>
      </c>
      <c r="Z1629" s="88" t="s">
        <v>45</v>
      </c>
      <c r="AA1629" s="89" t="s">
        <v>47</v>
      </c>
      <c r="AB1629" s="89" t="s">
        <v>48</v>
      </c>
      <c r="AC1629" s="90" t="s">
        <v>49</v>
      </c>
      <c r="AD1629" s="91" t="s">
        <v>50</v>
      </c>
      <c r="AE1629" s="92" t="s">
        <v>73</v>
      </c>
      <c r="AF1629" s="72"/>
      <c r="AG1629" s="72"/>
      <c r="AH1629" s="72"/>
      <c r="AI1629" s="72"/>
      <c r="AJ1629" s="72"/>
      <c r="AK1629" s="72"/>
      <c r="AL1629" s="72"/>
      <c r="AM1629" s="72"/>
      <c r="AN1629" s="72"/>
      <c r="AO1629" s="97"/>
      <c r="AP1629" s="96"/>
    </row>
    <row r="1630" s="72" customFormat="1" ht="16.5" spans="1:42">
      <c r="A1630" s="78"/>
      <c r="B1630" s="79"/>
      <c r="C1630" s="80"/>
      <c r="D1630" s="80"/>
      <c r="E1630" s="80"/>
      <c r="F1630" s="80"/>
      <c r="G1630" s="79"/>
      <c r="H1630" s="79"/>
      <c r="I1630" s="79"/>
      <c r="J1630" s="80"/>
      <c r="K1630" s="80"/>
      <c r="L1630" s="80"/>
      <c r="M1630" s="80"/>
      <c r="N1630" s="84"/>
      <c r="O1630" s="84"/>
      <c r="P1630" s="80"/>
      <c r="Q1630" s="80"/>
      <c r="R1630" s="80"/>
      <c r="S1630" s="80"/>
      <c r="T1630" s="80"/>
      <c r="U1630" s="80"/>
      <c r="V1630" s="80"/>
      <c r="W1630" s="80"/>
      <c r="X1630" s="80"/>
      <c r="Y1630" s="94" t="s">
        <v>116</v>
      </c>
      <c r="Z1630" s="88" t="s">
        <v>45</v>
      </c>
      <c r="AA1630" s="89" t="s">
        <v>47</v>
      </c>
      <c r="AB1630" s="89" t="s">
        <v>48</v>
      </c>
      <c r="AC1630" s="90" t="s">
        <v>49</v>
      </c>
      <c r="AD1630" s="91" t="s">
        <v>50</v>
      </c>
      <c r="AE1630" s="92" t="s">
        <v>73</v>
      </c>
      <c r="AF1630" s="72"/>
      <c r="AG1630" s="72"/>
      <c r="AH1630" s="72"/>
      <c r="AI1630" s="72"/>
      <c r="AJ1630" s="72"/>
      <c r="AK1630" s="72"/>
      <c r="AL1630" s="72"/>
      <c r="AM1630" s="72"/>
      <c r="AN1630" s="72"/>
      <c r="AO1630" s="97"/>
      <c r="AP1630" s="96"/>
    </row>
    <row r="1631" s="72" customFormat="1" ht="16.5" spans="1:42">
      <c r="A1631" s="78"/>
      <c r="B1631" s="79"/>
      <c r="C1631" s="80"/>
      <c r="D1631" s="80"/>
      <c r="E1631" s="80"/>
      <c r="F1631" s="80"/>
      <c r="G1631" s="79"/>
      <c r="H1631" s="79"/>
      <c r="I1631" s="79"/>
      <c r="J1631" s="80"/>
      <c r="K1631" s="80"/>
      <c r="L1631" s="80"/>
      <c r="M1631" s="80"/>
      <c r="N1631" s="84"/>
      <c r="O1631" s="84"/>
      <c r="P1631" s="80"/>
      <c r="Q1631" s="80"/>
      <c r="R1631" s="80"/>
      <c r="S1631" s="80"/>
      <c r="T1631" s="80"/>
      <c r="U1631" s="80"/>
      <c r="V1631" s="80"/>
      <c r="W1631" s="80"/>
      <c r="X1631" s="80"/>
      <c r="Y1631" s="94" t="s">
        <v>117</v>
      </c>
      <c r="Z1631" s="88" t="s">
        <v>45</v>
      </c>
      <c r="AA1631" s="89" t="s">
        <v>47</v>
      </c>
      <c r="AB1631" s="89" t="s">
        <v>48</v>
      </c>
      <c r="AC1631" s="90" t="s">
        <v>49</v>
      </c>
      <c r="AD1631" s="91" t="s">
        <v>50</v>
      </c>
      <c r="AE1631" s="92" t="s">
        <v>73</v>
      </c>
      <c r="AF1631" s="72"/>
      <c r="AG1631" s="72"/>
      <c r="AH1631" s="72"/>
      <c r="AI1631" s="72"/>
      <c r="AJ1631" s="72"/>
      <c r="AK1631" s="72"/>
      <c r="AL1631" s="72"/>
      <c r="AM1631" s="72"/>
      <c r="AN1631" s="72"/>
      <c r="AO1631" s="97"/>
      <c r="AP1631" s="96"/>
    </row>
    <row r="1632" s="72" customFormat="1" ht="16.5" spans="1:42">
      <c r="A1632" s="78"/>
      <c r="B1632" s="79"/>
      <c r="C1632" s="80"/>
      <c r="D1632" s="80"/>
      <c r="E1632" s="80"/>
      <c r="F1632" s="80"/>
      <c r="G1632" s="79"/>
      <c r="H1632" s="79"/>
      <c r="I1632" s="79"/>
      <c r="J1632" s="80"/>
      <c r="K1632" s="80"/>
      <c r="L1632" s="80"/>
      <c r="M1632" s="80"/>
      <c r="N1632" s="84"/>
      <c r="O1632" s="84"/>
      <c r="P1632" s="80"/>
      <c r="Q1632" s="80"/>
      <c r="R1632" s="80"/>
      <c r="S1632" s="80"/>
      <c r="T1632" s="80"/>
      <c r="U1632" s="80"/>
      <c r="V1632" s="80"/>
      <c r="W1632" s="80"/>
      <c r="X1632" s="80"/>
      <c r="Y1632" s="94" t="s">
        <v>118</v>
      </c>
      <c r="Z1632" s="88" t="s">
        <v>45</v>
      </c>
      <c r="AA1632" s="89" t="s">
        <v>47</v>
      </c>
      <c r="AB1632" s="89" t="s">
        <v>48</v>
      </c>
      <c r="AC1632" s="90" t="s">
        <v>49</v>
      </c>
      <c r="AD1632" s="91" t="s">
        <v>50</v>
      </c>
      <c r="AE1632" s="92" t="s">
        <v>73</v>
      </c>
      <c r="AF1632" s="72"/>
      <c r="AG1632" s="72"/>
      <c r="AH1632" s="72"/>
      <c r="AI1632" s="72"/>
      <c r="AJ1632" s="72"/>
      <c r="AK1632" s="72"/>
      <c r="AL1632" s="72"/>
      <c r="AM1632" s="72"/>
      <c r="AN1632" s="72"/>
      <c r="AO1632" s="97"/>
      <c r="AP1632" s="96"/>
    </row>
    <row r="1633" s="72" customFormat="1" ht="16.5" spans="1:42">
      <c r="A1633" s="98"/>
      <c r="B1633" s="99"/>
      <c r="C1633" s="80"/>
      <c r="D1633" s="80"/>
      <c r="E1633" s="80"/>
      <c r="F1633" s="80"/>
      <c r="G1633" s="99"/>
      <c r="H1633" s="99"/>
      <c r="I1633" s="99"/>
      <c r="J1633" s="80"/>
      <c r="K1633" s="80"/>
      <c r="L1633" s="80"/>
      <c r="M1633" s="80"/>
      <c r="N1633" s="100"/>
      <c r="O1633" s="100"/>
      <c r="P1633" s="80"/>
      <c r="Q1633" s="80"/>
      <c r="R1633" s="80"/>
      <c r="S1633" s="80"/>
      <c r="T1633" s="80"/>
      <c r="U1633" s="80"/>
      <c r="V1633" s="80"/>
      <c r="W1633" s="80"/>
      <c r="X1633" s="80"/>
      <c r="Y1633" s="94" t="s">
        <v>119</v>
      </c>
      <c r="Z1633" s="88" t="s">
        <v>45</v>
      </c>
      <c r="AA1633" s="89" t="s">
        <v>47</v>
      </c>
      <c r="AB1633" s="89" t="s">
        <v>48</v>
      </c>
      <c r="AC1633" s="90" t="s">
        <v>49</v>
      </c>
      <c r="AD1633" s="91" t="s">
        <v>50</v>
      </c>
      <c r="AE1633" s="92" t="s">
        <v>73</v>
      </c>
      <c r="AF1633" s="72"/>
      <c r="AG1633" s="72"/>
      <c r="AH1633" s="72"/>
      <c r="AI1633" s="72"/>
      <c r="AJ1633" s="72"/>
      <c r="AK1633" s="72"/>
      <c r="AL1633" s="72"/>
      <c r="AM1633" s="72"/>
      <c r="AN1633" s="72"/>
      <c r="AO1633" s="97"/>
      <c r="AP1633" s="96"/>
    </row>
    <row r="1634" s="72" customFormat="1" ht="16.5" spans="1:42">
      <c r="A1634" s="76" t="s">
        <v>32</v>
      </c>
      <c r="B1634" s="77" t="s">
        <v>168</v>
      </c>
      <c r="C1634" s="77" t="s">
        <v>34</v>
      </c>
      <c r="D1634" s="77" t="s">
        <v>35</v>
      </c>
      <c r="E1634" s="77" t="s">
        <v>36</v>
      </c>
      <c r="F1634" s="77" t="s">
        <v>143</v>
      </c>
      <c r="G1634" s="77" t="s">
        <v>147</v>
      </c>
      <c r="H1634" s="77" t="s">
        <v>163</v>
      </c>
      <c r="I1634" s="77" t="s">
        <v>163</v>
      </c>
      <c r="J1634" s="77" t="s">
        <v>40</v>
      </c>
      <c r="K1634" s="77" t="s">
        <v>41</v>
      </c>
      <c r="L1634" s="77"/>
      <c r="M1634" s="77"/>
      <c r="N1634" s="83">
        <v>44411</v>
      </c>
      <c r="O1634" s="83">
        <v>44411</v>
      </c>
      <c r="P1634" s="77">
        <v>202150799</v>
      </c>
      <c r="Q1634" s="77"/>
      <c r="R1634" s="77" t="s">
        <v>42</v>
      </c>
      <c r="S1634" s="77"/>
      <c r="T1634" s="77" t="s">
        <v>43</v>
      </c>
      <c r="U1634" s="77"/>
      <c r="V1634" s="77" t="s">
        <v>44</v>
      </c>
      <c r="W1634" s="77" t="s">
        <v>45</v>
      </c>
      <c r="X1634" s="77"/>
      <c r="Y1634" s="87" t="s">
        <v>46</v>
      </c>
      <c r="Z1634" s="88" t="s">
        <v>45</v>
      </c>
      <c r="AA1634" s="89" t="s">
        <v>47</v>
      </c>
      <c r="AB1634" s="89" t="s">
        <v>48</v>
      </c>
      <c r="AC1634" s="90" t="s">
        <v>49</v>
      </c>
      <c r="AD1634" s="91" t="s">
        <v>50</v>
      </c>
      <c r="AE1634" s="92" t="s">
        <v>51</v>
      </c>
      <c r="AF1634" s="93"/>
      <c r="AG1634" s="72"/>
      <c r="AH1634" s="72"/>
      <c r="AI1634" s="72"/>
      <c r="AJ1634" s="72"/>
      <c r="AK1634" s="72"/>
      <c r="AL1634" s="72"/>
      <c r="AM1634" s="72"/>
      <c r="AN1634" s="72"/>
      <c r="AO1634" s="97"/>
      <c r="AP1634" s="96"/>
    </row>
    <row r="1635" s="72" customFormat="1" ht="16.5" spans="1:42">
      <c r="A1635" s="78"/>
      <c r="B1635" s="79"/>
      <c r="C1635" s="80"/>
      <c r="D1635" s="80"/>
      <c r="E1635" s="80"/>
      <c r="F1635" s="80"/>
      <c r="G1635" s="79"/>
      <c r="H1635" s="79"/>
      <c r="I1635" s="79"/>
      <c r="J1635" s="80"/>
      <c r="K1635" s="80"/>
      <c r="L1635" s="80"/>
      <c r="M1635" s="80"/>
      <c r="N1635" s="84"/>
      <c r="O1635" s="84"/>
      <c r="P1635" s="80"/>
      <c r="Q1635" s="80"/>
      <c r="R1635" s="80"/>
      <c r="S1635" s="80"/>
      <c r="T1635" s="80"/>
      <c r="U1635" s="80"/>
      <c r="V1635" s="80"/>
      <c r="W1635" s="80"/>
      <c r="X1635" s="80"/>
      <c r="Y1635" s="87" t="s">
        <v>52</v>
      </c>
      <c r="Z1635" s="88" t="s">
        <v>45</v>
      </c>
      <c r="AA1635" s="89" t="s">
        <v>47</v>
      </c>
      <c r="AB1635" s="89" t="s">
        <v>48</v>
      </c>
      <c r="AC1635" s="90" t="s">
        <v>49</v>
      </c>
      <c r="AD1635" s="91" t="s">
        <v>50</v>
      </c>
      <c r="AE1635" s="92" t="s">
        <v>51</v>
      </c>
      <c r="AF1635" s="93"/>
      <c r="AG1635" s="72"/>
      <c r="AH1635" s="72"/>
      <c r="AI1635" s="72"/>
      <c r="AJ1635" s="72"/>
      <c r="AK1635" s="72"/>
      <c r="AL1635" s="72"/>
      <c r="AM1635" s="72"/>
      <c r="AN1635" s="72"/>
      <c r="AO1635" s="97"/>
      <c r="AP1635" s="96"/>
    </row>
    <row r="1636" s="72" customFormat="1" ht="16.5" spans="1:42">
      <c r="A1636" s="78"/>
      <c r="B1636" s="79"/>
      <c r="C1636" s="80"/>
      <c r="D1636" s="80"/>
      <c r="E1636" s="80"/>
      <c r="F1636" s="80"/>
      <c r="G1636" s="79"/>
      <c r="H1636" s="79"/>
      <c r="I1636" s="79"/>
      <c r="J1636" s="80"/>
      <c r="K1636" s="80"/>
      <c r="L1636" s="80"/>
      <c r="M1636" s="80"/>
      <c r="N1636" s="84"/>
      <c r="O1636" s="84"/>
      <c r="P1636" s="80"/>
      <c r="Q1636" s="80"/>
      <c r="R1636" s="80"/>
      <c r="S1636" s="80"/>
      <c r="T1636" s="80"/>
      <c r="U1636" s="80"/>
      <c r="V1636" s="80"/>
      <c r="W1636" s="80"/>
      <c r="X1636" s="80"/>
      <c r="Y1636" s="87" t="s">
        <v>53</v>
      </c>
      <c r="Z1636" s="88" t="s">
        <v>45</v>
      </c>
      <c r="AA1636" s="89" t="s">
        <v>47</v>
      </c>
      <c r="AB1636" s="89" t="s">
        <v>48</v>
      </c>
      <c r="AC1636" s="90" t="s">
        <v>49</v>
      </c>
      <c r="AD1636" s="91" t="s">
        <v>50</v>
      </c>
      <c r="AE1636" s="92" t="s">
        <v>51</v>
      </c>
      <c r="AF1636" s="93"/>
      <c r="AG1636" s="72"/>
      <c r="AH1636" s="72"/>
      <c r="AI1636" s="72"/>
      <c r="AJ1636" s="72"/>
      <c r="AK1636" s="72"/>
      <c r="AL1636" s="72"/>
      <c r="AM1636" s="72"/>
      <c r="AN1636" s="72"/>
      <c r="AO1636" s="97"/>
      <c r="AP1636" s="96"/>
    </row>
    <row r="1637" s="72" customFormat="1" customHeight="1" spans="1:31">
      <c r="A1637" s="78"/>
      <c r="B1637" s="79"/>
      <c r="C1637" s="80"/>
      <c r="D1637" s="80"/>
      <c r="E1637" s="80"/>
      <c r="F1637" s="80"/>
      <c r="G1637" s="79"/>
      <c r="H1637" s="79"/>
      <c r="I1637" s="79"/>
      <c r="J1637" s="80"/>
      <c r="K1637" s="80"/>
      <c r="L1637" s="80"/>
      <c r="M1637" s="80"/>
      <c r="N1637" s="84"/>
      <c r="O1637" s="84"/>
      <c r="P1637" s="80"/>
      <c r="Q1637" s="80"/>
      <c r="R1637" s="80"/>
      <c r="S1637" s="80"/>
      <c r="T1637" s="80"/>
      <c r="U1637" s="80"/>
      <c r="V1637" s="80"/>
      <c r="W1637" s="80"/>
      <c r="X1637" s="80"/>
      <c r="Y1637" s="87" t="s">
        <v>54</v>
      </c>
      <c r="Z1637" s="88" t="s">
        <v>45</v>
      </c>
      <c r="AA1637" s="89" t="s">
        <v>47</v>
      </c>
      <c r="AB1637" s="89" t="s">
        <v>48</v>
      </c>
      <c r="AC1637" s="90" t="s">
        <v>49</v>
      </c>
      <c r="AD1637" s="91" t="s">
        <v>50</v>
      </c>
      <c r="AE1637" s="92" t="s">
        <v>51</v>
      </c>
    </row>
    <row r="1638" s="72" customFormat="1" ht="16.5" spans="1:42">
      <c r="A1638" s="78"/>
      <c r="B1638" s="79"/>
      <c r="C1638" s="80"/>
      <c r="D1638" s="80"/>
      <c r="E1638" s="80"/>
      <c r="F1638" s="80"/>
      <c r="G1638" s="79"/>
      <c r="H1638" s="79"/>
      <c r="I1638" s="79"/>
      <c r="J1638" s="80"/>
      <c r="K1638" s="80"/>
      <c r="L1638" s="80"/>
      <c r="M1638" s="80"/>
      <c r="N1638" s="84"/>
      <c r="O1638" s="84"/>
      <c r="P1638" s="80"/>
      <c r="Q1638" s="80"/>
      <c r="R1638" s="80"/>
      <c r="S1638" s="80"/>
      <c r="T1638" s="80"/>
      <c r="U1638" s="80"/>
      <c r="V1638" s="80"/>
      <c r="W1638" s="80"/>
      <c r="X1638" s="80"/>
      <c r="Y1638" s="87" t="s">
        <v>55</v>
      </c>
      <c r="Z1638" s="88" t="s">
        <v>45</v>
      </c>
      <c r="AA1638" s="89" t="s">
        <v>47</v>
      </c>
      <c r="AB1638" s="89" t="s">
        <v>48</v>
      </c>
      <c r="AC1638" s="90" t="s">
        <v>49</v>
      </c>
      <c r="AD1638" s="91" t="s">
        <v>50</v>
      </c>
      <c r="AE1638" s="92" t="s">
        <v>51</v>
      </c>
      <c r="AF1638" s="72"/>
      <c r="AG1638" s="72"/>
      <c r="AH1638" s="72"/>
      <c r="AI1638" s="72"/>
      <c r="AJ1638" s="72"/>
      <c r="AK1638" s="72"/>
      <c r="AL1638" s="72"/>
      <c r="AM1638" s="72"/>
      <c r="AN1638" s="72"/>
      <c r="AO1638" s="97"/>
      <c r="AP1638" s="96"/>
    </row>
    <row r="1639" s="72" customFormat="1" ht="16.5" spans="1:42">
      <c r="A1639" s="78"/>
      <c r="B1639" s="79"/>
      <c r="C1639" s="80"/>
      <c r="D1639" s="80"/>
      <c r="E1639" s="80"/>
      <c r="F1639" s="80"/>
      <c r="G1639" s="79"/>
      <c r="H1639" s="79"/>
      <c r="I1639" s="79"/>
      <c r="J1639" s="80"/>
      <c r="K1639" s="80"/>
      <c r="L1639" s="80"/>
      <c r="M1639" s="80"/>
      <c r="N1639" s="84"/>
      <c r="O1639" s="84"/>
      <c r="P1639" s="80"/>
      <c r="Q1639" s="80"/>
      <c r="R1639" s="80"/>
      <c r="S1639" s="80"/>
      <c r="T1639" s="80"/>
      <c r="U1639" s="80"/>
      <c r="V1639" s="80"/>
      <c r="W1639" s="80"/>
      <c r="X1639" s="80"/>
      <c r="Y1639" s="87" t="s">
        <v>56</v>
      </c>
      <c r="Z1639" s="88" t="s">
        <v>45</v>
      </c>
      <c r="AA1639" s="89" t="s">
        <v>47</v>
      </c>
      <c r="AB1639" s="89" t="s">
        <v>48</v>
      </c>
      <c r="AC1639" s="90" t="s">
        <v>49</v>
      </c>
      <c r="AD1639" s="91" t="s">
        <v>50</v>
      </c>
      <c r="AE1639" s="92" t="s">
        <v>51</v>
      </c>
      <c r="AF1639" s="72"/>
      <c r="AG1639" s="72"/>
      <c r="AH1639" s="72"/>
      <c r="AI1639" s="72"/>
      <c r="AJ1639" s="72"/>
      <c r="AK1639" s="72"/>
      <c r="AL1639" s="72"/>
      <c r="AM1639" s="72"/>
      <c r="AN1639" s="72"/>
      <c r="AO1639" s="97"/>
      <c r="AP1639" s="96"/>
    </row>
    <row r="1640" s="72" customFormat="1" ht="16.5" spans="1:42">
      <c r="A1640" s="78"/>
      <c r="B1640" s="79"/>
      <c r="C1640" s="80"/>
      <c r="D1640" s="80"/>
      <c r="E1640" s="80"/>
      <c r="F1640" s="80"/>
      <c r="G1640" s="79"/>
      <c r="H1640" s="79"/>
      <c r="I1640" s="79"/>
      <c r="J1640" s="80"/>
      <c r="K1640" s="80"/>
      <c r="L1640" s="80"/>
      <c r="M1640" s="80"/>
      <c r="N1640" s="84"/>
      <c r="O1640" s="84"/>
      <c r="P1640" s="80"/>
      <c r="Q1640" s="80"/>
      <c r="R1640" s="80"/>
      <c r="S1640" s="80"/>
      <c r="T1640" s="80"/>
      <c r="U1640" s="80"/>
      <c r="V1640" s="80"/>
      <c r="W1640" s="80"/>
      <c r="X1640" s="80"/>
      <c r="Y1640" s="87" t="s">
        <v>57</v>
      </c>
      <c r="Z1640" s="88" t="s">
        <v>45</v>
      </c>
      <c r="AA1640" s="89" t="s">
        <v>47</v>
      </c>
      <c r="AB1640" s="89" t="s">
        <v>48</v>
      </c>
      <c r="AC1640" s="90" t="s">
        <v>49</v>
      </c>
      <c r="AD1640" s="91" t="s">
        <v>50</v>
      </c>
      <c r="AE1640" s="92" t="s">
        <v>51</v>
      </c>
      <c r="AF1640" s="72"/>
      <c r="AG1640" s="72"/>
      <c r="AH1640" s="72"/>
      <c r="AI1640" s="72"/>
      <c r="AJ1640" s="72"/>
      <c r="AK1640" s="72"/>
      <c r="AL1640" s="72"/>
      <c r="AM1640" s="72"/>
      <c r="AN1640" s="72"/>
      <c r="AO1640" s="97"/>
      <c r="AP1640" s="96"/>
    </row>
    <row r="1641" s="72" customFormat="1" ht="22.5" spans="1:42">
      <c r="A1641" s="78"/>
      <c r="B1641" s="79"/>
      <c r="C1641" s="80"/>
      <c r="D1641" s="80"/>
      <c r="E1641" s="80"/>
      <c r="F1641" s="80"/>
      <c r="G1641" s="79"/>
      <c r="H1641" s="79"/>
      <c r="I1641" s="79"/>
      <c r="J1641" s="80"/>
      <c r="K1641" s="80"/>
      <c r="L1641" s="80"/>
      <c r="M1641" s="80"/>
      <c r="N1641" s="84"/>
      <c r="O1641" s="84"/>
      <c r="P1641" s="80"/>
      <c r="Q1641" s="80"/>
      <c r="R1641" s="80"/>
      <c r="S1641" s="80"/>
      <c r="T1641" s="80"/>
      <c r="U1641" s="80"/>
      <c r="V1641" s="80"/>
      <c r="W1641" s="80"/>
      <c r="X1641" s="80"/>
      <c r="Y1641" s="87" t="s">
        <v>58</v>
      </c>
      <c r="Z1641" s="88" t="s">
        <v>45</v>
      </c>
      <c r="AA1641" s="89" t="s">
        <v>47</v>
      </c>
      <c r="AB1641" s="89" t="s">
        <v>48</v>
      </c>
      <c r="AC1641" s="90" t="s">
        <v>49</v>
      </c>
      <c r="AD1641" s="91" t="s">
        <v>50</v>
      </c>
      <c r="AE1641" s="92" t="s">
        <v>51</v>
      </c>
      <c r="AF1641" s="72"/>
      <c r="AG1641" s="72"/>
      <c r="AH1641" s="72"/>
      <c r="AI1641" s="72"/>
      <c r="AJ1641" s="72"/>
      <c r="AK1641" s="72"/>
      <c r="AL1641" s="72"/>
      <c r="AM1641" s="72"/>
      <c r="AN1641" s="72"/>
      <c r="AO1641" s="97"/>
      <c r="AP1641" s="96"/>
    </row>
    <row r="1642" s="72" customFormat="1" ht="16.5" spans="1:42">
      <c r="A1642" s="78"/>
      <c r="B1642" s="79"/>
      <c r="C1642" s="80"/>
      <c r="D1642" s="80"/>
      <c r="E1642" s="80"/>
      <c r="F1642" s="80"/>
      <c r="G1642" s="79"/>
      <c r="H1642" s="79"/>
      <c r="I1642" s="79"/>
      <c r="J1642" s="80"/>
      <c r="K1642" s="80"/>
      <c r="L1642" s="80"/>
      <c r="M1642" s="80"/>
      <c r="N1642" s="84"/>
      <c r="O1642" s="84"/>
      <c r="P1642" s="80"/>
      <c r="Q1642" s="80"/>
      <c r="R1642" s="80"/>
      <c r="S1642" s="80"/>
      <c r="T1642" s="80"/>
      <c r="U1642" s="80"/>
      <c r="V1642" s="80"/>
      <c r="W1642" s="80"/>
      <c r="X1642" s="80"/>
      <c r="Y1642" s="87" t="s">
        <v>59</v>
      </c>
      <c r="Z1642" s="88" t="s">
        <v>45</v>
      </c>
      <c r="AA1642" s="89" t="s">
        <v>47</v>
      </c>
      <c r="AB1642" s="89" t="s">
        <v>48</v>
      </c>
      <c r="AC1642" s="90" t="s">
        <v>49</v>
      </c>
      <c r="AD1642" s="91" t="s">
        <v>50</v>
      </c>
      <c r="AE1642" s="92" t="s">
        <v>51</v>
      </c>
      <c r="AF1642" s="72"/>
      <c r="AG1642" s="72"/>
      <c r="AH1642" s="72"/>
      <c r="AI1642" s="72"/>
      <c r="AJ1642" s="72"/>
      <c r="AK1642" s="72"/>
      <c r="AL1642" s="72"/>
      <c r="AM1642" s="72"/>
      <c r="AN1642" s="72"/>
      <c r="AO1642" s="97"/>
      <c r="AP1642" s="96"/>
    </row>
    <row r="1643" s="72" customFormat="1" ht="16.5" spans="1:42">
      <c r="A1643" s="78"/>
      <c r="B1643" s="79"/>
      <c r="C1643" s="80"/>
      <c r="D1643" s="80"/>
      <c r="E1643" s="80"/>
      <c r="F1643" s="80"/>
      <c r="G1643" s="79"/>
      <c r="H1643" s="79"/>
      <c r="I1643" s="79"/>
      <c r="J1643" s="80"/>
      <c r="K1643" s="80"/>
      <c r="L1643" s="80"/>
      <c r="M1643" s="80"/>
      <c r="N1643" s="84"/>
      <c r="O1643" s="84"/>
      <c r="P1643" s="80"/>
      <c r="Q1643" s="80"/>
      <c r="R1643" s="80"/>
      <c r="S1643" s="80"/>
      <c r="T1643" s="80"/>
      <c r="U1643" s="80"/>
      <c r="V1643" s="80"/>
      <c r="W1643" s="80"/>
      <c r="X1643" s="80"/>
      <c r="Y1643" s="87" t="s">
        <v>60</v>
      </c>
      <c r="Z1643" s="88" t="s">
        <v>45</v>
      </c>
      <c r="AA1643" s="89" t="s">
        <v>47</v>
      </c>
      <c r="AB1643" s="89" t="s">
        <v>48</v>
      </c>
      <c r="AC1643" s="90" t="s">
        <v>49</v>
      </c>
      <c r="AD1643" s="91" t="s">
        <v>50</v>
      </c>
      <c r="AE1643" s="92" t="s">
        <v>51</v>
      </c>
      <c r="AF1643" s="72"/>
      <c r="AG1643" s="72"/>
      <c r="AH1643" s="72"/>
      <c r="AI1643" s="72"/>
      <c r="AJ1643" s="72"/>
      <c r="AK1643" s="72"/>
      <c r="AL1643" s="72"/>
      <c r="AM1643" s="72"/>
      <c r="AN1643" s="72"/>
      <c r="AO1643" s="97"/>
      <c r="AP1643" s="96"/>
    </row>
    <row r="1644" s="72" customFormat="1" ht="16.5" spans="1:42">
      <c r="A1644" s="78"/>
      <c r="B1644" s="79"/>
      <c r="C1644" s="80"/>
      <c r="D1644" s="80"/>
      <c r="E1644" s="80"/>
      <c r="F1644" s="80"/>
      <c r="G1644" s="79"/>
      <c r="H1644" s="79"/>
      <c r="I1644" s="79"/>
      <c r="J1644" s="80"/>
      <c r="K1644" s="80"/>
      <c r="L1644" s="80"/>
      <c r="M1644" s="80"/>
      <c r="N1644" s="84"/>
      <c r="O1644" s="84"/>
      <c r="P1644" s="80"/>
      <c r="Q1644" s="80"/>
      <c r="R1644" s="80"/>
      <c r="S1644" s="80"/>
      <c r="T1644" s="80"/>
      <c r="U1644" s="80"/>
      <c r="V1644" s="80"/>
      <c r="W1644" s="80"/>
      <c r="X1644" s="80"/>
      <c r="Y1644" s="87" t="s">
        <v>61</v>
      </c>
      <c r="Z1644" s="88" t="s">
        <v>45</v>
      </c>
      <c r="AA1644" s="89" t="s">
        <v>47</v>
      </c>
      <c r="AB1644" s="89" t="s">
        <v>48</v>
      </c>
      <c r="AC1644" s="90" t="s">
        <v>49</v>
      </c>
      <c r="AD1644" s="91" t="s">
        <v>50</v>
      </c>
      <c r="AE1644" s="92" t="s">
        <v>51</v>
      </c>
      <c r="AF1644" s="72"/>
      <c r="AG1644" s="72"/>
      <c r="AH1644" s="72"/>
      <c r="AI1644" s="72"/>
      <c r="AJ1644" s="72"/>
      <c r="AK1644" s="72"/>
      <c r="AL1644" s="72"/>
      <c r="AM1644" s="72"/>
      <c r="AN1644" s="72"/>
      <c r="AO1644" s="97"/>
      <c r="AP1644" s="96"/>
    </row>
    <row r="1645" s="72" customFormat="1" ht="16.5" spans="1:42">
      <c r="A1645" s="78"/>
      <c r="B1645" s="79"/>
      <c r="C1645" s="80"/>
      <c r="D1645" s="80"/>
      <c r="E1645" s="80"/>
      <c r="F1645" s="80"/>
      <c r="G1645" s="79"/>
      <c r="H1645" s="79"/>
      <c r="I1645" s="79"/>
      <c r="J1645" s="80"/>
      <c r="K1645" s="80"/>
      <c r="L1645" s="80"/>
      <c r="M1645" s="80"/>
      <c r="N1645" s="84"/>
      <c r="O1645" s="84"/>
      <c r="P1645" s="80"/>
      <c r="Q1645" s="80"/>
      <c r="R1645" s="80"/>
      <c r="S1645" s="80"/>
      <c r="T1645" s="80"/>
      <c r="U1645" s="80"/>
      <c r="V1645" s="80"/>
      <c r="W1645" s="80"/>
      <c r="X1645" s="80"/>
      <c r="Y1645" s="87" t="s">
        <v>62</v>
      </c>
      <c r="Z1645" s="88" t="s">
        <v>45</v>
      </c>
      <c r="AA1645" s="89" t="s">
        <v>47</v>
      </c>
      <c r="AB1645" s="89" t="s">
        <v>48</v>
      </c>
      <c r="AC1645" s="90" t="s">
        <v>49</v>
      </c>
      <c r="AD1645" s="91" t="s">
        <v>50</v>
      </c>
      <c r="AE1645" s="92" t="s">
        <v>51</v>
      </c>
      <c r="AF1645" s="72"/>
      <c r="AG1645" s="72"/>
      <c r="AH1645" s="72"/>
      <c r="AI1645" s="72"/>
      <c r="AJ1645" s="72"/>
      <c r="AK1645" s="72"/>
      <c r="AL1645" s="72"/>
      <c r="AM1645" s="72"/>
      <c r="AN1645" s="72"/>
      <c r="AO1645" s="97"/>
      <c r="AP1645" s="96"/>
    </row>
    <row r="1646" s="72" customFormat="1" ht="16.5" spans="1:42">
      <c r="A1646" s="78"/>
      <c r="B1646" s="79"/>
      <c r="C1646" s="80"/>
      <c r="D1646" s="80"/>
      <c r="E1646" s="80"/>
      <c r="F1646" s="80"/>
      <c r="G1646" s="79"/>
      <c r="H1646" s="79"/>
      <c r="I1646" s="79"/>
      <c r="J1646" s="80"/>
      <c r="K1646" s="80"/>
      <c r="L1646" s="80"/>
      <c r="M1646" s="80"/>
      <c r="N1646" s="84"/>
      <c r="O1646" s="84"/>
      <c r="P1646" s="80"/>
      <c r="Q1646" s="80"/>
      <c r="R1646" s="80"/>
      <c r="S1646" s="80"/>
      <c r="T1646" s="80"/>
      <c r="U1646" s="80"/>
      <c r="V1646" s="80"/>
      <c r="W1646" s="80"/>
      <c r="X1646" s="80"/>
      <c r="Y1646" s="87" t="s">
        <v>63</v>
      </c>
      <c r="Z1646" s="88" t="s">
        <v>45</v>
      </c>
      <c r="AA1646" s="89" t="s">
        <v>47</v>
      </c>
      <c r="AB1646" s="89" t="s">
        <v>48</v>
      </c>
      <c r="AC1646" s="90" t="s">
        <v>49</v>
      </c>
      <c r="AD1646" s="91" t="s">
        <v>50</v>
      </c>
      <c r="AE1646" s="92" t="s">
        <v>51</v>
      </c>
      <c r="AF1646" s="72"/>
      <c r="AG1646" s="72"/>
      <c r="AH1646" s="72"/>
      <c r="AI1646" s="72"/>
      <c r="AJ1646" s="72"/>
      <c r="AK1646" s="72"/>
      <c r="AL1646" s="72"/>
      <c r="AM1646" s="72"/>
      <c r="AN1646" s="72"/>
      <c r="AO1646" s="97"/>
      <c r="AP1646" s="96"/>
    </row>
    <row r="1647" s="72" customFormat="1" ht="16.5" spans="1:42">
      <c r="A1647" s="78"/>
      <c r="B1647" s="79"/>
      <c r="C1647" s="80"/>
      <c r="D1647" s="80"/>
      <c r="E1647" s="80"/>
      <c r="F1647" s="80"/>
      <c r="G1647" s="79"/>
      <c r="H1647" s="79"/>
      <c r="I1647" s="79"/>
      <c r="J1647" s="80"/>
      <c r="K1647" s="80"/>
      <c r="L1647" s="80"/>
      <c r="M1647" s="80"/>
      <c r="N1647" s="84"/>
      <c r="O1647" s="84"/>
      <c r="P1647" s="80"/>
      <c r="Q1647" s="80"/>
      <c r="R1647" s="80"/>
      <c r="S1647" s="80"/>
      <c r="T1647" s="80"/>
      <c r="U1647" s="80"/>
      <c r="V1647" s="80"/>
      <c r="W1647" s="80"/>
      <c r="X1647" s="80"/>
      <c r="Y1647" s="87" t="s">
        <v>64</v>
      </c>
      <c r="Z1647" s="88" t="s">
        <v>45</v>
      </c>
      <c r="AA1647" s="89" t="s">
        <v>47</v>
      </c>
      <c r="AB1647" s="89" t="s">
        <v>48</v>
      </c>
      <c r="AC1647" s="90" t="s">
        <v>49</v>
      </c>
      <c r="AD1647" s="91" t="s">
        <v>50</v>
      </c>
      <c r="AE1647" s="92" t="s">
        <v>51</v>
      </c>
      <c r="AF1647" s="72"/>
      <c r="AG1647" s="72"/>
      <c r="AH1647" s="72"/>
      <c r="AI1647" s="72"/>
      <c r="AJ1647" s="72"/>
      <c r="AK1647" s="72"/>
      <c r="AL1647" s="72"/>
      <c r="AM1647" s="72"/>
      <c r="AN1647" s="72"/>
      <c r="AO1647" s="97"/>
      <c r="AP1647" s="96"/>
    </row>
    <row r="1648" s="72" customFormat="1" ht="16.5" spans="1:42">
      <c r="A1648" s="78"/>
      <c r="B1648" s="79"/>
      <c r="C1648" s="80"/>
      <c r="D1648" s="80"/>
      <c r="E1648" s="80"/>
      <c r="F1648" s="80"/>
      <c r="G1648" s="79"/>
      <c r="H1648" s="79"/>
      <c r="I1648" s="79"/>
      <c r="J1648" s="80"/>
      <c r="K1648" s="80"/>
      <c r="L1648" s="80"/>
      <c r="M1648" s="80"/>
      <c r="N1648" s="84"/>
      <c r="O1648" s="84"/>
      <c r="P1648" s="80"/>
      <c r="Q1648" s="80"/>
      <c r="R1648" s="80"/>
      <c r="S1648" s="80"/>
      <c r="T1648" s="80"/>
      <c r="U1648" s="80"/>
      <c r="V1648" s="80"/>
      <c r="W1648" s="80"/>
      <c r="X1648" s="80"/>
      <c r="Y1648" s="87" t="s">
        <v>65</v>
      </c>
      <c r="Z1648" s="88" t="s">
        <v>45</v>
      </c>
      <c r="AA1648" s="89" t="s">
        <v>47</v>
      </c>
      <c r="AB1648" s="89" t="s">
        <v>48</v>
      </c>
      <c r="AC1648" s="90" t="s">
        <v>49</v>
      </c>
      <c r="AD1648" s="91" t="s">
        <v>50</v>
      </c>
      <c r="AE1648" s="92" t="s">
        <v>51</v>
      </c>
      <c r="AF1648" s="72"/>
      <c r="AG1648" s="72"/>
      <c r="AH1648" s="72"/>
      <c r="AI1648" s="72"/>
      <c r="AJ1648" s="72"/>
      <c r="AK1648" s="72"/>
      <c r="AL1648" s="72"/>
      <c r="AM1648" s="72"/>
      <c r="AN1648" s="72"/>
      <c r="AO1648" s="97"/>
      <c r="AP1648" s="96"/>
    </row>
    <row r="1649" s="72" customFormat="1" ht="16.5" spans="1:42">
      <c r="A1649" s="78"/>
      <c r="B1649" s="79"/>
      <c r="C1649" s="80"/>
      <c r="D1649" s="80"/>
      <c r="E1649" s="80"/>
      <c r="F1649" s="80"/>
      <c r="G1649" s="79"/>
      <c r="H1649" s="79"/>
      <c r="I1649" s="79"/>
      <c r="J1649" s="80"/>
      <c r="K1649" s="80"/>
      <c r="L1649" s="80"/>
      <c r="M1649" s="80"/>
      <c r="N1649" s="84"/>
      <c r="O1649" s="84"/>
      <c r="P1649" s="80"/>
      <c r="Q1649" s="80"/>
      <c r="R1649" s="80"/>
      <c r="S1649" s="80"/>
      <c r="T1649" s="80"/>
      <c r="U1649" s="80"/>
      <c r="V1649" s="80"/>
      <c r="W1649" s="80"/>
      <c r="X1649" s="80"/>
      <c r="Y1649" s="87" t="s">
        <v>66</v>
      </c>
      <c r="Z1649" s="88" t="s">
        <v>45</v>
      </c>
      <c r="AA1649" s="89" t="s">
        <v>47</v>
      </c>
      <c r="AB1649" s="89" t="s">
        <v>48</v>
      </c>
      <c r="AC1649" s="90" t="s">
        <v>49</v>
      </c>
      <c r="AD1649" s="91" t="s">
        <v>50</v>
      </c>
      <c r="AE1649" s="92" t="s">
        <v>51</v>
      </c>
      <c r="AF1649" s="72"/>
      <c r="AG1649" s="72"/>
      <c r="AH1649" s="72"/>
      <c r="AI1649" s="72"/>
      <c r="AJ1649" s="72"/>
      <c r="AK1649" s="72"/>
      <c r="AL1649" s="72"/>
      <c r="AM1649" s="72"/>
      <c r="AN1649" s="72"/>
      <c r="AO1649" s="97"/>
      <c r="AP1649" s="96"/>
    </row>
    <row r="1650" s="72" customFormat="1" ht="16.5" spans="1:42">
      <c r="A1650" s="78"/>
      <c r="B1650" s="79"/>
      <c r="C1650" s="80"/>
      <c r="D1650" s="80"/>
      <c r="E1650" s="80"/>
      <c r="F1650" s="80"/>
      <c r="G1650" s="79"/>
      <c r="H1650" s="79"/>
      <c r="I1650" s="79"/>
      <c r="J1650" s="80"/>
      <c r="K1650" s="80"/>
      <c r="L1650" s="80"/>
      <c r="M1650" s="80"/>
      <c r="N1650" s="84"/>
      <c r="O1650" s="84"/>
      <c r="P1650" s="80"/>
      <c r="Q1650" s="80"/>
      <c r="R1650" s="80"/>
      <c r="S1650" s="80"/>
      <c r="T1650" s="80"/>
      <c r="U1650" s="80"/>
      <c r="V1650" s="80"/>
      <c r="W1650" s="80"/>
      <c r="X1650" s="80"/>
      <c r="Y1650" s="87" t="s">
        <v>67</v>
      </c>
      <c r="Z1650" s="88" t="s">
        <v>45</v>
      </c>
      <c r="AA1650" s="89" t="s">
        <v>47</v>
      </c>
      <c r="AB1650" s="89" t="s">
        <v>48</v>
      </c>
      <c r="AC1650" s="90" t="s">
        <v>49</v>
      </c>
      <c r="AD1650" s="91" t="s">
        <v>50</v>
      </c>
      <c r="AE1650" s="92" t="s">
        <v>51</v>
      </c>
      <c r="AF1650" s="72"/>
      <c r="AG1650" s="72"/>
      <c r="AH1650" s="72"/>
      <c r="AI1650" s="72"/>
      <c r="AJ1650" s="72"/>
      <c r="AK1650" s="72"/>
      <c r="AL1650" s="72"/>
      <c r="AM1650" s="72"/>
      <c r="AN1650" s="72"/>
      <c r="AO1650" s="97"/>
      <c r="AP1650" s="96"/>
    </row>
    <row r="1651" s="72" customFormat="1" ht="16.5" spans="1:42">
      <c r="A1651" s="78"/>
      <c r="B1651" s="79"/>
      <c r="C1651" s="80"/>
      <c r="D1651" s="80"/>
      <c r="E1651" s="80"/>
      <c r="F1651" s="80"/>
      <c r="G1651" s="79"/>
      <c r="H1651" s="79"/>
      <c r="I1651" s="79"/>
      <c r="J1651" s="80"/>
      <c r="K1651" s="80"/>
      <c r="L1651" s="80"/>
      <c r="M1651" s="80"/>
      <c r="N1651" s="84"/>
      <c r="O1651" s="84"/>
      <c r="P1651" s="80"/>
      <c r="Q1651" s="80"/>
      <c r="R1651" s="80"/>
      <c r="S1651" s="80"/>
      <c r="T1651" s="80"/>
      <c r="U1651" s="80"/>
      <c r="V1651" s="80"/>
      <c r="W1651" s="80"/>
      <c r="X1651" s="80"/>
      <c r="Y1651" s="87" t="s">
        <v>68</v>
      </c>
      <c r="Z1651" s="88" t="s">
        <v>45</v>
      </c>
      <c r="AA1651" s="89" t="s">
        <v>47</v>
      </c>
      <c r="AB1651" s="89" t="s">
        <v>48</v>
      </c>
      <c r="AC1651" s="90" t="s">
        <v>49</v>
      </c>
      <c r="AD1651" s="91" t="s">
        <v>50</v>
      </c>
      <c r="AE1651" s="92" t="s">
        <v>51</v>
      </c>
      <c r="AF1651" s="72"/>
      <c r="AG1651" s="72"/>
      <c r="AH1651" s="72"/>
      <c r="AI1651" s="72"/>
      <c r="AJ1651" s="72"/>
      <c r="AK1651" s="72"/>
      <c r="AL1651" s="72"/>
      <c r="AM1651" s="72"/>
      <c r="AN1651" s="72"/>
      <c r="AO1651" s="97"/>
      <c r="AP1651" s="96"/>
    </row>
    <row r="1652" s="72" customFormat="1" ht="16.5" spans="1:42">
      <c r="A1652" s="78"/>
      <c r="B1652" s="79"/>
      <c r="C1652" s="80"/>
      <c r="D1652" s="80"/>
      <c r="E1652" s="80"/>
      <c r="F1652" s="80"/>
      <c r="G1652" s="79"/>
      <c r="H1652" s="79"/>
      <c r="I1652" s="79"/>
      <c r="J1652" s="80"/>
      <c r="K1652" s="80"/>
      <c r="L1652" s="80"/>
      <c r="M1652" s="80"/>
      <c r="N1652" s="84"/>
      <c r="O1652" s="84"/>
      <c r="P1652" s="80"/>
      <c r="Q1652" s="80"/>
      <c r="R1652" s="80"/>
      <c r="S1652" s="80"/>
      <c r="T1652" s="80"/>
      <c r="U1652" s="80"/>
      <c r="V1652" s="80"/>
      <c r="W1652" s="80"/>
      <c r="X1652" s="80"/>
      <c r="Y1652" s="87" t="s">
        <v>69</v>
      </c>
      <c r="Z1652" s="88" t="s">
        <v>45</v>
      </c>
      <c r="AA1652" s="89" t="s">
        <v>47</v>
      </c>
      <c r="AB1652" s="89" t="s">
        <v>48</v>
      </c>
      <c r="AC1652" s="90" t="s">
        <v>49</v>
      </c>
      <c r="AD1652" s="91" t="s">
        <v>50</v>
      </c>
      <c r="AE1652" s="92" t="s">
        <v>51</v>
      </c>
      <c r="AF1652" s="72"/>
      <c r="AG1652" s="72"/>
      <c r="AH1652" s="72"/>
      <c r="AI1652" s="72"/>
      <c r="AJ1652" s="72"/>
      <c r="AK1652" s="72"/>
      <c r="AL1652" s="72"/>
      <c r="AM1652" s="72"/>
      <c r="AN1652" s="72"/>
      <c r="AO1652" s="97"/>
      <c r="AP1652" s="96"/>
    </row>
    <row r="1653" s="72" customFormat="1" ht="16.5" spans="1:42">
      <c r="A1653" s="78"/>
      <c r="B1653" s="79"/>
      <c r="C1653" s="80"/>
      <c r="D1653" s="80"/>
      <c r="E1653" s="80"/>
      <c r="F1653" s="80"/>
      <c r="G1653" s="79"/>
      <c r="H1653" s="79"/>
      <c r="I1653" s="79"/>
      <c r="J1653" s="80"/>
      <c r="K1653" s="80"/>
      <c r="L1653" s="80"/>
      <c r="M1653" s="80"/>
      <c r="N1653" s="84"/>
      <c r="O1653" s="84"/>
      <c r="P1653" s="80"/>
      <c r="Q1653" s="80"/>
      <c r="R1653" s="80"/>
      <c r="S1653" s="80"/>
      <c r="T1653" s="80"/>
      <c r="U1653" s="80"/>
      <c r="V1653" s="80"/>
      <c r="W1653" s="80"/>
      <c r="X1653" s="80"/>
      <c r="Y1653" s="87" t="s">
        <v>70</v>
      </c>
      <c r="Z1653" s="88" t="s">
        <v>45</v>
      </c>
      <c r="AA1653" s="89" t="s">
        <v>47</v>
      </c>
      <c r="AB1653" s="89" t="s">
        <v>48</v>
      </c>
      <c r="AC1653" s="90" t="s">
        <v>49</v>
      </c>
      <c r="AD1653" s="91" t="s">
        <v>50</v>
      </c>
      <c r="AE1653" s="92" t="s">
        <v>51</v>
      </c>
      <c r="AF1653" s="72"/>
      <c r="AG1653" s="72"/>
      <c r="AH1653" s="72"/>
      <c r="AI1653" s="72"/>
      <c r="AJ1653" s="72"/>
      <c r="AK1653" s="72"/>
      <c r="AL1653" s="72"/>
      <c r="AM1653" s="72"/>
      <c r="AN1653" s="72"/>
      <c r="AO1653" s="97"/>
      <c r="AP1653" s="96"/>
    </row>
    <row r="1654" s="72" customFormat="1" ht="16.5" spans="1:42">
      <c r="A1654" s="78"/>
      <c r="B1654" s="79"/>
      <c r="C1654" s="80"/>
      <c r="D1654" s="80"/>
      <c r="E1654" s="80"/>
      <c r="F1654" s="80"/>
      <c r="G1654" s="79"/>
      <c r="H1654" s="79"/>
      <c r="I1654" s="79"/>
      <c r="J1654" s="80"/>
      <c r="K1654" s="80"/>
      <c r="L1654" s="80"/>
      <c r="M1654" s="80"/>
      <c r="N1654" s="84"/>
      <c r="O1654" s="84"/>
      <c r="P1654" s="80"/>
      <c r="Q1654" s="80"/>
      <c r="R1654" s="80"/>
      <c r="S1654" s="80"/>
      <c r="T1654" s="80"/>
      <c r="U1654" s="80"/>
      <c r="V1654" s="80"/>
      <c r="W1654" s="80"/>
      <c r="X1654" s="80"/>
      <c r="Y1654" s="87" t="s">
        <v>71</v>
      </c>
      <c r="Z1654" s="88" t="s">
        <v>45</v>
      </c>
      <c r="AA1654" s="89" t="s">
        <v>47</v>
      </c>
      <c r="AB1654" s="89" t="s">
        <v>48</v>
      </c>
      <c r="AC1654" s="90" t="s">
        <v>49</v>
      </c>
      <c r="AD1654" s="91" t="s">
        <v>50</v>
      </c>
      <c r="AE1654" s="92" t="s">
        <v>51</v>
      </c>
      <c r="AF1654" s="72"/>
      <c r="AG1654" s="72"/>
      <c r="AH1654" s="72"/>
      <c r="AI1654" s="72"/>
      <c r="AJ1654" s="72"/>
      <c r="AK1654" s="72"/>
      <c r="AL1654" s="72"/>
      <c r="AM1654" s="72"/>
      <c r="AN1654" s="72"/>
      <c r="AO1654" s="97"/>
      <c r="AP1654" s="96"/>
    </row>
    <row r="1655" s="72" customFormat="1" ht="16.5" spans="1:42">
      <c r="A1655" s="78"/>
      <c r="B1655" s="79"/>
      <c r="C1655" s="80"/>
      <c r="D1655" s="80"/>
      <c r="E1655" s="80"/>
      <c r="F1655" s="80"/>
      <c r="G1655" s="79"/>
      <c r="H1655" s="79"/>
      <c r="I1655" s="79"/>
      <c r="J1655" s="80"/>
      <c r="K1655" s="80"/>
      <c r="L1655" s="80"/>
      <c r="M1655" s="80"/>
      <c r="N1655" s="84"/>
      <c r="O1655" s="84"/>
      <c r="P1655" s="80"/>
      <c r="Q1655" s="80"/>
      <c r="R1655" s="80"/>
      <c r="S1655" s="80"/>
      <c r="T1655" s="80"/>
      <c r="U1655" s="80"/>
      <c r="V1655" s="80"/>
      <c r="W1655" s="80"/>
      <c r="X1655" s="80"/>
      <c r="Y1655" s="87" t="s">
        <v>72</v>
      </c>
      <c r="Z1655" s="88" t="s">
        <v>45</v>
      </c>
      <c r="AA1655" s="89" t="s">
        <v>47</v>
      </c>
      <c r="AB1655" s="89" t="s">
        <v>48</v>
      </c>
      <c r="AC1655" s="90" t="s">
        <v>49</v>
      </c>
      <c r="AD1655" s="91" t="s">
        <v>50</v>
      </c>
      <c r="AE1655" s="92" t="s">
        <v>73</v>
      </c>
      <c r="AF1655" s="72"/>
      <c r="AG1655" s="72"/>
      <c r="AH1655" s="72"/>
      <c r="AI1655" s="72"/>
      <c r="AJ1655" s="72"/>
      <c r="AK1655" s="72"/>
      <c r="AL1655" s="72"/>
      <c r="AM1655" s="72"/>
      <c r="AN1655" s="72"/>
      <c r="AO1655" s="97"/>
      <c r="AP1655" s="96"/>
    </row>
    <row r="1656" s="72" customFormat="1" ht="16.5" spans="1:42">
      <c r="A1656" s="78"/>
      <c r="B1656" s="79"/>
      <c r="C1656" s="80"/>
      <c r="D1656" s="80"/>
      <c r="E1656" s="80"/>
      <c r="F1656" s="80"/>
      <c r="G1656" s="79"/>
      <c r="H1656" s="79"/>
      <c r="I1656" s="79"/>
      <c r="J1656" s="80"/>
      <c r="K1656" s="80"/>
      <c r="L1656" s="80"/>
      <c r="M1656" s="80"/>
      <c r="N1656" s="84"/>
      <c r="O1656" s="84"/>
      <c r="P1656" s="80"/>
      <c r="Q1656" s="80"/>
      <c r="R1656" s="80"/>
      <c r="S1656" s="80"/>
      <c r="T1656" s="80"/>
      <c r="U1656" s="80"/>
      <c r="V1656" s="80"/>
      <c r="W1656" s="80"/>
      <c r="X1656" s="80"/>
      <c r="Y1656" s="94" t="s">
        <v>74</v>
      </c>
      <c r="Z1656" s="88" t="s">
        <v>45</v>
      </c>
      <c r="AA1656" s="89" t="s">
        <v>47</v>
      </c>
      <c r="AB1656" s="89" t="s">
        <v>48</v>
      </c>
      <c r="AC1656" s="90" t="s">
        <v>49</v>
      </c>
      <c r="AD1656" s="91" t="s">
        <v>50</v>
      </c>
      <c r="AE1656" s="92" t="s">
        <v>73</v>
      </c>
      <c r="AF1656" s="72"/>
      <c r="AG1656" s="72"/>
      <c r="AH1656" s="72"/>
      <c r="AI1656" s="72"/>
      <c r="AJ1656" s="72"/>
      <c r="AK1656" s="72"/>
      <c r="AL1656" s="72"/>
      <c r="AM1656" s="72"/>
      <c r="AN1656" s="72"/>
      <c r="AO1656" s="97"/>
      <c r="AP1656" s="96"/>
    </row>
    <row r="1657" s="72" customFormat="1" ht="16.5" spans="1:42">
      <c r="A1657" s="78"/>
      <c r="B1657" s="79"/>
      <c r="C1657" s="80"/>
      <c r="D1657" s="80"/>
      <c r="E1657" s="80"/>
      <c r="F1657" s="80"/>
      <c r="G1657" s="79"/>
      <c r="H1657" s="79"/>
      <c r="I1657" s="79"/>
      <c r="J1657" s="80"/>
      <c r="K1657" s="80"/>
      <c r="L1657" s="80"/>
      <c r="M1657" s="80"/>
      <c r="N1657" s="84"/>
      <c r="O1657" s="84"/>
      <c r="P1657" s="80"/>
      <c r="Q1657" s="80"/>
      <c r="R1657" s="80"/>
      <c r="S1657" s="80"/>
      <c r="T1657" s="80"/>
      <c r="U1657" s="80"/>
      <c r="V1657" s="80"/>
      <c r="W1657" s="80"/>
      <c r="X1657" s="80"/>
      <c r="Y1657" s="94" t="s">
        <v>75</v>
      </c>
      <c r="Z1657" s="88" t="s">
        <v>45</v>
      </c>
      <c r="AA1657" s="89" t="s">
        <v>47</v>
      </c>
      <c r="AB1657" s="89" t="s">
        <v>48</v>
      </c>
      <c r="AC1657" s="90" t="s">
        <v>49</v>
      </c>
      <c r="AD1657" s="91" t="s">
        <v>50</v>
      </c>
      <c r="AE1657" s="92" t="s">
        <v>73</v>
      </c>
      <c r="AF1657" s="72"/>
      <c r="AG1657" s="72"/>
      <c r="AH1657" s="72"/>
      <c r="AI1657" s="72"/>
      <c r="AJ1657" s="72"/>
      <c r="AK1657" s="72"/>
      <c r="AL1657" s="72"/>
      <c r="AM1657" s="72"/>
      <c r="AN1657" s="72"/>
      <c r="AO1657" s="97"/>
      <c r="AP1657" s="96"/>
    </row>
    <row r="1658" s="72" customFormat="1" ht="16.5" spans="1:42">
      <c r="A1658" s="78"/>
      <c r="B1658" s="79"/>
      <c r="C1658" s="80"/>
      <c r="D1658" s="80"/>
      <c r="E1658" s="80"/>
      <c r="F1658" s="80"/>
      <c r="G1658" s="79"/>
      <c r="H1658" s="79"/>
      <c r="I1658" s="79"/>
      <c r="J1658" s="80"/>
      <c r="K1658" s="80"/>
      <c r="L1658" s="80"/>
      <c r="M1658" s="80"/>
      <c r="N1658" s="84"/>
      <c r="O1658" s="84"/>
      <c r="P1658" s="80"/>
      <c r="Q1658" s="80"/>
      <c r="R1658" s="80"/>
      <c r="S1658" s="80"/>
      <c r="T1658" s="80"/>
      <c r="U1658" s="80"/>
      <c r="V1658" s="80"/>
      <c r="W1658" s="80"/>
      <c r="X1658" s="80"/>
      <c r="Y1658" s="94" t="s">
        <v>76</v>
      </c>
      <c r="Z1658" s="88" t="s">
        <v>45</v>
      </c>
      <c r="AA1658" s="89" t="s">
        <v>47</v>
      </c>
      <c r="AB1658" s="89" t="s">
        <v>48</v>
      </c>
      <c r="AC1658" s="90" t="s">
        <v>49</v>
      </c>
      <c r="AD1658" s="91" t="s">
        <v>50</v>
      </c>
      <c r="AE1658" s="92" t="s">
        <v>73</v>
      </c>
      <c r="AF1658" s="72"/>
      <c r="AG1658" s="72"/>
      <c r="AH1658" s="72"/>
      <c r="AI1658" s="72"/>
      <c r="AJ1658" s="72"/>
      <c r="AK1658" s="72"/>
      <c r="AL1658" s="72"/>
      <c r="AM1658" s="72"/>
      <c r="AN1658" s="72"/>
      <c r="AO1658" s="97"/>
      <c r="AP1658" s="96"/>
    </row>
    <row r="1659" s="72" customFormat="1" ht="16.5" spans="1:42">
      <c r="A1659" s="78"/>
      <c r="B1659" s="79"/>
      <c r="C1659" s="80"/>
      <c r="D1659" s="80"/>
      <c r="E1659" s="80"/>
      <c r="F1659" s="80"/>
      <c r="G1659" s="79"/>
      <c r="H1659" s="79"/>
      <c r="I1659" s="79"/>
      <c r="J1659" s="80"/>
      <c r="K1659" s="80"/>
      <c r="L1659" s="80"/>
      <c r="M1659" s="80"/>
      <c r="N1659" s="84"/>
      <c r="O1659" s="84"/>
      <c r="P1659" s="80"/>
      <c r="Q1659" s="80"/>
      <c r="R1659" s="80"/>
      <c r="S1659" s="80"/>
      <c r="T1659" s="80"/>
      <c r="U1659" s="80"/>
      <c r="V1659" s="80"/>
      <c r="W1659" s="80"/>
      <c r="X1659" s="80"/>
      <c r="Y1659" s="94" t="s">
        <v>77</v>
      </c>
      <c r="Z1659" s="88" t="s">
        <v>45</v>
      </c>
      <c r="AA1659" s="89" t="s">
        <v>47</v>
      </c>
      <c r="AB1659" s="89" t="s">
        <v>48</v>
      </c>
      <c r="AC1659" s="90" t="s">
        <v>49</v>
      </c>
      <c r="AD1659" s="91" t="s">
        <v>50</v>
      </c>
      <c r="AE1659" s="92" t="s">
        <v>73</v>
      </c>
      <c r="AF1659" s="72"/>
      <c r="AG1659" s="72"/>
      <c r="AH1659" s="72"/>
      <c r="AI1659" s="72"/>
      <c r="AJ1659" s="72"/>
      <c r="AK1659" s="72"/>
      <c r="AL1659" s="72"/>
      <c r="AM1659" s="72"/>
      <c r="AN1659" s="72"/>
      <c r="AO1659" s="97"/>
      <c r="AP1659" s="96"/>
    </row>
    <row r="1660" s="72" customFormat="1" ht="16.5" spans="1:42">
      <c r="A1660" s="78"/>
      <c r="B1660" s="79"/>
      <c r="C1660" s="80"/>
      <c r="D1660" s="80"/>
      <c r="E1660" s="80"/>
      <c r="F1660" s="80"/>
      <c r="G1660" s="79"/>
      <c r="H1660" s="79"/>
      <c r="I1660" s="79"/>
      <c r="J1660" s="80"/>
      <c r="K1660" s="80"/>
      <c r="L1660" s="80"/>
      <c r="M1660" s="80"/>
      <c r="N1660" s="84"/>
      <c r="O1660" s="84"/>
      <c r="P1660" s="80"/>
      <c r="Q1660" s="80"/>
      <c r="R1660" s="80"/>
      <c r="S1660" s="80"/>
      <c r="T1660" s="80"/>
      <c r="U1660" s="80"/>
      <c r="V1660" s="80"/>
      <c r="W1660" s="80"/>
      <c r="X1660" s="80"/>
      <c r="Y1660" s="94" t="s">
        <v>78</v>
      </c>
      <c r="Z1660" s="88" t="s">
        <v>45</v>
      </c>
      <c r="AA1660" s="89" t="s">
        <v>47</v>
      </c>
      <c r="AB1660" s="89" t="s">
        <v>48</v>
      </c>
      <c r="AC1660" s="90" t="s">
        <v>49</v>
      </c>
      <c r="AD1660" s="91" t="s">
        <v>50</v>
      </c>
      <c r="AE1660" s="92" t="s">
        <v>73</v>
      </c>
      <c r="AF1660" s="72"/>
      <c r="AG1660" s="72"/>
      <c r="AH1660" s="72"/>
      <c r="AI1660" s="72"/>
      <c r="AJ1660" s="72"/>
      <c r="AK1660" s="72"/>
      <c r="AL1660" s="72"/>
      <c r="AM1660" s="72"/>
      <c r="AN1660" s="72"/>
      <c r="AO1660" s="97"/>
      <c r="AP1660" s="96"/>
    </row>
    <row r="1661" s="72" customFormat="1" ht="16.5" spans="1:42">
      <c r="A1661" s="78"/>
      <c r="B1661" s="79"/>
      <c r="C1661" s="80"/>
      <c r="D1661" s="80"/>
      <c r="E1661" s="80"/>
      <c r="F1661" s="80"/>
      <c r="G1661" s="79"/>
      <c r="H1661" s="79"/>
      <c r="I1661" s="79"/>
      <c r="J1661" s="80"/>
      <c r="K1661" s="80"/>
      <c r="L1661" s="80"/>
      <c r="M1661" s="80"/>
      <c r="N1661" s="84"/>
      <c r="O1661" s="84"/>
      <c r="P1661" s="80"/>
      <c r="Q1661" s="80"/>
      <c r="R1661" s="80"/>
      <c r="S1661" s="80"/>
      <c r="T1661" s="80"/>
      <c r="U1661" s="80"/>
      <c r="V1661" s="80"/>
      <c r="W1661" s="80"/>
      <c r="X1661" s="80"/>
      <c r="Y1661" s="94" t="s">
        <v>79</v>
      </c>
      <c r="Z1661" s="88" t="s">
        <v>45</v>
      </c>
      <c r="AA1661" s="89" t="s">
        <v>47</v>
      </c>
      <c r="AB1661" s="89" t="s">
        <v>48</v>
      </c>
      <c r="AC1661" s="90" t="s">
        <v>49</v>
      </c>
      <c r="AD1661" s="91" t="s">
        <v>50</v>
      </c>
      <c r="AE1661" s="92" t="s">
        <v>73</v>
      </c>
      <c r="AF1661" s="72"/>
      <c r="AG1661" s="72"/>
      <c r="AH1661" s="72"/>
      <c r="AI1661" s="72"/>
      <c r="AJ1661" s="72"/>
      <c r="AK1661" s="72"/>
      <c r="AL1661" s="72"/>
      <c r="AM1661" s="72"/>
      <c r="AN1661" s="72"/>
      <c r="AO1661" s="97"/>
      <c r="AP1661" s="96"/>
    </row>
    <row r="1662" s="72" customFormat="1" ht="16.5" spans="1:42">
      <c r="A1662" s="78"/>
      <c r="B1662" s="79"/>
      <c r="C1662" s="80"/>
      <c r="D1662" s="80"/>
      <c r="E1662" s="80"/>
      <c r="F1662" s="80"/>
      <c r="G1662" s="79"/>
      <c r="H1662" s="79"/>
      <c r="I1662" s="79"/>
      <c r="J1662" s="80"/>
      <c r="K1662" s="80"/>
      <c r="L1662" s="80"/>
      <c r="M1662" s="80"/>
      <c r="N1662" s="84"/>
      <c r="O1662" s="84"/>
      <c r="P1662" s="80"/>
      <c r="Q1662" s="80"/>
      <c r="R1662" s="80"/>
      <c r="S1662" s="80"/>
      <c r="T1662" s="80"/>
      <c r="U1662" s="80"/>
      <c r="V1662" s="80"/>
      <c r="W1662" s="80"/>
      <c r="X1662" s="80"/>
      <c r="Y1662" s="94" t="s">
        <v>80</v>
      </c>
      <c r="Z1662" s="88" t="s">
        <v>45</v>
      </c>
      <c r="AA1662" s="89" t="s">
        <v>47</v>
      </c>
      <c r="AB1662" s="89" t="s">
        <v>48</v>
      </c>
      <c r="AC1662" s="90" t="s">
        <v>49</v>
      </c>
      <c r="AD1662" s="91" t="s">
        <v>50</v>
      </c>
      <c r="AE1662" s="92" t="s">
        <v>73</v>
      </c>
      <c r="AF1662" s="72"/>
      <c r="AG1662" s="72"/>
      <c r="AH1662" s="72"/>
      <c r="AI1662" s="72"/>
      <c r="AJ1662" s="72"/>
      <c r="AK1662" s="72"/>
      <c r="AL1662" s="72"/>
      <c r="AM1662" s="72"/>
      <c r="AN1662" s="72"/>
      <c r="AO1662" s="97"/>
      <c r="AP1662" s="96"/>
    </row>
    <row r="1663" s="72" customFormat="1" ht="16.5" spans="1:42">
      <c r="A1663" s="78"/>
      <c r="B1663" s="79"/>
      <c r="C1663" s="80"/>
      <c r="D1663" s="80"/>
      <c r="E1663" s="80"/>
      <c r="F1663" s="80"/>
      <c r="G1663" s="79"/>
      <c r="H1663" s="79"/>
      <c r="I1663" s="79"/>
      <c r="J1663" s="80"/>
      <c r="K1663" s="80"/>
      <c r="L1663" s="80"/>
      <c r="M1663" s="80"/>
      <c r="N1663" s="84"/>
      <c r="O1663" s="84"/>
      <c r="P1663" s="80"/>
      <c r="Q1663" s="80"/>
      <c r="R1663" s="80"/>
      <c r="S1663" s="80"/>
      <c r="T1663" s="80"/>
      <c r="U1663" s="80"/>
      <c r="V1663" s="80"/>
      <c r="W1663" s="80"/>
      <c r="X1663" s="80"/>
      <c r="Y1663" s="94" t="s">
        <v>81</v>
      </c>
      <c r="Z1663" s="88" t="s">
        <v>45</v>
      </c>
      <c r="AA1663" s="89" t="s">
        <v>47</v>
      </c>
      <c r="AB1663" s="89" t="s">
        <v>48</v>
      </c>
      <c r="AC1663" s="90" t="s">
        <v>49</v>
      </c>
      <c r="AD1663" s="91" t="s">
        <v>50</v>
      </c>
      <c r="AE1663" s="92" t="s">
        <v>73</v>
      </c>
      <c r="AF1663" s="72"/>
      <c r="AG1663" s="72"/>
      <c r="AH1663" s="72"/>
      <c r="AI1663" s="72"/>
      <c r="AJ1663" s="72"/>
      <c r="AK1663" s="72"/>
      <c r="AL1663" s="72"/>
      <c r="AM1663" s="72"/>
      <c r="AN1663" s="72"/>
      <c r="AO1663" s="97"/>
      <c r="AP1663" s="96"/>
    </row>
    <row r="1664" s="72" customFormat="1" ht="16.5" spans="1:42">
      <c r="A1664" s="78"/>
      <c r="B1664" s="79"/>
      <c r="C1664" s="80"/>
      <c r="D1664" s="80"/>
      <c r="E1664" s="80"/>
      <c r="F1664" s="80"/>
      <c r="G1664" s="79"/>
      <c r="H1664" s="79"/>
      <c r="I1664" s="79"/>
      <c r="J1664" s="80"/>
      <c r="K1664" s="80"/>
      <c r="L1664" s="80"/>
      <c r="M1664" s="80"/>
      <c r="N1664" s="84"/>
      <c r="O1664" s="84"/>
      <c r="P1664" s="80"/>
      <c r="Q1664" s="80"/>
      <c r="R1664" s="80"/>
      <c r="S1664" s="80"/>
      <c r="T1664" s="80"/>
      <c r="U1664" s="80"/>
      <c r="V1664" s="80"/>
      <c r="W1664" s="80"/>
      <c r="X1664" s="80"/>
      <c r="Y1664" s="94" t="s">
        <v>82</v>
      </c>
      <c r="Z1664" s="88" t="s">
        <v>45</v>
      </c>
      <c r="AA1664" s="89" t="s">
        <v>47</v>
      </c>
      <c r="AB1664" s="89" t="s">
        <v>48</v>
      </c>
      <c r="AC1664" s="90" t="s">
        <v>49</v>
      </c>
      <c r="AD1664" s="91" t="s">
        <v>50</v>
      </c>
      <c r="AE1664" s="92" t="s">
        <v>73</v>
      </c>
      <c r="AF1664" s="72"/>
      <c r="AG1664" s="72"/>
      <c r="AH1664" s="72"/>
      <c r="AI1664" s="72"/>
      <c r="AJ1664" s="72"/>
      <c r="AK1664" s="72"/>
      <c r="AL1664" s="72"/>
      <c r="AM1664" s="72"/>
      <c r="AN1664" s="72"/>
      <c r="AO1664" s="97"/>
      <c r="AP1664" s="96"/>
    </row>
    <row r="1665" s="72" customFormat="1" ht="16.5" spans="1:42">
      <c r="A1665" s="78"/>
      <c r="B1665" s="79"/>
      <c r="C1665" s="80"/>
      <c r="D1665" s="80"/>
      <c r="E1665" s="80"/>
      <c r="F1665" s="80"/>
      <c r="G1665" s="79"/>
      <c r="H1665" s="79"/>
      <c r="I1665" s="79"/>
      <c r="J1665" s="80"/>
      <c r="K1665" s="80"/>
      <c r="L1665" s="80"/>
      <c r="M1665" s="80"/>
      <c r="N1665" s="84"/>
      <c r="O1665" s="84"/>
      <c r="P1665" s="80"/>
      <c r="Q1665" s="80"/>
      <c r="R1665" s="80"/>
      <c r="S1665" s="80"/>
      <c r="T1665" s="80"/>
      <c r="U1665" s="80"/>
      <c r="V1665" s="80"/>
      <c r="W1665" s="80"/>
      <c r="X1665" s="80"/>
      <c r="Y1665" s="94" t="s">
        <v>83</v>
      </c>
      <c r="Z1665" s="88" t="s">
        <v>45</v>
      </c>
      <c r="AA1665" s="89" t="s">
        <v>47</v>
      </c>
      <c r="AB1665" s="89" t="s">
        <v>48</v>
      </c>
      <c r="AC1665" s="90" t="s">
        <v>49</v>
      </c>
      <c r="AD1665" s="91" t="s">
        <v>50</v>
      </c>
      <c r="AE1665" s="92" t="s">
        <v>73</v>
      </c>
      <c r="AF1665" s="72"/>
      <c r="AG1665" s="72"/>
      <c r="AH1665" s="72"/>
      <c r="AI1665" s="72"/>
      <c r="AJ1665" s="72"/>
      <c r="AK1665" s="72"/>
      <c r="AL1665" s="72"/>
      <c r="AM1665" s="72"/>
      <c r="AN1665" s="72"/>
      <c r="AO1665" s="97"/>
      <c r="AP1665" s="96"/>
    </row>
    <row r="1666" s="72" customFormat="1" ht="16.5" spans="1:42">
      <c r="A1666" s="78"/>
      <c r="B1666" s="79"/>
      <c r="C1666" s="80"/>
      <c r="D1666" s="80"/>
      <c r="E1666" s="80"/>
      <c r="F1666" s="80"/>
      <c r="G1666" s="79"/>
      <c r="H1666" s="79"/>
      <c r="I1666" s="79"/>
      <c r="J1666" s="80"/>
      <c r="K1666" s="80"/>
      <c r="L1666" s="80"/>
      <c r="M1666" s="80"/>
      <c r="N1666" s="84"/>
      <c r="O1666" s="84"/>
      <c r="P1666" s="80"/>
      <c r="Q1666" s="80"/>
      <c r="R1666" s="80"/>
      <c r="S1666" s="80"/>
      <c r="T1666" s="80"/>
      <c r="U1666" s="80"/>
      <c r="V1666" s="80"/>
      <c r="W1666" s="80"/>
      <c r="X1666" s="80"/>
      <c r="Y1666" s="94" t="s">
        <v>84</v>
      </c>
      <c r="Z1666" s="88" t="s">
        <v>45</v>
      </c>
      <c r="AA1666" s="89" t="s">
        <v>47</v>
      </c>
      <c r="AB1666" s="89" t="s">
        <v>48</v>
      </c>
      <c r="AC1666" s="90" t="s">
        <v>49</v>
      </c>
      <c r="AD1666" s="91" t="s">
        <v>50</v>
      </c>
      <c r="AE1666" s="92" t="s">
        <v>73</v>
      </c>
      <c r="AF1666" s="72"/>
      <c r="AG1666" s="72"/>
      <c r="AH1666" s="72"/>
      <c r="AI1666" s="72"/>
      <c r="AJ1666" s="72"/>
      <c r="AK1666" s="72"/>
      <c r="AL1666" s="72"/>
      <c r="AM1666" s="72"/>
      <c r="AN1666" s="72"/>
      <c r="AO1666" s="97"/>
      <c r="AP1666" s="96"/>
    </row>
    <row r="1667" s="72" customFormat="1" ht="16.5" spans="1:42">
      <c r="A1667" s="78"/>
      <c r="B1667" s="79"/>
      <c r="C1667" s="80"/>
      <c r="D1667" s="80"/>
      <c r="E1667" s="80"/>
      <c r="F1667" s="80"/>
      <c r="G1667" s="79"/>
      <c r="H1667" s="79"/>
      <c r="I1667" s="79"/>
      <c r="J1667" s="80"/>
      <c r="K1667" s="80"/>
      <c r="L1667" s="80"/>
      <c r="M1667" s="80"/>
      <c r="N1667" s="84"/>
      <c r="O1667" s="84"/>
      <c r="P1667" s="80"/>
      <c r="Q1667" s="80"/>
      <c r="R1667" s="80"/>
      <c r="S1667" s="80"/>
      <c r="T1667" s="80"/>
      <c r="U1667" s="80"/>
      <c r="V1667" s="80"/>
      <c r="W1667" s="80"/>
      <c r="X1667" s="80"/>
      <c r="Y1667" s="94" t="s">
        <v>85</v>
      </c>
      <c r="Z1667" s="88" t="s">
        <v>45</v>
      </c>
      <c r="AA1667" s="89" t="s">
        <v>47</v>
      </c>
      <c r="AB1667" s="89" t="s">
        <v>48</v>
      </c>
      <c r="AC1667" s="90" t="s">
        <v>49</v>
      </c>
      <c r="AD1667" s="91" t="s">
        <v>50</v>
      </c>
      <c r="AE1667" s="92" t="s">
        <v>73</v>
      </c>
      <c r="AF1667" s="72"/>
      <c r="AG1667" s="72"/>
      <c r="AH1667" s="72"/>
      <c r="AI1667" s="72"/>
      <c r="AJ1667" s="72"/>
      <c r="AK1667" s="72"/>
      <c r="AL1667" s="72"/>
      <c r="AM1667" s="72"/>
      <c r="AN1667" s="72"/>
      <c r="AO1667" s="97"/>
      <c r="AP1667" s="96"/>
    </row>
    <row r="1668" s="72" customFormat="1" ht="16.5" spans="1:42">
      <c r="A1668" s="78"/>
      <c r="B1668" s="79"/>
      <c r="C1668" s="80"/>
      <c r="D1668" s="80"/>
      <c r="E1668" s="80"/>
      <c r="F1668" s="80"/>
      <c r="G1668" s="79"/>
      <c r="H1668" s="79"/>
      <c r="I1668" s="79"/>
      <c r="J1668" s="80"/>
      <c r="K1668" s="80"/>
      <c r="L1668" s="80"/>
      <c r="M1668" s="80"/>
      <c r="N1668" s="84"/>
      <c r="O1668" s="84"/>
      <c r="P1668" s="80"/>
      <c r="Q1668" s="80"/>
      <c r="R1668" s="80"/>
      <c r="S1668" s="80"/>
      <c r="T1668" s="80"/>
      <c r="U1668" s="80"/>
      <c r="V1668" s="80"/>
      <c r="W1668" s="80"/>
      <c r="X1668" s="80"/>
      <c r="Y1668" s="94" t="s">
        <v>86</v>
      </c>
      <c r="Z1668" s="88" t="s">
        <v>45</v>
      </c>
      <c r="AA1668" s="89" t="s">
        <v>47</v>
      </c>
      <c r="AB1668" s="89" t="s">
        <v>48</v>
      </c>
      <c r="AC1668" s="90" t="s">
        <v>49</v>
      </c>
      <c r="AD1668" s="91" t="s">
        <v>50</v>
      </c>
      <c r="AE1668" s="92" t="s">
        <v>73</v>
      </c>
      <c r="AF1668" s="72"/>
      <c r="AG1668" s="72"/>
      <c r="AH1668" s="72"/>
      <c r="AI1668" s="72"/>
      <c r="AJ1668" s="72"/>
      <c r="AK1668" s="72"/>
      <c r="AL1668" s="72"/>
      <c r="AM1668" s="72"/>
      <c r="AN1668" s="72"/>
      <c r="AO1668" s="97"/>
      <c r="AP1668" s="96"/>
    </row>
    <row r="1669" s="72" customFormat="1" ht="16.5" spans="1:42">
      <c r="A1669" s="78"/>
      <c r="B1669" s="79"/>
      <c r="C1669" s="80"/>
      <c r="D1669" s="80"/>
      <c r="E1669" s="80"/>
      <c r="F1669" s="80"/>
      <c r="G1669" s="79"/>
      <c r="H1669" s="79"/>
      <c r="I1669" s="79"/>
      <c r="J1669" s="80"/>
      <c r="K1669" s="80"/>
      <c r="L1669" s="80"/>
      <c r="M1669" s="80"/>
      <c r="N1669" s="84"/>
      <c r="O1669" s="84"/>
      <c r="P1669" s="80"/>
      <c r="Q1669" s="80"/>
      <c r="R1669" s="80"/>
      <c r="S1669" s="80"/>
      <c r="T1669" s="80"/>
      <c r="U1669" s="80"/>
      <c r="V1669" s="80"/>
      <c r="W1669" s="80"/>
      <c r="X1669" s="80"/>
      <c r="Y1669" s="94" t="s">
        <v>87</v>
      </c>
      <c r="Z1669" s="88" t="s">
        <v>45</v>
      </c>
      <c r="AA1669" s="89" t="s">
        <v>47</v>
      </c>
      <c r="AB1669" s="89" t="s">
        <v>48</v>
      </c>
      <c r="AC1669" s="90" t="s">
        <v>49</v>
      </c>
      <c r="AD1669" s="91" t="s">
        <v>50</v>
      </c>
      <c r="AE1669" s="92" t="s">
        <v>73</v>
      </c>
      <c r="AF1669" s="72"/>
      <c r="AG1669" s="72"/>
      <c r="AH1669" s="72"/>
      <c r="AI1669" s="72"/>
      <c r="AJ1669" s="72"/>
      <c r="AK1669" s="72"/>
      <c r="AL1669" s="72"/>
      <c r="AM1669" s="72"/>
      <c r="AN1669" s="72"/>
      <c r="AO1669" s="97"/>
      <c r="AP1669" s="96"/>
    </row>
    <row r="1670" s="72" customFormat="1" ht="16.5" spans="1:42">
      <c r="A1670" s="78"/>
      <c r="B1670" s="79"/>
      <c r="C1670" s="80"/>
      <c r="D1670" s="80"/>
      <c r="E1670" s="80"/>
      <c r="F1670" s="80"/>
      <c r="G1670" s="79"/>
      <c r="H1670" s="79"/>
      <c r="I1670" s="79"/>
      <c r="J1670" s="80"/>
      <c r="K1670" s="80"/>
      <c r="L1670" s="80"/>
      <c r="M1670" s="80"/>
      <c r="N1670" s="84"/>
      <c r="O1670" s="84"/>
      <c r="P1670" s="80"/>
      <c r="Q1670" s="80"/>
      <c r="R1670" s="80"/>
      <c r="S1670" s="80"/>
      <c r="T1670" s="80"/>
      <c r="U1670" s="80"/>
      <c r="V1670" s="80"/>
      <c r="W1670" s="80"/>
      <c r="X1670" s="80"/>
      <c r="Y1670" s="94" t="s">
        <v>88</v>
      </c>
      <c r="Z1670" s="88" t="s">
        <v>45</v>
      </c>
      <c r="AA1670" s="89" t="s">
        <v>47</v>
      </c>
      <c r="AB1670" s="89" t="s">
        <v>48</v>
      </c>
      <c r="AC1670" s="90" t="s">
        <v>49</v>
      </c>
      <c r="AD1670" s="91" t="s">
        <v>50</v>
      </c>
      <c r="AE1670" s="92" t="s">
        <v>73</v>
      </c>
      <c r="AF1670" s="72"/>
      <c r="AG1670" s="72"/>
      <c r="AH1670" s="72"/>
      <c r="AI1670" s="72"/>
      <c r="AJ1670" s="72"/>
      <c r="AK1670" s="72"/>
      <c r="AL1670" s="72"/>
      <c r="AM1670" s="72"/>
      <c r="AN1670" s="72"/>
      <c r="AO1670" s="97"/>
      <c r="AP1670" s="96"/>
    </row>
    <row r="1671" s="72" customFormat="1" ht="16.5" spans="1:42">
      <c r="A1671" s="78"/>
      <c r="B1671" s="79"/>
      <c r="C1671" s="80"/>
      <c r="D1671" s="80"/>
      <c r="E1671" s="80"/>
      <c r="F1671" s="80"/>
      <c r="G1671" s="79"/>
      <c r="H1671" s="79"/>
      <c r="I1671" s="79"/>
      <c r="J1671" s="80"/>
      <c r="K1671" s="80"/>
      <c r="L1671" s="80"/>
      <c r="M1671" s="80"/>
      <c r="N1671" s="84"/>
      <c r="O1671" s="84"/>
      <c r="P1671" s="80"/>
      <c r="Q1671" s="80"/>
      <c r="R1671" s="80"/>
      <c r="S1671" s="80"/>
      <c r="T1671" s="80"/>
      <c r="U1671" s="80"/>
      <c r="V1671" s="80"/>
      <c r="W1671" s="80"/>
      <c r="X1671" s="80"/>
      <c r="Y1671" s="94" t="s">
        <v>89</v>
      </c>
      <c r="Z1671" s="88" t="s">
        <v>45</v>
      </c>
      <c r="AA1671" s="89" t="s">
        <v>47</v>
      </c>
      <c r="AB1671" s="89" t="s">
        <v>48</v>
      </c>
      <c r="AC1671" s="90" t="s">
        <v>49</v>
      </c>
      <c r="AD1671" s="91" t="s">
        <v>50</v>
      </c>
      <c r="AE1671" s="92" t="s">
        <v>73</v>
      </c>
      <c r="AF1671" s="72"/>
      <c r="AG1671" s="72"/>
      <c r="AH1671" s="72"/>
      <c r="AI1671" s="72"/>
      <c r="AJ1671" s="72"/>
      <c r="AK1671" s="72"/>
      <c r="AL1671" s="72"/>
      <c r="AM1671" s="72"/>
      <c r="AN1671" s="72"/>
      <c r="AO1671" s="97"/>
      <c r="AP1671" s="96"/>
    </row>
    <row r="1672" s="72" customFormat="1" ht="16.5" spans="1:42">
      <c r="A1672" s="78"/>
      <c r="B1672" s="79"/>
      <c r="C1672" s="80"/>
      <c r="D1672" s="80"/>
      <c r="E1672" s="80"/>
      <c r="F1672" s="80"/>
      <c r="G1672" s="79"/>
      <c r="H1672" s="79"/>
      <c r="I1672" s="79"/>
      <c r="J1672" s="80"/>
      <c r="K1672" s="80"/>
      <c r="L1672" s="80"/>
      <c r="M1672" s="80"/>
      <c r="N1672" s="84"/>
      <c r="O1672" s="84"/>
      <c r="P1672" s="80"/>
      <c r="Q1672" s="80"/>
      <c r="R1672" s="80"/>
      <c r="S1672" s="80"/>
      <c r="T1672" s="80"/>
      <c r="U1672" s="80"/>
      <c r="V1672" s="80"/>
      <c r="W1672" s="80"/>
      <c r="X1672" s="80"/>
      <c r="Y1672" s="94" t="s">
        <v>90</v>
      </c>
      <c r="Z1672" s="88" t="s">
        <v>45</v>
      </c>
      <c r="AA1672" s="89" t="s">
        <v>47</v>
      </c>
      <c r="AB1672" s="89" t="s">
        <v>48</v>
      </c>
      <c r="AC1672" s="90" t="s">
        <v>49</v>
      </c>
      <c r="AD1672" s="91" t="s">
        <v>50</v>
      </c>
      <c r="AE1672" s="92" t="s">
        <v>73</v>
      </c>
      <c r="AF1672" s="72"/>
      <c r="AG1672" s="72"/>
      <c r="AH1672" s="72"/>
      <c r="AI1672" s="72"/>
      <c r="AJ1672" s="72"/>
      <c r="AK1672" s="72"/>
      <c r="AL1672" s="72"/>
      <c r="AM1672" s="72"/>
      <c r="AN1672" s="72"/>
      <c r="AO1672" s="97"/>
      <c r="AP1672" s="96"/>
    </row>
    <row r="1673" s="72" customFormat="1" ht="16.5" spans="1:42">
      <c r="A1673" s="78"/>
      <c r="B1673" s="79"/>
      <c r="C1673" s="80"/>
      <c r="D1673" s="80"/>
      <c r="E1673" s="80"/>
      <c r="F1673" s="80"/>
      <c r="G1673" s="79"/>
      <c r="H1673" s="79"/>
      <c r="I1673" s="79"/>
      <c r="J1673" s="80"/>
      <c r="K1673" s="80"/>
      <c r="L1673" s="80"/>
      <c r="M1673" s="80"/>
      <c r="N1673" s="84"/>
      <c r="O1673" s="84"/>
      <c r="P1673" s="80"/>
      <c r="Q1673" s="80"/>
      <c r="R1673" s="80"/>
      <c r="S1673" s="80"/>
      <c r="T1673" s="80"/>
      <c r="U1673" s="80"/>
      <c r="V1673" s="80"/>
      <c r="W1673" s="80"/>
      <c r="X1673" s="80"/>
      <c r="Y1673" s="94" t="s">
        <v>91</v>
      </c>
      <c r="Z1673" s="88" t="s">
        <v>45</v>
      </c>
      <c r="AA1673" s="89" t="s">
        <v>47</v>
      </c>
      <c r="AB1673" s="89" t="s">
        <v>48</v>
      </c>
      <c r="AC1673" s="90" t="s">
        <v>49</v>
      </c>
      <c r="AD1673" s="91" t="s">
        <v>50</v>
      </c>
      <c r="AE1673" s="92" t="s">
        <v>73</v>
      </c>
      <c r="AF1673" s="72"/>
      <c r="AG1673" s="72"/>
      <c r="AH1673" s="72"/>
      <c r="AI1673" s="72"/>
      <c r="AJ1673" s="72"/>
      <c r="AK1673" s="72"/>
      <c r="AL1673" s="72"/>
      <c r="AM1673" s="72"/>
      <c r="AN1673" s="72"/>
      <c r="AO1673" s="97"/>
      <c r="AP1673" s="96"/>
    </row>
    <row r="1674" s="72" customFormat="1" ht="16.5" spans="1:42">
      <c r="A1674" s="78"/>
      <c r="B1674" s="79"/>
      <c r="C1674" s="80"/>
      <c r="D1674" s="80"/>
      <c r="E1674" s="80"/>
      <c r="F1674" s="80"/>
      <c r="G1674" s="79"/>
      <c r="H1674" s="79"/>
      <c r="I1674" s="79"/>
      <c r="J1674" s="80"/>
      <c r="K1674" s="80"/>
      <c r="L1674" s="80"/>
      <c r="M1674" s="80"/>
      <c r="N1674" s="84"/>
      <c r="O1674" s="84"/>
      <c r="P1674" s="80"/>
      <c r="Q1674" s="80"/>
      <c r="R1674" s="80"/>
      <c r="S1674" s="80"/>
      <c r="T1674" s="80"/>
      <c r="U1674" s="80"/>
      <c r="V1674" s="80"/>
      <c r="W1674" s="80"/>
      <c r="X1674" s="80"/>
      <c r="Y1674" s="94" t="s">
        <v>92</v>
      </c>
      <c r="Z1674" s="88" t="s">
        <v>45</v>
      </c>
      <c r="AA1674" s="89" t="s">
        <v>47</v>
      </c>
      <c r="AB1674" s="89" t="s">
        <v>48</v>
      </c>
      <c r="AC1674" s="90" t="s">
        <v>49</v>
      </c>
      <c r="AD1674" s="91" t="s">
        <v>50</v>
      </c>
      <c r="AE1674" s="92" t="s">
        <v>73</v>
      </c>
      <c r="AF1674" s="72"/>
      <c r="AG1674" s="72"/>
      <c r="AH1674" s="72"/>
      <c r="AI1674" s="72"/>
      <c r="AJ1674" s="72"/>
      <c r="AK1674" s="72"/>
      <c r="AL1674" s="72"/>
      <c r="AM1674" s="72"/>
      <c r="AN1674" s="72"/>
      <c r="AO1674" s="97"/>
      <c r="AP1674" s="96"/>
    </row>
    <row r="1675" s="72" customFormat="1" ht="16.5" spans="1:42">
      <c r="A1675" s="78"/>
      <c r="B1675" s="79"/>
      <c r="C1675" s="80"/>
      <c r="D1675" s="80"/>
      <c r="E1675" s="80"/>
      <c r="F1675" s="80"/>
      <c r="G1675" s="79"/>
      <c r="H1675" s="79"/>
      <c r="I1675" s="79"/>
      <c r="J1675" s="80"/>
      <c r="K1675" s="80"/>
      <c r="L1675" s="80"/>
      <c r="M1675" s="80"/>
      <c r="N1675" s="84"/>
      <c r="O1675" s="84"/>
      <c r="P1675" s="80"/>
      <c r="Q1675" s="80"/>
      <c r="R1675" s="80"/>
      <c r="S1675" s="80"/>
      <c r="T1675" s="80"/>
      <c r="U1675" s="80"/>
      <c r="V1675" s="80"/>
      <c r="W1675" s="80"/>
      <c r="X1675" s="80"/>
      <c r="Y1675" s="94" t="s">
        <v>93</v>
      </c>
      <c r="Z1675" s="88" t="s">
        <v>45</v>
      </c>
      <c r="AA1675" s="89" t="s">
        <v>47</v>
      </c>
      <c r="AB1675" s="89" t="s">
        <v>48</v>
      </c>
      <c r="AC1675" s="90" t="s">
        <v>49</v>
      </c>
      <c r="AD1675" s="91" t="s">
        <v>50</v>
      </c>
      <c r="AE1675" s="92" t="s">
        <v>73</v>
      </c>
      <c r="AF1675" s="72"/>
      <c r="AG1675" s="72"/>
      <c r="AH1675" s="72"/>
      <c r="AI1675" s="72"/>
      <c r="AJ1675" s="72"/>
      <c r="AK1675" s="72"/>
      <c r="AL1675" s="72"/>
      <c r="AM1675" s="72"/>
      <c r="AN1675" s="72"/>
      <c r="AO1675" s="97"/>
      <c r="AP1675" s="96"/>
    </row>
    <row r="1676" s="72" customFormat="1" ht="16.5" spans="1:42">
      <c r="A1676" s="78"/>
      <c r="B1676" s="79"/>
      <c r="C1676" s="80"/>
      <c r="D1676" s="80"/>
      <c r="E1676" s="80"/>
      <c r="F1676" s="80"/>
      <c r="G1676" s="79"/>
      <c r="H1676" s="79"/>
      <c r="I1676" s="79"/>
      <c r="J1676" s="80"/>
      <c r="K1676" s="80"/>
      <c r="L1676" s="80"/>
      <c r="M1676" s="80"/>
      <c r="N1676" s="84"/>
      <c r="O1676" s="84"/>
      <c r="P1676" s="80"/>
      <c r="Q1676" s="80"/>
      <c r="R1676" s="80"/>
      <c r="S1676" s="80"/>
      <c r="T1676" s="80"/>
      <c r="U1676" s="80"/>
      <c r="V1676" s="80"/>
      <c r="W1676" s="80"/>
      <c r="X1676" s="80"/>
      <c r="Y1676" s="94" t="s">
        <v>94</v>
      </c>
      <c r="Z1676" s="88" t="s">
        <v>45</v>
      </c>
      <c r="AA1676" s="89" t="s">
        <v>47</v>
      </c>
      <c r="AB1676" s="89" t="s">
        <v>48</v>
      </c>
      <c r="AC1676" s="90" t="s">
        <v>49</v>
      </c>
      <c r="AD1676" s="91" t="s">
        <v>50</v>
      </c>
      <c r="AE1676" s="92" t="s">
        <v>73</v>
      </c>
      <c r="AF1676" s="72"/>
      <c r="AG1676" s="72"/>
      <c r="AH1676" s="72"/>
      <c r="AI1676" s="72"/>
      <c r="AJ1676" s="72"/>
      <c r="AK1676" s="72"/>
      <c r="AL1676" s="72"/>
      <c r="AM1676" s="72"/>
      <c r="AN1676" s="72"/>
      <c r="AO1676" s="97"/>
      <c r="AP1676" s="96"/>
    </row>
    <row r="1677" s="72" customFormat="1" ht="16.5" spans="1:42">
      <c r="A1677" s="78"/>
      <c r="B1677" s="79"/>
      <c r="C1677" s="80"/>
      <c r="D1677" s="80"/>
      <c r="E1677" s="80"/>
      <c r="F1677" s="80"/>
      <c r="G1677" s="79"/>
      <c r="H1677" s="79"/>
      <c r="I1677" s="79"/>
      <c r="J1677" s="80"/>
      <c r="K1677" s="80"/>
      <c r="L1677" s="80"/>
      <c r="M1677" s="80"/>
      <c r="N1677" s="84"/>
      <c r="O1677" s="84"/>
      <c r="P1677" s="80"/>
      <c r="Q1677" s="80"/>
      <c r="R1677" s="80"/>
      <c r="S1677" s="80"/>
      <c r="T1677" s="80"/>
      <c r="U1677" s="80"/>
      <c r="V1677" s="80"/>
      <c r="W1677" s="80"/>
      <c r="X1677" s="80"/>
      <c r="Y1677" s="94" t="s">
        <v>95</v>
      </c>
      <c r="Z1677" s="88" t="s">
        <v>45</v>
      </c>
      <c r="AA1677" s="89" t="s">
        <v>47</v>
      </c>
      <c r="AB1677" s="89" t="s">
        <v>48</v>
      </c>
      <c r="AC1677" s="90" t="s">
        <v>49</v>
      </c>
      <c r="AD1677" s="91" t="s">
        <v>50</v>
      </c>
      <c r="AE1677" s="92" t="s">
        <v>73</v>
      </c>
      <c r="AF1677" s="72"/>
      <c r="AG1677" s="72"/>
      <c r="AH1677" s="72"/>
      <c r="AI1677" s="72"/>
      <c r="AJ1677" s="72"/>
      <c r="AK1677" s="72"/>
      <c r="AL1677" s="72"/>
      <c r="AM1677" s="72"/>
      <c r="AN1677" s="72"/>
      <c r="AO1677" s="97"/>
      <c r="AP1677" s="96"/>
    </row>
    <row r="1678" s="72" customFormat="1" ht="16.5" spans="1:42">
      <c r="A1678" s="78"/>
      <c r="B1678" s="79"/>
      <c r="C1678" s="80"/>
      <c r="D1678" s="80"/>
      <c r="E1678" s="80"/>
      <c r="F1678" s="80"/>
      <c r="G1678" s="79"/>
      <c r="H1678" s="79"/>
      <c r="I1678" s="79"/>
      <c r="J1678" s="80"/>
      <c r="K1678" s="80"/>
      <c r="L1678" s="80"/>
      <c r="M1678" s="80"/>
      <c r="N1678" s="84"/>
      <c r="O1678" s="84"/>
      <c r="P1678" s="80"/>
      <c r="Q1678" s="80"/>
      <c r="R1678" s="80"/>
      <c r="S1678" s="80"/>
      <c r="T1678" s="80"/>
      <c r="U1678" s="80"/>
      <c r="V1678" s="80"/>
      <c r="W1678" s="80"/>
      <c r="X1678" s="80"/>
      <c r="Y1678" s="94" t="s">
        <v>96</v>
      </c>
      <c r="Z1678" s="88" t="s">
        <v>45</v>
      </c>
      <c r="AA1678" s="89" t="s">
        <v>47</v>
      </c>
      <c r="AB1678" s="89" t="s">
        <v>48</v>
      </c>
      <c r="AC1678" s="90" t="s">
        <v>49</v>
      </c>
      <c r="AD1678" s="91" t="s">
        <v>50</v>
      </c>
      <c r="AE1678" s="92" t="s">
        <v>73</v>
      </c>
      <c r="AF1678" s="72"/>
      <c r="AG1678" s="72"/>
      <c r="AH1678" s="72"/>
      <c r="AI1678" s="72"/>
      <c r="AJ1678" s="72"/>
      <c r="AK1678" s="72"/>
      <c r="AL1678" s="72"/>
      <c r="AM1678" s="72"/>
      <c r="AN1678" s="72"/>
      <c r="AO1678" s="97"/>
      <c r="AP1678" s="96"/>
    </row>
    <row r="1679" s="72" customFormat="1" ht="16.5" spans="1:42">
      <c r="A1679" s="78"/>
      <c r="B1679" s="79"/>
      <c r="C1679" s="80"/>
      <c r="D1679" s="80"/>
      <c r="E1679" s="80"/>
      <c r="F1679" s="80"/>
      <c r="G1679" s="79"/>
      <c r="H1679" s="79"/>
      <c r="I1679" s="79"/>
      <c r="J1679" s="80"/>
      <c r="K1679" s="80"/>
      <c r="L1679" s="80"/>
      <c r="M1679" s="80"/>
      <c r="N1679" s="84"/>
      <c r="O1679" s="84"/>
      <c r="P1679" s="80"/>
      <c r="Q1679" s="80"/>
      <c r="R1679" s="80"/>
      <c r="S1679" s="80"/>
      <c r="T1679" s="80"/>
      <c r="U1679" s="80"/>
      <c r="V1679" s="80"/>
      <c r="W1679" s="80"/>
      <c r="X1679" s="80"/>
      <c r="Y1679" s="94" t="s">
        <v>97</v>
      </c>
      <c r="Z1679" s="88" t="s">
        <v>45</v>
      </c>
      <c r="AA1679" s="89" t="s">
        <v>47</v>
      </c>
      <c r="AB1679" s="89" t="s">
        <v>48</v>
      </c>
      <c r="AC1679" s="90" t="s">
        <v>49</v>
      </c>
      <c r="AD1679" s="91" t="s">
        <v>50</v>
      </c>
      <c r="AE1679" s="92" t="s">
        <v>73</v>
      </c>
      <c r="AF1679" s="72"/>
      <c r="AG1679" s="72"/>
      <c r="AH1679" s="72"/>
      <c r="AI1679" s="72"/>
      <c r="AJ1679" s="72"/>
      <c r="AK1679" s="72"/>
      <c r="AL1679" s="72"/>
      <c r="AM1679" s="72"/>
      <c r="AN1679" s="72"/>
      <c r="AO1679" s="97"/>
      <c r="AP1679" s="96"/>
    </row>
    <row r="1680" s="72" customFormat="1" ht="16.5" spans="1:42">
      <c r="A1680" s="78"/>
      <c r="B1680" s="79"/>
      <c r="C1680" s="80"/>
      <c r="D1680" s="80"/>
      <c r="E1680" s="80"/>
      <c r="F1680" s="80"/>
      <c r="G1680" s="79"/>
      <c r="H1680" s="79"/>
      <c r="I1680" s="79"/>
      <c r="J1680" s="80"/>
      <c r="K1680" s="80"/>
      <c r="L1680" s="80"/>
      <c r="M1680" s="80"/>
      <c r="N1680" s="84"/>
      <c r="O1680" s="84"/>
      <c r="P1680" s="80"/>
      <c r="Q1680" s="80"/>
      <c r="R1680" s="80"/>
      <c r="S1680" s="80"/>
      <c r="T1680" s="80"/>
      <c r="U1680" s="80"/>
      <c r="V1680" s="80"/>
      <c r="W1680" s="80"/>
      <c r="X1680" s="80"/>
      <c r="Y1680" s="94" t="s">
        <v>98</v>
      </c>
      <c r="Z1680" s="88" t="s">
        <v>45</v>
      </c>
      <c r="AA1680" s="89" t="s">
        <v>47</v>
      </c>
      <c r="AB1680" s="89" t="s">
        <v>48</v>
      </c>
      <c r="AC1680" s="90" t="s">
        <v>49</v>
      </c>
      <c r="AD1680" s="91" t="s">
        <v>50</v>
      </c>
      <c r="AE1680" s="92" t="s">
        <v>73</v>
      </c>
      <c r="AF1680" s="72"/>
      <c r="AG1680" s="72"/>
      <c r="AH1680" s="72"/>
      <c r="AI1680" s="72"/>
      <c r="AJ1680" s="72"/>
      <c r="AK1680" s="72"/>
      <c r="AL1680" s="72"/>
      <c r="AM1680" s="72"/>
      <c r="AN1680" s="72"/>
      <c r="AO1680" s="97"/>
      <c r="AP1680" s="96"/>
    </row>
    <row r="1681" s="72" customFormat="1" ht="16.5" spans="1:42">
      <c r="A1681" s="78"/>
      <c r="B1681" s="79"/>
      <c r="C1681" s="80"/>
      <c r="D1681" s="80"/>
      <c r="E1681" s="80"/>
      <c r="F1681" s="80"/>
      <c r="G1681" s="79"/>
      <c r="H1681" s="79"/>
      <c r="I1681" s="79"/>
      <c r="J1681" s="80"/>
      <c r="K1681" s="80"/>
      <c r="L1681" s="80"/>
      <c r="M1681" s="80"/>
      <c r="N1681" s="84"/>
      <c r="O1681" s="84"/>
      <c r="P1681" s="80"/>
      <c r="Q1681" s="80"/>
      <c r="R1681" s="80"/>
      <c r="S1681" s="80"/>
      <c r="T1681" s="80"/>
      <c r="U1681" s="80"/>
      <c r="V1681" s="80"/>
      <c r="W1681" s="80"/>
      <c r="X1681" s="80"/>
      <c r="Y1681" s="94" t="s">
        <v>99</v>
      </c>
      <c r="Z1681" s="88" t="s">
        <v>45</v>
      </c>
      <c r="AA1681" s="89" t="s">
        <v>47</v>
      </c>
      <c r="AB1681" s="89" t="s">
        <v>48</v>
      </c>
      <c r="AC1681" s="90" t="s">
        <v>49</v>
      </c>
      <c r="AD1681" s="91" t="s">
        <v>50</v>
      </c>
      <c r="AE1681" s="92" t="s">
        <v>73</v>
      </c>
      <c r="AF1681" s="72"/>
      <c r="AG1681" s="72"/>
      <c r="AH1681" s="72"/>
      <c r="AI1681" s="72"/>
      <c r="AJ1681" s="72"/>
      <c r="AK1681" s="72"/>
      <c r="AL1681" s="72"/>
      <c r="AM1681" s="72"/>
      <c r="AN1681" s="72"/>
      <c r="AO1681" s="97"/>
      <c r="AP1681" s="96"/>
    </row>
    <row r="1682" s="72" customFormat="1" ht="16.5" spans="1:42">
      <c r="A1682" s="78"/>
      <c r="B1682" s="79"/>
      <c r="C1682" s="80"/>
      <c r="D1682" s="80"/>
      <c r="E1682" s="80"/>
      <c r="F1682" s="80"/>
      <c r="G1682" s="79"/>
      <c r="H1682" s="79"/>
      <c r="I1682" s="79"/>
      <c r="J1682" s="80"/>
      <c r="K1682" s="80"/>
      <c r="L1682" s="80"/>
      <c r="M1682" s="80"/>
      <c r="N1682" s="84"/>
      <c r="O1682" s="84"/>
      <c r="P1682" s="80"/>
      <c r="Q1682" s="80"/>
      <c r="R1682" s="80"/>
      <c r="S1682" s="80"/>
      <c r="T1682" s="80"/>
      <c r="U1682" s="80"/>
      <c r="V1682" s="80"/>
      <c r="W1682" s="80"/>
      <c r="X1682" s="80"/>
      <c r="Y1682" s="94" t="s">
        <v>100</v>
      </c>
      <c r="Z1682" s="88" t="s">
        <v>45</v>
      </c>
      <c r="AA1682" s="89" t="s">
        <v>47</v>
      </c>
      <c r="AB1682" s="89" t="s">
        <v>48</v>
      </c>
      <c r="AC1682" s="90" t="s">
        <v>49</v>
      </c>
      <c r="AD1682" s="91" t="s">
        <v>50</v>
      </c>
      <c r="AE1682" s="92" t="s">
        <v>73</v>
      </c>
      <c r="AF1682" s="72"/>
      <c r="AG1682" s="72"/>
      <c r="AH1682" s="72"/>
      <c r="AI1682" s="72"/>
      <c r="AJ1682" s="72"/>
      <c r="AK1682" s="72"/>
      <c r="AL1682" s="72"/>
      <c r="AM1682" s="72"/>
      <c r="AN1682" s="72"/>
      <c r="AO1682" s="97"/>
      <c r="AP1682" s="96"/>
    </row>
    <row r="1683" s="72" customFormat="1" ht="16.5" spans="1:42">
      <c r="A1683" s="78"/>
      <c r="B1683" s="79"/>
      <c r="C1683" s="80"/>
      <c r="D1683" s="80"/>
      <c r="E1683" s="80"/>
      <c r="F1683" s="80"/>
      <c r="G1683" s="79"/>
      <c r="H1683" s="79"/>
      <c r="I1683" s="79"/>
      <c r="J1683" s="80"/>
      <c r="K1683" s="80"/>
      <c r="L1683" s="80"/>
      <c r="M1683" s="80"/>
      <c r="N1683" s="84"/>
      <c r="O1683" s="84"/>
      <c r="P1683" s="80"/>
      <c r="Q1683" s="80"/>
      <c r="R1683" s="80"/>
      <c r="S1683" s="80"/>
      <c r="T1683" s="80"/>
      <c r="U1683" s="80"/>
      <c r="V1683" s="80"/>
      <c r="W1683" s="80"/>
      <c r="X1683" s="80"/>
      <c r="Y1683" s="94" t="s">
        <v>101</v>
      </c>
      <c r="Z1683" s="88" t="s">
        <v>45</v>
      </c>
      <c r="AA1683" s="89" t="s">
        <v>47</v>
      </c>
      <c r="AB1683" s="89" t="s">
        <v>48</v>
      </c>
      <c r="AC1683" s="90" t="s">
        <v>49</v>
      </c>
      <c r="AD1683" s="91" t="s">
        <v>50</v>
      </c>
      <c r="AE1683" s="92" t="s">
        <v>73</v>
      </c>
      <c r="AF1683" s="72"/>
      <c r="AG1683" s="72"/>
      <c r="AH1683" s="72"/>
      <c r="AI1683" s="72"/>
      <c r="AJ1683" s="72"/>
      <c r="AK1683" s="72"/>
      <c r="AL1683" s="72"/>
      <c r="AM1683" s="72"/>
      <c r="AN1683" s="72"/>
      <c r="AO1683" s="97"/>
      <c r="AP1683" s="96"/>
    </row>
    <row r="1684" s="72" customFormat="1" ht="16.5" spans="1:42">
      <c r="A1684" s="78"/>
      <c r="B1684" s="79"/>
      <c r="C1684" s="80"/>
      <c r="D1684" s="80"/>
      <c r="E1684" s="80"/>
      <c r="F1684" s="80"/>
      <c r="G1684" s="79"/>
      <c r="H1684" s="79"/>
      <c r="I1684" s="79"/>
      <c r="J1684" s="80"/>
      <c r="K1684" s="80"/>
      <c r="L1684" s="80"/>
      <c r="M1684" s="80"/>
      <c r="N1684" s="84"/>
      <c r="O1684" s="84"/>
      <c r="P1684" s="80"/>
      <c r="Q1684" s="80"/>
      <c r="R1684" s="80"/>
      <c r="S1684" s="80"/>
      <c r="T1684" s="80"/>
      <c r="U1684" s="80"/>
      <c r="V1684" s="80"/>
      <c r="W1684" s="80"/>
      <c r="X1684" s="80"/>
      <c r="Y1684" s="94" t="s">
        <v>102</v>
      </c>
      <c r="Z1684" s="88" t="s">
        <v>45</v>
      </c>
      <c r="AA1684" s="89" t="s">
        <v>47</v>
      </c>
      <c r="AB1684" s="89" t="s">
        <v>48</v>
      </c>
      <c r="AC1684" s="90" t="s">
        <v>49</v>
      </c>
      <c r="AD1684" s="91" t="s">
        <v>50</v>
      </c>
      <c r="AE1684" s="92" t="s">
        <v>73</v>
      </c>
      <c r="AF1684" s="72"/>
      <c r="AG1684" s="72"/>
      <c r="AH1684" s="72"/>
      <c r="AI1684" s="72"/>
      <c r="AJ1684" s="72"/>
      <c r="AK1684" s="72"/>
      <c r="AL1684" s="72"/>
      <c r="AM1684" s="72"/>
      <c r="AN1684" s="72"/>
      <c r="AO1684" s="97"/>
      <c r="AP1684" s="96"/>
    </row>
    <row r="1685" s="72" customFormat="1" ht="16.5" spans="1:42">
      <c r="A1685" s="78"/>
      <c r="B1685" s="79"/>
      <c r="C1685" s="80"/>
      <c r="D1685" s="80"/>
      <c r="E1685" s="80"/>
      <c r="F1685" s="80"/>
      <c r="G1685" s="79"/>
      <c r="H1685" s="79"/>
      <c r="I1685" s="79"/>
      <c r="J1685" s="80"/>
      <c r="K1685" s="80"/>
      <c r="L1685" s="80"/>
      <c r="M1685" s="80"/>
      <c r="N1685" s="84"/>
      <c r="O1685" s="84"/>
      <c r="P1685" s="80"/>
      <c r="Q1685" s="80"/>
      <c r="R1685" s="80"/>
      <c r="S1685" s="80"/>
      <c r="T1685" s="80"/>
      <c r="U1685" s="80"/>
      <c r="V1685" s="80"/>
      <c r="W1685" s="80"/>
      <c r="X1685" s="80"/>
      <c r="Y1685" s="94" t="s">
        <v>103</v>
      </c>
      <c r="Z1685" s="88" t="s">
        <v>45</v>
      </c>
      <c r="AA1685" s="89" t="s">
        <v>47</v>
      </c>
      <c r="AB1685" s="89" t="s">
        <v>48</v>
      </c>
      <c r="AC1685" s="90" t="s">
        <v>49</v>
      </c>
      <c r="AD1685" s="91" t="s">
        <v>50</v>
      </c>
      <c r="AE1685" s="92" t="s">
        <v>73</v>
      </c>
      <c r="AF1685" s="72"/>
      <c r="AG1685" s="72"/>
      <c r="AH1685" s="72"/>
      <c r="AI1685" s="72"/>
      <c r="AJ1685" s="72"/>
      <c r="AK1685" s="72"/>
      <c r="AL1685" s="72"/>
      <c r="AM1685" s="72"/>
      <c r="AN1685" s="72"/>
      <c r="AO1685" s="97"/>
      <c r="AP1685" s="96"/>
    </row>
    <row r="1686" s="72" customFormat="1" ht="16.5" spans="1:42">
      <c r="A1686" s="78"/>
      <c r="B1686" s="79"/>
      <c r="C1686" s="80"/>
      <c r="D1686" s="80"/>
      <c r="E1686" s="80"/>
      <c r="F1686" s="80"/>
      <c r="G1686" s="79"/>
      <c r="H1686" s="79"/>
      <c r="I1686" s="79"/>
      <c r="J1686" s="80"/>
      <c r="K1686" s="80"/>
      <c r="L1686" s="80"/>
      <c r="M1686" s="80"/>
      <c r="N1686" s="84"/>
      <c r="O1686" s="84"/>
      <c r="P1686" s="80"/>
      <c r="Q1686" s="80"/>
      <c r="R1686" s="80"/>
      <c r="S1686" s="80"/>
      <c r="T1686" s="80"/>
      <c r="U1686" s="80"/>
      <c r="V1686" s="80"/>
      <c r="W1686" s="80"/>
      <c r="X1686" s="80"/>
      <c r="Y1686" s="94" t="s">
        <v>104</v>
      </c>
      <c r="Z1686" s="88" t="s">
        <v>45</v>
      </c>
      <c r="AA1686" s="89" t="s">
        <v>47</v>
      </c>
      <c r="AB1686" s="89" t="s">
        <v>48</v>
      </c>
      <c r="AC1686" s="90" t="s">
        <v>49</v>
      </c>
      <c r="AD1686" s="91" t="s">
        <v>50</v>
      </c>
      <c r="AE1686" s="92" t="s">
        <v>73</v>
      </c>
      <c r="AF1686" s="72"/>
      <c r="AG1686" s="72"/>
      <c r="AH1686" s="72"/>
      <c r="AI1686" s="72"/>
      <c r="AJ1686" s="72"/>
      <c r="AK1686" s="72"/>
      <c r="AL1686" s="72"/>
      <c r="AM1686" s="72"/>
      <c r="AN1686" s="72"/>
      <c r="AO1686" s="97"/>
      <c r="AP1686" s="96"/>
    </row>
    <row r="1687" s="72" customFormat="1" ht="16.5" spans="1:42">
      <c r="A1687" s="78"/>
      <c r="B1687" s="79"/>
      <c r="C1687" s="80"/>
      <c r="D1687" s="80"/>
      <c r="E1687" s="80"/>
      <c r="F1687" s="80"/>
      <c r="G1687" s="79"/>
      <c r="H1687" s="79"/>
      <c r="I1687" s="79"/>
      <c r="J1687" s="80"/>
      <c r="K1687" s="80"/>
      <c r="L1687" s="80"/>
      <c r="M1687" s="80"/>
      <c r="N1687" s="84"/>
      <c r="O1687" s="84"/>
      <c r="P1687" s="80"/>
      <c r="Q1687" s="80"/>
      <c r="R1687" s="80"/>
      <c r="S1687" s="80"/>
      <c r="T1687" s="80"/>
      <c r="U1687" s="80"/>
      <c r="V1687" s="80"/>
      <c r="W1687" s="80"/>
      <c r="X1687" s="80"/>
      <c r="Y1687" s="94" t="s">
        <v>105</v>
      </c>
      <c r="Z1687" s="88" t="s">
        <v>45</v>
      </c>
      <c r="AA1687" s="89" t="s">
        <v>47</v>
      </c>
      <c r="AB1687" s="89" t="s">
        <v>48</v>
      </c>
      <c r="AC1687" s="90" t="s">
        <v>49</v>
      </c>
      <c r="AD1687" s="91" t="s">
        <v>50</v>
      </c>
      <c r="AE1687" s="92" t="s">
        <v>73</v>
      </c>
      <c r="AF1687" s="72"/>
      <c r="AG1687" s="72"/>
      <c r="AH1687" s="72"/>
      <c r="AI1687" s="72"/>
      <c r="AJ1687" s="72"/>
      <c r="AK1687" s="72"/>
      <c r="AL1687" s="72"/>
      <c r="AM1687" s="72"/>
      <c r="AN1687" s="72"/>
      <c r="AO1687" s="97"/>
      <c r="AP1687" s="96"/>
    </row>
    <row r="1688" s="72" customFormat="1" ht="16.5" spans="1:42">
      <c r="A1688" s="78"/>
      <c r="B1688" s="79"/>
      <c r="C1688" s="80"/>
      <c r="D1688" s="80"/>
      <c r="E1688" s="80"/>
      <c r="F1688" s="80"/>
      <c r="G1688" s="79"/>
      <c r="H1688" s="79"/>
      <c r="I1688" s="79"/>
      <c r="J1688" s="80"/>
      <c r="K1688" s="80"/>
      <c r="L1688" s="80"/>
      <c r="M1688" s="80"/>
      <c r="N1688" s="84"/>
      <c r="O1688" s="84"/>
      <c r="P1688" s="80"/>
      <c r="Q1688" s="80"/>
      <c r="R1688" s="80"/>
      <c r="S1688" s="80"/>
      <c r="T1688" s="80"/>
      <c r="U1688" s="80"/>
      <c r="V1688" s="80"/>
      <c r="W1688" s="80"/>
      <c r="X1688" s="80"/>
      <c r="Y1688" s="94" t="s">
        <v>106</v>
      </c>
      <c r="Z1688" s="88" t="s">
        <v>45</v>
      </c>
      <c r="AA1688" s="89" t="s">
        <v>47</v>
      </c>
      <c r="AB1688" s="89" t="s">
        <v>48</v>
      </c>
      <c r="AC1688" s="90" t="s">
        <v>49</v>
      </c>
      <c r="AD1688" s="91" t="s">
        <v>50</v>
      </c>
      <c r="AE1688" s="92" t="s">
        <v>73</v>
      </c>
      <c r="AF1688" s="72"/>
      <c r="AG1688" s="72"/>
      <c r="AH1688" s="72"/>
      <c r="AI1688" s="72"/>
      <c r="AJ1688" s="72"/>
      <c r="AK1688" s="72"/>
      <c r="AL1688" s="72"/>
      <c r="AM1688" s="72"/>
      <c r="AN1688" s="72"/>
      <c r="AO1688" s="97"/>
      <c r="AP1688" s="96"/>
    </row>
    <row r="1689" s="72" customFormat="1" ht="16.5" spans="1:42">
      <c r="A1689" s="78"/>
      <c r="B1689" s="79"/>
      <c r="C1689" s="80"/>
      <c r="D1689" s="80"/>
      <c r="E1689" s="80"/>
      <c r="F1689" s="80"/>
      <c r="G1689" s="79"/>
      <c r="H1689" s="79"/>
      <c r="I1689" s="79"/>
      <c r="J1689" s="80"/>
      <c r="K1689" s="80"/>
      <c r="L1689" s="80"/>
      <c r="M1689" s="80"/>
      <c r="N1689" s="84"/>
      <c r="O1689" s="84"/>
      <c r="P1689" s="80"/>
      <c r="Q1689" s="80"/>
      <c r="R1689" s="80"/>
      <c r="S1689" s="80"/>
      <c r="T1689" s="80"/>
      <c r="U1689" s="80"/>
      <c r="V1689" s="80"/>
      <c r="W1689" s="80"/>
      <c r="X1689" s="80"/>
      <c r="Y1689" s="94" t="s">
        <v>107</v>
      </c>
      <c r="Z1689" s="88" t="s">
        <v>45</v>
      </c>
      <c r="AA1689" s="89" t="s">
        <v>47</v>
      </c>
      <c r="AB1689" s="89" t="s">
        <v>48</v>
      </c>
      <c r="AC1689" s="90" t="s">
        <v>49</v>
      </c>
      <c r="AD1689" s="91" t="s">
        <v>50</v>
      </c>
      <c r="AE1689" s="92" t="s">
        <v>73</v>
      </c>
      <c r="AF1689" s="72"/>
      <c r="AG1689" s="72"/>
      <c r="AH1689" s="72"/>
      <c r="AI1689" s="72"/>
      <c r="AJ1689" s="72"/>
      <c r="AK1689" s="72"/>
      <c r="AL1689" s="72"/>
      <c r="AM1689" s="72"/>
      <c r="AN1689" s="72"/>
      <c r="AO1689" s="97"/>
      <c r="AP1689" s="96"/>
    </row>
    <row r="1690" s="72" customFormat="1" ht="16.5" spans="1:42">
      <c r="A1690" s="78"/>
      <c r="B1690" s="79"/>
      <c r="C1690" s="80"/>
      <c r="D1690" s="80"/>
      <c r="E1690" s="80"/>
      <c r="F1690" s="80"/>
      <c r="G1690" s="79"/>
      <c r="H1690" s="79"/>
      <c r="I1690" s="79"/>
      <c r="J1690" s="80"/>
      <c r="K1690" s="80"/>
      <c r="L1690" s="80"/>
      <c r="M1690" s="80"/>
      <c r="N1690" s="84"/>
      <c r="O1690" s="84"/>
      <c r="P1690" s="80"/>
      <c r="Q1690" s="80"/>
      <c r="R1690" s="80"/>
      <c r="S1690" s="80"/>
      <c r="T1690" s="80"/>
      <c r="U1690" s="80"/>
      <c r="V1690" s="80"/>
      <c r="W1690" s="80"/>
      <c r="X1690" s="80"/>
      <c r="Y1690" s="94" t="s">
        <v>108</v>
      </c>
      <c r="Z1690" s="88" t="s">
        <v>45</v>
      </c>
      <c r="AA1690" s="89" t="s">
        <v>47</v>
      </c>
      <c r="AB1690" s="89" t="s">
        <v>48</v>
      </c>
      <c r="AC1690" s="90" t="s">
        <v>49</v>
      </c>
      <c r="AD1690" s="91" t="s">
        <v>50</v>
      </c>
      <c r="AE1690" s="92" t="s">
        <v>73</v>
      </c>
      <c r="AF1690" s="72"/>
      <c r="AG1690" s="72"/>
      <c r="AH1690" s="72"/>
      <c r="AI1690" s="72"/>
      <c r="AJ1690" s="72"/>
      <c r="AK1690" s="72"/>
      <c r="AL1690" s="72"/>
      <c r="AM1690" s="72"/>
      <c r="AN1690" s="72"/>
      <c r="AO1690" s="97"/>
      <c r="AP1690" s="96"/>
    </row>
    <row r="1691" s="72" customFormat="1" ht="16.5" spans="1:42">
      <c r="A1691" s="78"/>
      <c r="B1691" s="79"/>
      <c r="C1691" s="80"/>
      <c r="D1691" s="80"/>
      <c r="E1691" s="80"/>
      <c r="F1691" s="80"/>
      <c r="G1691" s="79"/>
      <c r="H1691" s="79"/>
      <c r="I1691" s="79"/>
      <c r="J1691" s="80"/>
      <c r="K1691" s="80"/>
      <c r="L1691" s="80"/>
      <c r="M1691" s="80"/>
      <c r="N1691" s="84"/>
      <c r="O1691" s="84"/>
      <c r="P1691" s="80"/>
      <c r="Q1691" s="80"/>
      <c r="R1691" s="80"/>
      <c r="S1691" s="80"/>
      <c r="T1691" s="80"/>
      <c r="U1691" s="80"/>
      <c r="V1691" s="80"/>
      <c r="W1691" s="80"/>
      <c r="X1691" s="80"/>
      <c r="Y1691" s="94" t="s">
        <v>109</v>
      </c>
      <c r="Z1691" s="88" t="s">
        <v>45</v>
      </c>
      <c r="AA1691" s="89" t="s">
        <v>47</v>
      </c>
      <c r="AB1691" s="89" t="s">
        <v>48</v>
      </c>
      <c r="AC1691" s="90" t="s">
        <v>49</v>
      </c>
      <c r="AD1691" s="91" t="s">
        <v>50</v>
      </c>
      <c r="AE1691" s="92" t="s">
        <v>73</v>
      </c>
      <c r="AF1691" s="72"/>
      <c r="AG1691" s="72"/>
      <c r="AH1691" s="72"/>
      <c r="AI1691" s="72"/>
      <c r="AJ1691" s="72"/>
      <c r="AK1691" s="72"/>
      <c r="AL1691" s="72"/>
      <c r="AM1691" s="72"/>
      <c r="AN1691" s="72"/>
      <c r="AO1691" s="97"/>
      <c r="AP1691" s="96"/>
    </row>
    <row r="1692" s="72" customFormat="1" ht="16.5" spans="1:42">
      <c r="A1692" s="78"/>
      <c r="B1692" s="79"/>
      <c r="C1692" s="80"/>
      <c r="D1692" s="80"/>
      <c r="E1692" s="80"/>
      <c r="F1692" s="80"/>
      <c r="G1692" s="79"/>
      <c r="H1692" s="79"/>
      <c r="I1692" s="79"/>
      <c r="J1692" s="80"/>
      <c r="K1692" s="80"/>
      <c r="L1692" s="80"/>
      <c r="M1692" s="80"/>
      <c r="N1692" s="84"/>
      <c r="O1692" s="84"/>
      <c r="P1692" s="80"/>
      <c r="Q1692" s="80"/>
      <c r="R1692" s="80"/>
      <c r="S1692" s="80"/>
      <c r="T1692" s="80"/>
      <c r="U1692" s="80"/>
      <c r="V1692" s="80"/>
      <c r="W1692" s="80"/>
      <c r="X1692" s="80"/>
      <c r="Y1692" s="94" t="s">
        <v>110</v>
      </c>
      <c r="Z1692" s="88" t="s">
        <v>45</v>
      </c>
      <c r="AA1692" s="89" t="s">
        <v>47</v>
      </c>
      <c r="AB1692" s="89" t="s">
        <v>48</v>
      </c>
      <c r="AC1692" s="90" t="s">
        <v>49</v>
      </c>
      <c r="AD1692" s="91" t="s">
        <v>50</v>
      </c>
      <c r="AE1692" s="92" t="s">
        <v>73</v>
      </c>
      <c r="AF1692" s="72"/>
      <c r="AG1692" s="72"/>
      <c r="AH1692" s="72"/>
      <c r="AI1692" s="72"/>
      <c r="AJ1692" s="72"/>
      <c r="AK1692" s="72"/>
      <c r="AL1692" s="72"/>
      <c r="AM1692" s="72"/>
      <c r="AN1692" s="72"/>
      <c r="AO1692" s="97"/>
      <c r="AP1692" s="96"/>
    </row>
    <row r="1693" s="72" customFormat="1" ht="16.5" spans="1:42">
      <c r="A1693" s="78"/>
      <c r="B1693" s="79"/>
      <c r="C1693" s="80"/>
      <c r="D1693" s="80"/>
      <c r="E1693" s="80"/>
      <c r="F1693" s="80"/>
      <c r="G1693" s="79"/>
      <c r="H1693" s="79"/>
      <c r="I1693" s="79"/>
      <c r="J1693" s="80"/>
      <c r="K1693" s="80"/>
      <c r="L1693" s="80"/>
      <c r="M1693" s="80"/>
      <c r="N1693" s="84"/>
      <c r="O1693" s="84"/>
      <c r="P1693" s="80"/>
      <c r="Q1693" s="80"/>
      <c r="R1693" s="80"/>
      <c r="S1693" s="80"/>
      <c r="T1693" s="80"/>
      <c r="U1693" s="80"/>
      <c r="V1693" s="80"/>
      <c r="W1693" s="80"/>
      <c r="X1693" s="80"/>
      <c r="Y1693" s="94" t="s">
        <v>111</v>
      </c>
      <c r="Z1693" s="88" t="s">
        <v>45</v>
      </c>
      <c r="AA1693" s="89" t="s">
        <v>47</v>
      </c>
      <c r="AB1693" s="89" t="s">
        <v>48</v>
      </c>
      <c r="AC1693" s="90" t="s">
        <v>49</v>
      </c>
      <c r="AD1693" s="91" t="s">
        <v>50</v>
      </c>
      <c r="AE1693" s="92" t="s">
        <v>73</v>
      </c>
      <c r="AF1693" s="72"/>
      <c r="AG1693" s="72"/>
      <c r="AH1693" s="72"/>
      <c r="AI1693" s="72"/>
      <c r="AJ1693" s="72"/>
      <c r="AK1693" s="72"/>
      <c r="AL1693" s="72"/>
      <c r="AM1693" s="72"/>
      <c r="AN1693" s="72"/>
      <c r="AO1693" s="97"/>
      <c r="AP1693" s="96"/>
    </row>
    <row r="1694" s="72" customFormat="1" ht="16.5" spans="1:42">
      <c r="A1694" s="78"/>
      <c r="B1694" s="79"/>
      <c r="C1694" s="80"/>
      <c r="D1694" s="80"/>
      <c r="E1694" s="80"/>
      <c r="F1694" s="80"/>
      <c r="G1694" s="79"/>
      <c r="H1694" s="79"/>
      <c r="I1694" s="79"/>
      <c r="J1694" s="80"/>
      <c r="K1694" s="80"/>
      <c r="L1694" s="80"/>
      <c r="M1694" s="80"/>
      <c r="N1694" s="84"/>
      <c r="O1694" s="84"/>
      <c r="P1694" s="80"/>
      <c r="Q1694" s="80"/>
      <c r="R1694" s="80"/>
      <c r="S1694" s="80"/>
      <c r="T1694" s="80"/>
      <c r="U1694" s="80"/>
      <c r="V1694" s="80"/>
      <c r="W1694" s="80"/>
      <c r="X1694" s="80"/>
      <c r="Y1694" s="94" t="s">
        <v>112</v>
      </c>
      <c r="Z1694" s="88" t="s">
        <v>45</v>
      </c>
      <c r="AA1694" s="89" t="s">
        <v>47</v>
      </c>
      <c r="AB1694" s="89" t="s">
        <v>48</v>
      </c>
      <c r="AC1694" s="90" t="s">
        <v>49</v>
      </c>
      <c r="AD1694" s="91" t="s">
        <v>50</v>
      </c>
      <c r="AE1694" s="92" t="s">
        <v>73</v>
      </c>
      <c r="AF1694" s="72"/>
      <c r="AG1694" s="72"/>
      <c r="AH1694" s="72"/>
      <c r="AI1694" s="72"/>
      <c r="AJ1694" s="72"/>
      <c r="AK1694" s="72"/>
      <c r="AL1694" s="72"/>
      <c r="AM1694" s="72"/>
      <c r="AN1694" s="72"/>
      <c r="AO1694" s="97"/>
      <c r="AP1694" s="96"/>
    </row>
    <row r="1695" s="72" customFormat="1" ht="16.5" spans="1:42">
      <c r="A1695" s="78"/>
      <c r="B1695" s="79"/>
      <c r="C1695" s="80"/>
      <c r="D1695" s="80"/>
      <c r="E1695" s="80"/>
      <c r="F1695" s="80"/>
      <c r="G1695" s="79"/>
      <c r="H1695" s="79"/>
      <c r="I1695" s="79"/>
      <c r="J1695" s="80"/>
      <c r="K1695" s="80"/>
      <c r="L1695" s="80"/>
      <c r="M1695" s="80"/>
      <c r="N1695" s="84"/>
      <c r="O1695" s="84"/>
      <c r="P1695" s="80"/>
      <c r="Q1695" s="80"/>
      <c r="R1695" s="80"/>
      <c r="S1695" s="80"/>
      <c r="T1695" s="80"/>
      <c r="U1695" s="80"/>
      <c r="V1695" s="80"/>
      <c r="W1695" s="80"/>
      <c r="X1695" s="80"/>
      <c r="Y1695" s="94" t="s">
        <v>113</v>
      </c>
      <c r="Z1695" s="88" t="s">
        <v>45</v>
      </c>
      <c r="AA1695" s="89" t="s">
        <v>47</v>
      </c>
      <c r="AB1695" s="89" t="s">
        <v>48</v>
      </c>
      <c r="AC1695" s="90" t="s">
        <v>49</v>
      </c>
      <c r="AD1695" s="91" t="s">
        <v>50</v>
      </c>
      <c r="AE1695" s="92" t="s">
        <v>73</v>
      </c>
      <c r="AF1695" s="72"/>
      <c r="AG1695" s="72"/>
      <c r="AH1695" s="72"/>
      <c r="AI1695" s="72"/>
      <c r="AJ1695" s="72"/>
      <c r="AK1695" s="72"/>
      <c r="AL1695" s="72"/>
      <c r="AM1695" s="72"/>
      <c r="AN1695" s="72"/>
      <c r="AO1695" s="97"/>
      <c r="AP1695" s="96"/>
    </row>
    <row r="1696" s="72" customFormat="1" ht="16.5" spans="1:42">
      <c r="A1696" s="78"/>
      <c r="B1696" s="79"/>
      <c r="C1696" s="80"/>
      <c r="D1696" s="80"/>
      <c r="E1696" s="80"/>
      <c r="F1696" s="80"/>
      <c r="G1696" s="79"/>
      <c r="H1696" s="79"/>
      <c r="I1696" s="79"/>
      <c r="J1696" s="80"/>
      <c r="K1696" s="80"/>
      <c r="L1696" s="80"/>
      <c r="M1696" s="80"/>
      <c r="N1696" s="84"/>
      <c r="O1696" s="84"/>
      <c r="P1696" s="80"/>
      <c r="Q1696" s="80"/>
      <c r="R1696" s="80"/>
      <c r="S1696" s="80"/>
      <c r="T1696" s="80"/>
      <c r="U1696" s="80"/>
      <c r="V1696" s="80"/>
      <c r="W1696" s="80"/>
      <c r="X1696" s="80"/>
      <c r="Y1696" s="94" t="s">
        <v>114</v>
      </c>
      <c r="Z1696" s="88" t="s">
        <v>45</v>
      </c>
      <c r="AA1696" s="89" t="s">
        <v>47</v>
      </c>
      <c r="AB1696" s="89" t="s">
        <v>48</v>
      </c>
      <c r="AC1696" s="90" t="s">
        <v>49</v>
      </c>
      <c r="AD1696" s="91" t="s">
        <v>50</v>
      </c>
      <c r="AE1696" s="92" t="s">
        <v>73</v>
      </c>
      <c r="AF1696" s="72"/>
      <c r="AG1696" s="72"/>
      <c r="AH1696" s="72"/>
      <c r="AI1696" s="72"/>
      <c r="AJ1696" s="72"/>
      <c r="AK1696" s="72"/>
      <c r="AL1696" s="72"/>
      <c r="AM1696" s="72"/>
      <c r="AN1696" s="72"/>
      <c r="AO1696" s="97"/>
      <c r="AP1696" s="96"/>
    </row>
    <row r="1697" s="72" customFormat="1" ht="16.5" spans="1:42">
      <c r="A1697" s="78"/>
      <c r="B1697" s="79"/>
      <c r="C1697" s="80"/>
      <c r="D1697" s="80"/>
      <c r="E1697" s="80"/>
      <c r="F1697" s="80"/>
      <c r="G1697" s="79"/>
      <c r="H1697" s="79"/>
      <c r="I1697" s="79"/>
      <c r="J1697" s="80"/>
      <c r="K1697" s="80"/>
      <c r="L1697" s="80"/>
      <c r="M1697" s="80"/>
      <c r="N1697" s="84"/>
      <c r="O1697" s="84"/>
      <c r="P1697" s="80"/>
      <c r="Q1697" s="80"/>
      <c r="R1697" s="80"/>
      <c r="S1697" s="80"/>
      <c r="T1697" s="80"/>
      <c r="U1697" s="80"/>
      <c r="V1697" s="80"/>
      <c r="W1697" s="80"/>
      <c r="X1697" s="80"/>
      <c r="Y1697" s="94" t="s">
        <v>115</v>
      </c>
      <c r="Z1697" s="88" t="s">
        <v>45</v>
      </c>
      <c r="AA1697" s="89" t="s">
        <v>47</v>
      </c>
      <c r="AB1697" s="89" t="s">
        <v>48</v>
      </c>
      <c r="AC1697" s="90" t="s">
        <v>49</v>
      </c>
      <c r="AD1697" s="91" t="s">
        <v>50</v>
      </c>
      <c r="AE1697" s="92" t="s">
        <v>73</v>
      </c>
      <c r="AF1697" s="72"/>
      <c r="AG1697" s="72"/>
      <c r="AH1697" s="72"/>
      <c r="AI1697" s="72"/>
      <c r="AJ1697" s="72"/>
      <c r="AK1697" s="72"/>
      <c r="AL1697" s="72"/>
      <c r="AM1697" s="72"/>
      <c r="AN1697" s="72"/>
      <c r="AO1697" s="97"/>
      <c r="AP1697" s="96"/>
    </row>
    <row r="1698" s="72" customFormat="1" ht="16.5" spans="1:42">
      <c r="A1698" s="78"/>
      <c r="B1698" s="79"/>
      <c r="C1698" s="80"/>
      <c r="D1698" s="80"/>
      <c r="E1698" s="80"/>
      <c r="F1698" s="80"/>
      <c r="G1698" s="79"/>
      <c r="H1698" s="79"/>
      <c r="I1698" s="79"/>
      <c r="J1698" s="80"/>
      <c r="K1698" s="80"/>
      <c r="L1698" s="80"/>
      <c r="M1698" s="80"/>
      <c r="N1698" s="84"/>
      <c r="O1698" s="84"/>
      <c r="P1698" s="80"/>
      <c r="Q1698" s="80"/>
      <c r="R1698" s="80"/>
      <c r="S1698" s="80"/>
      <c r="T1698" s="80"/>
      <c r="U1698" s="80"/>
      <c r="V1698" s="80"/>
      <c r="W1698" s="80"/>
      <c r="X1698" s="80"/>
      <c r="Y1698" s="94" t="s">
        <v>116</v>
      </c>
      <c r="Z1698" s="88" t="s">
        <v>45</v>
      </c>
      <c r="AA1698" s="89" t="s">
        <v>47</v>
      </c>
      <c r="AB1698" s="89" t="s">
        <v>48</v>
      </c>
      <c r="AC1698" s="90" t="s">
        <v>49</v>
      </c>
      <c r="AD1698" s="91" t="s">
        <v>50</v>
      </c>
      <c r="AE1698" s="92" t="s">
        <v>73</v>
      </c>
      <c r="AF1698" s="72"/>
      <c r="AG1698" s="72"/>
      <c r="AH1698" s="72"/>
      <c r="AI1698" s="72"/>
      <c r="AJ1698" s="72"/>
      <c r="AK1698" s="72"/>
      <c r="AL1698" s="72"/>
      <c r="AM1698" s="72"/>
      <c r="AN1698" s="72"/>
      <c r="AO1698" s="97"/>
      <c r="AP1698" s="96"/>
    </row>
    <row r="1699" s="72" customFormat="1" ht="16.5" spans="1:42">
      <c r="A1699" s="78"/>
      <c r="B1699" s="79"/>
      <c r="C1699" s="80"/>
      <c r="D1699" s="80"/>
      <c r="E1699" s="80"/>
      <c r="F1699" s="80"/>
      <c r="G1699" s="79"/>
      <c r="H1699" s="79"/>
      <c r="I1699" s="79"/>
      <c r="J1699" s="80"/>
      <c r="K1699" s="80"/>
      <c r="L1699" s="80"/>
      <c r="M1699" s="80"/>
      <c r="N1699" s="84"/>
      <c r="O1699" s="84"/>
      <c r="P1699" s="80"/>
      <c r="Q1699" s="80"/>
      <c r="R1699" s="80"/>
      <c r="S1699" s="80"/>
      <c r="T1699" s="80"/>
      <c r="U1699" s="80"/>
      <c r="V1699" s="80"/>
      <c r="W1699" s="80"/>
      <c r="X1699" s="80"/>
      <c r="Y1699" s="94" t="s">
        <v>117</v>
      </c>
      <c r="Z1699" s="88" t="s">
        <v>45</v>
      </c>
      <c r="AA1699" s="89" t="s">
        <v>47</v>
      </c>
      <c r="AB1699" s="89" t="s">
        <v>48</v>
      </c>
      <c r="AC1699" s="90" t="s">
        <v>49</v>
      </c>
      <c r="AD1699" s="91" t="s">
        <v>50</v>
      </c>
      <c r="AE1699" s="92" t="s">
        <v>73</v>
      </c>
      <c r="AF1699" s="72"/>
      <c r="AG1699" s="72"/>
      <c r="AH1699" s="72"/>
      <c r="AI1699" s="72"/>
      <c r="AJ1699" s="72"/>
      <c r="AK1699" s="72"/>
      <c r="AL1699" s="72"/>
      <c r="AM1699" s="72"/>
      <c r="AN1699" s="72"/>
      <c r="AO1699" s="97"/>
      <c r="AP1699" s="96"/>
    </row>
    <row r="1700" s="72" customFormat="1" ht="16.5" spans="1:42">
      <c r="A1700" s="78"/>
      <c r="B1700" s="79"/>
      <c r="C1700" s="80"/>
      <c r="D1700" s="80"/>
      <c r="E1700" s="80"/>
      <c r="F1700" s="80"/>
      <c r="G1700" s="79"/>
      <c r="H1700" s="79"/>
      <c r="I1700" s="79"/>
      <c r="J1700" s="80"/>
      <c r="K1700" s="80"/>
      <c r="L1700" s="80"/>
      <c r="M1700" s="80"/>
      <c r="N1700" s="84"/>
      <c r="O1700" s="84"/>
      <c r="P1700" s="80"/>
      <c r="Q1700" s="80"/>
      <c r="R1700" s="80"/>
      <c r="S1700" s="80"/>
      <c r="T1700" s="80"/>
      <c r="U1700" s="80"/>
      <c r="V1700" s="80"/>
      <c r="W1700" s="80"/>
      <c r="X1700" s="80"/>
      <c r="Y1700" s="94" t="s">
        <v>118</v>
      </c>
      <c r="Z1700" s="88" t="s">
        <v>45</v>
      </c>
      <c r="AA1700" s="89" t="s">
        <v>47</v>
      </c>
      <c r="AB1700" s="89" t="s">
        <v>48</v>
      </c>
      <c r="AC1700" s="90" t="s">
        <v>49</v>
      </c>
      <c r="AD1700" s="91" t="s">
        <v>50</v>
      </c>
      <c r="AE1700" s="92" t="s">
        <v>73</v>
      </c>
      <c r="AF1700" s="72"/>
      <c r="AG1700" s="72"/>
      <c r="AH1700" s="72"/>
      <c r="AI1700" s="72"/>
      <c r="AJ1700" s="72"/>
      <c r="AK1700" s="72"/>
      <c r="AL1700" s="72"/>
      <c r="AM1700" s="72"/>
      <c r="AN1700" s="72"/>
      <c r="AO1700" s="97"/>
      <c r="AP1700" s="96"/>
    </row>
    <row r="1701" s="72" customFormat="1" ht="16.5" spans="1:42">
      <c r="A1701" s="98"/>
      <c r="B1701" s="99"/>
      <c r="C1701" s="80"/>
      <c r="D1701" s="80"/>
      <c r="E1701" s="80"/>
      <c r="F1701" s="80"/>
      <c r="G1701" s="99"/>
      <c r="H1701" s="99"/>
      <c r="I1701" s="99"/>
      <c r="J1701" s="80"/>
      <c r="K1701" s="80"/>
      <c r="L1701" s="80"/>
      <c r="M1701" s="80"/>
      <c r="N1701" s="100"/>
      <c r="O1701" s="100"/>
      <c r="P1701" s="80"/>
      <c r="Q1701" s="80"/>
      <c r="R1701" s="80"/>
      <c r="S1701" s="80"/>
      <c r="T1701" s="80"/>
      <c r="U1701" s="80"/>
      <c r="V1701" s="80"/>
      <c r="W1701" s="80"/>
      <c r="X1701" s="80"/>
      <c r="Y1701" s="94" t="s">
        <v>119</v>
      </c>
      <c r="Z1701" s="88" t="s">
        <v>45</v>
      </c>
      <c r="AA1701" s="89" t="s">
        <v>47</v>
      </c>
      <c r="AB1701" s="89" t="s">
        <v>48</v>
      </c>
      <c r="AC1701" s="90" t="s">
        <v>49</v>
      </c>
      <c r="AD1701" s="91" t="s">
        <v>50</v>
      </c>
      <c r="AE1701" s="92" t="s">
        <v>73</v>
      </c>
      <c r="AF1701" s="72"/>
      <c r="AG1701" s="72"/>
      <c r="AH1701" s="72"/>
      <c r="AI1701" s="72"/>
      <c r="AJ1701" s="72"/>
      <c r="AK1701" s="72"/>
      <c r="AL1701" s="72"/>
      <c r="AM1701" s="72"/>
      <c r="AN1701" s="72"/>
      <c r="AO1701" s="97"/>
      <c r="AP1701" s="96"/>
    </row>
    <row r="1702" s="72" customFormat="1" ht="16.5" spans="1:42">
      <c r="A1702" s="76" t="s">
        <v>32</v>
      </c>
      <c r="B1702" s="77" t="s">
        <v>169</v>
      </c>
      <c r="C1702" s="77" t="s">
        <v>34</v>
      </c>
      <c r="D1702" s="77" t="s">
        <v>35</v>
      </c>
      <c r="E1702" s="77" t="s">
        <v>36</v>
      </c>
      <c r="F1702" s="77" t="s">
        <v>143</v>
      </c>
      <c r="G1702" s="77" t="s">
        <v>144</v>
      </c>
      <c r="H1702" s="77" t="s">
        <v>170</v>
      </c>
      <c r="I1702" s="77" t="s">
        <v>170</v>
      </c>
      <c r="J1702" s="77" t="s">
        <v>40</v>
      </c>
      <c r="K1702" s="77" t="s">
        <v>41</v>
      </c>
      <c r="L1702" s="77"/>
      <c r="M1702" s="77"/>
      <c r="N1702" s="83">
        <v>44412</v>
      </c>
      <c r="O1702" s="83">
        <v>44412</v>
      </c>
      <c r="P1702" s="77">
        <v>202150800</v>
      </c>
      <c r="Q1702" s="77"/>
      <c r="R1702" s="77" t="s">
        <v>42</v>
      </c>
      <c r="S1702" s="77"/>
      <c r="T1702" s="77" t="s">
        <v>43</v>
      </c>
      <c r="U1702" s="77"/>
      <c r="V1702" s="77" t="s">
        <v>44</v>
      </c>
      <c r="W1702" s="77" t="s">
        <v>45</v>
      </c>
      <c r="X1702" s="77"/>
      <c r="Y1702" s="87" t="s">
        <v>46</v>
      </c>
      <c r="Z1702" s="88" t="s">
        <v>45</v>
      </c>
      <c r="AA1702" s="89" t="s">
        <v>47</v>
      </c>
      <c r="AB1702" s="89" t="s">
        <v>48</v>
      </c>
      <c r="AC1702" s="90" t="s">
        <v>49</v>
      </c>
      <c r="AD1702" s="91" t="s">
        <v>50</v>
      </c>
      <c r="AE1702" s="92" t="s">
        <v>51</v>
      </c>
      <c r="AF1702" s="93"/>
      <c r="AG1702" s="72"/>
      <c r="AH1702" s="72"/>
      <c r="AI1702" s="72"/>
      <c r="AJ1702" s="72"/>
      <c r="AK1702" s="72"/>
      <c r="AL1702" s="72"/>
      <c r="AM1702" s="72"/>
      <c r="AN1702" s="72"/>
      <c r="AO1702" s="97"/>
      <c r="AP1702" s="96"/>
    </row>
    <row r="1703" s="72" customFormat="1" ht="16.5" spans="1:42">
      <c r="A1703" s="78"/>
      <c r="B1703" s="79"/>
      <c r="C1703" s="80"/>
      <c r="D1703" s="80"/>
      <c r="E1703" s="80"/>
      <c r="F1703" s="80"/>
      <c r="G1703" s="79"/>
      <c r="H1703" s="79"/>
      <c r="I1703" s="79"/>
      <c r="J1703" s="80"/>
      <c r="K1703" s="80"/>
      <c r="L1703" s="80"/>
      <c r="M1703" s="80"/>
      <c r="N1703" s="84"/>
      <c r="O1703" s="84"/>
      <c r="P1703" s="80"/>
      <c r="Q1703" s="80"/>
      <c r="R1703" s="80"/>
      <c r="S1703" s="80"/>
      <c r="T1703" s="80"/>
      <c r="U1703" s="80"/>
      <c r="V1703" s="80"/>
      <c r="W1703" s="80"/>
      <c r="X1703" s="80"/>
      <c r="Y1703" s="87" t="s">
        <v>52</v>
      </c>
      <c r="Z1703" s="88" t="s">
        <v>45</v>
      </c>
      <c r="AA1703" s="89" t="s">
        <v>47</v>
      </c>
      <c r="AB1703" s="89" t="s">
        <v>48</v>
      </c>
      <c r="AC1703" s="90" t="s">
        <v>49</v>
      </c>
      <c r="AD1703" s="91" t="s">
        <v>50</v>
      </c>
      <c r="AE1703" s="92" t="s">
        <v>51</v>
      </c>
      <c r="AF1703" s="93"/>
      <c r="AG1703" s="72"/>
      <c r="AH1703" s="72"/>
      <c r="AI1703" s="72"/>
      <c r="AJ1703" s="72"/>
      <c r="AK1703" s="72"/>
      <c r="AL1703" s="72"/>
      <c r="AM1703" s="72"/>
      <c r="AN1703" s="72"/>
      <c r="AO1703" s="97"/>
      <c r="AP1703" s="96"/>
    </row>
    <row r="1704" s="72" customFormat="1" ht="16.5" spans="1:42">
      <c r="A1704" s="78"/>
      <c r="B1704" s="79"/>
      <c r="C1704" s="80"/>
      <c r="D1704" s="80"/>
      <c r="E1704" s="80"/>
      <c r="F1704" s="80"/>
      <c r="G1704" s="79"/>
      <c r="H1704" s="79"/>
      <c r="I1704" s="79"/>
      <c r="J1704" s="80"/>
      <c r="K1704" s="80"/>
      <c r="L1704" s="80"/>
      <c r="M1704" s="80"/>
      <c r="N1704" s="84"/>
      <c r="O1704" s="84"/>
      <c r="P1704" s="80"/>
      <c r="Q1704" s="80"/>
      <c r="R1704" s="80"/>
      <c r="S1704" s="80"/>
      <c r="T1704" s="80"/>
      <c r="U1704" s="80"/>
      <c r="V1704" s="80"/>
      <c r="W1704" s="80"/>
      <c r="X1704" s="80"/>
      <c r="Y1704" s="87" t="s">
        <v>53</v>
      </c>
      <c r="Z1704" s="88" t="s">
        <v>45</v>
      </c>
      <c r="AA1704" s="89" t="s">
        <v>47</v>
      </c>
      <c r="AB1704" s="89" t="s">
        <v>48</v>
      </c>
      <c r="AC1704" s="90" t="s">
        <v>49</v>
      </c>
      <c r="AD1704" s="91" t="s">
        <v>50</v>
      </c>
      <c r="AE1704" s="92" t="s">
        <v>51</v>
      </c>
      <c r="AF1704" s="93"/>
      <c r="AG1704" s="72"/>
      <c r="AH1704" s="72"/>
      <c r="AI1704" s="72"/>
      <c r="AJ1704" s="72"/>
      <c r="AK1704" s="72"/>
      <c r="AL1704" s="72"/>
      <c r="AM1704" s="72"/>
      <c r="AN1704" s="72"/>
      <c r="AO1704" s="97"/>
      <c r="AP1704" s="96"/>
    </row>
    <row r="1705" s="72" customFormat="1" customHeight="1" spans="1:31">
      <c r="A1705" s="78"/>
      <c r="B1705" s="79"/>
      <c r="C1705" s="80"/>
      <c r="D1705" s="80"/>
      <c r="E1705" s="80"/>
      <c r="F1705" s="80"/>
      <c r="G1705" s="79"/>
      <c r="H1705" s="79"/>
      <c r="I1705" s="79"/>
      <c r="J1705" s="80"/>
      <c r="K1705" s="80"/>
      <c r="L1705" s="80"/>
      <c r="M1705" s="80"/>
      <c r="N1705" s="84"/>
      <c r="O1705" s="84"/>
      <c r="P1705" s="80"/>
      <c r="Q1705" s="80"/>
      <c r="R1705" s="80"/>
      <c r="S1705" s="80"/>
      <c r="T1705" s="80"/>
      <c r="U1705" s="80"/>
      <c r="V1705" s="80"/>
      <c r="W1705" s="80"/>
      <c r="X1705" s="80"/>
      <c r="Y1705" s="87" t="s">
        <v>54</v>
      </c>
      <c r="Z1705" s="88" t="s">
        <v>45</v>
      </c>
      <c r="AA1705" s="89" t="s">
        <v>47</v>
      </c>
      <c r="AB1705" s="89" t="s">
        <v>48</v>
      </c>
      <c r="AC1705" s="90" t="s">
        <v>49</v>
      </c>
      <c r="AD1705" s="91" t="s">
        <v>50</v>
      </c>
      <c r="AE1705" s="92" t="s">
        <v>51</v>
      </c>
    </row>
    <row r="1706" s="72" customFormat="1" ht="16.5" spans="1:42">
      <c r="A1706" s="78"/>
      <c r="B1706" s="79"/>
      <c r="C1706" s="80"/>
      <c r="D1706" s="80"/>
      <c r="E1706" s="80"/>
      <c r="F1706" s="80"/>
      <c r="G1706" s="79"/>
      <c r="H1706" s="79"/>
      <c r="I1706" s="79"/>
      <c r="J1706" s="80"/>
      <c r="K1706" s="80"/>
      <c r="L1706" s="80"/>
      <c r="M1706" s="80"/>
      <c r="N1706" s="84"/>
      <c r="O1706" s="84"/>
      <c r="P1706" s="80"/>
      <c r="Q1706" s="80"/>
      <c r="R1706" s="80"/>
      <c r="S1706" s="80"/>
      <c r="T1706" s="80"/>
      <c r="U1706" s="80"/>
      <c r="V1706" s="80"/>
      <c r="W1706" s="80"/>
      <c r="X1706" s="80"/>
      <c r="Y1706" s="87" t="s">
        <v>55</v>
      </c>
      <c r="Z1706" s="88" t="s">
        <v>45</v>
      </c>
      <c r="AA1706" s="89" t="s">
        <v>47</v>
      </c>
      <c r="AB1706" s="89" t="s">
        <v>48</v>
      </c>
      <c r="AC1706" s="90" t="s">
        <v>49</v>
      </c>
      <c r="AD1706" s="91" t="s">
        <v>50</v>
      </c>
      <c r="AE1706" s="92" t="s">
        <v>51</v>
      </c>
      <c r="AF1706" s="72"/>
      <c r="AG1706" s="72"/>
      <c r="AH1706" s="72"/>
      <c r="AI1706" s="72"/>
      <c r="AJ1706" s="72"/>
      <c r="AK1706" s="72"/>
      <c r="AL1706" s="72"/>
      <c r="AM1706" s="72"/>
      <c r="AN1706" s="72"/>
      <c r="AO1706" s="97"/>
      <c r="AP1706" s="96"/>
    </row>
    <row r="1707" s="72" customFormat="1" ht="16.5" spans="1:42">
      <c r="A1707" s="78"/>
      <c r="B1707" s="79"/>
      <c r="C1707" s="80"/>
      <c r="D1707" s="80"/>
      <c r="E1707" s="80"/>
      <c r="F1707" s="80"/>
      <c r="G1707" s="79"/>
      <c r="H1707" s="79"/>
      <c r="I1707" s="79"/>
      <c r="J1707" s="80"/>
      <c r="K1707" s="80"/>
      <c r="L1707" s="80"/>
      <c r="M1707" s="80"/>
      <c r="N1707" s="84"/>
      <c r="O1707" s="84"/>
      <c r="P1707" s="80"/>
      <c r="Q1707" s="80"/>
      <c r="R1707" s="80"/>
      <c r="S1707" s="80"/>
      <c r="T1707" s="80"/>
      <c r="U1707" s="80"/>
      <c r="V1707" s="80"/>
      <c r="W1707" s="80"/>
      <c r="X1707" s="80"/>
      <c r="Y1707" s="87" t="s">
        <v>56</v>
      </c>
      <c r="Z1707" s="88" t="s">
        <v>45</v>
      </c>
      <c r="AA1707" s="89" t="s">
        <v>47</v>
      </c>
      <c r="AB1707" s="89" t="s">
        <v>48</v>
      </c>
      <c r="AC1707" s="90" t="s">
        <v>49</v>
      </c>
      <c r="AD1707" s="91" t="s">
        <v>50</v>
      </c>
      <c r="AE1707" s="92" t="s">
        <v>51</v>
      </c>
      <c r="AF1707" s="72"/>
      <c r="AG1707" s="72"/>
      <c r="AH1707" s="72"/>
      <c r="AI1707" s="72"/>
      <c r="AJ1707" s="72"/>
      <c r="AK1707" s="72"/>
      <c r="AL1707" s="72"/>
      <c r="AM1707" s="72"/>
      <c r="AN1707" s="72"/>
      <c r="AO1707" s="97"/>
      <c r="AP1707" s="96"/>
    </row>
    <row r="1708" s="72" customFormat="1" ht="16.5" spans="1:42">
      <c r="A1708" s="78"/>
      <c r="B1708" s="79"/>
      <c r="C1708" s="80"/>
      <c r="D1708" s="80"/>
      <c r="E1708" s="80"/>
      <c r="F1708" s="80"/>
      <c r="G1708" s="79"/>
      <c r="H1708" s="79"/>
      <c r="I1708" s="79"/>
      <c r="J1708" s="80"/>
      <c r="K1708" s="80"/>
      <c r="L1708" s="80"/>
      <c r="M1708" s="80"/>
      <c r="N1708" s="84"/>
      <c r="O1708" s="84"/>
      <c r="P1708" s="80"/>
      <c r="Q1708" s="80"/>
      <c r="R1708" s="80"/>
      <c r="S1708" s="80"/>
      <c r="T1708" s="80"/>
      <c r="U1708" s="80"/>
      <c r="V1708" s="80"/>
      <c r="W1708" s="80"/>
      <c r="X1708" s="80"/>
      <c r="Y1708" s="87" t="s">
        <v>57</v>
      </c>
      <c r="Z1708" s="88" t="s">
        <v>45</v>
      </c>
      <c r="AA1708" s="89" t="s">
        <v>47</v>
      </c>
      <c r="AB1708" s="89" t="s">
        <v>48</v>
      </c>
      <c r="AC1708" s="90" t="s">
        <v>49</v>
      </c>
      <c r="AD1708" s="91" t="s">
        <v>50</v>
      </c>
      <c r="AE1708" s="92" t="s">
        <v>51</v>
      </c>
      <c r="AF1708" s="72"/>
      <c r="AG1708" s="72"/>
      <c r="AH1708" s="72"/>
      <c r="AI1708" s="72"/>
      <c r="AJ1708" s="72"/>
      <c r="AK1708" s="72"/>
      <c r="AL1708" s="72"/>
      <c r="AM1708" s="72"/>
      <c r="AN1708" s="72"/>
      <c r="AO1708" s="97"/>
      <c r="AP1708" s="96"/>
    </row>
    <row r="1709" s="72" customFormat="1" ht="22.5" spans="1:42">
      <c r="A1709" s="78"/>
      <c r="B1709" s="79"/>
      <c r="C1709" s="80"/>
      <c r="D1709" s="80"/>
      <c r="E1709" s="80"/>
      <c r="F1709" s="80"/>
      <c r="G1709" s="79"/>
      <c r="H1709" s="79"/>
      <c r="I1709" s="79"/>
      <c r="J1709" s="80"/>
      <c r="K1709" s="80"/>
      <c r="L1709" s="80"/>
      <c r="M1709" s="80"/>
      <c r="N1709" s="84"/>
      <c r="O1709" s="84"/>
      <c r="P1709" s="80"/>
      <c r="Q1709" s="80"/>
      <c r="R1709" s="80"/>
      <c r="S1709" s="80"/>
      <c r="T1709" s="80"/>
      <c r="U1709" s="80"/>
      <c r="V1709" s="80"/>
      <c r="W1709" s="80"/>
      <c r="X1709" s="80"/>
      <c r="Y1709" s="87" t="s">
        <v>58</v>
      </c>
      <c r="Z1709" s="88" t="s">
        <v>45</v>
      </c>
      <c r="AA1709" s="89" t="s">
        <v>47</v>
      </c>
      <c r="AB1709" s="89" t="s">
        <v>48</v>
      </c>
      <c r="AC1709" s="90" t="s">
        <v>49</v>
      </c>
      <c r="AD1709" s="91" t="s">
        <v>50</v>
      </c>
      <c r="AE1709" s="92" t="s">
        <v>51</v>
      </c>
      <c r="AF1709" s="72"/>
      <c r="AG1709" s="72"/>
      <c r="AH1709" s="72"/>
      <c r="AI1709" s="72"/>
      <c r="AJ1709" s="72"/>
      <c r="AK1709" s="72"/>
      <c r="AL1709" s="72"/>
      <c r="AM1709" s="72"/>
      <c r="AN1709" s="72"/>
      <c r="AO1709" s="97"/>
      <c r="AP1709" s="96"/>
    </row>
    <row r="1710" s="72" customFormat="1" ht="16.5" spans="1:42">
      <c r="A1710" s="78"/>
      <c r="B1710" s="79"/>
      <c r="C1710" s="80"/>
      <c r="D1710" s="80"/>
      <c r="E1710" s="80"/>
      <c r="F1710" s="80"/>
      <c r="G1710" s="79"/>
      <c r="H1710" s="79"/>
      <c r="I1710" s="79"/>
      <c r="J1710" s="80"/>
      <c r="K1710" s="80"/>
      <c r="L1710" s="80"/>
      <c r="M1710" s="80"/>
      <c r="N1710" s="84"/>
      <c r="O1710" s="84"/>
      <c r="P1710" s="80"/>
      <c r="Q1710" s="80"/>
      <c r="R1710" s="80"/>
      <c r="S1710" s="80"/>
      <c r="T1710" s="80"/>
      <c r="U1710" s="80"/>
      <c r="V1710" s="80"/>
      <c r="W1710" s="80"/>
      <c r="X1710" s="80"/>
      <c r="Y1710" s="87" t="s">
        <v>59</v>
      </c>
      <c r="Z1710" s="88" t="s">
        <v>45</v>
      </c>
      <c r="AA1710" s="89" t="s">
        <v>47</v>
      </c>
      <c r="AB1710" s="89" t="s">
        <v>48</v>
      </c>
      <c r="AC1710" s="90" t="s">
        <v>49</v>
      </c>
      <c r="AD1710" s="91" t="s">
        <v>50</v>
      </c>
      <c r="AE1710" s="92" t="s">
        <v>51</v>
      </c>
      <c r="AF1710" s="72"/>
      <c r="AG1710" s="72"/>
      <c r="AH1710" s="72"/>
      <c r="AI1710" s="72"/>
      <c r="AJ1710" s="72"/>
      <c r="AK1710" s="72"/>
      <c r="AL1710" s="72"/>
      <c r="AM1710" s="72"/>
      <c r="AN1710" s="72"/>
      <c r="AO1710" s="97"/>
      <c r="AP1710" s="96"/>
    </row>
    <row r="1711" s="72" customFormat="1" ht="16.5" spans="1:42">
      <c r="A1711" s="78"/>
      <c r="B1711" s="79"/>
      <c r="C1711" s="80"/>
      <c r="D1711" s="80"/>
      <c r="E1711" s="80"/>
      <c r="F1711" s="80"/>
      <c r="G1711" s="79"/>
      <c r="H1711" s="79"/>
      <c r="I1711" s="79"/>
      <c r="J1711" s="80"/>
      <c r="K1711" s="80"/>
      <c r="L1711" s="80"/>
      <c r="M1711" s="80"/>
      <c r="N1711" s="84"/>
      <c r="O1711" s="84"/>
      <c r="P1711" s="80"/>
      <c r="Q1711" s="80"/>
      <c r="R1711" s="80"/>
      <c r="S1711" s="80"/>
      <c r="T1711" s="80"/>
      <c r="U1711" s="80"/>
      <c r="V1711" s="80"/>
      <c r="W1711" s="80"/>
      <c r="X1711" s="80"/>
      <c r="Y1711" s="87" t="s">
        <v>60</v>
      </c>
      <c r="Z1711" s="88" t="s">
        <v>45</v>
      </c>
      <c r="AA1711" s="89" t="s">
        <v>47</v>
      </c>
      <c r="AB1711" s="89" t="s">
        <v>48</v>
      </c>
      <c r="AC1711" s="90" t="s">
        <v>49</v>
      </c>
      <c r="AD1711" s="91" t="s">
        <v>50</v>
      </c>
      <c r="AE1711" s="92" t="s">
        <v>51</v>
      </c>
      <c r="AF1711" s="72"/>
      <c r="AG1711" s="72"/>
      <c r="AH1711" s="72"/>
      <c r="AI1711" s="72"/>
      <c r="AJ1711" s="72"/>
      <c r="AK1711" s="72"/>
      <c r="AL1711" s="72"/>
      <c r="AM1711" s="72"/>
      <c r="AN1711" s="72"/>
      <c r="AO1711" s="97"/>
      <c r="AP1711" s="96"/>
    </row>
    <row r="1712" s="72" customFormat="1" ht="16.5" spans="1:42">
      <c r="A1712" s="78"/>
      <c r="B1712" s="79"/>
      <c r="C1712" s="80"/>
      <c r="D1712" s="80"/>
      <c r="E1712" s="80"/>
      <c r="F1712" s="80"/>
      <c r="G1712" s="79"/>
      <c r="H1712" s="79"/>
      <c r="I1712" s="79"/>
      <c r="J1712" s="80"/>
      <c r="K1712" s="80"/>
      <c r="L1712" s="80"/>
      <c r="M1712" s="80"/>
      <c r="N1712" s="84"/>
      <c r="O1712" s="84"/>
      <c r="P1712" s="80"/>
      <c r="Q1712" s="80"/>
      <c r="R1712" s="80"/>
      <c r="S1712" s="80"/>
      <c r="T1712" s="80"/>
      <c r="U1712" s="80"/>
      <c r="V1712" s="80"/>
      <c r="W1712" s="80"/>
      <c r="X1712" s="80"/>
      <c r="Y1712" s="87" t="s">
        <v>61</v>
      </c>
      <c r="Z1712" s="88" t="s">
        <v>45</v>
      </c>
      <c r="AA1712" s="89" t="s">
        <v>47</v>
      </c>
      <c r="AB1712" s="89" t="s">
        <v>48</v>
      </c>
      <c r="AC1712" s="90" t="s">
        <v>49</v>
      </c>
      <c r="AD1712" s="91" t="s">
        <v>50</v>
      </c>
      <c r="AE1712" s="92" t="s">
        <v>51</v>
      </c>
      <c r="AF1712" s="72"/>
      <c r="AG1712" s="72"/>
      <c r="AH1712" s="72"/>
      <c r="AI1712" s="72"/>
      <c r="AJ1712" s="72"/>
      <c r="AK1712" s="72"/>
      <c r="AL1712" s="72"/>
      <c r="AM1712" s="72"/>
      <c r="AN1712" s="72"/>
      <c r="AO1712" s="97"/>
      <c r="AP1712" s="96"/>
    </row>
    <row r="1713" s="72" customFormat="1" ht="16.5" spans="1:42">
      <c r="A1713" s="78"/>
      <c r="B1713" s="79"/>
      <c r="C1713" s="80"/>
      <c r="D1713" s="80"/>
      <c r="E1713" s="80"/>
      <c r="F1713" s="80"/>
      <c r="G1713" s="79"/>
      <c r="H1713" s="79"/>
      <c r="I1713" s="79"/>
      <c r="J1713" s="80"/>
      <c r="K1713" s="80"/>
      <c r="L1713" s="80"/>
      <c r="M1713" s="80"/>
      <c r="N1713" s="84"/>
      <c r="O1713" s="84"/>
      <c r="P1713" s="80"/>
      <c r="Q1713" s="80"/>
      <c r="R1713" s="80"/>
      <c r="S1713" s="80"/>
      <c r="T1713" s="80"/>
      <c r="U1713" s="80"/>
      <c r="V1713" s="80"/>
      <c r="W1713" s="80"/>
      <c r="X1713" s="80"/>
      <c r="Y1713" s="87" t="s">
        <v>62</v>
      </c>
      <c r="Z1713" s="88" t="s">
        <v>45</v>
      </c>
      <c r="AA1713" s="89" t="s">
        <v>47</v>
      </c>
      <c r="AB1713" s="89" t="s">
        <v>48</v>
      </c>
      <c r="AC1713" s="90" t="s">
        <v>49</v>
      </c>
      <c r="AD1713" s="91" t="s">
        <v>50</v>
      </c>
      <c r="AE1713" s="92" t="s">
        <v>51</v>
      </c>
      <c r="AF1713" s="72"/>
      <c r="AG1713" s="72"/>
      <c r="AH1713" s="72"/>
      <c r="AI1713" s="72"/>
      <c r="AJ1713" s="72"/>
      <c r="AK1713" s="72"/>
      <c r="AL1713" s="72"/>
      <c r="AM1713" s="72"/>
      <c r="AN1713" s="72"/>
      <c r="AO1713" s="97"/>
      <c r="AP1713" s="96"/>
    </row>
    <row r="1714" s="72" customFormat="1" ht="16.5" spans="1:42">
      <c r="A1714" s="78"/>
      <c r="B1714" s="79"/>
      <c r="C1714" s="80"/>
      <c r="D1714" s="80"/>
      <c r="E1714" s="80"/>
      <c r="F1714" s="80"/>
      <c r="G1714" s="79"/>
      <c r="H1714" s="79"/>
      <c r="I1714" s="79"/>
      <c r="J1714" s="80"/>
      <c r="K1714" s="80"/>
      <c r="L1714" s="80"/>
      <c r="M1714" s="80"/>
      <c r="N1714" s="84"/>
      <c r="O1714" s="84"/>
      <c r="P1714" s="80"/>
      <c r="Q1714" s="80"/>
      <c r="R1714" s="80"/>
      <c r="S1714" s="80"/>
      <c r="T1714" s="80"/>
      <c r="U1714" s="80"/>
      <c r="V1714" s="80"/>
      <c r="W1714" s="80"/>
      <c r="X1714" s="80"/>
      <c r="Y1714" s="87" t="s">
        <v>63</v>
      </c>
      <c r="Z1714" s="88" t="s">
        <v>45</v>
      </c>
      <c r="AA1714" s="89" t="s">
        <v>47</v>
      </c>
      <c r="AB1714" s="89" t="s">
        <v>48</v>
      </c>
      <c r="AC1714" s="90" t="s">
        <v>49</v>
      </c>
      <c r="AD1714" s="91" t="s">
        <v>50</v>
      </c>
      <c r="AE1714" s="92" t="s">
        <v>51</v>
      </c>
      <c r="AF1714" s="72"/>
      <c r="AG1714" s="72"/>
      <c r="AH1714" s="72"/>
      <c r="AI1714" s="72"/>
      <c r="AJ1714" s="72"/>
      <c r="AK1714" s="72"/>
      <c r="AL1714" s="72"/>
      <c r="AM1714" s="72"/>
      <c r="AN1714" s="72"/>
      <c r="AO1714" s="97"/>
      <c r="AP1714" s="96"/>
    </row>
    <row r="1715" s="72" customFormat="1" ht="16.5" spans="1:42">
      <c r="A1715" s="78"/>
      <c r="B1715" s="79"/>
      <c r="C1715" s="80"/>
      <c r="D1715" s="80"/>
      <c r="E1715" s="80"/>
      <c r="F1715" s="80"/>
      <c r="G1715" s="79"/>
      <c r="H1715" s="79"/>
      <c r="I1715" s="79"/>
      <c r="J1715" s="80"/>
      <c r="K1715" s="80"/>
      <c r="L1715" s="80"/>
      <c r="M1715" s="80"/>
      <c r="N1715" s="84"/>
      <c r="O1715" s="84"/>
      <c r="P1715" s="80"/>
      <c r="Q1715" s="80"/>
      <c r="R1715" s="80"/>
      <c r="S1715" s="80"/>
      <c r="T1715" s="80"/>
      <c r="U1715" s="80"/>
      <c r="V1715" s="80"/>
      <c r="W1715" s="80"/>
      <c r="X1715" s="80"/>
      <c r="Y1715" s="87" t="s">
        <v>64</v>
      </c>
      <c r="Z1715" s="88" t="s">
        <v>45</v>
      </c>
      <c r="AA1715" s="89" t="s">
        <v>47</v>
      </c>
      <c r="AB1715" s="89" t="s">
        <v>48</v>
      </c>
      <c r="AC1715" s="90" t="s">
        <v>49</v>
      </c>
      <c r="AD1715" s="91" t="s">
        <v>50</v>
      </c>
      <c r="AE1715" s="92" t="s">
        <v>51</v>
      </c>
      <c r="AF1715" s="72"/>
      <c r="AG1715" s="72"/>
      <c r="AH1715" s="72"/>
      <c r="AI1715" s="72"/>
      <c r="AJ1715" s="72"/>
      <c r="AK1715" s="72"/>
      <c r="AL1715" s="72"/>
      <c r="AM1715" s="72"/>
      <c r="AN1715" s="72"/>
      <c r="AO1715" s="97"/>
      <c r="AP1715" s="96"/>
    </row>
    <row r="1716" s="72" customFormat="1" ht="16.5" spans="1:42">
      <c r="A1716" s="78"/>
      <c r="B1716" s="79"/>
      <c r="C1716" s="80"/>
      <c r="D1716" s="80"/>
      <c r="E1716" s="80"/>
      <c r="F1716" s="80"/>
      <c r="G1716" s="79"/>
      <c r="H1716" s="79"/>
      <c r="I1716" s="79"/>
      <c r="J1716" s="80"/>
      <c r="K1716" s="80"/>
      <c r="L1716" s="80"/>
      <c r="M1716" s="80"/>
      <c r="N1716" s="84"/>
      <c r="O1716" s="84"/>
      <c r="P1716" s="80"/>
      <c r="Q1716" s="80"/>
      <c r="R1716" s="80"/>
      <c r="S1716" s="80"/>
      <c r="T1716" s="80"/>
      <c r="U1716" s="80"/>
      <c r="V1716" s="80"/>
      <c r="W1716" s="80"/>
      <c r="X1716" s="80"/>
      <c r="Y1716" s="87" t="s">
        <v>65</v>
      </c>
      <c r="Z1716" s="88" t="s">
        <v>45</v>
      </c>
      <c r="AA1716" s="89" t="s">
        <v>47</v>
      </c>
      <c r="AB1716" s="89" t="s">
        <v>48</v>
      </c>
      <c r="AC1716" s="90" t="s">
        <v>49</v>
      </c>
      <c r="AD1716" s="91" t="s">
        <v>50</v>
      </c>
      <c r="AE1716" s="92" t="s">
        <v>51</v>
      </c>
      <c r="AF1716" s="72"/>
      <c r="AG1716" s="72"/>
      <c r="AH1716" s="72"/>
      <c r="AI1716" s="72"/>
      <c r="AJ1716" s="72"/>
      <c r="AK1716" s="72"/>
      <c r="AL1716" s="72"/>
      <c r="AM1716" s="72"/>
      <c r="AN1716" s="72"/>
      <c r="AO1716" s="97"/>
      <c r="AP1716" s="96"/>
    </row>
    <row r="1717" s="72" customFormat="1" ht="16.5" spans="1:42">
      <c r="A1717" s="78"/>
      <c r="B1717" s="79"/>
      <c r="C1717" s="80"/>
      <c r="D1717" s="80"/>
      <c r="E1717" s="80"/>
      <c r="F1717" s="80"/>
      <c r="G1717" s="79"/>
      <c r="H1717" s="79"/>
      <c r="I1717" s="79"/>
      <c r="J1717" s="80"/>
      <c r="K1717" s="80"/>
      <c r="L1717" s="80"/>
      <c r="M1717" s="80"/>
      <c r="N1717" s="84"/>
      <c r="O1717" s="84"/>
      <c r="P1717" s="80"/>
      <c r="Q1717" s="80"/>
      <c r="R1717" s="80"/>
      <c r="S1717" s="80"/>
      <c r="T1717" s="80"/>
      <c r="U1717" s="80"/>
      <c r="V1717" s="80"/>
      <c r="W1717" s="80"/>
      <c r="X1717" s="80"/>
      <c r="Y1717" s="87" t="s">
        <v>66</v>
      </c>
      <c r="Z1717" s="88" t="s">
        <v>45</v>
      </c>
      <c r="AA1717" s="89" t="s">
        <v>47</v>
      </c>
      <c r="AB1717" s="89" t="s">
        <v>48</v>
      </c>
      <c r="AC1717" s="90" t="s">
        <v>49</v>
      </c>
      <c r="AD1717" s="91" t="s">
        <v>50</v>
      </c>
      <c r="AE1717" s="92" t="s">
        <v>51</v>
      </c>
      <c r="AF1717" s="72"/>
      <c r="AG1717" s="72"/>
      <c r="AH1717" s="72"/>
      <c r="AI1717" s="72"/>
      <c r="AJ1717" s="72"/>
      <c r="AK1717" s="72"/>
      <c r="AL1717" s="72"/>
      <c r="AM1717" s="72"/>
      <c r="AN1717" s="72"/>
      <c r="AO1717" s="97"/>
      <c r="AP1717" s="96"/>
    </row>
    <row r="1718" s="72" customFormat="1" ht="16.5" spans="1:42">
      <c r="A1718" s="78"/>
      <c r="B1718" s="79"/>
      <c r="C1718" s="80"/>
      <c r="D1718" s="80"/>
      <c r="E1718" s="80"/>
      <c r="F1718" s="80"/>
      <c r="G1718" s="79"/>
      <c r="H1718" s="79"/>
      <c r="I1718" s="79"/>
      <c r="J1718" s="80"/>
      <c r="K1718" s="80"/>
      <c r="L1718" s="80"/>
      <c r="M1718" s="80"/>
      <c r="N1718" s="84"/>
      <c r="O1718" s="84"/>
      <c r="P1718" s="80"/>
      <c r="Q1718" s="80"/>
      <c r="R1718" s="80"/>
      <c r="S1718" s="80"/>
      <c r="T1718" s="80"/>
      <c r="U1718" s="80"/>
      <c r="V1718" s="80"/>
      <c r="W1718" s="80"/>
      <c r="X1718" s="80"/>
      <c r="Y1718" s="87" t="s">
        <v>67</v>
      </c>
      <c r="Z1718" s="88" t="s">
        <v>45</v>
      </c>
      <c r="AA1718" s="89" t="s">
        <v>47</v>
      </c>
      <c r="AB1718" s="89" t="s">
        <v>48</v>
      </c>
      <c r="AC1718" s="90" t="s">
        <v>49</v>
      </c>
      <c r="AD1718" s="91" t="s">
        <v>50</v>
      </c>
      <c r="AE1718" s="92" t="s">
        <v>51</v>
      </c>
      <c r="AF1718" s="72"/>
      <c r="AG1718" s="72"/>
      <c r="AH1718" s="72"/>
      <c r="AI1718" s="72"/>
      <c r="AJ1718" s="72"/>
      <c r="AK1718" s="72"/>
      <c r="AL1718" s="72"/>
      <c r="AM1718" s="72"/>
      <c r="AN1718" s="72"/>
      <c r="AO1718" s="97"/>
      <c r="AP1718" s="96"/>
    </row>
    <row r="1719" s="72" customFormat="1" ht="16.5" spans="1:42">
      <c r="A1719" s="78"/>
      <c r="B1719" s="79"/>
      <c r="C1719" s="80"/>
      <c r="D1719" s="80"/>
      <c r="E1719" s="80"/>
      <c r="F1719" s="80"/>
      <c r="G1719" s="79"/>
      <c r="H1719" s="79"/>
      <c r="I1719" s="79"/>
      <c r="J1719" s="80"/>
      <c r="K1719" s="80"/>
      <c r="L1719" s="80"/>
      <c r="M1719" s="80"/>
      <c r="N1719" s="84"/>
      <c r="O1719" s="84"/>
      <c r="P1719" s="80"/>
      <c r="Q1719" s="80"/>
      <c r="R1719" s="80"/>
      <c r="S1719" s="80"/>
      <c r="T1719" s="80"/>
      <c r="U1719" s="80"/>
      <c r="V1719" s="80"/>
      <c r="W1719" s="80"/>
      <c r="X1719" s="80"/>
      <c r="Y1719" s="87" t="s">
        <v>68</v>
      </c>
      <c r="Z1719" s="88" t="s">
        <v>45</v>
      </c>
      <c r="AA1719" s="89" t="s">
        <v>47</v>
      </c>
      <c r="AB1719" s="89" t="s">
        <v>48</v>
      </c>
      <c r="AC1719" s="90" t="s">
        <v>49</v>
      </c>
      <c r="AD1719" s="91" t="s">
        <v>50</v>
      </c>
      <c r="AE1719" s="92" t="s">
        <v>51</v>
      </c>
      <c r="AF1719" s="72"/>
      <c r="AG1719" s="72"/>
      <c r="AH1719" s="72"/>
      <c r="AI1719" s="72"/>
      <c r="AJ1719" s="72"/>
      <c r="AK1719" s="72"/>
      <c r="AL1719" s="72"/>
      <c r="AM1719" s="72"/>
      <c r="AN1719" s="72"/>
      <c r="AO1719" s="97"/>
      <c r="AP1719" s="96"/>
    </row>
    <row r="1720" s="72" customFormat="1" ht="16.5" spans="1:42">
      <c r="A1720" s="78"/>
      <c r="B1720" s="79"/>
      <c r="C1720" s="80"/>
      <c r="D1720" s="80"/>
      <c r="E1720" s="80"/>
      <c r="F1720" s="80"/>
      <c r="G1720" s="79"/>
      <c r="H1720" s="79"/>
      <c r="I1720" s="79"/>
      <c r="J1720" s="80"/>
      <c r="K1720" s="80"/>
      <c r="L1720" s="80"/>
      <c r="M1720" s="80"/>
      <c r="N1720" s="84"/>
      <c r="O1720" s="84"/>
      <c r="P1720" s="80"/>
      <c r="Q1720" s="80"/>
      <c r="R1720" s="80"/>
      <c r="S1720" s="80"/>
      <c r="T1720" s="80"/>
      <c r="U1720" s="80"/>
      <c r="V1720" s="80"/>
      <c r="W1720" s="80"/>
      <c r="X1720" s="80"/>
      <c r="Y1720" s="87" t="s">
        <v>69</v>
      </c>
      <c r="Z1720" s="88" t="s">
        <v>45</v>
      </c>
      <c r="AA1720" s="89" t="s">
        <v>47</v>
      </c>
      <c r="AB1720" s="89" t="s">
        <v>48</v>
      </c>
      <c r="AC1720" s="90" t="s">
        <v>49</v>
      </c>
      <c r="AD1720" s="91" t="s">
        <v>50</v>
      </c>
      <c r="AE1720" s="92" t="s">
        <v>51</v>
      </c>
      <c r="AF1720" s="72"/>
      <c r="AG1720" s="72"/>
      <c r="AH1720" s="72"/>
      <c r="AI1720" s="72"/>
      <c r="AJ1720" s="72"/>
      <c r="AK1720" s="72"/>
      <c r="AL1720" s="72"/>
      <c r="AM1720" s="72"/>
      <c r="AN1720" s="72"/>
      <c r="AO1720" s="97"/>
      <c r="AP1720" s="96"/>
    </row>
    <row r="1721" s="72" customFormat="1" ht="16.5" spans="1:42">
      <c r="A1721" s="78"/>
      <c r="B1721" s="79"/>
      <c r="C1721" s="80"/>
      <c r="D1721" s="80"/>
      <c r="E1721" s="80"/>
      <c r="F1721" s="80"/>
      <c r="G1721" s="79"/>
      <c r="H1721" s="79"/>
      <c r="I1721" s="79"/>
      <c r="J1721" s="80"/>
      <c r="K1721" s="80"/>
      <c r="L1721" s="80"/>
      <c r="M1721" s="80"/>
      <c r="N1721" s="84"/>
      <c r="O1721" s="84"/>
      <c r="P1721" s="80"/>
      <c r="Q1721" s="80"/>
      <c r="R1721" s="80"/>
      <c r="S1721" s="80"/>
      <c r="T1721" s="80"/>
      <c r="U1721" s="80"/>
      <c r="V1721" s="80"/>
      <c r="W1721" s="80"/>
      <c r="X1721" s="80"/>
      <c r="Y1721" s="87" t="s">
        <v>70</v>
      </c>
      <c r="Z1721" s="88" t="s">
        <v>45</v>
      </c>
      <c r="AA1721" s="89" t="s">
        <v>47</v>
      </c>
      <c r="AB1721" s="89" t="s">
        <v>48</v>
      </c>
      <c r="AC1721" s="90" t="s">
        <v>49</v>
      </c>
      <c r="AD1721" s="91" t="s">
        <v>50</v>
      </c>
      <c r="AE1721" s="92" t="s">
        <v>51</v>
      </c>
      <c r="AF1721" s="72"/>
      <c r="AG1721" s="72"/>
      <c r="AH1721" s="72"/>
      <c r="AI1721" s="72"/>
      <c r="AJ1721" s="72"/>
      <c r="AK1721" s="72"/>
      <c r="AL1721" s="72"/>
      <c r="AM1721" s="72"/>
      <c r="AN1721" s="72"/>
      <c r="AO1721" s="97"/>
      <c r="AP1721" s="96"/>
    </row>
    <row r="1722" s="72" customFormat="1" ht="16.5" spans="1:42">
      <c r="A1722" s="78"/>
      <c r="B1722" s="79"/>
      <c r="C1722" s="80"/>
      <c r="D1722" s="80"/>
      <c r="E1722" s="80"/>
      <c r="F1722" s="80"/>
      <c r="G1722" s="79"/>
      <c r="H1722" s="79"/>
      <c r="I1722" s="79"/>
      <c r="J1722" s="80"/>
      <c r="K1722" s="80"/>
      <c r="L1722" s="80"/>
      <c r="M1722" s="80"/>
      <c r="N1722" s="84"/>
      <c r="O1722" s="84"/>
      <c r="P1722" s="80"/>
      <c r="Q1722" s="80"/>
      <c r="R1722" s="80"/>
      <c r="S1722" s="80"/>
      <c r="T1722" s="80"/>
      <c r="U1722" s="80"/>
      <c r="V1722" s="80"/>
      <c r="W1722" s="80"/>
      <c r="X1722" s="80"/>
      <c r="Y1722" s="87" t="s">
        <v>71</v>
      </c>
      <c r="Z1722" s="88" t="s">
        <v>45</v>
      </c>
      <c r="AA1722" s="89" t="s">
        <v>47</v>
      </c>
      <c r="AB1722" s="89" t="s">
        <v>48</v>
      </c>
      <c r="AC1722" s="90" t="s">
        <v>49</v>
      </c>
      <c r="AD1722" s="91" t="s">
        <v>50</v>
      </c>
      <c r="AE1722" s="92" t="s">
        <v>51</v>
      </c>
      <c r="AF1722" s="72"/>
      <c r="AG1722" s="72"/>
      <c r="AH1722" s="72"/>
      <c r="AI1722" s="72"/>
      <c r="AJ1722" s="72"/>
      <c r="AK1722" s="72"/>
      <c r="AL1722" s="72"/>
      <c r="AM1722" s="72"/>
      <c r="AN1722" s="72"/>
      <c r="AO1722" s="97"/>
      <c r="AP1722" s="96"/>
    </row>
    <row r="1723" s="72" customFormat="1" ht="16.5" spans="1:42">
      <c r="A1723" s="78"/>
      <c r="B1723" s="79"/>
      <c r="C1723" s="80"/>
      <c r="D1723" s="80"/>
      <c r="E1723" s="80"/>
      <c r="F1723" s="80"/>
      <c r="G1723" s="79"/>
      <c r="H1723" s="79"/>
      <c r="I1723" s="79"/>
      <c r="J1723" s="80"/>
      <c r="K1723" s="80"/>
      <c r="L1723" s="80"/>
      <c r="M1723" s="80"/>
      <c r="N1723" s="84"/>
      <c r="O1723" s="84"/>
      <c r="P1723" s="80"/>
      <c r="Q1723" s="80"/>
      <c r="R1723" s="80"/>
      <c r="S1723" s="80"/>
      <c r="T1723" s="80"/>
      <c r="U1723" s="80"/>
      <c r="V1723" s="80"/>
      <c r="W1723" s="80"/>
      <c r="X1723" s="80"/>
      <c r="Y1723" s="87" t="s">
        <v>72</v>
      </c>
      <c r="Z1723" s="88" t="s">
        <v>45</v>
      </c>
      <c r="AA1723" s="89" t="s">
        <v>47</v>
      </c>
      <c r="AB1723" s="89" t="s">
        <v>48</v>
      </c>
      <c r="AC1723" s="90" t="s">
        <v>49</v>
      </c>
      <c r="AD1723" s="91" t="s">
        <v>50</v>
      </c>
      <c r="AE1723" s="92" t="s">
        <v>73</v>
      </c>
      <c r="AF1723" s="72"/>
      <c r="AG1723" s="72"/>
      <c r="AH1723" s="72"/>
      <c r="AI1723" s="72"/>
      <c r="AJ1723" s="72"/>
      <c r="AK1723" s="72"/>
      <c r="AL1723" s="72"/>
      <c r="AM1723" s="72"/>
      <c r="AN1723" s="72"/>
      <c r="AO1723" s="97"/>
      <c r="AP1723" s="96"/>
    </row>
    <row r="1724" s="72" customFormat="1" ht="16.5" spans="1:42">
      <c r="A1724" s="78"/>
      <c r="B1724" s="79"/>
      <c r="C1724" s="80"/>
      <c r="D1724" s="80"/>
      <c r="E1724" s="80"/>
      <c r="F1724" s="80"/>
      <c r="G1724" s="79"/>
      <c r="H1724" s="79"/>
      <c r="I1724" s="79"/>
      <c r="J1724" s="80"/>
      <c r="K1724" s="80"/>
      <c r="L1724" s="80"/>
      <c r="M1724" s="80"/>
      <c r="N1724" s="84"/>
      <c r="O1724" s="84"/>
      <c r="P1724" s="80"/>
      <c r="Q1724" s="80"/>
      <c r="R1724" s="80"/>
      <c r="S1724" s="80"/>
      <c r="T1724" s="80"/>
      <c r="U1724" s="80"/>
      <c r="V1724" s="80"/>
      <c r="W1724" s="80"/>
      <c r="X1724" s="80"/>
      <c r="Y1724" s="94" t="s">
        <v>74</v>
      </c>
      <c r="Z1724" s="88" t="s">
        <v>45</v>
      </c>
      <c r="AA1724" s="89" t="s">
        <v>47</v>
      </c>
      <c r="AB1724" s="89" t="s">
        <v>48</v>
      </c>
      <c r="AC1724" s="90" t="s">
        <v>49</v>
      </c>
      <c r="AD1724" s="91" t="s">
        <v>50</v>
      </c>
      <c r="AE1724" s="92" t="s">
        <v>73</v>
      </c>
      <c r="AF1724" s="72"/>
      <c r="AG1724" s="72"/>
      <c r="AH1724" s="72"/>
      <c r="AI1724" s="72"/>
      <c r="AJ1724" s="72"/>
      <c r="AK1724" s="72"/>
      <c r="AL1724" s="72"/>
      <c r="AM1724" s="72"/>
      <c r="AN1724" s="72"/>
      <c r="AO1724" s="97"/>
      <c r="AP1724" s="96"/>
    </row>
    <row r="1725" s="72" customFormat="1" ht="16.5" spans="1:42">
      <c r="A1725" s="78"/>
      <c r="B1725" s="79"/>
      <c r="C1725" s="80"/>
      <c r="D1725" s="80"/>
      <c r="E1725" s="80"/>
      <c r="F1725" s="80"/>
      <c r="G1725" s="79"/>
      <c r="H1725" s="79"/>
      <c r="I1725" s="79"/>
      <c r="J1725" s="80"/>
      <c r="K1725" s="80"/>
      <c r="L1725" s="80"/>
      <c r="M1725" s="80"/>
      <c r="N1725" s="84"/>
      <c r="O1725" s="84"/>
      <c r="P1725" s="80"/>
      <c r="Q1725" s="80"/>
      <c r="R1725" s="80"/>
      <c r="S1725" s="80"/>
      <c r="T1725" s="80"/>
      <c r="U1725" s="80"/>
      <c r="V1725" s="80"/>
      <c r="W1725" s="80"/>
      <c r="X1725" s="80"/>
      <c r="Y1725" s="94" t="s">
        <v>75</v>
      </c>
      <c r="Z1725" s="88" t="s">
        <v>45</v>
      </c>
      <c r="AA1725" s="89" t="s">
        <v>47</v>
      </c>
      <c r="AB1725" s="89" t="s">
        <v>48</v>
      </c>
      <c r="AC1725" s="90" t="s">
        <v>49</v>
      </c>
      <c r="AD1725" s="91" t="s">
        <v>50</v>
      </c>
      <c r="AE1725" s="92" t="s">
        <v>73</v>
      </c>
      <c r="AF1725" s="72"/>
      <c r="AG1725" s="72"/>
      <c r="AH1725" s="72"/>
      <c r="AI1725" s="72"/>
      <c r="AJ1725" s="72"/>
      <c r="AK1725" s="72"/>
      <c r="AL1725" s="72"/>
      <c r="AM1725" s="72"/>
      <c r="AN1725" s="72"/>
      <c r="AO1725" s="97"/>
      <c r="AP1725" s="96"/>
    </row>
    <row r="1726" s="72" customFormat="1" ht="16.5" spans="1:42">
      <c r="A1726" s="78"/>
      <c r="B1726" s="79"/>
      <c r="C1726" s="80"/>
      <c r="D1726" s="80"/>
      <c r="E1726" s="80"/>
      <c r="F1726" s="80"/>
      <c r="G1726" s="79"/>
      <c r="H1726" s="79"/>
      <c r="I1726" s="79"/>
      <c r="J1726" s="80"/>
      <c r="K1726" s="80"/>
      <c r="L1726" s="80"/>
      <c r="M1726" s="80"/>
      <c r="N1726" s="84"/>
      <c r="O1726" s="84"/>
      <c r="P1726" s="80"/>
      <c r="Q1726" s="80"/>
      <c r="R1726" s="80"/>
      <c r="S1726" s="80"/>
      <c r="T1726" s="80"/>
      <c r="U1726" s="80"/>
      <c r="V1726" s="80"/>
      <c r="W1726" s="80"/>
      <c r="X1726" s="80"/>
      <c r="Y1726" s="94" t="s">
        <v>76</v>
      </c>
      <c r="Z1726" s="88" t="s">
        <v>45</v>
      </c>
      <c r="AA1726" s="89" t="s">
        <v>47</v>
      </c>
      <c r="AB1726" s="89" t="s">
        <v>48</v>
      </c>
      <c r="AC1726" s="90" t="s">
        <v>49</v>
      </c>
      <c r="AD1726" s="91" t="s">
        <v>50</v>
      </c>
      <c r="AE1726" s="92" t="s">
        <v>73</v>
      </c>
      <c r="AF1726" s="72"/>
      <c r="AG1726" s="72"/>
      <c r="AH1726" s="72"/>
      <c r="AI1726" s="72"/>
      <c r="AJ1726" s="72"/>
      <c r="AK1726" s="72"/>
      <c r="AL1726" s="72"/>
      <c r="AM1726" s="72"/>
      <c r="AN1726" s="72"/>
      <c r="AO1726" s="97"/>
      <c r="AP1726" s="96"/>
    </row>
    <row r="1727" s="72" customFormat="1" ht="16.5" spans="1:42">
      <c r="A1727" s="78"/>
      <c r="B1727" s="79"/>
      <c r="C1727" s="80"/>
      <c r="D1727" s="80"/>
      <c r="E1727" s="80"/>
      <c r="F1727" s="80"/>
      <c r="G1727" s="79"/>
      <c r="H1727" s="79"/>
      <c r="I1727" s="79"/>
      <c r="J1727" s="80"/>
      <c r="K1727" s="80"/>
      <c r="L1727" s="80"/>
      <c r="M1727" s="80"/>
      <c r="N1727" s="84"/>
      <c r="O1727" s="84"/>
      <c r="P1727" s="80"/>
      <c r="Q1727" s="80"/>
      <c r="R1727" s="80"/>
      <c r="S1727" s="80"/>
      <c r="T1727" s="80"/>
      <c r="U1727" s="80"/>
      <c r="V1727" s="80"/>
      <c r="W1727" s="80"/>
      <c r="X1727" s="80"/>
      <c r="Y1727" s="94" t="s">
        <v>77</v>
      </c>
      <c r="Z1727" s="88" t="s">
        <v>45</v>
      </c>
      <c r="AA1727" s="89" t="s">
        <v>47</v>
      </c>
      <c r="AB1727" s="89" t="s">
        <v>48</v>
      </c>
      <c r="AC1727" s="90" t="s">
        <v>49</v>
      </c>
      <c r="AD1727" s="91" t="s">
        <v>50</v>
      </c>
      <c r="AE1727" s="92" t="s">
        <v>73</v>
      </c>
      <c r="AF1727" s="72"/>
      <c r="AG1727" s="72"/>
      <c r="AH1727" s="72"/>
      <c r="AI1727" s="72"/>
      <c r="AJ1727" s="72"/>
      <c r="AK1727" s="72"/>
      <c r="AL1727" s="72"/>
      <c r="AM1727" s="72"/>
      <c r="AN1727" s="72"/>
      <c r="AO1727" s="97"/>
      <c r="AP1727" s="96"/>
    </row>
    <row r="1728" s="72" customFormat="1" ht="16.5" spans="1:42">
      <c r="A1728" s="78"/>
      <c r="B1728" s="79"/>
      <c r="C1728" s="80"/>
      <c r="D1728" s="80"/>
      <c r="E1728" s="80"/>
      <c r="F1728" s="80"/>
      <c r="G1728" s="79"/>
      <c r="H1728" s="79"/>
      <c r="I1728" s="79"/>
      <c r="J1728" s="80"/>
      <c r="K1728" s="80"/>
      <c r="L1728" s="80"/>
      <c r="M1728" s="80"/>
      <c r="N1728" s="84"/>
      <c r="O1728" s="84"/>
      <c r="P1728" s="80"/>
      <c r="Q1728" s="80"/>
      <c r="R1728" s="80"/>
      <c r="S1728" s="80"/>
      <c r="T1728" s="80"/>
      <c r="U1728" s="80"/>
      <c r="V1728" s="80"/>
      <c r="W1728" s="80"/>
      <c r="X1728" s="80"/>
      <c r="Y1728" s="94" t="s">
        <v>78</v>
      </c>
      <c r="Z1728" s="88" t="s">
        <v>45</v>
      </c>
      <c r="AA1728" s="89" t="s">
        <v>47</v>
      </c>
      <c r="AB1728" s="89" t="s">
        <v>48</v>
      </c>
      <c r="AC1728" s="90" t="s">
        <v>49</v>
      </c>
      <c r="AD1728" s="91" t="s">
        <v>50</v>
      </c>
      <c r="AE1728" s="92" t="s">
        <v>73</v>
      </c>
      <c r="AF1728" s="72"/>
      <c r="AG1728" s="72"/>
      <c r="AH1728" s="72"/>
      <c r="AI1728" s="72"/>
      <c r="AJ1728" s="72"/>
      <c r="AK1728" s="72"/>
      <c r="AL1728" s="72"/>
      <c r="AM1728" s="72"/>
      <c r="AN1728" s="72"/>
      <c r="AO1728" s="97"/>
      <c r="AP1728" s="96"/>
    </row>
    <row r="1729" s="72" customFormat="1" ht="16.5" spans="1:42">
      <c r="A1729" s="78"/>
      <c r="B1729" s="79"/>
      <c r="C1729" s="80"/>
      <c r="D1729" s="80"/>
      <c r="E1729" s="80"/>
      <c r="F1729" s="80"/>
      <c r="G1729" s="79"/>
      <c r="H1729" s="79"/>
      <c r="I1729" s="79"/>
      <c r="J1729" s="80"/>
      <c r="K1729" s="80"/>
      <c r="L1729" s="80"/>
      <c r="M1729" s="80"/>
      <c r="N1729" s="84"/>
      <c r="O1729" s="84"/>
      <c r="P1729" s="80"/>
      <c r="Q1729" s="80"/>
      <c r="R1729" s="80"/>
      <c r="S1729" s="80"/>
      <c r="T1729" s="80"/>
      <c r="U1729" s="80"/>
      <c r="V1729" s="80"/>
      <c r="W1729" s="80"/>
      <c r="X1729" s="80"/>
      <c r="Y1729" s="94" t="s">
        <v>79</v>
      </c>
      <c r="Z1729" s="88" t="s">
        <v>45</v>
      </c>
      <c r="AA1729" s="89" t="s">
        <v>47</v>
      </c>
      <c r="AB1729" s="89" t="s">
        <v>48</v>
      </c>
      <c r="AC1729" s="90" t="s">
        <v>49</v>
      </c>
      <c r="AD1729" s="91" t="s">
        <v>50</v>
      </c>
      <c r="AE1729" s="92" t="s">
        <v>73</v>
      </c>
      <c r="AF1729" s="72"/>
      <c r="AG1729" s="72"/>
      <c r="AH1729" s="72"/>
      <c r="AI1729" s="72"/>
      <c r="AJ1729" s="72"/>
      <c r="AK1729" s="72"/>
      <c r="AL1729" s="72"/>
      <c r="AM1729" s="72"/>
      <c r="AN1729" s="72"/>
      <c r="AO1729" s="97"/>
      <c r="AP1729" s="96"/>
    </row>
    <row r="1730" s="72" customFormat="1" ht="16.5" spans="1:42">
      <c r="A1730" s="78"/>
      <c r="B1730" s="79"/>
      <c r="C1730" s="80"/>
      <c r="D1730" s="80"/>
      <c r="E1730" s="80"/>
      <c r="F1730" s="80"/>
      <c r="G1730" s="79"/>
      <c r="H1730" s="79"/>
      <c r="I1730" s="79"/>
      <c r="J1730" s="80"/>
      <c r="K1730" s="80"/>
      <c r="L1730" s="80"/>
      <c r="M1730" s="80"/>
      <c r="N1730" s="84"/>
      <c r="O1730" s="84"/>
      <c r="P1730" s="80"/>
      <c r="Q1730" s="80"/>
      <c r="R1730" s="80"/>
      <c r="S1730" s="80"/>
      <c r="T1730" s="80"/>
      <c r="U1730" s="80"/>
      <c r="V1730" s="80"/>
      <c r="W1730" s="80"/>
      <c r="X1730" s="80"/>
      <c r="Y1730" s="94" t="s">
        <v>80</v>
      </c>
      <c r="Z1730" s="88" t="s">
        <v>45</v>
      </c>
      <c r="AA1730" s="89" t="s">
        <v>47</v>
      </c>
      <c r="AB1730" s="89" t="s">
        <v>48</v>
      </c>
      <c r="AC1730" s="90" t="s">
        <v>49</v>
      </c>
      <c r="AD1730" s="91" t="s">
        <v>50</v>
      </c>
      <c r="AE1730" s="92" t="s">
        <v>73</v>
      </c>
      <c r="AF1730" s="72"/>
      <c r="AG1730" s="72"/>
      <c r="AH1730" s="72"/>
      <c r="AI1730" s="72"/>
      <c r="AJ1730" s="72"/>
      <c r="AK1730" s="72"/>
      <c r="AL1730" s="72"/>
      <c r="AM1730" s="72"/>
      <c r="AN1730" s="72"/>
      <c r="AO1730" s="97"/>
      <c r="AP1730" s="96"/>
    </row>
    <row r="1731" s="72" customFormat="1" ht="16.5" spans="1:42">
      <c r="A1731" s="78"/>
      <c r="B1731" s="79"/>
      <c r="C1731" s="80"/>
      <c r="D1731" s="80"/>
      <c r="E1731" s="80"/>
      <c r="F1731" s="80"/>
      <c r="G1731" s="79"/>
      <c r="H1731" s="79"/>
      <c r="I1731" s="79"/>
      <c r="J1731" s="80"/>
      <c r="K1731" s="80"/>
      <c r="L1731" s="80"/>
      <c r="M1731" s="80"/>
      <c r="N1731" s="84"/>
      <c r="O1731" s="84"/>
      <c r="P1731" s="80"/>
      <c r="Q1731" s="80"/>
      <c r="R1731" s="80"/>
      <c r="S1731" s="80"/>
      <c r="T1731" s="80"/>
      <c r="U1731" s="80"/>
      <c r="V1731" s="80"/>
      <c r="W1731" s="80"/>
      <c r="X1731" s="80"/>
      <c r="Y1731" s="94" t="s">
        <v>81</v>
      </c>
      <c r="Z1731" s="88" t="s">
        <v>45</v>
      </c>
      <c r="AA1731" s="89" t="s">
        <v>47</v>
      </c>
      <c r="AB1731" s="89" t="s">
        <v>48</v>
      </c>
      <c r="AC1731" s="90" t="s">
        <v>49</v>
      </c>
      <c r="AD1731" s="91" t="s">
        <v>50</v>
      </c>
      <c r="AE1731" s="92" t="s">
        <v>73</v>
      </c>
      <c r="AF1731" s="72"/>
      <c r="AG1731" s="72"/>
      <c r="AH1731" s="72"/>
      <c r="AI1731" s="72"/>
      <c r="AJ1731" s="72"/>
      <c r="AK1731" s="72"/>
      <c r="AL1731" s="72"/>
      <c r="AM1731" s="72"/>
      <c r="AN1731" s="72"/>
      <c r="AO1731" s="97"/>
      <c r="AP1731" s="96"/>
    </row>
    <row r="1732" s="72" customFormat="1" ht="16.5" spans="1:42">
      <c r="A1732" s="78"/>
      <c r="B1732" s="79"/>
      <c r="C1732" s="80"/>
      <c r="D1732" s="80"/>
      <c r="E1732" s="80"/>
      <c r="F1732" s="80"/>
      <c r="G1732" s="79"/>
      <c r="H1732" s="79"/>
      <c r="I1732" s="79"/>
      <c r="J1732" s="80"/>
      <c r="K1732" s="80"/>
      <c r="L1732" s="80"/>
      <c r="M1732" s="80"/>
      <c r="N1732" s="84"/>
      <c r="O1732" s="84"/>
      <c r="P1732" s="80"/>
      <c r="Q1732" s="80"/>
      <c r="R1732" s="80"/>
      <c r="S1732" s="80"/>
      <c r="T1732" s="80"/>
      <c r="U1732" s="80"/>
      <c r="V1732" s="80"/>
      <c r="W1732" s="80"/>
      <c r="X1732" s="80"/>
      <c r="Y1732" s="94" t="s">
        <v>82</v>
      </c>
      <c r="Z1732" s="88" t="s">
        <v>45</v>
      </c>
      <c r="AA1732" s="89" t="s">
        <v>47</v>
      </c>
      <c r="AB1732" s="89" t="s">
        <v>48</v>
      </c>
      <c r="AC1732" s="90" t="s">
        <v>49</v>
      </c>
      <c r="AD1732" s="91" t="s">
        <v>50</v>
      </c>
      <c r="AE1732" s="92" t="s">
        <v>73</v>
      </c>
      <c r="AF1732" s="72"/>
      <c r="AG1732" s="72"/>
      <c r="AH1732" s="72"/>
      <c r="AI1732" s="72"/>
      <c r="AJ1732" s="72"/>
      <c r="AK1732" s="72"/>
      <c r="AL1732" s="72"/>
      <c r="AM1732" s="72"/>
      <c r="AN1732" s="72"/>
      <c r="AO1732" s="97"/>
      <c r="AP1732" s="96"/>
    </row>
    <row r="1733" s="72" customFormat="1" ht="16.5" spans="1:42">
      <c r="A1733" s="78"/>
      <c r="B1733" s="79"/>
      <c r="C1733" s="80"/>
      <c r="D1733" s="80"/>
      <c r="E1733" s="80"/>
      <c r="F1733" s="80"/>
      <c r="G1733" s="79"/>
      <c r="H1733" s="79"/>
      <c r="I1733" s="79"/>
      <c r="J1733" s="80"/>
      <c r="K1733" s="80"/>
      <c r="L1733" s="80"/>
      <c r="M1733" s="80"/>
      <c r="N1733" s="84"/>
      <c r="O1733" s="84"/>
      <c r="P1733" s="80"/>
      <c r="Q1733" s="80"/>
      <c r="R1733" s="80"/>
      <c r="S1733" s="80"/>
      <c r="T1733" s="80"/>
      <c r="U1733" s="80"/>
      <c r="V1733" s="80"/>
      <c r="W1733" s="80"/>
      <c r="X1733" s="80"/>
      <c r="Y1733" s="94" t="s">
        <v>83</v>
      </c>
      <c r="Z1733" s="88" t="s">
        <v>45</v>
      </c>
      <c r="AA1733" s="89" t="s">
        <v>47</v>
      </c>
      <c r="AB1733" s="89" t="s">
        <v>48</v>
      </c>
      <c r="AC1733" s="90" t="s">
        <v>49</v>
      </c>
      <c r="AD1733" s="91" t="s">
        <v>50</v>
      </c>
      <c r="AE1733" s="92" t="s">
        <v>73</v>
      </c>
      <c r="AF1733" s="72"/>
      <c r="AG1733" s="72"/>
      <c r="AH1733" s="72"/>
      <c r="AI1733" s="72"/>
      <c r="AJ1733" s="72"/>
      <c r="AK1733" s="72"/>
      <c r="AL1733" s="72"/>
      <c r="AM1733" s="72"/>
      <c r="AN1733" s="72"/>
      <c r="AO1733" s="97"/>
      <c r="AP1733" s="96"/>
    </row>
    <row r="1734" s="72" customFormat="1" ht="16.5" spans="1:42">
      <c r="A1734" s="78"/>
      <c r="B1734" s="79"/>
      <c r="C1734" s="80"/>
      <c r="D1734" s="80"/>
      <c r="E1734" s="80"/>
      <c r="F1734" s="80"/>
      <c r="G1734" s="79"/>
      <c r="H1734" s="79"/>
      <c r="I1734" s="79"/>
      <c r="J1734" s="80"/>
      <c r="K1734" s="80"/>
      <c r="L1734" s="80"/>
      <c r="M1734" s="80"/>
      <c r="N1734" s="84"/>
      <c r="O1734" s="84"/>
      <c r="P1734" s="80"/>
      <c r="Q1734" s="80"/>
      <c r="R1734" s="80"/>
      <c r="S1734" s="80"/>
      <c r="T1734" s="80"/>
      <c r="U1734" s="80"/>
      <c r="V1734" s="80"/>
      <c r="W1734" s="80"/>
      <c r="X1734" s="80"/>
      <c r="Y1734" s="94" t="s">
        <v>84</v>
      </c>
      <c r="Z1734" s="88" t="s">
        <v>45</v>
      </c>
      <c r="AA1734" s="89" t="s">
        <v>47</v>
      </c>
      <c r="AB1734" s="89" t="s">
        <v>48</v>
      </c>
      <c r="AC1734" s="90" t="s">
        <v>49</v>
      </c>
      <c r="AD1734" s="91" t="s">
        <v>50</v>
      </c>
      <c r="AE1734" s="92" t="s">
        <v>73</v>
      </c>
      <c r="AF1734" s="72"/>
      <c r="AG1734" s="72"/>
      <c r="AH1734" s="72"/>
      <c r="AI1734" s="72"/>
      <c r="AJ1734" s="72"/>
      <c r="AK1734" s="72"/>
      <c r="AL1734" s="72"/>
      <c r="AM1734" s="72"/>
      <c r="AN1734" s="72"/>
      <c r="AO1734" s="97"/>
      <c r="AP1734" s="96"/>
    </row>
    <row r="1735" s="72" customFormat="1" ht="16.5" spans="1:42">
      <c r="A1735" s="78"/>
      <c r="B1735" s="79"/>
      <c r="C1735" s="80"/>
      <c r="D1735" s="80"/>
      <c r="E1735" s="80"/>
      <c r="F1735" s="80"/>
      <c r="G1735" s="79"/>
      <c r="H1735" s="79"/>
      <c r="I1735" s="79"/>
      <c r="J1735" s="80"/>
      <c r="K1735" s="80"/>
      <c r="L1735" s="80"/>
      <c r="M1735" s="80"/>
      <c r="N1735" s="84"/>
      <c r="O1735" s="84"/>
      <c r="P1735" s="80"/>
      <c r="Q1735" s="80"/>
      <c r="R1735" s="80"/>
      <c r="S1735" s="80"/>
      <c r="T1735" s="80"/>
      <c r="U1735" s="80"/>
      <c r="V1735" s="80"/>
      <c r="W1735" s="80"/>
      <c r="X1735" s="80"/>
      <c r="Y1735" s="94" t="s">
        <v>85</v>
      </c>
      <c r="Z1735" s="88" t="s">
        <v>45</v>
      </c>
      <c r="AA1735" s="89" t="s">
        <v>47</v>
      </c>
      <c r="AB1735" s="89" t="s">
        <v>48</v>
      </c>
      <c r="AC1735" s="90" t="s">
        <v>49</v>
      </c>
      <c r="AD1735" s="91" t="s">
        <v>50</v>
      </c>
      <c r="AE1735" s="92" t="s">
        <v>73</v>
      </c>
      <c r="AF1735" s="72"/>
      <c r="AG1735" s="72"/>
      <c r="AH1735" s="72"/>
      <c r="AI1735" s="72"/>
      <c r="AJ1735" s="72"/>
      <c r="AK1735" s="72"/>
      <c r="AL1735" s="72"/>
      <c r="AM1735" s="72"/>
      <c r="AN1735" s="72"/>
      <c r="AO1735" s="97"/>
      <c r="AP1735" s="96"/>
    </row>
    <row r="1736" s="72" customFormat="1" ht="16.5" spans="1:42">
      <c r="A1736" s="78"/>
      <c r="B1736" s="79"/>
      <c r="C1736" s="80"/>
      <c r="D1736" s="80"/>
      <c r="E1736" s="80"/>
      <c r="F1736" s="80"/>
      <c r="G1736" s="79"/>
      <c r="H1736" s="79"/>
      <c r="I1736" s="79"/>
      <c r="J1736" s="80"/>
      <c r="K1736" s="80"/>
      <c r="L1736" s="80"/>
      <c r="M1736" s="80"/>
      <c r="N1736" s="84"/>
      <c r="O1736" s="84"/>
      <c r="P1736" s="80"/>
      <c r="Q1736" s="80"/>
      <c r="R1736" s="80"/>
      <c r="S1736" s="80"/>
      <c r="T1736" s="80"/>
      <c r="U1736" s="80"/>
      <c r="V1736" s="80"/>
      <c r="W1736" s="80"/>
      <c r="X1736" s="80"/>
      <c r="Y1736" s="94" t="s">
        <v>86</v>
      </c>
      <c r="Z1736" s="88" t="s">
        <v>45</v>
      </c>
      <c r="AA1736" s="89" t="s">
        <v>47</v>
      </c>
      <c r="AB1736" s="89" t="s">
        <v>48</v>
      </c>
      <c r="AC1736" s="90" t="s">
        <v>49</v>
      </c>
      <c r="AD1736" s="91" t="s">
        <v>50</v>
      </c>
      <c r="AE1736" s="92" t="s">
        <v>73</v>
      </c>
      <c r="AF1736" s="72"/>
      <c r="AG1736" s="72"/>
      <c r="AH1736" s="72"/>
      <c r="AI1736" s="72"/>
      <c r="AJ1736" s="72"/>
      <c r="AK1736" s="72"/>
      <c r="AL1736" s="72"/>
      <c r="AM1736" s="72"/>
      <c r="AN1736" s="72"/>
      <c r="AO1736" s="97"/>
      <c r="AP1736" s="96"/>
    </row>
    <row r="1737" s="72" customFormat="1" ht="16.5" spans="1:42">
      <c r="A1737" s="78"/>
      <c r="B1737" s="79"/>
      <c r="C1737" s="80"/>
      <c r="D1737" s="80"/>
      <c r="E1737" s="80"/>
      <c r="F1737" s="80"/>
      <c r="G1737" s="79"/>
      <c r="H1737" s="79"/>
      <c r="I1737" s="79"/>
      <c r="J1737" s="80"/>
      <c r="K1737" s="80"/>
      <c r="L1737" s="80"/>
      <c r="M1737" s="80"/>
      <c r="N1737" s="84"/>
      <c r="O1737" s="84"/>
      <c r="P1737" s="80"/>
      <c r="Q1737" s="80"/>
      <c r="R1737" s="80"/>
      <c r="S1737" s="80"/>
      <c r="T1737" s="80"/>
      <c r="U1737" s="80"/>
      <c r="V1737" s="80"/>
      <c r="W1737" s="80"/>
      <c r="X1737" s="80"/>
      <c r="Y1737" s="94" t="s">
        <v>87</v>
      </c>
      <c r="Z1737" s="88" t="s">
        <v>45</v>
      </c>
      <c r="AA1737" s="89" t="s">
        <v>47</v>
      </c>
      <c r="AB1737" s="89" t="s">
        <v>48</v>
      </c>
      <c r="AC1737" s="90" t="s">
        <v>49</v>
      </c>
      <c r="AD1737" s="91" t="s">
        <v>50</v>
      </c>
      <c r="AE1737" s="92" t="s">
        <v>73</v>
      </c>
      <c r="AF1737" s="72"/>
      <c r="AG1737" s="72"/>
      <c r="AH1737" s="72"/>
      <c r="AI1737" s="72"/>
      <c r="AJ1737" s="72"/>
      <c r="AK1737" s="72"/>
      <c r="AL1737" s="72"/>
      <c r="AM1737" s="72"/>
      <c r="AN1737" s="72"/>
      <c r="AO1737" s="97"/>
      <c r="AP1737" s="96"/>
    </row>
    <row r="1738" s="72" customFormat="1" ht="16.5" spans="1:42">
      <c r="A1738" s="78"/>
      <c r="B1738" s="79"/>
      <c r="C1738" s="80"/>
      <c r="D1738" s="80"/>
      <c r="E1738" s="80"/>
      <c r="F1738" s="80"/>
      <c r="G1738" s="79"/>
      <c r="H1738" s="79"/>
      <c r="I1738" s="79"/>
      <c r="J1738" s="80"/>
      <c r="K1738" s="80"/>
      <c r="L1738" s="80"/>
      <c r="M1738" s="80"/>
      <c r="N1738" s="84"/>
      <c r="O1738" s="84"/>
      <c r="P1738" s="80"/>
      <c r="Q1738" s="80"/>
      <c r="R1738" s="80"/>
      <c r="S1738" s="80"/>
      <c r="T1738" s="80"/>
      <c r="U1738" s="80"/>
      <c r="V1738" s="80"/>
      <c r="W1738" s="80"/>
      <c r="X1738" s="80"/>
      <c r="Y1738" s="94" t="s">
        <v>88</v>
      </c>
      <c r="Z1738" s="88" t="s">
        <v>45</v>
      </c>
      <c r="AA1738" s="89" t="s">
        <v>47</v>
      </c>
      <c r="AB1738" s="89" t="s">
        <v>48</v>
      </c>
      <c r="AC1738" s="90" t="s">
        <v>49</v>
      </c>
      <c r="AD1738" s="91" t="s">
        <v>50</v>
      </c>
      <c r="AE1738" s="92" t="s">
        <v>73</v>
      </c>
      <c r="AF1738" s="72"/>
      <c r="AG1738" s="72"/>
      <c r="AH1738" s="72"/>
      <c r="AI1738" s="72"/>
      <c r="AJ1738" s="72"/>
      <c r="AK1738" s="72"/>
      <c r="AL1738" s="72"/>
      <c r="AM1738" s="72"/>
      <c r="AN1738" s="72"/>
      <c r="AO1738" s="97"/>
      <c r="AP1738" s="96"/>
    </row>
    <row r="1739" s="72" customFormat="1" ht="16.5" spans="1:42">
      <c r="A1739" s="78"/>
      <c r="B1739" s="79"/>
      <c r="C1739" s="80"/>
      <c r="D1739" s="80"/>
      <c r="E1739" s="80"/>
      <c r="F1739" s="80"/>
      <c r="G1739" s="79"/>
      <c r="H1739" s="79"/>
      <c r="I1739" s="79"/>
      <c r="J1739" s="80"/>
      <c r="K1739" s="80"/>
      <c r="L1739" s="80"/>
      <c r="M1739" s="80"/>
      <c r="N1739" s="84"/>
      <c r="O1739" s="84"/>
      <c r="P1739" s="80"/>
      <c r="Q1739" s="80"/>
      <c r="R1739" s="80"/>
      <c r="S1739" s="80"/>
      <c r="T1739" s="80"/>
      <c r="U1739" s="80"/>
      <c r="V1739" s="80"/>
      <c r="W1739" s="80"/>
      <c r="X1739" s="80"/>
      <c r="Y1739" s="94" t="s">
        <v>89</v>
      </c>
      <c r="Z1739" s="88" t="s">
        <v>45</v>
      </c>
      <c r="AA1739" s="89" t="s">
        <v>47</v>
      </c>
      <c r="AB1739" s="89" t="s">
        <v>48</v>
      </c>
      <c r="AC1739" s="90" t="s">
        <v>49</v>
      </c>
      <c r="AD1739" s="91" t="s">
        <v>50</v>
      </c>
      <c r="AE1739" s="92" t="s">
        <v>73</v>
      </c>
      <c r="AF1739" s="72"/>
      <c r="AG1739" s="72"/>
      <c r="AH1739" s="72"/>
      <c r="AI1739" s="72"/>
      <c r="AJ1739" s="72"/>
      <c r="AK1739" s="72"/>
      <c r="AL1739" s="72"/>
      <c r="AM1739" s="72"/>
      <c r="AN1739" s="72"/>
      <c r="AO1739" s="97"/>
      <c r="AP1739" s="96"/>
    </row>
    <row r="1740" s="72" customFormat="1" ht="16.5" spans="1:42">
      <c r="A1740" s="78"/>
      <c r="B1740" s="79"/>
      <c r="C1740" s="80"/>
      <c r="D1740" s="80"/>
      <c r="E1740" s="80"/>
      <c r="F1740" s="80"/>
      <c r="G1740" s="79"/>
      <c r="H1740" s="79"/>
      <c r="I1740" s="79"/>
      <c r="J1740" s="80"/>
      <c r="K1740" s="80"/>
      <c r="L1740" s="80"/>
      <c r="M1740" s="80"/>
      <c r="N1740" s="84"/>
      <c r="O1740" s="84"/>
      <c r="P1740" s="80"/>
      <c r="Q1740" s="80"/>
      <c r="R1740" s="80"/>
      <c r="S1740" s="80"/>
      <c r="T1740" s="80"/>
      <c r="U1740" s="80"/>
      <c r="V1740" s="80"/>
      <c r="W1740" s="80"/>
      <c r="X1740" s="80"/>
      <c r="Y1740" s="94" t="s">
        <v>90</v>
      </c>
      <c r="Z1740" s="88" t="s">
        <v>45</v>
      </c>
      <c r="AA1740" s="89" t="s">
        <v>47</v>
      </c>
      <c r="AB1740" s="89" t="s">
        <v>48</v>
      </c>
      <c r="AC1740" s="90" t="s">
        <v>49</v>
      </c>
      <c r="AD1740" s="91" t="s">
        <v>50</v>
      </c>
      <c r="AE1740" s="92" t="s">
        <v>73</v>
      </c>
      <c r="AF1740" s="72"/>
      <c r="AG1740" s="72"/>
      <c r="AH1740" s="72"/>
      <c r="AI1740" s="72"/>
      <c r="AJ1740" s="72"/>
      <c r="AK1740" s="72"/>
      <c r="AL1740" s="72"/>
      <c r="AM1740" s="72"/>
      <c r="AN1740" s="72"/>
      <c r="AO1740" s="97"/>
      <c r="AP1740" s="96"/>
    </row>
    <row r="1741" s="72" customFormat="1" ht="16.5" spans="1:42">
      <c r="A1741" s="78"/>
      <c r="B1741" s="79"/>
      <c r="C1741" s="80"/>
      <c r="D1741" s="80"/>
      <c r="E1741" s="80"/>
      <c r="F1741" s="80"/>
      <c r="G1741" s="79"/>
      <c r="H1741" s="79"/>
      <c r="I1741" s="79"/>
      <c r="J1741" s="80"/>
      <c r="K1741" s="80"/>
      <c r="L1741" s="80"/>
      <c r="M1741" s="80"/>
      <c r="N1741" s="84"/>
      <c r="O1741" s="84"/>
      <c r="P1741" s="80"/>
      <c r="Q1741" s="80"/>
      <c r="R1741" s="80"/>
      <c r="S1741" s="80"/>
      <c r="T1741" s="80"/>
      <c r="U1741" s="80"/>
      <c r="V1741" s="80"/>
      <c r="W1741" s="80"/>
      <c r="X1741" s="80"/>
      <c r="Y1741" s="94" t="s">
        <v>91</v>
      </c>
      <c r="Z1741" s="88" t="s">
        <v>45</v>
      </c>
      <c r="AA1741" s="89" t="s">
        <v>47</v>
      </c>
      <c r="AB1741" s="89" t="s">
        <v>48</v>
      </c>
      <c r="AC1741" s="90" t="s">
        <v>49</v>
      </c>
      <c r="AD1741" s="91" t="s">
        <v>50</v>
      </c>
      <c r="AE1741" s="92" t="s">
        <v>73</v>
      </c>
      <c r="AF1741" s="72"/>
      <c r="AG1741" s="72"/>
      <c r="AH1741" s="72"/>
      <c r="AI1741" s="72"/>
      <c r="AJ1741" s="72"/>
      <c r="AK1741" s="72"/>
      <c r="AL1741" s="72"/>
      <c r="AM1741" s="72"/>
      <c r="AN1741" s="72"/>
      <c r="AO1741" s="97"/>
      <c r="AP1741" s="96"/>
    </row>
    <row r="1742" s="72" customFormat="1" ht="16.5" spans="1:42">
      <c r="A1742" s="78"/>
      <c r="B1742" s="79"/>
      <c r="C1742" s="80"/>
      <c r="D1742" s="80"/>
      <c r="E1742" s="80"/>
      <c r="F1742" s="80"/>
      <c r="G1742" s="79"/>
      <c r="H1742" s="79"/>
      <c r="I1742" s="79"/>
      <c r="J1742" s="80"/>
      <c r="K1742" s="80"/>
      <c r="L1742" s="80"/>
      <c r="M1742" s="80"/>
      <c r="N1742" s="84"/>
      <c r="O1742" s="84"/>
      <c r="P1742" s="80"/>
      <c r="Q1742" s="80"/>
      <c r="R1742" s="80"/>
      <c r="S1742" s="80"/>
      <c r="T1742" s="80"/>
      <c r="U1742" s="80"/>
      <c r="V1742" s="80"/>
      <c r="W1742" s="80"/>
      <c r="X1742" s="80"/>
      <c r="Y1742" s="94" t="s">
        <v>92</v>
      </c>
      <c r="Z1742" s="88" t="s">
        <v>45</v>
      </c>
      <c r="AA1742" s="89" t="s">
        <v>47</v>
      </c>
      <c r="AB1742" s="89" t="s">
        <v>48</v>
      </c>
      <c r="AC1742" s="90" t="s">
        <v>49</v>
      </c>
      <c r="AD1742" s="91" t="s">
        <v>50</v>
      </c>
      <c r="AE1742" s="92" t="s">
        <v>73</v>
      </c>
      <c r="AF1742" s="72"/>
      <c r="AG1742" s="72"/>
      <c r="AH1742" s="72"/>
      <c r="AI1742" s="72"/>
      <c r="AJ1742" s="72"/>
      <c r="AK1742" s="72"/>
      <c r="AL1742" s="72"/>
      <c r="AM1742" s="72"/>
      <c r="AN1742" s="72"/>
      <c r="AO1742" s="97"/>
      <c r="AP1742" s="96"/>
    </row>
    <row r="1743" s="72" customFormat="1" ht="16.5" spans="1:42">
      <c r="A1743" s="78"/>
      <c r="B1743" s="79"/>
      <c r="C1743" s="80"/>
      <c r="D1743" s="80"/>
      <c r="E1743" s="80"/>
      <c r="F1743" s="80"/>
      <c r="G1743" s="79"/>
      <c r="H1743" s="79"/>
      <c r="I1743" s="79"/>
      <c r="J1743" s="80"/>
      <c r="K1743" s="80"/>
      <c r="L1743" s="80"/>
      <c r="M1743" s="80"/>
      <c r="N1743" s="84"/>
      <c r="O1743" s="84"/>
      <c r="P1743" s="80"/>
      <c r="Q1743" s="80"/>
      <c r="R1743" s="80"/>
      <c r="S1743" s="80"/>
      <c r="T1743" s="80"/>
      <c r="U1743" s="80"/>
      <c r="V1743" s="80"/>
      <c r="W1743" s="80"/>
      <c r="X1743" s="80"/>
      <c r="Y1743" s="94" t="s">
        <v>93</v>
      </c>
      <c r="Z1743" s="88" t="s">
        <v>45</v>
      </c>
      <c r="AA1743" s="89" t="s">
        <v>47</v>
      </c>
      <c r="AB1743" s="89" t="s">
        <v>48</v>
      </c>
      <c r="AC1743" s="90" t="s">
        <v>49</v>
      </c>
      <c r="AD1743" s="91" t="s">
        <v>50</v>
      </c>
      <c r="AE1743" s="92" t="s">
        <v>73</v>
      </c>
      <c r="AF1743" s="72"/>
      <c r="AG1743" s="72"/>
      <c r="AH1743" s="72"/>
      <c r="AI1743" s="72"/>
      <c r="AJ1743" s="72"/>
      <c r="AK1743" s="72"/>
      <c r="AL1743" s="72"/>
      <c r="AM1743" s="72"/>
      <c r="AN1743" s="72"/>
      <c r="AO1743" s="97"/>
      <c r="AP1743" s="96"/>
    </row>
    <row r="1744" s="72" customFormat="1" ht="16.5" spans="1:42">
      <c r="A1744" s="78"/>
      <c r="B1744" s="79"/>
      <c r="C1744" s="80"/>
      <c r="D1744" s="80"/>
      <c r="E1744" s="80"/>
      <c r="F1744" s="80"/>
      <c r="G1744" s="79"/>
      <c r="H1744" s="79"/>
      <c r="I1744" s="79"/>
      <c r="J1744" s="80"/>
      <c r="K1744" s="80"/>
      <c r="L1744" s="80"/>
      <c r="M1744" s="80"/>
      <c r="N1744" s="84"/>
      <c r="O1744" s="84"/>
      <c r="P1744" s="80"/>
      <c r="Q1744" s="80"/>
      <c r="R1744" s="80"/>
      <c r="S1744" s="80"/>
      <c r="T1744" s="80"/>
      <c r="U1744" s="80"/>
      <c r="V1744" s="80"/>
      <c r="W1744" s="80"/>
      <c r="X1744" s="80"/>
      <c r="Y1744" s="94" t="s">
        <v>94</v>
      </c>
      <c r="Z1744" s="88" t="s">
        <v>45</v>
      </c>
      <c r="AA1744" s="89" t="s">
        <v>47</v>
      </c>
      <c r="AB1744" s="89" t="s">
        <v>48</v>
      </c>
      <c r="AC1744" s="90" t="s">
        <v>49</v>
      </c>
      <c r="AD1744" s="91" t="s">
        <v>50</v>
      </c>
      <c r="AE1744" s="92" t="s">
        <v>73</v>
      </c>
      <c r="AF1744" s="72"/>
      <c r="AG1744" s="72"/>
      <c r="AH1744" s="72"/>
      <c r="AI1744" s="72"/>
      <c r="AJ1744" s="72"/>
      <c r="AK1744" s="72"/>
      <c r="AL1744" s="72"/>
      <c r="AM1744" s="72"/>
      <c r="AN1744" s="72"/>
      <c r="AO1744" s="97"/>
      <c r="AP1744" s="96"/>
    </row>
    <row r="1745" s="72" customFormat="1" ht="16.5" spans="1:42">
      <c r="A1745" s="78"/>
      <c r="B1745" s="79"/>
      <c r="C1745" s="80"/>
      <c r="D1745" s="80"/>
      <c r="E1745" s="80"/>
      <c r="F1745" s="80"/>
      <c r="G1745" s="79"/>
      <c r="H1745" s="79"/>
      <c r="I1745" s="79"/>
      <c r="J1745" s="80"/>
      <c r="K1745" s="80"/>
      <c r="L1745" s="80"/>
      <c r="M1745" s="80"/>
      <c r="N1745" s="84"/>
      <c r="O1745" s="84"/>
      <c r="P1745" s="80"/>
      <c r="Q1745" s="80"/>
      <c r="R1745" s="80"/>
      <c r="S1745" s="80"/>
      <c r="T1745" s="80"/>
      <c r="U1745" s="80"/>
      <c r="V1745" s="80"/>
      <c r="W1745" s="80"/>
      <c r="X1745" s="80"/>
      <c r="Y1745" s="94" t="s">
        <v>95</v>
      </c>
      <c r="Z1745" s="88" t="s">
        <v>45</v>
      </c>
      <c r="AA1745" s="89" t="s">
        <v>47</v>
      </c>
      <c r="AB1745" s="89" t="s">
        <v>48</v>
      </c>
      <c r="AC1745" s="90" t="s">
        <v>49</v>
      </c>
      <c r="AD1745" s="91" t="s">
        <v>50</v>
      </c>
      <c r="AE1745" s="92" t="s">
        <v>73</v>
      </c>
      <c r="AF1745" s="72"/>
      <c r="AG1745" s="72"/>
      <c r="AH1745" s="72"/>
      <c r="AI1745" s="72"/>
      <c r="AJ1745" s="72"/>
      <c r="AK1745" s="72"/>
      <c r="AL1745" s="72"/>
      <c r="AM1745" s="72"/>
      <c r="AN1745" s="72"/>
      <c r="AO1745" s="97"/>
      <c r="AP1745" s="96"/>
    </row>
    <row r="1746" s="72" customFormat="1" ht="16.5" spans="1:42">
      <c r="A1746" s="78"/>
      <c r="B1746" s="79"/>
      <c r="C1746" s="80"/>
      <c r="D1746" s="80"/>
      <c r="E1746" s="80"/>
      <c r="F1746" s="80"/>
      <c r="G1746" s="79"/>
      <c r="H1746" s="79"/>
      <c r="I1746" s="79"/>
      <c r="J1746" s="80"/>
      <c r="K1746" s="80"/>
      <c r="L1746" s="80"/>
      <c r="M1746" s="80"/>
      <c r="N1746" s="84"/>
      <c r="O1746" s="84"/>
      <c r="P1746" s="80"/>
      <c r="Q1746" s="80"/>
      <c r="R1746" s="80"/>
      <c r="S1746" s="80"/>
      <c r="T1746" s="80"/>
      <c r="U1746" s="80"/>
      <c r="V1746" s="80"/>
      <c r="W1746" s="80"/>
      <c r="X1746" s="80"/>
      <c r="Y1746" s="94" t="s">
        <v>96</v>
      </c>
      <c r="Z1746" s="88" t="s">
        <v>45</v>
      </c>
      <c r="AA1746" s="89" t="s">
        <v>47</v>
      </c>
      <c r="AB1746" s="89" t="s">
        <v>48</v>
      </c>
      <c r="AC1746" s="90" t="s">
        <v>49</v>
      </c>
      <c r="AD1746" s="91" t="s">
        <v>50</v>
      </c>
      <c r="AE1746" s="92" t="s">
        <v>73</v>
      </c>
      <c r="AF1746" s="72"/>
      <c r="AG1746" s="72"/>
      <c r="AH1746" s="72"/>
      <c r="AI1746" s="72"/>
      <c r="AJ1746" s="72"/>
      <c r="AK1746" s="72"/>
      <c r="AL1746" s="72"/>
      <c r="AM1746" s="72"/>
      <c r="AN1746" s="72"/>
      <c r="AO1746" s="97"/>
      <c r="AP1746" s="96"/>
    </row>
    <row r="1747" s="72" customFormat="1" ht="16.5" spans="1:42">
      <c r="A1747" s="78"/>
      <c r="B1747" s="79"/>
      <c r="C1747" s="80"/>
      <c r="D1747" s="80"/>
      <c r="E1747" s="80"/>
      <c r="F1747" s="80"/>
      <c r="G1747" s="79"/>
      <c r="H1747" s="79"/>
      <c r="I1747" s="79"/>
      <c r="J1747" s="80"/>
      <c r="K1747" s="80"/>
      <c r="L1747" s="80"/>
      <c r="M1747" s="80"/>
      <c r="N1747" s="84"/>
      <c r="O1747" s="84"/>
      <c r="P1747" s="80"/>
      <c r="Q1747" s="80"/>
      <c r="R1747" s="80"/>
      <c r="S1747" s="80"/>
      <c r="T1747" s="80"/>
      <c r="U1747" s="80"/>
      <c r="V1747" s="80"/>
      <c r="W1747" s="80"/>
      <c r="X1747" s="80"/>
      <c r="Y1747" s="94" t="s">
        <v>97</v>
      </c>
      <c r="Z1747" s="88" t="s">
        <v>45</v>
      </c>
      <c r="AA1747" s="89" t="s">
        <v>47</v>
      </c>
      <c r="AB1747" s="89" t="s">
        <v>48</v>
      </c>
      <c r="AC1747" s="90" t="s">
        <v>49</v>
      </c>
      <c r="AD1747" s="91" t="s">
        <v>50</v>
      </c>
      <c r="AE1747" s="92" t="s">
        <v>73</v>
      </c>
      <c r="AF1747" s="72"/>
      <c r="AG1747" s="72"/>
      <c r="AH1747" s="72"/>
      <c r="AI1747" s="72"/>
      <c r="AJ1747" s="72"/>
      <c r="AK1747" s="72"/>
      <c r="AL1747" s="72"/>
      <c r="AM1747" s="72"/>
      <c r="AN1747" s="72"/>
      <c r="AO1747" s="97"/>
      <c r="AP1747" s="96"/>
    </row>
    <row r="1748" s="72" customFormat="1" ht="16.5" spans="1:42">
      <c r="A1748" s="78"/>
      <c r="B1748" s="79"/>
      <c r="C1748" s="80"/>
      <c r="D1748" s="80"/>
      <c r="E1748" s="80"/>
      <c r="F1748" s="80"/>
      <c r="G1748" s="79"/>
      <c r="H1748" s="79"/>
      <c r="I1748" s="79"/>
      <c r="J1748" s="80"/>
      <c r="K1748" s="80"/>
      <c r="L1748" s="80"/>
      <c r="M1748" s="80"/>
      <c r="N1748" s="84"/>
      <c r="O1748" s="84"/>
      <c r="P1748" s="80"/>
      <c r="Q1748" s="80"/>
      <c r="R1748" s="80"/>
      <c r="S1748" s="80"/>
      <c r="T1748" s="80"/>
      <c r="U1748" s="80"/>
      <c r="V1748" s="80"/>
      <c r="W1748" s="80"/>
      <c r="X1748" s="80"/>
      <c r="Y1748" s="94" t="s">
        <v>98</v>
      </c>
      <c r="Z1748" s="88" t="s">
        <v>45</v>
      </c>
      <c r="AA1748" s="89" t="s">
        <v>47</v>
      </c>
      <c r="AB1748" s="89" t="s">
        <v>48</v>
      </c>
      <c r="AC1748" s="90" t="s">
        <v>49</v>
      </c>
      <c r="AD1748" s="91" t="s">
        <v>50</v>
      </c>
      <c r="AE1748" s="92" t="s">
        <v>73</v>
      </c>
      <c r="AF1748" s="72"/>
      <c r="AG1748" s="72"/>
      <c r="AH1748" s="72"/>
      <c r="AI1748" s="72"/>
      <c r="AJ1748" s="72"/>
      <c r="AK1748" s="72"/>
      <c r="AL1748" s="72"/>
      <c r="AM1748" s="72"/>
      <c r="AN1748" s="72"/>
      <c r="AO1748" s="97"/>
      <c r="AP1748" s="96"/>
    </row>
    <row r="1749" s="72" customFormat="1" ht="16.5" spans="1:42">
      <c r="A1749" s="78"/>
      <c r="B1749" s="79"/>
      <c r="C1749" s="80"/>
      <c r="D1749" s="80"/>
      <c r="E1749" s="80"/>
      <c r="F1749" s="80"/>
      <c r="G1749" s="79"/>
      <c r="H1749" s="79"/>
      <c r="I1749" s="79"/>
      <c r="J1749" s="80"/>
      <c r="K1749" s="80"/>
      <c r="L1749" s="80"/>
      <c r="M1749" s="80"/>
      <c r="N1749" s="84"/>
      <c r="O1749" s="84"/>
      <c r="P1749" s="80"/>
      <c r="Q1749" s="80"/>
      <c r="R1749" s="80"/>
      <c r="S1749" s="80"/>
      <c r="T1749" s="80"/>
      <c r="U1749" s="80"/>
      <c r="V1749" s="80"/>
      <c r="W1749" s="80"/>
      <c r="X1749" s="80"/>
      <c r="Y1749" s="94" t="s">
        <v>99</v>
      </c>
      <c r="Z1749" s="88" t="s">
        <v>45</v>
      </c>
      <c r="AA1749" s="89" t="s">
        <v>47</v>
      </c>
      <c r="AB1749" s="89" t="s">
        <v>48</v>
      </c>
      <c r="AC1749" s="90" t="s">
        <v>49</v>
      </c>
      <c r="AD1749" s="91" t="s">
        <v>50</v>
      </c>
      <c r="AE1749" s="92" t="s">
        <v>73</v>
      </c>
      <c r="AF1749" s="72"/>
      <c r="AG1749" s="72"/>
      <c r="AH1749" s="72"/>
      <c r="AI1749" s="72"/>
      <c r="AJ1749" s="72"/>
      <c r="AK1749" s="72"/>
      <c r="AL1749" s="72"/>
      <c r="AM1749" s="72"/>
      <c r="AN1749" s="72"/>
      <c r="AO1749" s="97"/>
      <c r="AP1749" s="96"/>
    </row>
    <row r="1750" s="72" customFormat="1" ht="16.5" spans="1:42">
      <c r="A1750" s="78"/>
      <c r="B1750" s="79"/>
      <c r="C1750" s="80"/>
      <c r="D1750" s="80"/>
      <c r="E1750" s="80"/>
      <c r="F1750" s="80"/>
      <c r="G1750" s="79"/>
      <c r="H1750" s="79"/>
      <c r="I1750" s="79"/>
      <c r="J1750" s="80"/>
      <c r="K1750" s="80"/>
      <c r="L1750" s="80"/>
      <c r="M1750" s="80"/>
      <c r="N1750" s="84"/>
      <c r="O1750" s="84"/>
      <c r="P1750" s="80"/>
      <c r="Q1750" s="80"/>
      <c r="R1750" s="80"/>
      <c r="S1750" s="80"/>
      <c r="T1750" s="80"/>
      <c r="U1750" s="80"/>
      <c r="V1750" s="80"/>
      <c r="W1750" s="80"/>
      <c r="X1750" s="80"/>
      <c r="Y1750" s="94" t="s">
        <v>100</v>
      </c>
      <c r="Z1750" s="88" t="s">
        <v>45</v>
      </c>
      <c r="AA1750" s="89" t="s">
        <v>47</v>
      </c>
      <c r="AB1750" s="89" t="s">
        <v>48</v>
      </c>
      <c r="AC1750" s="90" t="s">
        <v>49</v>
      </c>
      <c r="AD1750" s="91" t="s">
        <v>50</v>
      </c>
      <c r="AE1750" s="92" t="s">
        <v>73</v>
      </c>
      <c r="AF1750" s="72"/>
      <c r="AG1750" s="72"/>
      <c r="AH1750" s="72"/>
      <c r="AI1750" s="72"/>
      <c r="AJ1750" s="72"/>
      <c r="AK1750" s="72"/>
      <c r="AL1750" s="72"/>
      <c r="AM1750" s="72"/>
      <c r="AN1750" s="72"/>
      <c r="AO1750" s="97"/>
      <c r="AP1750" s="96"/>
    </row>
    <row r="1751" s="72" customFormat="1" ht="16.5" spans="1:42">
      <c r="A1751" s="78"/>
      <c r="B1751" s="79"/>
      <c r="C1751" s="80"/>
      <c r="D1751" s="80"/>
      <c r="E1751" s="80"/>
      <c r="F1751" s="80"/>
      <c r="G1751" s="79"/>
      <c r="H1751" s="79"/>
      <c r="I1751" s="79"/>
      <c r="J1751" s="80"/>
      <c r="K1751" s="80"/>
      <c r="L1751" s="80"/>
      <c r="M1751" s="80"/>
      <c r="N1751" s="84"/>
      <c r="O1751" s="84"/>
      <c r="P1751" s="80"/>
      <c r="Q1751" s="80"/>
      <c r="R1751" s="80"/>
      <c r="S1751" s="80"/>
      <c r="T1751" s="80"/>
      <c r="U1751" s="80"/>
      <c r="V1751" s="80"/>
      <c r="W1751" s="80"/>
      <c r="X1751" s="80"/>
      <c r="Y1751" s="94" t="s">
        <v>101</v>
      </c>
      <c r="Z1751" s="88" t="s">
        <v>45</v>
      </c>
      <c r="AA1751" s="89" t="s">
        <v>47</v>
      </c>
      <c r="AB1751" s="89" t="s">
        <v>48</v>
      </c>
      <c r="AC1751" s="90" t="s">
        <v>49</v>
      </c>
      <c r="AD1751" s="91" t="s">
        <v>50</v>
      </c>
      <c r="AE1751" s="92" t="s">
        <v>73</v>
      </c>
      <c r="AF1751" s="72"/>
      <c r="AG1751" s="72"/>
      <c r="AH1751" s="72"/>
      <c r="AI1751" s="72"/>
      <c r="AJ1751" s="72"/>
      <c r="AK1751" s="72"/>
      <c r="AL1751" s="72"/>
      <c r="AM1751" s="72"/>
      <c r="AN1751" s="72"/>
      <c r="AO1751" s="97"/>
      <c r="AP1751" s="96"/>
    </row>
    <row r="1752" s="72" customFormat="1" ht="16.5" spans="1:42">
      <c r="A1752" s="78"/>
      <c r="B1752" s="79"/>
      <c r="C1752" s="80"/>
      <c r="D1752" s="80"/>
      <c r="E1752" s="80"/>
      <c r="F1752" s="80"/>
      <c r="G1752" s="79"/>
      <c r="H1752" s="79"/>
      <c r="I1752" s="79"/>
      <c r="J1752" s="80"/>
      <c r="K1752" s="80"/>
      <c r="L1752" s="80"/>
      <c r="M1752" s="80"/>
      <c r="N1752" s="84"/>
      <c r="O1752" s="84"/>
      <c r="P1752" s="80"/>
      <c r="Q1752" s="80"/>
      <c r="R1752" s="80"/>
      <c r="S1752" s="80"/>
      <c r="T1752" s="80"/>
      <c r="U1752" s="80"/>
      <c r="V1752" s="80"/>
      <c r="W1752" s="80"/>
      <c r="X1752" s="80"/>
      <c r="Y1752" s="94" t="s">
        <v>102</v>
      </c>
      <c r="Z1752" s="88" t="s">
        <v>45</v>
      </c>
      <c r="AA1752" s="89" t="s">
        <v>47</v>
      </c>
      <c r="AB1752" s="89" t="s">
        <v>48</v>
      </c>
      <c r="AC1752" s="90" t="s">
        <v>49</v>
      </c>
      <c r="AD1752" s="91" t="s">
        <v>50</v>
      </c>
      <c r="AE1752" s="92" t="s">
        <v>73</v>
      </c>
      <c r="AF1752" s="72"/>
      <c r="AG1752" s="72"/>
      <c r="AH1752" s="72"/>
      <c r="AI1752" s="72"/>
      <c r="AJ1752" s="72"/>
      <c r="AK1752" s="72"/>
      <c r="AL1752" s="72"/>
      <c r="AM1752" s="72"/>
      <c r="AN1752" s="72"/>
      <c r="AO1752" s="97"/>
      <c r="AP1752" s="96"/>
    </row>
    <row r="1753" s="72" customFormat="1" ht="16.5" spans="1:42">
      <c r="A1753" s="78"/>
      <c r="B1753" s="79"/>
      <c r="C1753" s="80"/>
      <c r="D1753" s="80"/>
      <c r="E1753" s="80"/>
      <c r="F1753" s="80"/>
      <c r="G1753" s="79"/>
      <c r="H1753" s="79"/>
      <c r="I1753" s="79"/>
      <c r="J1753" s="80"/>
      <c r="K1753" s="80"/>
      <c r="L1753" s="80"/>
      <c r="M1753" s="80"/>
      <c r="N1753" s="84"/>
      <c r="O1753" s="84"/>
      <c r="P1753" s="80"/>
      <c r="Q1753" s="80"/>
      <c r="R1753" s="80"/>
      <c r="S1753" s="80"/>
      <c r="T1753" s="80"/>
      <c r="U1753" s="80"/>
      <c r="V1753" s="80"/>
      <c r="W1753" s="80"/>
      <c r="X1753" s="80"/>
      <c r="Y1753" s="94" t="s">
        <v>103</v>
      </c>
      <c r="Z1753" s="88" t="s">
        <v>45</v>
      </c>
      <c r="AA1753" s="89" t="s">
        <v>47</v>
      </c>
      <c r="AB1753" s="89" t="s">
        <v>48</v>
      </c>
      <c r="AC1753" s="90" t="s">
        <v>49</v>
      </c>
      <c r="AD1753" s="91" t="s">
        <v>50</v>
      </c>
      <c r="AE1753" s="92" t="s">
        <v>73</v>
      </c>
      <c r="AF1753" s="72"/>
      <c r="AG1753" s="72"/>
      <c r="AH1753" s="72"/>
      <c r="AI1753" s="72"/>
      <c r="AJ1753" s="72"/>
      <c r="AK1753" s="72"/>
      <c r="AL1753" s="72"/>
      <c r="AM1753" s="72"/>
      <c r="AN1753" s="72"/>
      <c r="AO1753" s="97"/>
      <c r="AP1753" s="96"/>
    </row>
    <row r="1754" s="72" customFormat="1" ht="16.5" spans="1:42">
      <c r="A1754" s="78"/>
      <c r="B1754" s="79"/>
      <c r="C1754" s="80"/>
      <c r="D1754" s="80"/>
      <c r="E1754" s="80"/>
      <c r="F1754" s="80"/>
      <c r="G1754" s="79"/>
      <c r="H1754" s="79"/>
      <c r="I1754" s="79"/>
      <c r="J1754" s="80"/>
      <c r="K1754" s="80"/>
      <c r="L1754" s="80"/>
      <c r="M1754" s="80"/>
      <c r="N1754" s="84"/>
      <c r="O1754" s="84"/>
      <c r="P1754" s="80"/>
      <c r="Q1754" s="80"/>
      <c r="R1754" s="80"/>
      <c r="S1754" s="80"/>
      <c r="T1754" s="80"/>
      <c r="U1754" s="80"/>
      <c r="V1754" s="80"/>
      <c r="W1754" s="80"/>
      <c r="X1754" s="80"/>
      <c r="Y1754" s="94" t="s">
        <v>104</v>
      </c>
      <c r="Z1754" s="88" t="s">
        <v>45</v>
      </c>
      <c r="AA1754" s="89" t="s">
        <v>47</v>
      </c>
      <c r="AB1754" s="89" t="s">
        <v>48</v>
      </c>
      <c r="AC1754" s="90" t="s">
        <v>49</v>
      </c>
      <c r="AD1754" s="91" t="s">
        <v>50</v>
      </c>
      <c r="AE1754" s="92" t="s">
        <v>73</v>
      </c>
      <c r="AF1754" s="72"/>
      <c r="AG1754" s="72"/>
      <c r="AH1754" s="72"/>
      <c r="AI1754" s="72"/>
      <c r="AJ1754" s="72"/>
      <c r="AK1754" s="72"/>
      <c r="AL1754" s="72"/>
      <c r="AM1754" s="72"/>
      <c r="AN1754" s="72"/>
      <c r="AO1754" s="97"/>
      <c r="AP1754" s="96"/>
    </row>
    <row r="1755" s="72" customFormat="1" ht="16.5" spans="1:42">
      <c r="A1755" s="78"/>
      <c r="B1755" s="79"/>
      <c r="C1755" s="80"/>
      <c r="D1755" s="80"/>
      <c r="E1755" s="80"/>
      <c r="F1755" s="80"/>
      <c r="G1755" s="79"/>
      <c r="H1755" s="79"/>
      <c r="I1755" s="79"/>
      <c r="J1755" s="80"/>
      <c r="K1755" s="80"/>
      <c r="L1755" s="80"/>
      <c r="M1755" s="80"/>
      <c r="N1755" s="84"/>
      <c r="O1755" s="84"/>
      <c r="P1755" s="80"/>
      <c r="Q1755" s="80"/>
      <c r="R1755" s="80"/>
      <c r="S1755" s="80"/>
      <c r="T1755" s="80"/>
      <c r="U1755" s="80"/>
      <c r="V1755" s="80"/>
      <c r="W1755" s="80"/>
      <c r="X1755" s="80"/>
      <c r="Y1755" s="94" t="s">
        <v>105</v>
      </c>
      <c r="Z1755" s="88" t="s">
        <v>45</v>
      </c>
      <c r="AA1755" s="89" t="s">
        <v>47</v>
      </c>
      <c r="AB1755" s="89" t="s">
        <v>48</v>
      </c>
      <c r="AC1755" s="90" t="s">
        <v>49</v>
      </c>
      <c r="AD1755" s="91" t="s">
        <v>50</v>
      </c>
      <c r="AE1755" s="92" t="s">
        <v>73</v>
      </c>
      <c r="AF1755" s="72"/>
      <c r="AG1755" s="72"/>
      <c r="AH1755" s="72"/>
      <c r="AI1755" s="72"/>
      <c r="AJ1755" s="72"/>
      <c r="AK1755" s="72"/>
      <c r="AL1755" s="72"/>
      <c r="AM1755" s="72"/>
      <c r="AN1755" s="72"/>
      <c r="AO1755" s="97"/>
      <c r="AP1755" s="96"/>
    </row>
    <row r="1756" s="72" customFormat="1" ht="16.5" spans="1:42">
      <c r="A1756" s="78"/>
      <c r="B1756" s="79"/>
      <c r="C1756" s="80"/>
      <c r="D1756" s="80"/>
      <c r="E1756" s="80"/>
      <c r="F1756" s="80"/>
      <c r="G1756" s="79"/>
      <c r="H1756" s="79"/>
      <c r="I1756" s="79"/>
      <c r="J1756" s="80"/>
      <c r="K1756" s="80"/>
      <c r="L1756" s="80"/>
      <c r="M1756" s="80"/>
      <c r="N1756" s="84"/>
      <c r="O1756" s="84"/>
      <c r="P1756" s="80"/>
      <c r="Q1756" s="80"/>
      <c r="R1756" s="80"/>
      <c r="S1756" s="80"/>
      <c r="T1756" s="80"/>
      <c r="U1756" s="80"/>
      <c r="V1756" s="80"/>
      <c r="W1756" s="80"/>
      <c r="X1756" s="80"/>
      <c r="Y1756" s="94" t="s">
        <v>106</v>
      </c>
      <c r="Z1756" s="88" t="s">
        <v>45</v>
      </c>
      <c r="AA1756" s="89" t="s">
        <v>47</v>
      </c>
      <c r="AB1756" s="89" t="s">
        <v>48</v>
      </c>
      <c r="AC1756" s="90" t="s">
        <v>49</v>
      </c>
      <c r="AD1756" s="91" t="s">
        <v>50</v>
      </c>
      <c r="AE1756" s="92" t="s">
        <v>73</v>
      </c>
      <c r="AF1756" s="72"/>
      <c r="AG1756" s="72"/>
      <c r="AH1756" s="72"/>
      <c r="AI1756" s="72"/>
      <c r="AJ1756" s="72"/>
      <c r="AK1756" s="72"/>
      <c r="AL1756" s="72"/>
      <c r="AM1756" s="72"/>
      <c r="AN1756" s="72"/>
      <c r="AO1756" s="97"/>
      <c r="AP1756" s="96"/>
    </row>
    <row r="1757" s="72" customFormat="1" ht="16.5" spans="1:42">
      <c r="A1757" s="78"/>
      <c r="B1757" s="79"/>
      <c r="C1757" s="80"/>
      <c r="D1757" s="80"/>
      <c r="E1757" s="80"/>
      <c r="F1757" s="80"/>
      <c r="G1757" s="79"/>
      <c r="H1757" s="79"/>
      <c r="I1757" s="79"/>
      <c r="J1757" s="80"/>
      <c r="K1757" s="80"/>
      <c r="L1757" s="80"/>
      <c r="M1757" s="80"/>
      <c r="N1757" s="84"/>
      <c r="O1757" s="84"/>
      <c r="P1757" s="80"/>
      <c r="Q1757" s="80"/>
      <c r="R1757" s="80"/>
      <c r="S1757" s="80"/>
      <c r="T1757" s="80"/>
      <c r="U1757" s="80"/>
      <c r="V1757" s="80"/>
      <c r="W1757" s="80"/>
      <c r="X1757" s="80"/>
      <c r="Y1757" s="94" t="s">
        <v>107</v>
      </c>
      <c r="Z1757" s="88" t="s">
        <v>45</v>
      </c>
      <c r="AA1757" s="89" t="s">
        <v>47</v>
      </c>
      <c r="AB1757" s="89" t="s">
        <v>48</v>
      </c>
      <c r="AC1757" s="90" t="s">
        <v>49</v>
      </c>
      <c r="AD1757" s="91" t="s">
        <v>50</v>
      </c>
      <c r="AE1757" s="92" t="s">
        <v>73</v>
      </c>
      <c r="AF1757" s="72"/>
      <c r="AG1757" s="72"/>
      <c r="AH1757" s="72"/>
      <c r="AI1757" s="72"/>
      <c r="AJ1757" s="72"/>
      <c r="AK1757" s="72"/>
      <c r="AL1757" s="72"/>
      <c r="AM1757" s="72"/>
      <c r="AN1757" s="72"/>
      <c r="AO1757" s="97"/>
      <c r="AP1757" s="96"/>
    </row>
    <row r="1758" s="72" customFormat="1" ht="16.5" spans="1:42">
      <c r="A1758" s="78"/>
      <c r="B1758" s="79"/>
      <c r="C1758" s="80"/>
      <c r="D1758" s="80"/>
      <c r="E1758" s="80"/>
      <c r="F1758" s="80"/>
      <c r="G1758" s="79"/>
      <c r="H1758" s="79"/>
      <c r="I1758" s="79"/>
      <c r="J1758" s="80"/>
      <c r="K1758" s="80"/>
      <c r="L1758" s="80"/>
      <c r="M1758" s="80"/>
      <c r="N1758" s="84"/>
      <c r="O1758" s="84"/>
      <c r="P1758" s="80"/>
      <c r="Q1758" s="80"/>
      <c r="R1758" s="80"/>
      <c r="S1758" s="80"/>
      <c r="T1758" s="80"/>
      <c r="U1758" s="80"/>
      <c r="V1758" s="80"/>
      <c r="W1758" s="80"/>
      <c r="X1758" s="80"/>
      <c r="Y1758" s="94" t="s">
        <v>108</v>
      </c>
      <c r="Z1758" s="88" t="s">
        <v>45</v>
      </c>
      <c r="AA1758" s="89" t="s">
        <v>47</v>
      </c>
      <c r="AB1758" s="89" t="s">
        <v>48</v>
      </c>
      <c r="AC1758" s="90" t="s">
        <v>49</v>
      </c>
      <c r="AD1758" s="91" t="s">
        <v>50</v>
      </c>
      <c r="AE1758" s="92" t="s">
        <v>73</v>
      </c>
      <c r="AF1758" s="72"/>
      <c r="AG1758" s="72"/>
      <c r="AH1758" s="72"/>
      <c r="AI1758" s="72"/>
      <c r="AJ1758" s="72"/>
      <c r="AK1758" s="72"/>
      <c r="AL1758" s="72"/>
      <c r="AM1758" s="72"/>
      <c r="AN1758" s="72"/>
      <c r="AO1758" s="97"/>
      <c r="AP1758" s="96"/>
    </row>
    <row r="1759" s="72" customFormat="1" ht="16.5" spans="1:42">
      <c r="A1759" s="78"/>
      <c r="B1759" s="79"/>
      <c r="C1759" s="80"/>
      <c r="D1759" s="80"/>
      <c r="E1759" s="80"/>
      <c r="F1759" s="80"/>
      <c r="G1759" s="79"/>
      <c r="H1759" s="79"/>
      <c r="I1759" s="79"/>
      <c r="J1759" s="80"/>
      <c r="K1759" s="80"/>
      <c r="L1759" s="80"/>
      <c r="M1759" s="80"/>
      <c r="N1759" s="84"/>
      <c r="O1759" s="84"/>
      <c r="P1759" s="80"/>
      <c r="Q1759" s="80"/>
      <c r="R1759" s="80"/>
      <c r="S1759" s="80"/>
      <c r="T1759" s="80"/>
      <c r="U1759" s="80"/>
      <c r="V1759" s="80"/>
      <c r="W1759" s="80"/>
      <c r="X1759" s="80"/>
      <c r="Y1759" s="94" t="s">
        <v>109</v>
      </c>
      <c r="Z1759" s="88" t="s">
        <v>45</v>
      </c>
      <c r="AA1759" s="89" t="s">
        <v>47</v>
      </c>
      <c r="AB1759" s="89" t="s">
        <v>48</v>
      </c>
      <c r="AC1759" s="90" t="s">
        <v>49</v>
      </c>
      <c r="AD1759" s="91" t="s">
        <v>50</v>
      </c>
      <c r="AE1759" s="92" t="s">
        <v>73</v>
      </c>
      <c r="AF1759" s="72"/>
      <c r="AG1759" s="72"/>
      <c r="AH1759" s="72"/>
      <c r="AI1759" s="72"/>
      <c r="AJ1759" s="72"/>
      <c r="AK1759" s="72"/>
      <c r="AL1759" s="72"/>
      <c r="AM1759" s="72"/>
      <c r="AN1759" s="72"/>
      <c r="AO1759" s="97"/>
      <c r="AP1759" s="96"/>
    </row>
    <row r="1760" s="72" customFormat="1" ht="16.5" spans="1:42">
      <c r="A1760" s="78"/>
      <c r="B1760" s="79"/>
      <c r="C1760" s="80"/>
      <c r="D1760" s="80"/>
      <c r="E1760" s="80"/>
      <c r="F1760" s="80"/>
      <c r="G1760" s="79"/>
      <c r="H1760" s="79"/>
      <c r="I1760" s="79"/>
      <c r="J1760" s="80"/>
      <c r="K1760" s="80"/>
      <c r="L1760" s="80"/>
      <c r="M1760" s="80"/>
      <c r="N1760" s="84"/>
      <c r="O1760" s="84"/>
      <c r="P1760" s="80"/>
      <c r="Q1760" s="80"/>
      <c r="R1760" s="80"/>
      <c r="S1760" s="80"/>
      <c r="T1760" s="80"/>
      <c r="U1760" s="80"/>
      <c r="V1760" s="80"/>
      <c r="W1760" s="80"/>
      <c r="X1760" s="80"/>
      <c r="Y1760" s="94" t="s">
        <v>110</v>
      </c>
      <c r="Z1760" s="88" t="s">
        <v>45</v>
      </c>
      <c r="AA1760" s="89" t="s">
        <v>47</v>
      </c>
      <c r="AB1760" s="89" t="s">
        <v>48</v>
      </c>
      <c r="AC1760" s="90" t="s">
        <v>49</v>
      </c>
      <c r="AD1760" s="91" t="s">
        <v>50</v>
      </c>
      <c r="AE1760" s="92" t="s">
        <v>73</v>
      </c>
      <c r="AF1760" s="72"/>
      <c r="AG1760" s="72"/>
      <c r="AH1760" s="72"/>
      <c r="AI1760" s="72"/>
      <c r="AJ1760" s="72"/>
      <c r="AK1760" s="72"/>
      <c r="AL1760" s="72"/>
      <c r="AM1760" s="72"/>
      <c r="AN1760" s="72"/>
      <c r="AO1760" s="97"/>
      <c r="AP1760" s="96"/>
    </row>
    <row r="1761" s="72" customFormat="1" ht="16.5" spans="1:42">
      <c r="A1761" s="78"/>
      <c r="B1761" s="79"/>
      <c r="C1761" s="80"/>
      <c r="D1761" s="80"/>
      <c r="E1761" s="80"/>
      <c r="F1761" s="80"/>
      <c r="G1761" s="79"/>
      <c r="H1761" s="79"/>
      <c r="I1761" s="79"/>
      <c r="J1761" s="80"/>
      <c r="K1761" s="80"/>
      <c r="L1761" s="80"/>
      <c r="M1761" s="80"/>
      <c r="N1761" s="84"/>
      <c r="O1761" s="84"/>
      <c r="P1761" s="80"/>
      <c r="Q1761" s="80"/>
      <c r="R1761" s="80"/>
      <c r="S1761" s="80"/>
      <c r="T1761" s="80"/>
      <c r="U1761" s="80"/>
      <c r="V1761" s="80"/>
      <c r="W1761" s="80"/>
      <c r="X1761" s="80"/>
      <c r="Y1761" s="94" t="s">
        <v>111</v>
      </c>
      <c r="Z1761" s="88" t="s">
        <v>45</v>
      </c>
      <c r="AA1761" s="89" t="s">
        <v>47</v>
      </c>
      <c r="AB1761" s="89" t="s">
        <v>48</v>
      </c>
      <c r="AC1761" s="90" t="s">
        <v>49</v>
      </c>
      <c r="AD1761" s="91" t="s">
        <v>50</v>
      </c>
      <c r="AE1761" s="92" t="s">
        <v>73</v>
      </c>
      <c r="AF1761" s="72"/>
      <c r="AG1761" s="72"/>
      <c r="AH1761" s="72"/>
      <c r="AI1761" s="72"/>
      <c r="AJ1761" s="72"/>
      <c r="AK1761" s="72"/>
      <c r="AL1761" s="72"/>
      <c r="AM1761" s="72"/>
      <c r="AN1761" s="72"/>
      <c r="AO1761" s="97"/>
      <c r="AP1761" s="96"/>
    </row>
    <row r="1762" s="72" customFormat="1" ht="16.5" spans="1:42">
      <c r="A1762" s="78"/>
      <c r="B1762" s="79"/>
      <c r="C1762" s="80"/>
      <c r="D1762" s="80"/>
      <c r="E1762" s="80"/>
      <c r="F1762" s="80"/>
      <c r="G1762" s="79"/>
      <c r="H1762" s="79"/>
      <c r="I1762" s="79"/>
      <c r="J1762" s="80"/>
      <c r="K1762" s="80"/>
      <c r="L1762" s="80"/>
      <c r="M1762" s="80"/>
      <c r="N1762" s="84"/>
      <c r="O1762" s="84"/>
      <c r="P1762" s="80"/>
      <c r="Q1762" s="80"/>
      <c r="R1762" s="80"/>
      <c r="S1762" s="80"/>
      <c r="T1762" s="80"/>
      <c r="U1762" s="80"/>
      <c r="V1762" s="80"/>
      <c r="W1762" s="80"/>
      <c r="X1762" s="80"/>
      <c r="Y1762" s="94" t="s">
        <v>112</v>
      </c>
      <c r="Z1762" s="88" t="s">
        <v>45</v>
      </c>
      <c r="AA1762" s="89" t="s">
        <v>47</v>
      </c>
      <c r="AB1762" s="89" t="s">
        <v>48</v>
      </c>
      <c r="AC1762" s="90" t="s">
        <v>49</v>
      </c>
      <c r="AD1762" s="91" t="s">
        <v>50</v>
      </c>
      <c r="AE1762" s="92" t="s">
        <v>73</v>
      </c>
      <c r="AF1762" s="72"/>
      <c r="AG1762" s="72"/>
      <c r="AH1762" s="72"/>
      <c r="AI1762" s="72"/>
      <c r="AJ1762" s="72"/>
      <c r="AK1762" s="72"/>
      <c r="AL1762" s="72"/>
      <c r="AM1762" s="72"/>
      <c r="AN1762" s="72"/>
      <c r="AO1762" s="97"/>
      <c r="AP1762" s="96"/>
    </row>
    <row r="1763" s="72" customFormat="1" ht="16.5" spans="1:42">
      <c r="A1763" s="78"/>
      <c r="B1763" s="79"/>
      <c r="C1763" s="80"/>
      <c r="D1763" s="80"/>
      <c r="E1763" s="80"/>
      <c r="F1763" s="80"/>
      <c r="G1763" s="79"/>
      <c r="H1763" s="79"/>
      <c r="I1763" s="79"/>
      <c r="J1763" s="80"/>
      <c r="K1763" s="80"/>
      <c r="L1763" s="80"/>
      <c r="M1763" s="80"/>
      <c r="N1763" s="84"/>
      <c r="O1763" s="84"/>
      <c r="P1763" s="80"/>
      <c r="Q1763" s="80"/>
      <c r="R1763" s="80"/>
      <c r="S1763" s="80"/>
      <c r="T1763" s="80"/>
      <c r="U1763" s="80"/>
      <c r="V1763" s="80"/>
      <c r="W1763" s="80"/>
      <c r="X1763" s="80"/>
      <c r="Y1763" s="94" t="s">
        <v>113</v>
      </c>
      <c r="Z1763" s="88" t="s">
        <v>45</v>
      </c>
      <c r="AA1763" s="89" t="s">
        <v>47</v>
      </c>
      <c r="AB1763" s="89" t="s">
        <v>48</v>
      </c>
      <c r="AC1763" s="90" t="s">
        <v>49</v>
      </c>
      <c r="AD1763" s="91" t="s">
        <v>50</v>
      </c>
      <c r="AE1763" s="92" t="s">
        <v>73</v>
      </c>
      <c r="AF1763" s="72"/>
      <c r="AG1763" s="72"/>
      <c r="AH1763" s="72"/>
      <c r="AI1763" s="72"/>
      <c r="AJ1763" s="72"/>
      <c r="AK1763" s="72"/>
      <c r="AL1763" s="72"/>
      <c r="AM1763" s="72"/>
      <c r="AN1763" s="72"/>
      <c r="AO1763" s="97"/>
      <c r="AP1763" s="96"/>
    </row>
    <row r="1764" s="72" customFormat="1" ht="16.5" spans="1:42">
      <c r="A1764" s="78"/>
      <c r="B1764" s="79"/>
      <c r="C1764" s="80"/>
      <c r="D1764" s="80"/>
      <c r="E1764" s="80"/>
      <c r="F1764" s="80"/>
      <c r="G1764" s="79"/>
      <c r="H1764" s="79"/>
      <c r="I1764" s="79"/>
      <c r="J1764" s="80"/>
      <c r="K1764" s="80"/>
      <c r="L1764" s="80"/>
      <c r="M1764" s="80"/>
      <c r="N1764" s="84"/>
      <c r="O1764" s="84"/>
      <c r="P1764" s="80"/>
      <c r="Q1764" s="80"/>
      <c r="R1764" s="80"/>
      <c r="S1764" s="80"/>
      <c r="T1764" s="80"/>
      <c r="U1764" s="80"/>
      <c r="V1764" s="80"/>
      <c r="W1764" s="80"/>
      <c r="X1764" s="80"/>
      <c r="Y1764" s="94" t="s">
        <v>114</v>
      </c>
      <c r="Z1764" s="88" t="s">
        <v>45</v>
      </c>
      <c r="AA1764" s="89" t="s">
        <v>47</v>
      </c>
      <c r="AB1764" s="89" t="s">
        <v>48</v>
      </c>
      <c r="AC1764" s="90" t="s">
        <v>49</v>
      </c>
      <c r="AD1764" s="91" t="s">
        <v>50</v>
      </c>
      <c r="AE1764" s="92" t="s">
        <v>73</v>
      </c>
      <c r="AF1764" s="72"/>
      <c r="AG1764" s="72"/>
      <c r="AH1764" s="72"/>
      <c r="AI1764" s="72"/>
      <c r="AJ1764" s="72"/>
      <c r="AK1764" s="72"/>
      <c r="AL1764" s="72"/>
      <c r="AM1764" s="72"/>
      <c r="AN1764" s="72"/>
      <c r="AO1764" s="97"/>
      <c r="AP1764" s="96"/>
    </row>
    <row r="1765" s="72" customFormat="1" ht="16.5" spans="1:42">
      <c r="A1765" s="78"/>
      <c r="B1765" s="79"/>
      <c r="C1765" s="80"/>
      <c r="D1765" s="80"/>
      <c r="E1765" s="80"/>
      <c r="F1765" s="80"/>
      <c r="G1765" s="79"/>
      <c r="H1765" s="79"/>
      <c r="I1765" s="79"/>
      <c r="J1765" s="80"/>
      <c r="K1765" s="80"/>
      <c r="L1765" s="80"/>
      <c r="M1765" s="80"/>
      <c r="N1765" s="84"/>
      <c r="O1765" s="84"/>
      <c r="P1765" s="80"/>
      <c r="Q1765" s="80"/>
      <c r="R1765" s="80"/>
      <c r="S1765" s="80"/>
      <c r="T1765" s="80"/>
      <c r="U1765" s="80"/>
      <c r="V1765" s="80"/>
      <c r="W1765" s="80"/>
      <c r="X1765" s="80"/>
      <c r="Y1765" s="94" t="s">
        <v>115</v>
      </c>
      <c r="Z1765" s="88" t="s">
        <v>45</v>
      </c>
      <c r="AA1765" s="89" t="s">
        <v>47</v>
      </c>
      <c r="AB1765" s="89" t="s">
        <v>48</v>
      </c>
      <c r="AC1765" s="90" t="s">
        <v>49</v>
      </c>
      <c r="AD1765" s="91" t="s">
        <v>50</v>
      </c>
      <c r="AE1765" s="92" t="s">
        <v>73</v>
      </c>
      <c r="AF1765" s="72"/>
      <c r="AG1765" s="72"/>
      <c r="AH1765" s="72"/>
      <c r="AI1765" s="72"/>
      <c r="AJ1765" s="72"/>
      <c r="AK1765" s="72"/>
      <c r="AL1765" s="72"/>
      <c r="AM1765" s="72"/>
      <c r="AN1765" s="72"/>
      <c r="AO1765" s="97"/>
      <c r="AP1765" s="96"/>
    </row>
    <row r="1766" s="72" customFormat="1" ht="16.5" spans="1:42">
      <c r="A1766" s="78"/>
      <c r="B1766" s="79"/>
      <c r="C1766" s="80"/>
      <c r="D1766" s="80"/>
      <c r="E1766" s="80"/>
      <c r="F1766" s="80"/>
      <c r="G1766" s="79"/>
      <c r="H1766" s="79"/>
      <c r="I1766" s="79"/>
      <c r="J1766" s="80"/>
      <c r="K1766" s="80"/>
      <c r="L1766" s="80"/>
      <c r="M1766" s="80"/>
      <c r="N1766" s="84"/>
      <c r="O1766" s="84"/>
      <c r="P1766" s="80"/>
      <c r="Q1766" s="80"/>
      <c r="R1766" s="80"/>
      <c r="S1766" s="80"/>
      <c r="T1766" s="80"/>
      <c r="U1766" s="80"/>
      <c r="V1766" s="80"/>
      <c r="W1766" s="80"/>
      <c r="X1766" s="80"/>
      <c r="Y1766" s="94" t="s">
        <v>116</v>
      </c>
      <c r="Z1766" s="88" t="s">
        <v>45</v>
      </c>
      <c r="AA1766" s="89" t="s">
        <v>47</v>
      </c>
      <c r="AB1766" s="89" t="s">
        <v>48</v>
      </c>
      <c r="AC1766" s="90" t="s">
        <v>49</v>
      </c>
      <c r="AD1766" s="91" t="s">
        <v>50</v>
      </c>
      <c r="AE1766" s="92" t="s">
        <v>73</v>
      </c>
      <c r="AF1766" s="72"/>
      <c r="AG1766" s="72"/>
      <c r="AH1766" s="72"/>
      <c r="AI1766" s="72"/>
      <c r="AJ1766" s="72"/>
      <c r="AK1766" s="72"/>
      <c r="AL1766" s="72"/>
      <c r="AM1766" s="72"/>
      <c r="AN1766" s="72"/>
      <c r="AO1766" s="97"/>
      <c r="AP1766" s="96"/>
    </row>
    <row r="1767" s="72" customFormat="1" ht="16.5" spans="1:42">
      <c r="A1767" s="78"/>
      <c r="B1767" s="79"/>
      <c r="C1767" s="80"/>
      <c r="D1767" s="80"/>
      <c r="E1767" s="80"/>
      <c r="F1767" s="80"/>
      <c r="G1767" s="79"/>
      <c r="H1767" s="79"/>
      <c r="I1767" s="79"/>
      <c r="J1767" s="80"/>
      <c r="K1767" s="80"/>
      <c r="L1767" s="80"/>
      <c r="M1767" s="80"/>
      <c r="N1767" s="84"/>
      <c r="O1767" s="84"/>
      <c r="P1767" s="80"/>
      <c r="Q1767" s="80"/>
      <c r="R1767" s="80"/>
      <c r="S1767" s="80"/>
      <c r="T1767" s="80"/>
      <c r="U1767" s="80"/>
      <c r="V1767" s="80"/>
      <c r="W1767" s="80"/>
      <c r="X1767" s="80"/>
      <c r="Y1767" s="94" t="s">
        <v>117</v>
      </c>
      <c r="Z1767" s="88" t="s">
        <v>45</v>
      </c>
      <c r="AA1767" s="89" t="s">
        <v>47</v>
      </c>
      <c r="AB1767" s="89" t="s">
        <v>48</v>
      </c>
      <c r="AC1767" s="90" t="s">
        <v>49</v>
      </c>
      <c r="AD1767" s="91" t="s">
        <v>50</v>
      </c>
      <c r="AE1767" s="92" t="s">
        <v>73</v>
      </c>
      <c r="AF1767" s="72"/>
      <c r="AG1767" s="72"/>
      <c r="AH1767" s="72"/>
      <c r="AI1767" s="72"/>
      <c r="AJ1767" s="72"/>
      <c r="AK1767" s="72"/>
      <c r="AL1767" s="72"/>
      <c r="AM1767" s="72"/>
      <c r="AN1767" s="72"/>
      <c r="AO1767" s="97"/>
      <c r="AP1767" s="96"/>
    </row>
    <row r="1768" s="72" customFormat="1" ht="16.5" spans="1:42">
      <c r="A1768" s="78"/>
      <c r="B1768" s="79"/>
      <c r="C1768" s="80"/>
      <c r="D1768" s="80"/>
      <c r="E1768" s="80"/>
      <c r="F1768" s="80"/>
      <c r="G1768" s="79"/>
      <c r="H1768" s="79"/>
      <c r="I1768" s="79"/>
      <c r="J1768" s="80"/>
      <c r="K1768" s="80"/>
      <c r="L1768" s="80"/>
      <c r="M1768" s="80"/>
      <c r="N1768" s="84"/>
      <c r="O1768" s="84"/>
      <c r="P1768" s="80"/>
      <c r="Q1768" s="80"/>
      <c r="R1768" s="80"/>
      <c r="S1768" s="80"/>
      <c r="T1768" s="80"/>
      <c r="U1768" s="80"/>
      <c r="V1768" s="80"/>
      <c r="W1768" s="80"/>
      <c r="X1768" s="80"/>
      <c r="Y1768" s="94" t="s">
        <v>118</v>
      </c>
      <c r="Z1768" s="88" t="s">
        <v>45</v>
      </c>
      <c r="AA1768" s="89" t="s">
        <v>47</v>
      </c>
      <c r="AB1768" s="89" t="s">
        <v>48</v>
      </c>
      <c r="AC1768" s="90" t="s">
        <v>49</v>
      </c>
      <c r="AD1768" s="91" t="s">
        <v>50</v>
      </c>
      <c r="AE1768" s="92" t="s">
        <v>73</v>
      </c>
      <c r="AF1768" s="72"/>
      <c r="AG1768" s="72"/>
      <c r="AH1768" s="72"/>
      <c r="AI1768" s="72"/>
      <c r="AJ1768" s="72"/>
      <c r="AK1768" s="72"/>
      <c r="AL1768" s="72"/>
      <c r="AM1768" s="72"/>
      <c r="AN1768" s="72"/>
      <c r="AO1768" s="97"/>
      <c r="AP1768" s="96"/>
    </row>
    <row r="1769" s="72" customFormat="1" ht="16.5" spans="1:42">
      <c r="A1769" s="98"/>
      <c r="B1769" s="99"/>
      <c r="C1769" s="80"/>
      <c r="D1769" s="80"/>
      <c r="E1769" s="80"/>
      <c r="F1769" s="80"/>
      <c r="G1769" s="99"/>
      <c r="H1769" s="99"/>
      <c r="I1769" s="99"/>
      <c r="J1769" s="80"/>
      <c r="K1769" s="80"/>
      <c r="L1769" s="80"/>
      <c r="M1769" s="80"/>
      <c r="N1769" s="100"/>
      <c r="O1769" s="100"/>
      <c r="P1769" s="80"/>
      <c r="Q1769" s="80"/>
      <c r="R1769" s="80"/>
      <c r="S1769" s="80"/>
      <c r="T1769" s="80"/>
      <c r="U1769" s="80"/>
      <c r="V1769" s="80"/>
      <c r="W1769" s="80"/>
      <c r="X1769" s="80"/>
      <c r="Y1769" s="94" t="s">
        <v>119</v>
      </c>
      <c r="Z1769" s="88" t="s">
        <v>45</v>
      </c>
      <c r="AA1769" s="89" t="s">
        <v>47</v>
      </c>
      <c r="AB1769" s="89" t="s">
        <v>48</v>
      </c>
      <c r="AC1769" s="90" t="s">
        <v>49</v>
      </c>
      <c r="AD1769" s="91" t="s">
        <v>50</v>
      </c>
      <c r="AE1769" s="92" t="s">
        <v>73</v>
      </c>
      <c r="AF1769" s="72"/>
      <c r="AG1769" s="72"/>
      <c r="AH1769" s="72"/>
      <c r="AI1769" s="72"/>
      <c r="AJ1769" s="72"/>
      <c r="AK1769" s="72"/>
      <c r="AL1769" s="72"/>
      <c r="AM1769" s="72"/>
      <c r="AN1769" s="72"/>
      <c r="AO1769" s="97"/>
      <c r="AP1769" s="96"/>
    </row>
    <row r="1770" s="72" customFormat="1" ht="16.5" spans="1:42">
      <c r="A1770" s="76" t="s">
        <v>32</v>
      </c>
      <c r="B1770" s="77" t="s">
        <v>171</v>
      </c>
      <c r="C1770" s="77" t="s">
        <v>34</v>
      </c>
      <c r="D1770" s="77" t="s">
        <v>35</v>
      </c>
      <c r="E1770" s="77" t="s">
        <v>36</v>
      </c>
      <c r="F1770" s="77" t="s">
        <v>124</v>
      </c>
      <c r="G1770" s="77" t="s">
        <v>125</v>
      </c>
      <c r="H1770" s="77" t="s">
        <v>170</v>
      </c>
      <c r="I1770" s="77" t="s">
        <v>170</v>
      </c>
      <c r="J1770" s="77" t="s">
        <v>40</v>
      </c>
      <c r="K1770" s="77" t="s">
        <v>41</v>
      </c>
      <c r="L1770" s="77"/>
      <c r="M1770" s="77"/>
      <c r="N1770" s="83">
        <v>44412</v>
      </c>
      <c r="O1770" s="83">
        <v>44412</v>
      </c>
      <c r="P1770" s="77">
        <v>202150801</v>
      </c>
      <c r="Q1770" s="77"/>
      <c r="R1770" s="77" t="s">
        <v>42</v>
      </c>
      <c r="S1770" s="77"/>
      <c r="T1770" s="77" t="s">
        <v>43</v>
      </c>
      <c r="U1770" s="77"/>
      <c r="V1770" s="77" t="s">
        <v>44</v>
      </c>
      <c r="W1770" s="77" t="s">
        <v>45</v>
      </c>
      <c r="X1770" s="77"/>
      <c r="Y1770" s="87" t="s">
        <v>46</v>
      </c>
      <c r="Z1770" s="88" t="s">
        <v>45</v>
      </c>
      <c r="AA1770" s="89" t="s">
        <v>47</v>
      </c>
      <c r="AB1770" s="89" t="s">
        <v>48</v>
      </c>
      <c r="AC1770" s="90" t="s">
        <v>49</v>
      </c>
      <c r="AD1770" s="91" t="s">
        <v>50</v>
      </c>
      <c r="AE1770" s="92" t="s">
        <v>51</v>
      </c>
      <c r="AF1770" s="93"/>
      <c r="AG1770" s="72"/>
      <c r="AH1770" s="72"/>
      <c r="AI1770" s="72"/>
      <c r="AJ1770" s="72"/>
      <c r="AK1770" s="72"/>
      <c r="AL1770" s="72"/>
      <c r="AM1770" s="72"/>
      <c r="AN1770" s="72"/>
      <c r="AO1770" s="97"/>
      <c r="AP1770" s="96"/>
    </row>
    <row r="1771" s="72" customFormat="1" ht="16.5" spans="1:42">
      <c r="A1771" s="78"/>
      <c r="B1771" s="79"/>
      <c r="C1771" s="80"/>
      <c r="D1771" s="80"/>
      <c r="E1771" s="80"/>
      <c r="F1771" s="80"/>
      <c r="G1771" s="79"/>
      <c r="H1771" s="79"/>
      <c r="I1771" s="79"/>
      <c r="J1771" s="80"/>
      <c r="K1771" s="80"/>
      <c r="L1771" s="80"/>
      <c r="M1771" s="80"/>
      <c r="N1771" s="84"/>
      <c r="O1771" s="84"/>
      <c r="P1771" s="80"/>
      <c r="Q1771" s="80"/>
      <c r="R1771" s="80"/>
      <c r="S1771" s="80"/>
      <c r="T1771" s="80"/>
      <c r="U1771" s="80"/>
      <c r="V1771" s="80"/>
      <c r="W1771" s="80"/>
      <c r="X1771" s="80"/>
      <c r="Y1771" s="87" t="s">
        <v>52</v>
      </c>
      <c r="Z1771" s="88" t="s">
        <v>45</v>
      </c>
      <c r="AA1771" s="89" t="s">
        <v>47</v>
      </c>
      <c r="AB1771" s="89" t="s">
        <v>48</v>
      </c>
      <c r="AC1771" s="90" t="s">
        <v>49</v>
      </c>
      <c r="AD1771" s="91" t="s">
        <v>50</v>
      </c>
      <c r="AE1771" s="92" t="s">
        <v>51</v>
      </c>
      <c r="AF1771" s="93"/>
      <c r="AG1771" s="72"/>
      <c r="AH1771" s="72"/>
      <c r="AI1771" s="72"/>
      <c r="AJ1771" s="72"/>
      <c r="AK1771" s="72"/>
      <c r="AL1771" s="72"/>
      <c r="AM1771" s="72"/>
      <c r="AN1771" s="72"/>
      <c r="AO1771" s="97"/>
      <c r="AP1771" s="96"/>
    </row>
    <row r="1772" s="72" customFormat="1" ht="16.5" spans="1:42">
      <c r="A1772" s="78"/>
      <c r="B1772" s="79"/>
      <c r="C1772" s="80"/>
      <c r="D1772" s="80"/>
      <c r="E1772" s="80"/>
      <c r="F1772" s="80"/>
      <c r="G1772" s="79"/>
      <c r="H1772" s="79"/>
      <c r="I1772" s="79"/>
      <c r="J1772" s="80"/>
      <c r="K1772" s="80"/>
      <c r="L1772" s="80"/>
      <c r="M1772" s="80"/>
      <c r="N1772" s="84"/>
      <c r="O1772" s="84"/>
      <c r="P1772" s="80"/>
      <c r="Q1772" s="80"/>
      <c r="R1772" s="80"/>
      <c r="S1772" s="80"/>
      <c r="T1772" s="80"/>
      <c r="U1772" s="80"/>
      <c r="V1772" s="80"/>
      <c r="W1772" s="80"/>
      <c r="X1772" s="80"/>
      <c r="Y1772" s="87" t="s">
        <v>53</v>
      </c>
      <c r="Z1772" s="88" t="s">
        <v>45</v>
      </c>
      <c r="AA1772" s="89" t="s">
        <v>47</v>
      </c>
      <c r="AB1772" s="89" t="s">
        <v>48</v>
      </c>
      <c r="AC1772" s="90" t="s">
        <v>49</v>
      </c>
      <c r="AD1772" s="91" t="s">
        <v>50</v>
      </c>
      <c r="AE1772" s="92" t="s">
        <v>51</v>
      </c>
      <c r="AF1772" s="93"/>
      <c r="AG1772" s="72"/>
      <c r="AH1772" s="72"/>
      <c r="AI1772" s="72"/>
      <c r="AJ1772" s="72"/>
      <c r="AK1772" s="72"/>
      <c r="AL1772" s="72"/>
      <c r="AM1772" s="72"/>
      <c r="AN1772" s="72"/>
      <c r="AO1772" s="97"/>
      <c r="AP1772" s="96"/>
    </row>
    <row r="1773" s="72" customFormat="1" customHeight="1" spans="1:31">
      <c r="A1773" s="78"/>
      <c r="B1773" s="79"/>
      <c r="C1773" s="80"/>
      <c r="D1773" s="80"/>
      <c r="E1773" s="80"/>
      <c r="F1773" s="80"/>
      <c r="G1773" s="79"/>
      <c r="H1773" s="79"/>
      <c r="I1773" s="79"/>
      <c r="J1773" s="80"/>
      <c r="K1773" s="80"/>
      <c r="L1773" s="80"/>
      <c r="M1773" s="80"/>
      <c r="N1773" s="84"/>
      <c r="O1773" s="84"/>
      <c r="P1773" s="80"/>
      <c r="Q1773" s="80"/>
      <c r="R1773" s="80"/>
      <c r="S1773" s="80"/>
      <c r="T1773" s="80"/>
      <c r="U1773" s="80"/>
      <c r="V1773" s="80"/>
      <c r="W1773" s="80"/>
      <c r="X1773" s="80"/>
      <c r="Y1773" s="87" t="s">
        <v>54</v>
      </c>
      <c r="Z1773" s="88" t="s">
        <v>45</v>
      </c>
      <c r="AA1773" s="89" t="s">
        <v>47</v>
      </c>
      <c r="AB1773" s="89" t="s">
        <v>48</v>
      </c>
      <c r="AC1773" s="90" t="s">
        <v>49</v>
      </c>
      <c r="AD1773" s="91" t="s">
        <v>50</v>
      </c>
      <c r="AE1773" s="92" t="s">
        <v>51</v>
      </c>
    </row>
    <row r="1774" s="72" customFormat="1" ht="16.5" spans="1:42">
      <c r="A1774" s="78"/>
      <c r="B1774" s="79"/>
      <c r="C1774" s="80"/>
      <c r="D1774" s="80"/>
      <c r="E1774" s="80"/>
      <c r="F1774" s="80"/>
      <c r="G1774" s="79"/>
      <c r="H1774" s="79"/>
      <c r="I1774" s="79"/>
      <c r="J1774" s="80"/>
      <c r="K1774" s="80"/>
      <c r="L1774" s="80"/>
      <c r="M1774" s="80"/>
      <c r="N1774" s="84"/>
      <c r="O1774" s="84"/>
      <c r="P1774" s="80"/>
      <c r="Q1774" s="80"/>
      <c r="R1774" s="80"/>
      <c r="S1774" s="80"/>
      <c r="T1774" s="80"/>
      <c r="U1774" s="80"/>
      <c r="V1774" s="80"/>
      <c r="W1774" s="80"/>
      <c r="X1774" s="80"/>
      <c r="Y1774" s="87" t="s">
        <v>55</v>
      </c>
      <c r="Z1774" s="88" t="s">
        <v>45</v>
      </c>
      <c r="AA1774" s="89" t="s">
        <v>47</v>
      </c>
      <c r="AB1774" s="89" t="s">
        <v>48</v>
      </c>
      <c r="AC1774" s="90" t="s">
        <v>49</v>
      </c>
      <c r="AD1774" s="91" t="s">
        <v>50</v>
      </c>
      <c r="AE1774" s="92" t="s">
        <v>51</v>
      </c>
      <c r="AF1774" s="72"/>
      <c r="AG1774" s="72"/>
      <c r="AH1774" s="72"/>
      <c r="AI1774" s="72"/>
      <c r="AJ1774" s="72"/>
      <c r="AK1774" s="72"/>
      <c r="AL1774" s="72"/>
      <c r="AM1774" s="72"/>
      <c r="AN1774" s="72"/>
      <c r="AO1774" s="97"/>
      <c r="AP1774" s="96"/>
    </row>
    <row r="1775" s="72" customFormat="1" ht="16.5" spans="1:42">
      <c r="A1775" s="78"/>
      <c r="B1775" s="79"/>
      <c r="C1775" s="80"/>
      <c r="D1775" s="80"/>
      <c r="E1775" s="80"/>
      <c r="F1775" s="80"/>
      <c r="G1775" s="79"/>
      <c r="H1775" s="79"/>
      <c r="I1775" s="79"/>
      <c r="J1775" s="80"/>
      <c r="K1775" s="80"/>
      <c r="L1775" s="80"/>
      <c r="M1775" s="80"/>
      <c r="N1775" s="84"/>
      <c r="O1775" s="84"/>
      <c r="P1775" s="80"/>
      <c r="Q1775" s="80"/>
      <c r="R1775" s="80"/>
      <c r="S1775" s="80"/>
      <c r="T1775" s="80"/>
      <c r="U1775" s="80"/>
      <c r="V1775" s="80"/>
      <c r="W1775" s="80"/>
      <c r="X1775" s="80"/>
      <c r="Y1775" s="87" t="s">
        <v>56</v>
      </c>
      <c r="Z1775" s="88" t="s">
        <v>45</v>
      </c>
      <c r="AA1775" s="89" t="s">
        <v>47</v>
      </c>
      <c r="AB1775" s="89" t="s">
        <v>48</v>
      </c>
      <c r="AC1775" s="90" t="s">
        <v>49</v>
      </c>
      <c r="AD1775" s="91" t="s">
        <v>50</v>
      </c>
      <c r="AE1775" s="92" t="s">
        <v>51</v>
      </c>
      <c r="AF1775" s="72"/>
      <c r="AG1775" s="72"/>
      <c r="AH1775" s="72"/>
      <c r="AI1775" s="72"/>
      <c r="AJ1775" s="72"/>
      <c r="AK1775" s="72"/>
      <c r="AL1775" s="72"/>
      <c r="AM1775" s="72"/>
      <c r="AN1775" s="72"/>
      <c r="AO1775" s="97"/>
      <c r="AP1775" s="96"/>
    </row>
    <row r="1776" s="72" customFormat="1" ht="16.5" spans="1:42">
      <c r="A1776" s="78"/>
      <c r="B1776" s="79"/>
      <c r="C1776" s="80"/>
      <c r="D1776" s="80"/>
      <c r="E1776" s="80"/>
      <c r="F1776" s="80"/>
      <c r="G1776" s="79"/>
      <c r="H1776" s="79"/>
      <c r="I1776" s="79"/>
      <c r="J1776" s="80"/>
      <c r="K1776" s="80"/>
      <c r="L1776" s="80"/>
      <c r="M1776" s="80"/>
      <c r="N1776" s="84"/>
      <c r="O1776" s="84"/>
      <c r="P1776" s="80"/>
      <c r="Q1776" s="80"/>
      <c r="R1776" s="80"/>
      <c r="S1776" s="80"/>
      <c r="T1776" s="80"/>
      <c r="U1776" s="80"/>
      <c r="V1776" s="80"/>
      <c r="W1776" s="80"/>
      <c r="X1776" s="80"/>
      <c r="Y1776" s="87" t="s">
        <v>57</v>
      </c>
      <c r="Z1776" s="88" t="s">
        <v>45</v>
      </c>
      <c r="AA1776" s="89" t="s">
        <v>47</v>
      </c>
      <c r="AB1776" s="89" t="s">
        <v>48</v>
      </c>
      <c r="AC1776" s="90" t="s">
        <v>49</v>
      </c>
      <c r="AD1776" s="91" t="s">
        <v>50</v>
      </c>
      <c r="AE1776" s="92" t="s">
        <v>51</v>
      </c>
      <c r="AF1776" s="72"/>
      <c r="AG1776" s="72"/>
      <c r="AH1776" s="72"/>
      <c r="AI1776" s="72"/>
      <c r="AJ1776" s="72"/>
      <c r="AK1776" s="72"/>
      <c r="AL1776" s="72"/>
      <c r="AM1776" s="72"/>
      <c r="AN1776" s="72"/>
      <c r="AO1776" s="97"/>
      <c r="AP1776" s="96"/>
    </row>
    <row r="1777" s="72" customFormat="1" ht="22.5" spans="1:42">
      <c r="A1777" s="78"/>
      <c r="B1777" s="79"/>
      <c r="C1777" s="80"/>
      <c r="D1777" s="80"/>
      <c r="E1777" s="80"/>
      <c r="F1777" s="80"/>
      <c r="G1777" s="79"/>
      <c r="H1777" s="79"/>
      <c r="I1777" s="79"/>
      <c r="J1777" s="80"/>
      <c r="K1777" s="80"/>
      <c r="L1777" s="80"/>
      <c r="M1777" s="80"/>
      <c r="N1777" s="84"/>
      <c r="O1777" s="84"/>
      <c r="P1777" s="80"/>
      <c r="Q1777" s="80"/>
      <c r="R1777" s="80"/>
      <c r="S1777" s="80"/>
      <c r="T1777" s="80"/>
      <c r="U1777" s="80"/>
      <c r="V1777" s="80"/>
      <c r="W1777" s="80"/>
      <c r="X1777" s="80"/>
      <c r="Y1777" s="87" t="s">
        <v>58</v>
      </c>
      <c r="Z1777" s="88" t="s">
        <v>45</v>
      </c>
      <c r="AA1777" s="89" t="s">
        <v>47</v>
      </c>
      <c r="AB1777" s="89" t="s">
        <v>48</v>
      </c>
      <c r="AC1777" s="90" t="s">
        <v>49</v>
      </c>
      <c r="AD1777" s="91" t="s">
        <v>50</v>
      </c>
      <c r="AE1777" s="92" t="s">
        <v>51</v>
      </c>
      <c r="AF1777" s="72"/>
      <c r="AG1777" s="72"/>
      <c r="AH1777" s="72"/>
      <c r="AI1777" s="72"/>
      <c r="AJ1777" s="72"/>
      <c r="AK1777" s="72"/>
      <c r="AL1777" s="72"/>
      <c r="AM1777" s="72"/>
      <c r="AN1777" s="72"/>
      <c r="AO1777" s="97"/>
      <c r="AP1777" s="96"/>
    </row>
    <row r="1778" s="72" customFormat="1" ht="16.5" spans="1:42">
      <c r="A1778" s="78"/>
      <c r="B1778" s="79"/>
      <c r="C1778" s="80"/>
      <c r="D1778" s="80"/>
      <c r="E1778" s="80"/>
      <c r="F1778" s="80"/>
      <c r="G1778" s="79"/>
      <c r="H1778" s="79"/>
      <c r="I1778" s="79"/>
      <c r="J1778" s="80"/>
      <c r="K1778" s="80"/>
      <c r="L1778" s="80"/>
      <c r="M1778" s="80"/>
      <c r="N1778" s="84"/>
      <c r="O1778" s="84"/>
      <c r="P1778" s="80"/>
      <c r="Q1778" s="80"/>
      <c r="R1778" s="80"/>
      <c r="S1778" s="80"/>
      <c r="T1778" s="80"/>
      <c r="U1778" s="80"/>
      <c r="V1778" s="80"/>
      <c r="W1778" s="80"/>
      <c r="X1778" s="80"/>
      <c r="Y1778" s="87" t="s">
        <v>59</v>
      </c>
      <c r="Z1778" s="88" t="s">
        <v>45</v>
      </c>
      <c r="AA1778" s="89" t="s">
        <v>47</v>
      </c>
      <c r="AB1778" s="89" t="s">
        <v>48</v>
      </c>
      <c r="AC1778" s="90" t="s">
        <v>49</v>
      </c>
      <c r="AD1778" s="91" t="s">
        <v>50</v>
      </c>
      <c r="AE1778" s="92" t="s">
        <v>51</v>
      </c>
      <c r="AF1778" s="72"/>
      <c r="AG1778" s="72"/>
      <c r="AH1778" s="72"/>
      <c r="AI1778" s="72"/>
      <c r="AJ1778" s="72"/>
      <c r="AK1778" s="72"/>
      <c r="AL1778" s="72"/>
      <c r="AM1778" s="72"/>
      <c r="AN1778" s="72"/>
      <c r="AO1778" s="97"/>
      <c r="AP1778" s="96"/>
    </row>
    <row r="1779" s="72" customFormat="1" ht="16.5" spans="1:42">
      <c r="A1779" s="78"/>
      <c r="B1779" s="79"/>
      <c r="C1779" s="80"/>
      <c r="D1779" s="80"/>
      <c r="E1779" s="80"/>
      <c r="F1779" s="80"/>
      <c r="G1779" s="79"/>
      <c r="H1779" s="79"/>
      <c r="I1779" s="79"/>
      <c r="J1779" s="80"/>
      <c r="K1779" s="80"/>
      <c r="L1779" s="80"/>
      <c r="M1779" s="80"/>
      <c r="N1779" s="84"/>
      <c r="O1779" s="84"/>
      <c r="P1779" s="80"/>
      <c r="Q1779" s="80"/>
      <c r="R1779" s="80"/>
      <c r="S1779" s="80"/>
      <c r="T1779" s="80"/>
      <c r="U1779" s="80"/>
      <c r="V1779" s="80"/>
      <c r="W1779" s="80"/>
      <c r="X1779" s="80"/>
      <c r="Y1779" s="87" t="s">
        <v>60</v>
      </c>
      <c r="Z1779" s="88" t="s">
        <v>45</v>
      </c>
      <c r="AA1779" s="89" t="s">
        <v>47</v>
      </c>
      <c r="AB1779" s="89" t="s">
        <v>48</v>
      </c>
      <c r="AC1779" s="90" t="s">
        <v>49</v>
      </c>
      <c r="AD1779" s="91" t="s">
        <v>50</v>
      </c>
      <c r="AE1779" s="92" t="s">
        <v>51</v>
      </c>
      <c r="AF1779" s="72"/>
      <c r="AG1779" s="72"/>
      <c r="AH1779" s="72"/>
      <c r="AI1779" s="72"/>
      <c r="AJ1779" s="72"/>
      <c r="AK1779" s="72"/>
      <c r="AL1779" s="72"/>
      <c r="AM1779" s="72"/>
      <c r="AN1779" s="72"/>
      <c r="AO1779" s="97"/>
      <c r="AP1779" s="96"/>
    </row>
    <row r="1780" s="72" customFormat="1" ht="16.5" spans="1:42">
      <c r="A1780" s="78"/>
      <c r="B1780" s="79"/>
      <c r="C1780" s="80"/>
      <c r="D1780" s="80"/>
      <c r="E1780" s="80"/>
      <c r="F1780" s="80"/>
      <c r="G1780" s="79"/>
      <c r="H1780" s="79"/>
      <c r="I1780" s="79"/>
      <c r="J1780" s="80"/>
      <c r="K1780" s="80"/>
      <c r="L1780" s="80"/>
      <c r="M1780" s="80"/>
      <c r="N1780" s="84"/>
      <c r="O1780" s="84"/>
      <c r="P1780" s="80"/>
      <c r="Q1780" s="80"/>
      <c r="R1780" s="80"/>
      <c r="S1780" s="80"/>
      <c r="T1780" s="80"/>
      <c r="U1780" s="80"/>
      <c r="V1780" s="80"/>
      <c r="W1780" s="80"/>
      <c r="X1780" s="80"/>
      <c r="Y1780" s="87" t="s">
        <v>61</v>
      </c>
      <c r="Z1780" s="88" t="s">
        <v>45</v>
      </c>
      <c r="AA1780" s="89" t="s">
        <v>47</v>
      </c>
      <c r="AB1780" s="89" t="s">
        <v>48</v>
      </c>
      <c r="AC1780" s="90" t="s">
        <v>49</v>
      </c>
      <c r="AD1780" s="91" t="s">
        <v>50</v>
      </c>
      <c r="AE1780" s="92" t="s">
        <v>51</v>
      </c>
      <c r="AF1780" s="72"/>
      <c r="AG1780" s="72"/>
      <c r="AH1780" s="72"/>
      <c r="AI1780" s="72"/>
      <c r="AJ1780" s="72"/>
      <c r="AK1780" s="72"/>
      <c r="AL1780" s="72"/>
      <c r="AM1780" s="72"/>
      <c r="AN1780" s="72"/>
      <c r="AO1780" s="97"/>
      <c r="AP1780" s="96"/>
    </row>
    <row r="1781" s="72" customFormat="1" ht="16.5" spans="1:42">
      <c r="A1781" s="78"/>
      <c r="B1781" s="79"/>
      <c r="C1781" s="80"/>
      <c r="D1781" s="80"/>
      <c r="E1781" s="80"/>
      <c r="F1781" s="80"/>
      <c r="G1781" s="79"/>
      <c r="H1781" s="79"/>
      <c r="I1781" s="79"/>
      <c r="J1781" s="80"/>
      <c r="K1781" s="80"/>
      <c r="L1781" s="80"/>
      <c r="M1781" s="80"/>
      <c r="N1781" s="84"/>
      <c r="O1781" s="84"/>
      <c r="P1781" s="80"/>
      <c r="Q1781" s="80"/>
      <c r="R1781" s="80"/>
      <c r="S1781" s="80"/>
      <c r="T1781" s="80"/>
      <c r="U1781" s="80"/>
      <c r="V1781" s="80"/>
      <c r="W1781" s="80"/>
      <c r="X1781" s="80"/>
      <c r="Y1781" s="87" t="s">
        <v>62</v>
      </c>
      <c r="Z1781" s="88" t="s">
        <v>45</v>
      </c>
      <c r="AA1781" s="89" t="s">
        <v>47</v>
      </c>
      <c r="AB1781" s="89" t="s">
        <v>48</v>
      </c>
      <c r="AC1781" s="90" t="s">
        <v>49</v>
      </c>
      <c r="AD1781" s="91" t="s">
        <v>50</v>
      </c>
      <c r="AE1781" s="92" t="s">
        <v>51</v>
      </c>
      <c r="AF1781" s="72"/>
      <c r="AG1781" s="72"/>
      <c r="AH1781" s="72"/>
      <c r="AI1781" s="72"/>
      <c r="AJ1781" s="72"/>
      <c r="AK1781" s="72"/>
      <c r="AL1781" s="72"/>
      <c r="AM1781" s="72"/>
      <c r="AN1781" s="72"/>
      <c r="AO1781" s="97"/>
      <c r="AP1781" s="96"/>
    </row>
    <row r="1782" s="72" customFormat="1" ht="16.5" spans="1:42">
      <c r="A1782" s="78"/>
      <c r="B1782" s="79"/>
      <c r="C1782" s="80"/>
      <c r="D1782" s="80"/>
      <c r="E1782" s="80"/>
      <c r="F1782" s="80"/>
      <c r="G1782" s="79"/>
      <c r="H1782" s="79"/>
      <c r="I1782" s="79"/>
      <c r="J1782" s="80"/>
      <c r="K1782" s="80"/>
      <c r="L1782" s="80"/>
      <c r="M1782" s="80"/>
      <c r="N1782" s="84"/>
      <c r="O1782" s="84"/>
      <c r="P1782" s="80"/>
      <c r="Q1782" s="80"/>
      <c r="R1782" s="80"/>
      <c r="S1782" s="80"/>
      <c r="T1782" s="80"/>
      <c r="U1782" s="80"/>
      <c r="V1782" s="80"/>
      <c r="W1782" s="80"/>
      <c r="X1782" s="80"/>
      <c r="Y1782" s="87" t="s">
        <v>63</v>
      </c>
      <c r="Z1782" s="88" t="s">
        <v>45</v>
      </c>
      <c r="AA1782" s="89" t="s">
        <v>47</v>
      </c>
      <c r="AB1782" s="89" t="s">
        <v>48</v>
      </c>
      <c r="AC1782" s="90" t="s">
        <v>49</v>
      </c>
      <c r="AD1782" s="91" t="s">
        <v>50</v>
      </c>
      <c r="AE1782" s="92" t="s">
        <v>51</v>
      </c>
      <c r="AF1782" s="72"/>
      <c r="AG1782" s="72"/>
      <c r="AH1782" s="72"/>
      <c r="AI1782" s="72"/>
      <c r="AJ1782" s="72"/>
      <c r="AK1782" s="72"/>
      <c r="AL1782" s="72"/>
      <c r="AM1782" s="72"/>
      <c r="AN1782" s="72"/>
      <c r="AO1782" s="97"/>
      <c r="AP1782" s="96"/>
    </row>
    <row r="1783" s="72" customFormat="1" ht="16.5" spans="1:42">
      <c r="A1783" s="78"/>
      <c r="B1783" s="79"/>
      <c r="C1783" s="80"/>
      <c r="D1783" s="80"/>
      <c r="E1783" s="80"/>
      <c r="F1783" s="80"/>
      <c r="G1783" s="79"/>
      <c r="H1783" s="79"/>
      <c r="I1783" s="79"/>
      <c r="J1783" s="80"/>
      <c r="K1783" s="80"/>
      <c r="L1783" s="80"/>
      <c r="M1783" s="80"/>
      <c r="N1783" s="84"/>
      <c r="O1783" s="84"/>
      <c r="P1783" s="80"/>
      <c r="Q1783" s="80"/>
      <c r="R1783" s="80"/>
      <c r="S1783" s="80"/>
      <c r="T1783" s="80"/>
      <c r="U1783" s="80"/>
      <c r="V1783" s="80"/>
      <c r="W1783" s="80"/>
      <c r="X1783" s="80"/>
      <c r="Y1783" s="87" t="s">
        <v>64</v>
      </c>
      <c r="Z1783" s="88" t="s">
        <v>45</v>
      </c>
      <c r="AA1783" s="89" t="s">
        <v>47</v>
      </c>
      <c r="AB1783" s="89" t="s">
        <v>48</v>
      </c>
      <c r="AC1783" s="90" t="s">
        <v>49</v>
      </c>
      <c r="AD1783" s="91" t="s">
        <v>50</v>
      </c>
      <c r="AE1783" s="92" t="s">
        <v>51</v>
      </c>
      <c r="AF1783" s="72"/>
      <c r="AG1783" s="72"/>
      <c r="AH1783" s="72"/>
      <c r="AI1783" s="72"/>
      <c r="AJ1783" s="72"/>
      <c r="AK1783" s="72"/>
      <c r="AL1783" s="72"/>
      <c r="AM1783" s="72"/>
      <c r="AN1783" s="72"/>
      <c r="AO1783" s="97"/>
      <c r="AP1783" s="96"/>
    </row>
    <row r="1784" s="72" customFormat="1" ht="16.5" spans="1:42">
      <c r="A1784" s="78"/>
      <c r="B1784" s="79"/>
      <c r="C1784" s="80"/>
      <c r="D1784" s="80"/>
      <c r="E1784" s="80"/>
      <c r="F1784" s="80"/>
      <c r="G1784" s="79"/>
      <c r="H1784" s="79"/>
      <c r="I1784" s="79"/>
      <c r="J1784" s="80"/>
      <c r="K1784" s="80"/>
      <c r="L1784" s="80"/>
      <c r="M1784" s="80"/>
      <c r="N1784" s="84"/>
      <c r="O1784" s="84"/>
      <c r="P1784" s="80"/>
      <c r="Q1784" s="80"/>
      <c r="R1784" s="80"/>
      <c r="S1784" s="80"/>
      <c r="T1784" s="80"/>
      <c r="U1784" s="80"/>
      <c r="V1784" s="80"/>
      <c r="W1784" s="80"/>
      <c r="X1784" s="80"/>
      <c r="Y1784" s="87" t="s">
        <v>65</v>
      </c>
      <c r="Z1784" s="88" t="s">
        <v>45</v>
      </c>
      <c r="AA1784" s="89" t="s">
        <v>47</v>
      </c>
      <c r="AB1784" s="89" t="s">
        <v>48</v>
      </c>
      <c r="AC1784" s="90" t="s">
        <v>49</v>
      </c>
      <c r="AD1784" s="91" t="s">
        <v>50</v>
      </c>
      <c r="AE1784" s="92" t="s">
        <v>51</v>
      </c>
      <c r="AF1784" s="72"/>
      <c r="AG1784" s="72"/>
      <c r="AH1784" s="72"/>
      <c r="AI1784" s="72"/>
      <c r="AJ1784" s="72"/>
      <c r="AK1784" s="72"/>
      <c r="AL1784" s="72"/>
      <c r="AM1784" s="72"/>
      <c r="AN1784" s="72"/>
      <c r="AO1784" s="97"/>
      <c r="AP1784" s="96"/>
    </row>
    <row r="1785" s="72" customFormat="1" ht="16.5" spans="1:42">
      <c r="A1785" s="78"/>
      <c r="B1785" s="79"/>
      <c r="C1785" s="80"/>
      <c r="D1785" s="80"/>
      <c r="E1785" s="80"/>
      <c r="F1785" s="80"/>
      <c r="G1785" s="79"/>
      <c r="H1785" s="79"/>
      <c r="I1785" s="79"/>
      <c r="J1785" s="80"/>
      <c r="K1785" s="80"/>
      <c r="L1785" s="80"/>
      <c r="M1785" s="80"/>
      <c r="N1785" s="84"/>
      <c r="O1785" s="84"/>
      <c r="P1785" s="80"/>
      <c r="Q1785" s="80"/>
      <c r="R1785" s="80"/>
      <c r="S1785" s="80"/>
      <c r="T1785" s="80"/>
      <c r="U1785" s="80"/>
      <c r="V1785" s="80"/>
      <c r="W1785" s="80"/>
      <c r="X1785" s="80"/>
      <c r="Y1785" s="87" t="s">
        <v>66</v>
      </c>
      <c r="Z1785" s="88" t="s">
        <v>45</v>
      </c>
      <c r="AA1785" s="89" t="s">
        <v>47</v>
      </c>
      <c r="AB1785" s="89" t="s">
        <v>48</v>
      </c>
      <c r="AC1785" s="90" t="s">
        <v>49</v>
      </c>
      <c r="AD1785" s="91" t="s">
        <v>50</v>
      </c>
      <c r="AE1785" s="92" t="s">
        <v>51</v>
      </c>
      <c r="AF1785" s="72"/>
      <c r="AG1785" s="72"/>
      <c r="AH1785" s="72"/>
      <c r="AI1785" s="72"/>
      <c r="AJ1785" s="72"/>
      <c r="AK1785" s="72"/>
      <c r="AL1785" s="72"/>
      <c r="AM1785" s="72"/>
      <c r="AN1785" s="72"/>
      <c r="AO1785" s="97"/>
      <c r="AP1785" s="96"/>
    </row>
    <row r="1786" s="72" customFormat="1" ht="16.5" spans="1:42">
      <c r="A1786" s="78"/>
      <c r="B1786" s="79"/>
      <c r="C1786" s="80"/>
      <c r="D1786" s="80"/>
      <c r="E1786" s="80"/>
      <c r="F1786" s="80"/>
      <c r="G1786" s="79"/>
      <c r="H1786" s="79"/>
      <c r="I1786" s="79"/>
      <c r="J1786" s="80"/>
      <c r="K1786" s="80"/>
      <c r="L1786" s="80"/>
      <c r="M1786" s="80"/>
      <c r="N1786" s="84"/>
      <c r="O1786" s="84"/>
      <c r="P1786" s="80"/>
      <c r="Q1786" s="80"/>
      <c r="R1786" s="80"/>
      <c r="S1786" s="80"/>
      <c r="T1786" s="80"/>
      <c r="U1786" s="80"/>
      <c r="V1786" s="80"/>
      <c r="W1786" s="80"/>
      <c r="X1786" s="80"/>
      <c r="Y1786" s="87" t="s">
        <v>67</v>
      </c>
      <c r="Z1786" s="88" t="s">
        <v>45</v>
      </c>
      <c r="AA1786" s="89" t="s">
        <v>47</v>
      </c>
      <c r="AB1786" s="89" t="s">
        <v>48</v>
      </c>
      <c r="AC1786" s="90" t="s">
        <v>49</v>
      </c>
      <c r="AD1786" s="91" t="s">
        <v>50</v>
      </c>
      <c r="AE1786" s="92" t="s">
        <v>51</v>
      </c>
      <c r="AF1786" s="72"/>
      <c r="AG1786" s="72"/>
      <c r="AH1786" s="72"/>
      <c r="AI1786" s="72"/>
      <c r="AJ1786" s="72"/>
      <c r="AK1786" s="72"/>
      <c r="AL1786" s="72"/>
      <c r="AM1786" s="72"/>
      <c r="AN1786" s="72"/>
      <c r="AO1786" s="97"/>
      <c r="AP1786" s="96"/>
    </row>
    <row r="1787" s="72" customFormat="1" ht="16.5" spans="1:42">
      <c r="A1787" s="78"/>
      <c r="B1787" s="79"/>
      <c r="C1787" s="80"/>
      <c r="D1787" s="80"/>
      <c r="E1787" s="80"/>
      <c r="F1787" s="80"/>
      <c r="G1787" s="79"/>
      <c r="H1787" s="79"/>
      <c r="I1787" s="79"/>
      <c r="J1787" s="80"/>
      <c r="K1787" s="80"/>
      <c r="L1787" s="80"/>
      <c r="M1787" s="80"/>
      <c r="N1787" s="84"/>
      <c r="O1787" s="84"/>
      <c r="P1787" s="80"/>
      <c r="Q1787" s="80"/>
      <c r="R1787" s="80"/>
      <c r="S1787" s="80"/>
      <c r="T1787" s="80"/>
      <c r="U1787" s="80"/>
      <c r="V1787" s="80"/>
      <c r="W1787" s="80"/>
      <c r="X1787" s="80"/>
      <c r="Y1787" s="87" t="s">
        <v>68</v>
      </c>
      <c r="Z1787" s="88" t="s">
        <v>45</v>
      </c>
      <c r="AA1787" s="89" t="s">
        <v>47</v>
      </c>
      <c r="AB1787" s="89" t="s">
        <v>48</v>
      </c>
      <c r="AC1787" s="90" t="s">
        <v>49</v>
      </c>
      <c r="AD1787" s="91" t="s">
        <v>50</v>
      </c>
      <c r="AE1787" s="92" t="s">
        <v>51</v>
      </c>
      <c r="AF1787" s="72"/>
      <c r="AG1787" s="72"/>
      <c r="AH1787" s="72"/>
      <c r="AI1787" s="72"/>
      <c r="AJ1787" s="72"/>
      <c r="AK1787" s="72"/>
      <c r="AL1787" s="72"/>
      <c r="AM1787" s="72"/>
      <c r="AN1787" s="72"/>
      <c r="AO1787" s="97"/>
      <c r="AP1787" s="96"/>
    </row>
    <row r="1788" s="72" customFormat="1" ht="16.5" spans="1:42">
      <c r="A1788" s="78"/>
      <c r="B1788" s="79"/>
      <c r="C1788" s="80"/>
      <c r="D1788" s="80"/>
      <c r="E1788" s="80"/>
      <c r="F1788" s="80"/>
      <c r="G1788" s="79"/>
      <c r="H1788" s="79"/>
      <c r="I1788" s="79"/>
      <c r="J1788" s="80"/>
      <c r="K1788" s="80"/>
      <c r="L1788" s="80"/>
      <c r="M1788" s="80"/>
      <c r="N1788" s="84"/>
      <c r="O1788" s="84"/>
      <c r="P1788" s="80"/>
      <c r="Q1788" s="80"/>
      <c r="R1788" s="80"/>
      <c r="S1788" s="80"/>
      <c r="T1788" s="80"/>
      <c r="U1788" s="80"/>
      <c r="V1788" s="80"/>
      <c r="W1788" s="80"/>
      <c r="X1788" s="80"/>
      <c r="Y1788" s="87" t="s">
        <v>69</v>
      </c>
      <c r="Z1788" s="88" t="s">
        <v>45</v>
      </c>
      <c r="AA1788" s="89" t="s">
        <v>47</v>
      </c>
      <c r="AB1788" s="89" t="s">
        <v>48</v>
      </c>
      <c r="AC1788" s="90" t="s">
        <v>49</v>
      </c>
      <c r="AD1788" s="91" t="s">
        <v>50</v>
      </c>
      <c r="AE1788" s="92" t="s">
        <v>51</v>
      </c>
      <c r="AF1788" s="72"/>
      <c r="AG1788" s="72"/>
      <c r="AH1788" s="72"/>
      <c r="AI1788" s="72"/>
      <c r="AJ1788" s="72"/>
      <c r="AK1788" s="72"/>
      <c r="AL1788" s="72"/>
      <c r="AM1788" s="72"/>
      <c r="AN1788" s="72"/>
      <c r="AO1788" s="97"/>
      <c r="AP1788" s="96"/>
    </row>
    <row r="1789" s="72" customFormat="1" ht="16.5" spans="1:42">
      <c r="A1789" s="78"/>
      <c r="B1789" s="79"/>
      <c r="C1789" s="80"/>
      <c r="D1789" s="80"/>
      <c r="E1789" s="80"/>
      <c r="F1789" s="80"/>
      <c r="G1789" s="79"/>
      <c r="H1789" s="79"/>
      <c r="I1789" s="79"/>
      <c r="J1789" s="80"/>
      <c r="K1789" s="80"/>
      <c r="L1789" s="80"/>
      <c r="M1789" s="80"/>
      <c r="N1789" s="84"/>
      <c r="O1789" s="84"/>
      <c r="P1789" s="80"/>
      <c r="Q1789" s="80"/>
      <c r="R1789" s="80"/>
      <c r="S1789" s="80"/>
      <c r="T1789" s="80"/>
      <c r="U1789" s="80"/>
      <c r="V1789" s="80"/>
      <c r="W1789" s="80"/>
      <c r="X1789" s="80"/>
      <c r="Y1789" s="87" t="s">
        <v>70</v>
      </c>
      <c r="Z1789" s="88" t="s">
        <v>45</v>
      </c>
      <c r="AA1789" s="89" t="s">
        <v>47</v>
      </c>
      <c r="AB1789" s="89" t="s">
        <v>48</v>
      </c>
      <c r="AC1789" s="90" t="s">
        <v>49</v>
      </c>
      <c r="AD1789" s="91" t="s">
        <v>50</v>
      </c>
      <c r="AE1789" s="92" t="s">
        <v>51</v>
      </c>
      <c r="AF1789" s="72"/>
      <c r="AG1789" s="72"/>
      <c r="AH1789" s="72"/>
      <c r="AI1789" s="72"/>
      <c r="AJ1789" s="72"/>
      <c r="AK1789" s="72"/>
      <c r="AL1789" s="72"/>
      <c r="AM1789" s="72"/>
      <c r="AN1789" s="72"/>
      <c r="AO1789" s="97"/>
      <c r="AP1789" s="96"/>
    </row>
    <row r="1790" s="72" customFormat="1" ht="16.5" spans="1:42">
      <c r="A1790" s="78"/>
      <c r="B1790" s="79"/>
      <c r="C1790" s="80"/>
      <c r="D1790" s="80"/>
      <c r="E1790" s="80"/>
      <c r="F1790" s="80"/>
      <c r="G1790" s="79"/>
      <c r="H1790" s="79"/>
      <c r="I1790" s="79"/>
      <c r="J1790" s="80"/>
      <c r="K1790" s="80"/>
      <c r="L1790" s="80"/>
      <c r="M1790" s="80"/>
      <c r="N1790" s="84"/>
      <c r="O1790" s="84"/>
      <c r="P1790" s="80"/>
      <c r="Q1790" s="80"/>
      <c r="R1790" s="80"/>
      <c r="S1790" s="80"/>
      <c r="T1790" s="80"/>
      <c r="U1790" s="80"/>
      <c r="V1790" s="80"/>
      <c r="W1790" s="80"/>
      <c r="X1790" s="80"/>
      <c r="Y1790" s="87" t="s">
        <v>71</v>
      </c>
      <c r="Z1790" s="88" t="s">
        <v>45</v>
      </c>
      <c r="AA1790" s="89" t="s">
        <v>47</v>
      </c>
      <c r="AB1790" s="89" t="s">
        <v>48</v>
      </c>
      <c r="AC1790" s="90" t="s">
        <v>49</v>
      </c>
      <c r="AD1790" s="91" t="s">
        <v>50</v>
      </c>
      <c r="AE1790" s="92" t="s">
        <v>51</v>
      </c>
      <c r="AF1790" s="72"/>
      <c r="AG1790" s="72"/>
      <c r="AH1790" s="72"/>
      <c r="AI1790" s="72"/>
      <c r="AJ1790" s="72"/>
      <c r="AK1790" s="72"/>
      <c r="AL1790" s="72"/>
      <c r="AM1790" s="72"/>
      <c r="AN1790" s="72"/>
      <c r="AO1790" s="97"/>
      <c r="AP1790" s="96"/>
    </row>
    <row r="1791" s="72" customFormat="1" ht="16.5" spans="1:42">
      <c r="A1791" s="78"/>
      <c r="B1791" s="79"/>
      <c r="C1791" s="80"/>
      <c r="D1791" s="80"/>
      <c r="E1791" s="80"/>
      <c r="F1791" s="80"/>
      <c r="G1791" s="79"/>
      <c r="H1791" s="79"/>
      <c r="I1791" s="79"/>
      <c r="J1791" s="80"/>
      <c r="K1791" s="80"/>
      <c r="L1791" s="80"/>
      <c r="M1791" s="80"/>
      <c r="N1791" s="84"/>
      <c r="O1791" s="84"/>
      <c r="P1791" s="80"/>
      <c r="Q1791" s="80"/>
      <c r="R1791" s="80"/>
      <c r="S1791" s="80"/>
      <c r="T1791" s="80"/>
      <c r="U1791" s="80"/>
      <c r="V1791" s="80"/>
      <c r="W1791" s="80"/>
      <c r="X1791" s="80"/>
      <c r="Y1791" s="87" t="s">
        <v>72</v>
      </c>
      <c r="Z1791" s="88" t="s">
        <v>45</v>
      </c>
      <c r="AA1791" s="89" t="s">
        <v>47</v>
      </c>
      <c r="AB1791" s="89" t="s">
        <v>48</v>
      </c>
      <c r="AC1791" s="90" t="s">
        <v>49</v>
      </c>
      <c r="AD1791" s="91" t="s">
        <v>50</v>
      </c>
      <c r="AE1791" s="92" t="s">
        <v>73</v>
      </c>
      <c r="AF1791" s="72"/>
      <c r="AG1791" s="72"/>
      <c r="AH1791" s="72"/>
      <c r="AI1791" s="72"/>
      <c r="AJ1791" s="72"/>
      <c r="AK1791" s="72"/>
      <c r="AL1791" s="72"/>
      <c r="AM1791" s="72"/>
      <c r="AN1791" s="72"/>
      <c r="AO1791" s="97"/>
      <c r="AP1791" s="96"/>
    </row>
    <row r="1792" s="72" customFormat="1" ht="16.5" spans="1:42">
      <c r="A1792" s="78"/>
      <c r="B1792" s="79"/>
      <c r="C1792" s="80"/>
      <c r="D1792" s="80"/>
      <c r="E1792" s="80"/>
      <c r="F1792" s="80"/>
      <c r="G1792" s="79"/>
      <c r="H1792" s="79"/>
      <c r="I1792" s="79"/>
      <c r="J1792" s="80"/>
      <c r="K1792" s="80"/>
      <c r="L1792" s="80"/>
      <c r="M1792" s="80"/>
      <c r="N1792" s="84"/>
      <c r="O1792" s="84"/>
      <c r="P1792" s="80"/>
      <c r="Q1792" s="80"/>
      <c r="R1792" s="80"/>
      <c r="S1792" s="80"/>
      <c r="T1792" s="80"/>
      <c r="U1792" s="80"/>
      <c r="V1792" s="80"/>
      <c r="W1792" s="80"/>
      <c r="X1792" s="80"/>
      <c r="Y1792" s="94" t="s">
        <v>74</v>
      </c>
      <c r="Z1792" s="88" t="s">
        <v>45</v>
      </c>
      <c r="AA1792" s="89" t="s">
        <v>47</v>
      </c>
      <c r="AB1792" s="89" t="s">
        <v>48</v>
      </c>
      <c r="AC1792" s="90" t="s">
        <v>49</v>
      </c>
      <c r="AD1792" s="91" t="s">
        <v>50</v>
      </c>
      <c r="AE1792" s="92" t="s">
        <v>73</v>
      </c>
      <c r="AF1792" s="72"/>
      <c r="AG1792" s="72"/>
      <c r="AH1792" s="72"/>
      <c r="AI1792" s="72"/>
      <c r="AJ1792" s="72"/>
      <c r="AK1792" s="72"/>
      <c r="AL1792" s="72"/>
      <c r="AM1792" s="72"/>
      <c r="AN1792" s="72"/>
      <c r="AO1792" s="97"/>
      <c r="AP1792" s="96"/>
    </row>
    <row r="1793" s="72" customFormat="1" ht="16.5" spans="1:42">
      <c r="A1793" s="78"/>
      <c r="B1793" s="79"/>
      <c r="C1793" s="80"/>
      <c r="D1793" s="80"/>
      <c r="E1793" s="80"/>
      <c r="F1793" s="80"/>
      <c r="G1793" s="79"/>
      <c r="H1793" s="79"/>
      <c r="I1793" s="79"/>
      <c r="J1793" s="80"/>
      <c r="K1793" s="80"/>
      <c r="L1793" s="80"/>
      <c r="M1793" s="80"/>
      <c r="N1793" s="84"/>
      <c r="O1793" s="84"/>
      <c r="P1793" s="80"/>
      <c r="Q1793" s="80"/>
      <c r="R1793" s="80"/>
      <c r="S1793" s="80"/>
      <c r="T1793" s="80"/>
      <c r="U1793" s="80"/>
      <c r="V1793" s="80"/>
      <c r="W1793" s="80"/>
      <c r="X1793" s="80"/>
      <c r="Y1793" s="94" t="s">
        <v>75</v>
      </c>
      <c r="Z1793" s="88" t="s">
        <v>45</v>
      </c>
      <c r="AA1793" s="89" t="s">
        <v>47</v>
      </c>
      <c r="AB1793" s="89" t="s">
        <v>48</v>
      </c>
      <c r="AC1793" s="90" t="s">
        <v>49</v>
      </c>
      <c r="AD1793" s="91" t="s">
        <v>50</v>
      </c>
      <c r="AE1793" s="92" t="s">
        <v>73</v>
      </c>
      <c r="AF1793" s="72"/>
      <c r="AG1793" s="72"/>
      <c r="AH1793" s="72"/>
      <c r="AI1793" s="72"/>
      <c r="AJ1793" s="72"/>
      <c r="AK1793" s="72"/>
      <c r="AL1793" s="72"/>
      <c r="AM1793" s="72"/>
      <c r="AN1793" s="72"/>
      <c r="AO1793" s="97"/>
      <c r="AP1793" s="96"/>
    </row>
    <row r="1794" s="72" customFormat="1" ht="16.5" spans="1:42">
      <c r="A1794" s="78"/>
      <c r="B1794" s="79"/>
      <c r="C1794" s="80"/>
      <c r="D1794" s="80"/>
      <c r="E1794" s="80"/>
      <c r="F1794" s="80"/>
      <c r="G1794" s="79"/>
      <c r="H1794" s="79"/>
      <c r="I1794" s="79"/>
      <c r="J1794" s="80"/>
      <c r="K1794" s="80"/>
      <c r="L1794" s="80"/>
      <c r="M1794" s="80"/>
      <c r="N1794" s="84"/>
      <c r="O1794" s="84"/>
      <c r="P1794" s="80"/>
      <c r="Q1794" s="80"/>
      <c r="R1794" s="80"/>
      <c r="S1794" s="80"/>
      <c r="T1794" s="80"/>
      <c r="U1794" s="80"/>
      <c r="V1794" s="80"/>
      <c r="W1794" s="80"/>
      <c r="X1794" s="80"/>
      <c r="Y1794" s="94" t="s">
        <v>76</v>
      </c>
      <c r="Z1794" s="88" t="s">
        <v>45</v>
      </c>
      <c r="AA1794" s="89" t="s">
        <v>47</v>
      </c>
      <c r="AB1794" s="89" t="s">
        <v>48</v>
      </c>
      <c r="AC1794" s="90" t="s">
        <v>49</v>
      </c>
      <c r="AD1794" s="91" t="s">
        <v>50</v>
      </c>
      <c r="AE1794" s="92" t="s">
        <v>73</v>
      </c>
      <c r="AF1794" s="72"/>
      <c r="AG1794" s="72"/>
      <c r="AH1794" s="72"/>
      <c r="AI1794" s="72"/>
      <c r="AJ1794" s="72"/>
      <c r="AK1794" s="72"/>
      <c r="AL1794" s="72"/>
      <c r="AM1794" s="72"/>
      <c r="AN1794" s="72"/>
      <c r="AO1794" s="97"/>
      <c r="AP1794" s="96"/>
    </row>
    <row r="1795" s="72" customFormat="1" ht="16.5" spans="1:42">
      <c r="A1795" s="78"/>
      <c r="B1795" s="79"/>
      <c r="C1795" s="80"/>
      <c r="D1795" s="80"/>
      <c r="E1795" s="80"/>
      <c r="F1795" s="80"/>
      <c r="G1795" s="79"/>
      <c r="H1795" s="79"/>
      <c r="I1795" s="79"/>
      <c r="J1795" s="80"/>
      <c r="K1795" s="80"/>
      <c r="L1795" s="80"/>
      <c r="M1795" s="80"/>
      <c r="N1795" s="84"/>
      <c r="O1795" s="84"/>
      <c r="P1795" s="80"/>
      <c r="Q1795" s="80"/>
      <c r="R1795" s="80"/>
      <c r="S1795" s="80"/>
      <c r="T1795" s="80"/>
      <c r="U1795" s="80"/>
      <c r="V1795" s="80"/>
      <c r="W1795" s="80"/>
      <c r="X1795" s="80"/>
      <c r="Y1795" s="94" t="s">
        <v>77</v>
      </c>
      <c r="Z1795" s="88" t="s">
        <v>45</v>
      </c>
      <c r="AA1795" s="89" t="s">
        <v>47</v>
      </c>
      <c r="AB1795" s="89" t="s">
        <v>48</v>
      </c>
      <c r="AC1795" s="90" t="s">
        <v>49</v>
      </c>
      <c r="AD1795" s="91" t="s">
        <v>50</v>
      </c>
      <c r="AE1795" s="92" t="s">
        <v>73</v>
      </c>
      <c r="AF1795" s="72"/>
      <c r="AG1795" s="72"/>
      <c r="AH1795" s="72"/>
      <c r="AI1795" s="72"/>
      <c r="AJ1795" s="72"/>
      <c r="AK1795" s="72"/>
      <c r="AL1795" s="72"/>
      <c r="AM1795" s="72"/>
      <c r="AN1795" s="72"/>
      <c r="AO1795" s="97"/>
      <c r="AP1795" s="96"/>
    </row>
    <row r="1796" s="72" customFormat="1" ht="16.5" spans="1:42">
      <c r="A1796" s="78"/>
      <c r="B1796" s="79"/>
      <c r="C1796" s="80"/>
      <c r="D1796" s="80"/>
      <c r="E1796" s="80"/>
      <c r="F1796" s="80"/>
      <c r="G1796" s="79"/>
      <c r="H1796" s="79"/>
      <c r="I1796" s="79"/>
      <c r="J1796" s="80"/>
      <c r="K1796" s="80"/>
      <c r="L1796" s="80"/>
      <c r="M1796" s="80"/>
      <c r="N1796" s="84"/>
      <c r="O1796" s="84"/>
      <c r="P1796" s="80"/>
      <c r="Q1796" s="80"/>
      <c r="R1796" s="80"/>
      <c r="S1796" s="80"/>
      <c r="T1796" s="80"/>
      <c r="U1796" s="80"/>
      <c r="V1796" s="80"/>
      <c r="W1796" s="80"/>
      <c r="X1796" s="80"/>
      <c r="Y1796" s="94" t="s">
        <v>78</v>
      </c>
      <c r="Z1796" s="88" t="s">
        <v>45</v>
      </c>
      <c r="AA1796" s="89" t="s">
        <v>47</v>
      </c>
      <c r="AB1796" s="89" t="s">
        <v>48</v>
      </c>
      <c r="AC1796" s="90" t="s">
        <v>49</v>
      </c>
      <c r="AD1796" s="91" t="s">
        <v>50</v>
      </c>
      <c r="AE1796" s="92" t="s">
        <v>73</v>
      </c>
      <c r="AF1796" s="72"/>
      <c r="AG1796" s="72"/>
      <c r="AH1796" s="72"/>
      <c r="AI1796" s="72"/>
      <c r="AJ1796" s="72"/>
      <c r="AK1796" s="72"/>
      <c r="AL1796" s="72"/>
      <c r="AM1796" s="72"/>
      <c r="AN1796" s="72"/>
      <c r="AO1796" s="97"/>
      <c r="AP1796" s="96"/>
    </row>
    <row r="1797" s="72" customFormat="1" ht="16.5" spans="1:42">
      <c r="A1797" s="78"/>
      <c r="B1797" s="79"/>
      <c r="C1797" s="80"/>
      <c r="D1797" s="80"/>
      <c r="E1797" s="80"/>
      <c r="F1797" s="80"/>
      <c r="G1797" s="79"/>
      <c r="H1797" s="79"/>
      <c r="I1797" s="79"/>
      <c r="J1797" s="80"/>
      <c r="K1797" s="80"/>
      <c r="L1797" s="80"/>
      <c r="M1797" s="80"/>
      <c r="N1797" s="84"/>
      <c r="O1797" s="84"/>
      <c r="P1797" s="80"/>
      <c r="Q1797" s="80"/>
      <c r="R1797" s="80"/>
      <c r="S1797" s="80"/>
      <c r="T1797" s="80"/>
      <c r="U1797" s="80"/>
      <c r="V1797" s="80"/>
      <c r="W1797" s="80"/>
      <c r="X1797" s="80"/>
      <c r="Y1797" s="94" t="s">
        <v>79</v>
      </c>
      <c r="Z1797" s="88" t="s">
        <v>45</v>
      </c>
      <c r="AA1797" s="89" t="s">
        <v>47</v>
      </c>
      <c r="AB1797" s="89" t="s">
        <v>48</v>
      </c>
      <c r="AC1797" s="90" t="s">
        <v>49</v>
      </c>
      <c r="AD1797" s="91" t="s">
        <v>50</v>
      </c>
      <c r="AE1797" s="92" t="s">
        <v>73</v>
      </c>
      <c r="AF1797" s="72"/>
      <c r="AG1797" s="72"/>
      <c r="AH1797" s="72"/>
      <c r="AI1797" s="72"/>
      <c r="AJ1797" s="72"/>
      <c r="AK1797" s="72"/>
      <c r="AL1797" s="72"/>
      <c r="AM1797" s="72"/>
      <c r="AN1797" s="72"/>
      <c r="AO1797" s="97"/>
      <c r="AP1797" s="96"/>
    </row>
    <row r="1798" s="72" customFormat="1" ht="16.5" spans="1:42">
      <c r="A1798" s="78"/>
      <c r="B1798" s="79"/>
      <c r="C1798" s="80"/>
      <c r="D1798" s="80"/>
      <c r="E1798" s="80"/>
      <c r="F1798" s="80"/>
      <c r="G1798" s="79"/>
      <c r="H1798" s="79"/>
      <c r="I1798" s="79"/>
      <c r="J1798" s="80"/>
      <c r="K1798" s="80"/>
      <c r="L1798" s="80"/>
      <c r="M1798" s="80"/>
      <c r="N1798" s="84"/>
      <c r="O1798" s="84"/>
      <c r="P1798" s="80"/>
      <c r="Q1798" s="80"/>
      <c r="R1798" s="80"/>
      <c r="S1798" s="80"/>
      <c r="T1798" s="80"/>
      <c r="U1798" s="80"/>
      <c r="V1798" s="80"/>
      <c r="W1798" s="80"/>
      <c r="X1798" s="80"/>
      <c r="Y1798" s="94" t="s">
        <v>80</v>
      </c>
      <c r="Z1798" s="88" t="s">
        <v>45</v>
      </c>
      <c r="AA1798" s="89" t="s">
        <v>47</v>
      </c>
      <c r="AB1798" s="89" t="s">
        <v>48</v>
      </c>
      <c r="AC1798" s="90" t="s">
        <v>49</v>
      </c>
      <c r="AD1798" s="91" t="s">
        <v>50</v>
      </c>
      <c r="AE1798" s="92" t="s">
        <v>73</v>
      </c>
      <c r="AF1798" s="72"/>
      <c r="AG1798" s="72"/>
      <c r="AH1798" s="72"/>
      <c r="AI1798" s="72"/>
      <c r="AJ1798" s="72"/>
      <c r="AK1798" s="72"/>
      <c r="AL1798" s="72"/>
      <c r="AM1798" s="72"/>
      <c r="AN1798" s="72"/>
      <c r="AO1798" s="97"/>
      <c r="AP1798" s="96"/>
    </row>
    <row r="1799" s="72" customFormat="1" ht="16.5" spans="1:42">
      <c r="A1799" s="78"/>
      <c r="B1799" s="79"/>
      <c r="C1799" s="80"/>
      <c r="D1799" s="80"/>
      <c r="E1799" s="80"/>
      <c r="F1799" s="80"/>
      <c r="G1799" s="79"/>
      <c r="H1799" s="79"/>
      <c r="I1799" s="79"/>
      <c r="J1799" s="80"/>
      <c r="K1799" s="80"/>
      <c r="L1799" s="80"/>
      <c r="M1799" s="80"/>
      <c r="N1799" s="84"/>
      <c r="O1799" s="84"/>
      <c r="P1799" s="80"/>
      <c r="Q1799" s="80"/>
      <c r="R1799" s="80"/>
      <c r="S1799" s="80"/>
      <c r="T1799" s="80"/>
      <c r="U1799" s="80"/>
      <c r="V1799" s="80"/>
      <c r="W1799" s="80"/>
      <c r="X1799" s="80"/>
      <c r="Y1799" s="94" t="s">
        <v>81</v>
      </c>
      <c r="Z1799" s="88" t="s">
        <v>45</v>
      </c>
      <c r="AA1799" s="89" t="s">
        <v>47</v>
      </c>
      <c r="AB1799" s="89" t="s">
        <v>48</v>
      </c>
      <c r="AC1799" s="90" t="s">
        <v>49</v>
      </c>
      <c r="AD1799" s="91" t="s">
        <v>50</v>
      </c>
      <c r="AE1799" s="92" t="s">
        <v>73</v>
      </c>
      <c r="AF1799" s="72"/>
      <c r="AG1799" s="72"/>
      <c r="AH1799" s="72"/>
      <c r="AI1799" s="72"/>
      <c r="AJ1799" s="72"/>
      <c r="AK1799" s="72"/>
      <c r="AL1799" s="72"/>
      <c r="AM1799" s="72"/>
      <c r="AN1799" s="72"/>
      <c r="AO1799" s="97"/>
      <c r="AP1799" s="96"/>
    </row>
    <row r="1800" s="72" customFormat="1" ht="16.5" spans="1:42">
      <c r="A1800" s="78"/>
      <c r="B1800" s="79"/>
      <c r="C1800" s="80"/>
      <c r="D1800" s="80"/>
      <c r="E1800" s="80"/>
      <c r="F1800" s="80"/>
      <c r="G1800" s="79"/>
      <c r="H1800" s="79"/>
      <c r="I1800" s="79"/>
      <c r="J1800" s="80"/>
      <c r="K1800" s="80"/>
      <c r="L1800" s="80"/>
      <c r="M1800" s="80"/>
      <c r="N1800" s="84"/>
      <c r="O1800" s="84"/>
      <c r="P1800" s="80"/>
      <c r="Q1800" s="80"/>
      <c r="R1800" s="80"/>
      <c r="S1800" s="80"/>
      <c r="T1800" s="80"/>
      <c r="U1800" s="80"/>
      <c r="V1800" s="80"/>
      <c r="W1800" s="80"/>
      <c r="X1800" s="80"/>
      <c r="Y1800" s="94" t="s">
        <v>82</v>
      </c>
      <c r="Z1800" s="88" t="s">
        <v>45</v>
      </c>
      <c r="AA1800" s="89" t="s">
        <v>47</v>
      </c>
      <c r="AB1800" s="89" t="s">
        <v>48</v>
      </c>
      <c r="AC1800" s="90" t="s">
        <v>49</v>
      </c>
      <c r="AD1800" s="91" t="s">
        <v>50</v>
      </c>
      <c r="AE1800" s="92" t="s">
        <v>73</v>
      </c>
      <c r="AF1800" s="72"/>
      <c r="AG1800" s="72"/>
      <c r="AH1800" s="72"/>
      <c r="AI1800" s="72"/>
      <c r="AJ1800" s="72"/>
      <c r="AK1800" s="72"/>
      <c r="AL1800" s="72"/>
      <c r="AM1800" s="72"/>
      <c r="AN1800" s="72"/>
      <c r="AO1800" s="97"/>
      <c r="AP1800" s="96"/>
    </row>
    <row r="1801" s="72" customFormat="1" ht="16.5" spans="1:42">
      <c r="A1801" s="78"/>
      <c r="B1801" s="79"/>
      <c r="C1801" s="80"/>
      <c r="D1801" s="80"/>
      <c r="E1801" s="80"/>
      <c r="F1801" s="80"/>
      <c r="G1801" s="79"/>
      <c r="H1801" s="79"/>
      <c r="I1801" s="79"/>
      <c r="J1801" s="80"/>
      <c r="K1801" s="80"/>
      <c r="L1801" s="80"/>
      <c r="M1801" s="80"/>
      <c r="N1801" s="84"/>
      <c r="O1801" s="84"/>
      <c r="P1801" s="80"/>
      <c r="Q1801" s="80"/>
      <c r="R1801" s="80"/>
      <c r="S1801" s="80"/>
      <c r="T1801" s="80"/>
      <c r="U1801" s="80"/>
      <c r="V1801" s="80"/>
      <c r="W1801" s="80"/>
      <c r="X1801" s="80"/>
      <c r="Y1801" s="94" t="s">
        <v>83</v>
      </c>
      <c r="Z1801" s="88" t="s">
        <v>45</v>
      </c>
      <c r="AA1801" s="89" t="s">
        <v>47</v>
      </c>
      <c r="AB1801" s="89" t="s">
        <v>48</v>
      </c>
      <c r="AC1801" s="90" t="s">
        <v>49</v>
      </c>
      <c r="AD1801" s="91" t="s">
        <v>50</v>
      </c>
      <c r="AE1801" s="92" t="s">
        <v>73</v>
      </c>
      <c r="AF1801" s="72"/>
      <c r="AG1801" s="72"/>
      <c r="AH1801" s="72"/>
      <c r="AI1801" s="72"/>
      <c r="AJ1801" s="72"/>
      <c r="AK1801" s="72"/>
      <c r="AL1801" s="72"/>
      <c r="AM1801" s="72"/>
      <c r="AN1801" s="72"/>
      <c r="AO1801" s="97"/>
      <c r="AP1801" s="96"/>
    </row>
    <row r="1802" s="72" customFormat="1" ht="16.5" spans="1:42">
      <c r="A1802" s="78"/>
      <c r="B1802" s="79"/>
      <c r="C1802" s="80"/>
      <c r="D1802" s="80"/>
      <c r="E1802" s="80"/>
      <c r="F1802" s="80"/>
      <c r="G1802" s="79"/>
      <c r="H1802" s="79"/>
      <c r="I1802" s="79"/>
      <c r="J1802" s="80"/>
      <c r="K1802" s="80"/>
      <c r="L1802" s="80"/>
      <c r="M1802" s="80"/>
      <c r="N1802" s="84"/>
      <c r="O1802" s="84"/>
      <c r="P1802" s="80"/>
      <c r="Q1802" s="80"/>
      <c r="R1802" s="80"/>
      <c r="S1802" s="80"/>
      <c r="T1802" s="80"/>
      <c r="U1802" s="80"/>
      <c r="V1802" s="80"/>
      <c r="W1802" s="80"/>
      <c r="X1802" s="80"/>
      <c r="Y1802" s="94" t="s">
        <v>84</v>
      </c>
      <c r="Z1802" s="88" t="s">
        <v>45</v>
      </c>
      <c r="AA1802" s="89" t="s">
        <v>47</v>
      </c>
      <c r="AB1802" s="89" t="s">
        <v>48</v>
      </c>
      <c r="AC1802" s="90" t="s">
        <v>49</v>
      </c>
      <c r="AD1802" s="91" t="s">
        <v>50</v>
      </c>
      <c r="AE1802" s="92" t="s">
        <v>73</v>
      </c>
      <c r="AF1802" s="72"/>
      <c r="AG1802" s="72"/>
      <c r="AH1802" s="72"/>
      <c r="AI1802" s="72"/>
      <c r="AJ1802" s="72"/>
      <c r="AK1802" s="72"/>
      <c r="AL1802" s="72"/>
      <c r="AM1802" s="72"/>
      <c r="AN1802" s="72"/>
      <c r="AO1802" s="97"/>
      <c r="AP1802" s="96"/>
    </row>
    <row r="1803" s="72" customFormat="1" ht="16.5" spans="1:42">
      <c r="A1803" s="78"/>
      <c r="B1803" s="79"/>
      <c r="C1803" s="80"/>
      <c r="D1803" s="80"/>
      <c r="E1803" s="80"/>
      <c r="F1803" s="80"/>
      <c r="G1803" s="79"/>
      <c r="H1803" s="79"/>
      <c r="I1803" s="79"/>
      <c r="J1803" s="80"/>
      <c r="K1803" s="80"/>
      <c r="L1803" s="80"/>
      <c r="M1803" s="80"/>
      <c r="N1803" s="84"/>
      <c r="O1803" s="84"/>
      <c r="P1803" s="80"/>
      <c r="Q1803" s="80"/>
      <c r="R1803" s="80"/>
      <c r="S1803" s="80"/>
      <c r="T1803" s="80"/>
      <c r="U1803" s="80"/>
      <c r="V1803" s="80"/>
      <c r="W1803" s="80"/>
      <c r="X1803" s="80"/>
      <c r="Y1803" s="94" t="s">
        <v>85</v>
      </c>
      <c r="Z1803" s="88" t="s">
        <v>45</v>
      </c>
      <c r="AA1803" s="89" t="s">
        <v>47</v>
      </c>
      <c r="AB1803" s="89" t="s">
        <v>48</v>
      </c>
      <c r="AC1803" s="90" t="s">
        <v>49</v>
      </c>
      <c r="AD1803" s="91" t="s">
        <v>50</v>
      </c>
      <c r="AE1803" s="92" t="s">
        <v>73</v>
      </c>
      <c r="AF1803" s="72"/>
      <c r="AG1803" s="72"/>
      <c r="AH1803" s="72"/>
      <c r="AI1803" s="72"/>
      <c r="AJ1803" s="72"/>
      <c r="AK1803" s="72"/>
      <c r="AL1803" s="72"/>
      <c r="AM1803" s="72"/>
      <c r="AN1803" s="72"/>
      <c r="AO1803" s="97"/>
      <c r="AP1803" s="96"/>
    </row>
    <row r="1804" s="72" customFormat="1" ht="16.5" spans="1:42">
      <c r="A1804" s="78"/>
      <c r="B1804" s="79"/>
      <c r="C1804" s="80"/>
      <c r="D1804" s="80"/>
      <c r="E1804" s="80"/>
      <c r="F1804" s="80"/>
      <c r="G1804" s="79"/>
      <c r="H1804" s="79"/>
      <c r="I1804" s="79"/>
      <c r="J1804" s="80"/>
      <c r="K1804" s="80"/>
      <c r="L1804" s="80"/>
      <c r="M1804" s="80"/>
      <c r="N1804" s="84"/>
      <c r="O1804" s="84"/>
      <c r="P1804" s="80"/>
      <c r="Q1804" s="80"/>
      <c r="R1804" s="80"/>
      <c r="S1804" s="80"/>
      <c r="T1804" s="80"/>
      <c r="U1804" s="80"/>
      <c r="V1804" s="80"/>
      <c r="W1804" s="80"/>
      <c r="X1804" s="80"/>
      <c r="Y1804" s="94" t="s">
        <v>86</v>
      </c>
      <c r="Z1804" s="88" t="s">
        <v>45</v>
      </c>
      <c r="AA1804" s="89" t="s">
        <v>47</v>
      </c>
      <c r="AB1804" s="89" t="s">
        <v>48</v>
      </c>
      <c r="AC1804" s="90" t="s">
        <v>49</v>
      </c>
      <c r="AD1804" s="91" t="s">
        <v>50</v>
      </c>
      <c r="AE1804" s="92" t="s">
        <v>73</v>
      </c>
      <c r="AF1804" s="72"/>
      <c r="AG1804" s="72"/>
      <c r="AH1804" s="72"/>
      <c r="AI1804" s="72"/>
      <c r="AJ1804" s="72"/>
      <c r="AK1804" s="72"/>
      <c r="AL1804" s="72"/>
      <c r="AM1804" s="72"/>
      <c r="AN1804" s="72"/>
      <c r="AO1804" s="97"/>
      <c r="AP1804" s="96"/>
    </row>
    <row r="1805" s="72" customFormat="1" ht="16.5" spans="1:42">
      <c r="A1805" s="78"/>
      <c r="B1805" s="79"/>
      <c r="C1805" s="80"/>
      <c r="D1805" s="80"/>
      <c r="E1805" s="80"/>
      <c r="F1805" s="80"/>
      <c r="G1805" s="79"/>
      <c r="H1805" s="79"/>
      <c r="I1805" s="79"/>
      <c r="J1805" s="80"/>
      <c r="K1805" s="80"/>
      <c r="L1805" s="80"/>
      <c r="M1805" s="80"/>
      <c r="N1805" s="84"/>
      <c r="O1805" s="84"/>
      <c r="P1805" s="80"/>
      <c r="Q1805" s="80"/>
      <c r="R1805" s="80"/>
      <c r="S1805" s="80"/>
      <c r="T1805" s="80"/>
      <c r="U1805" s="80"/>
      <c r="V1805" s="80"/>
      <c r="W1805" s="80"/>
      <c r="X1805" s="80"/>
      <c r="Y1805" s="94" t="s">
        <v>87</v>
      </c>
      <c r="Z1805" s="88" t="s">
        <v>45</v>
      </c>
      <c r="AA1805" s="89" t="s">
        <v>47</v>
      </c>
      <c r="AB1805" s="89" t="s">
        <v>48</v>
      </c>
      <c r="AC1805" s="90" t="s">
        <v>49</v>
      </c>
      <c r="AD1805" s="91" t="s">
        <v>50</v>
      </c>
      <c r="AE1805" s="92" t="s">
        <v>73</v>
      </c>
      <c r="AF1805" s="72"/>
      <c r="AG1805" s="72"/>
      <c r="AH1805" s="72"/>
      <c r="AI1805" s="72"/>
      <c r="AJ1805" s="72"/>
      <c r="AK1805" s="72"/>
      <c r="AL1805" s="72"/>
      <c r="AM1805" s="72"/>
      <c r="AN1805" s="72"/>
      <c r="AO1805" s="97"/>
      <c r="AP1805" s="96"/>
    </row>
    <row r="1806" s="72" customFormat="1" ht="16.5" spans="1:42">
      <c r="A1806" s="78"/>
      <c r="B1806" s="79"/>
      <c r="C1806" s="80"/>
      <c r="D1806" s="80"/>
      <c r="E1806" s="80"/>
      <c r="F1806" s="80"/>
      <c r="G1806" s="79"/>
      <c r="H1806" s="79"/>
      <c r="I1806" s="79"/>
      <c r="J1806" s="80"/>
      <c r="K1806" s="80"/>
      <c r="L1806" s="80"/>
      <c r="M1806" s="80"/>
      <c r="N1806" s="84"/>
      <c r="O1806" s="84"/>
      <c r="P1806" s="80"/>
      <c r="Q1806" s="80"/>
      <c r="R1806" s="80"/>
      <c r="S1806" s="80"/>
      <c r="T1806" s="80"/>
      <c r="U1806" s="80"/>
      <c r="V1806" s="80"/>
      <c r="W1806" s="80"/>
      <c r="X1806" s="80"/>
      <c r="Y1806" s="94" t="s">
        <v>88</v>
      </c>
      <c r="Z1806" s="88" t="s">
        <v>45</v>
      </c>
      <c r="AA1806" s="89" t="s">
        <v>47</v>
      </c>
      <c r="AB1806" s="89" t="s">
        <v>48</v>
      </c>
      <c r="AC1806" s="90" t="s">
        <v>49</v>
      </c>
      <c r="AD1806" s="91" t="s">
        <v>50</v>
      </c>
      <c r="AE1806" s="92" t="s">
        <v>73</v>
      </c>
      <c r="AF1806" s="72"/>
      <c r="AG1806" s="72"/>
      <c r="AH1806" s="72"/>
      <c r="AI1806" s="72"/>
      <c r="AJ1806" s="72"/>
      <c r="AK1806" s="72"/>
      <c r="AL1806" s="72"/>
      <c r="AM1806" s="72"/>
      <c r="AN1806" s="72"/>
      <c r="AO1806" s="97"/>
      <c r="AP1806" s="96"/>
    </row>
    <row r="1807" s="72" customFormat="1" ht="16.5" spans="1:42">
      <c r="A1807" s="78"/>
      <c r="B1807" s="79"/>
      <c r="C1807" s="80"/>
      <c r="D1807" s="80"/>
      <c r="E1807" s="80"/>
      <c r="F1807" s="80"/>
      <c r="G1807" s="79"/>
      <c r="H1807" s="79"/>
      <c r="I1807" s="79"/>
      <c r="J1807" s="80"/>
      <c r="K1807" s="80"/>
      <c r="L1807" s="80"/>
      <c r="M1807" s="80"/>
      <c r="N1807" s="84"/>
      <c r="O1807" s="84"/>
      <c r="P1807" s="80"/>
      <c r="Q1807" s="80"/>
      <c r="R1807" s="80"/>
      <c r="S1807" s="80"/>
      <c r="T1807" s="80"/>
      <c r="U1807" s="80"/>
      <c r="V1807" s="80"/>
      <c r="W1807" s="80"/>
      <c r="X1807" s="80"/>
      <c r="Y1807" s="94" t="s">
        <v>89</v>
      </c>
      <c r="Z1807" s="88" t="s">
        <v>45</v>
      </c>
      <c r="AA1807" s="89" t="s">
        <v>47</v>
      </c>
      <c r="AB1807" s="89" t="s">
        <v>48</v>
      </c>
      <c r="AC1807" s="90" t="s">
        <v>49</v>
      </c>
      <c r="AD1807" s="91" t="s">
        <v>50</v>
      </c>
      <c r="AE1807" s="92" t="s">
        <v>73</v>
      </c>
      <c r="AF1807" s="72"/>
      <c r="AG1807" s="72"/>
      <c r="AH1807" s="72"/>
      <c r="AI1807" s="72"/>
      <c r="AJ1807" s="72"/>
      <c r="AK1807" s="72"/>
      <c r="AL1807" s="72"/>
      <c r="AM1807" s="72"/>
      <c r="AN1807" s="72"/>
      <c r="AO1807" s="97"/>
      <c r="AP1807" s="96"/>
    </row>
    <row r="1808" s="72" customFormat="1" ht="16.5" spans="1:42">
      <c r="A1808" s="78"/>
      <c r="B1808" s="79"/>
      <c r="C1808" s="80"/>
      <c r="D1808" s="80"/>
      <c r="E1808" s="80"/>
      <c r="F1808" s="80"/>
      <c r="G1808" s="79"/>
      <c r="H1808" s="79"/>
      <c r="I1808" s="79"/>
      <c r="J1808" s="80"/>
      <c r="K1808" s="80"/>
      <c r="L1808" s="80"/>
      <c r="M1808" s="80"/>
      <c r="N1808" s="84"/>
      <c r="O1808" s="84"/>
      <c r="P1808" s="80"/>
      <c r="Q1808" s="80"/>
      <c r="R1808" s="80"/>
      <c r="S1808" s="80"/>
      <c r="T1808" s="80"/>
      <c r="U1808" s="80"/>
      <c r="V1808" s="80"/>
      <c r="W1808" s="80"/>
      <c r="X1808" s="80"/>
      <c r="Y1808" s="94" t="s">
        <v>90</v>
      </c>
      <c r="Z1808" s="88" t="s">
        <v>45</v>
      </c>
      <c r="AA1808" s="89" t="s">
        <v>47</v>
      </c>
      <c r="AB1808" s="89" t="s">
        <v>48</v>
      </c>
      <c r="AC1808" s="90" t="s">
        <v>49</v>
      </c>
      <c r="AD1808" s="91" t="s">
        <v>50</v>
      </c>
      <c r="AE1808" s="92" t="s">
        <v>73</v>
      </c>
      <c r="AF1808" s="72"/>
      <c r="AG1808" s="72"/>
      <c r="AH1808" s="72"/>
      <c r="AI1808" s="72"/>
      <c r="AJ1808" s="72"/>
      <c r="AK1808" s="72"/>
      <c r="AL1808" s="72"/>
      <c r="AM1808" s="72"/>
      <c r="AN1808" s="72"/>
      <c r="AO1808" s="97"/>
      <c r="AP1808" s="96"/>
    </row>
    <row r="1809" s="72" customFormat="1" ht="16.5" spans="1:42">
      <c r="A1809" s="78"/>
      <c r="B1809" s="79"/>
      <c r="C1809" s="80"/>
      <c r="D1809" s="80"/>
      <c r="E1809" s="80"/>
      <c r="F1809" s="80"/>
      <c r="G1809" s="79"/>
      <c r="H1809" s="79"/>
      <c r="I1809" s="79"/>
      <c r="J1809" s="80"/>
      <c r="K1809" s="80"/>
      <c r="L1809" s="80"/>
      <c r="M1809" s="80"/>
      <c r="N1809" s="84"/>
      <c r="O1809" s="84"/>
      <c r="P1809" s="80"/>
      <c r="Q1809" s="80"/>
      <c r="R1809" s="80"/>
      <c r="S1809" s="80"/>
      <c r="T1809" s="80"/>
      <c r="U1809" s="80"/>
      <c r="V1809" s="80"/>
      <c r="W1809" s="80"/>
      <c r="X1809" s="80"/>
      <c r="Y1809" s="94" t="s">
        <v>91</v>
      </c>
      <c r="Z1809" s="88" t="s">
        <v>45</v>
      </c>
      <c r="AA1809" s="89" t="s">
        <v>47</v>
      </c>
      <c r="AB1809" s="89" t="s">
        <v>48</v>
      </c>
      <c r="AC1809" s="90" t="s">
        <v>49</v>
      </c>
      <c r="AD1809" s="91" t="s">
        <v>50</v>
      </c>
      <c r="AE1809" s="92" t="s">
        <v>73</v>
      </c>
      <c r="AF1809" s="72"/>
      <c r="AG1809" s="72"/>
      <c r="AH1809" s="72"/>
      <c r="AI1809" s="72"/>
      <c r="AJ1809" s="72"/>
      <c r="AK1809" s="72"/>
      <c r="AL1809" s="72"/>
      <c r="AM1809" s="72"/>
      <c r="AN1809" s="72"/>
      <c r="AO1809" s="97"/>
      <c r="AP1809" s="96"/>
    </row>
    <row r="1810" s="72" customFormat="1" ht="16.5" spans="1:42">
      <c r="A1810" s="78"/>
      <c r="B1810" s="79"/>
      <c r="C1810" s="80"/>
      <c r="D1810" s="80"/>
      <c r="E1810" s="80"/>
      <c r="F1810" s="80"/>
      <c r="G1810" s="79"/>
      <c r="H1810" s="79"/>
      <c r="I1810" s="79"/>
      <c r="J1810" s="80"/>
      <c r="K1810" s="80"/>
      <c r="L1810" s="80"/>
      <c r="M1810" s="80"/>
      <c r="N1810" s="84"/>
      <c r="O1810" s="84"/>
      <c r="P1810" s="80"/>
      <c r="Q1810" s="80"/>
      <c r="R1810" s="80"/>
      <c r="S1810" s="80"/>
      <c r="T1810" s="80"/>
      <c r="U1810" s="80"/>
      <c r="V1810" s="80"/>
      <c r="W1810" s="80"/>
      <c r="X1810" s="80"/>
      <c r="Y1810" s="94" t="s">
        <v>92</v>
      </c>
      <c r="Z1810" s="88" t="s">
        <v>45</v>
      </c>
      <c r="AA1810" s="89" t="s">
        <v>47</v>
      </c>
      <c r="AB1810" s="89" t="s">
        <v>48</v>
      </c>
      <c r="AC1810" s="90" t="s">
        <v>49</v>
      </c>
      <c r="AD1810" s="91" t="s">
        <v>50</v>
      </c>
      <c r="AE1810" s="92" t="s">
        <v>73</v>
      </c>
      <c r="AF1810" s="72"/>
      <c r="AG1810" s="72"/>
      <c r="AH1810" s="72"/>
      <c r="AI1810" s="72"/>
      <c r="AJ1810" s="72"/>
      <c r="AK1810" s="72"/>
      <c r="AL1810" s="72"/>
      <c r="AM1810" s="72"/>
      <c r="AN1810" s="72"/>
      <c r="AO1810" s="97"/>
      <c r="AP1810" s="96"/>
    </row>
    <row r="1811" s="72" customFormat="1" ht="16.5" spans="1:42">
      <c r="A1811" s="78"/>
      <c r="B1811" s="79"/>
      <c r="C1811" s="80"/>
      <c r="D1811" s="80"/>
      <c r="E1811" s="80"/>
      <c r="F1811" s="80"/>
      <c r="G1811" s="79"/>
      <c r="H1811" s="79"/>
      <c r="I1811" s="79"/>
      <c r="J1811" s="80"/>
      <c r="K1811" s="80"/>
      <c r="L1811" s="80"/>
      <c r="M1811" s="80"/>
      <c r="N1811" s="84"/>
      <c r="O1811" s="84"/>
      <c r="P1811" s="80"/>
      <c r="Q1811" s="80"/>
      <c r="R1811" s="80"/>
      <c r="S1811" s="80"/>
      <c r="T1811" s="80"/>
      <c r="U1811" s="80"/>
      <c r="V1811" s="80"/>
      <c r="W1811" s="80"/>
      <c r="X1811" s="80"/>
      <c r="Y1811" s="94" t="s">
        <v>93</v>
      </c>
      <c r="Z1811" s="88" t="s">
        <v>45</v>
      </c>
      <c r="AA1811" s="89" t="s">
        <v>47</v>
      </c>
      <c r="AB1811" s="89" t="s">
        <v>48</v>
      </c>
      <c r="AC1811" s="90" t="s">
        <v>49</v>
      </c>
      <c r="AD1811" s="91" t="s">
        <v>50</v>
      </c>
      <c r="AE1811" s="92" t="s">
        <v>73</v>
      </c>
      <c r="AF1811" s="72"/>
      <c r="AG1811" s="72"/>
      <c r="AH1811" s="72"/>
      <c r="AI1811" s="72"/>
      <c r="AJ1811" s="72"/>
      <c r="AK1811" s="72"/>
      <c r="AL1811" s="72"/>
      <c r="AM1811" s="72"/>
      <c r="AN1811" s="72"/>
      <c r="AO1811" s="97"/>
      <c r="AP1811" s="96"/>
    </row>
    <row r="1812" s="72" customFormat="1" ht="16.5" spans="1:42">
      <c r="A1812" s="78"/>
      <c r="B1812" s="79"/>
      <c r="C1812" s="80"/>
      <c r="D1812" s="80"/>
      <c r="E1812" s="80"/>
      <c r="F1812" s="80"/>
      <c r="G1812" s="79"/>
      <c r="H1812" s="79"/>
      <c r="I1812" s="79"/>
      <c r="J1812" s="80"/>
      <c r="K1812" s="80"/>
      <c r="L1812" s="80"/>
      <c r="M1812" s="80"/>
      <c r="N1812" s="84"/>
      <c r="O1812" s="84"/>
      <c r="P1812" s="80"/>
      <c r="Q1812" s="80"/>
      <c r="R1812" s="80"/>
      <c r="S1812" s="80"/>
      <c r="T1812" s="80"/>
      <c r="U1812" s="80"/>
      <c r="V1812" s="80"/>
      <c r="W1812" s="80"/>
      <c r="X1812" s="80"/>
      <c r="Y1812" s="94" t="s">
        <v>94</v>
      </c>
      <c r="Z1812" s="88" t="s">
        <v>45</v>
      </c>
      <c r="AA1812" s="89" t="s">
        <v>47</v>
      </c>
      <c r="AB1812" s="89" t="s">
        <v>48</v>
      </c>
      <c r="AC1812" s="90" t="s">
        <v>49</v>
      </c>
      <c r="AD1812" s="91" t="s">
        <v>50</v>
      </c>
      <c r="AE1812" s="92" t="s">
        <v>73</v>
      </c>
      <c r="AF1812" s="72"/>
      <c r="AG1812" s="72"/>
      <c r="AH1812" s="72"/>
      <c r="AI1812" s="72"/>
      <c r="AJ1812" s="72"/>
      <c r="AK1812" s="72"/>
      <c r="AL1812" s="72"/>
      <c r="AM1812" s="72"/>
      <c r="AN1812" s="72"/>
      <c r="AO1812" s="97"/>
      <c r="AP1812" s="96"/>
    </row>
    <row r="1813" s="72" customFormat="1" ht="16.5" spans="1:42">
      <c r="A1813" s="78"/>
      <c r="B1813" s="79"/>
      <c r="C1813" s="80"/>
      <c r="D1813" s="80"/>
      <c r="E1813" s="80"/>
      <c r="F1813" s="80"/>
      <c r="G1813" s="79"/>
      <c r="H1813" s="79"/>
      <c r="I1813" s="79"/>
      <c r="J1813" s="80"/>
      <c r="K1813" s="80"/>
      <c r="L1813" s="80"/>
      <c r="M1813" s="80"/>
      <c r="N1813" s="84"/>
      <c r="O1813" s="84"/>
      <c r="P1813" s="80"/>
      <c r="Q1813" s="80"/>
      <c r="R1813" s="80"/>
      <c r="S1813" s="80"/>
      <c r="T1813" s="80"/>
      <c r="U1813" s="80"/>
      <c r="V1813" s="80"/>
      <c r="W1813" s="80"/>
      <c r="X1813" s="80"/>
      <c r="Y1813" s="94" t="s">
        <v>95</v>
      </c>
      <c r="Z1813" s="88" t="s">
        <v>45</v>
      </c>
      <c r="AA1813" s="89" t="s">
        <v>47</v>
      </c>
      <c r="AB1813" s="89" t="s">
        <v>48</v>
      </c>
      <c r="AC1813" s="90" t="s">
        <v>49</v>
      </c>
      <c r="AD1813" s="91" t="s">
        <v>50</v>
      </c>
      <c r="AE1813" s="92" t="s">
        <v>73</v>
      </c>
      <c r="AF1813" s="72"/>
      <c r="AG1813" s="72"/>
      <c r="AH1813" s="72"/>
      <c r="AI1813" s="72"/>
      <c r="AJ1813" s="72"/>
      <c r="AK1813" s="72"/>
      <c r="AL1813" s="72"/>
      <c r="AM1813" s="72"/>
      <c r="AN1813" s="72"/>
      <c r="AO1813" s="97"/>
      <c r="AP1813" s="96"/>
    </row>
    <row r="1814" s="72" customFormat="1" ht="16.5" spans="1:42">
      <c r="A1814" s="78"/>
      <c r="B1814" s="79"/>
      <c r="C1814" s="80"/>
      <c r="D1814" s="80"/>
      <c r="E1814" s="80"/>
      <c r="F1814" s="80"/>
      <c r="G1814" s="79"/>
      <c r="H1814" s="79"/>
      <c r="I1814" s="79"/>
      <c r="J1814" s="80"/>
      <c r="K1814" s="80"/>
      <c r="L1814" s="80"/>
      <c r="M1814" s="80"/>
      <c r="N1814" s="84"/>
      <c r="O1814" s="84"/>
      <c r="P1814" s="80"/>
      <c r="Q1814" s="80"/>
      <c r="R1814" s="80"/>
      <c r="S1814" s="80"/>
      <c r="T1814" s="80"/>
      <c r="U1814" s="80"/>
      <c r="V1814" s="80"/>
      <c r="W1814" s="80"/>
      <c r="X1814" s="80"/>
      <c r="Y1814" s="94" t="s">
        <v>96</v>
      </c>
      <c r="Z1814" s="88" t="s">
        <v>45</v>
      </c>
      <c r="AA1814" s="89" t="s">
        <v>47</v>
      </c>
      <c r="AB1814" s="89" t="s">
        <v>48</v>
      </c>
      <c r="AC1814" s="90" t="s">
        <v>49</v>
      </c>
      <c r="AD1814" s="91" t="s">
        <v>50</v>
      </c>
      <c r="AE1814" s="92" t="s">
        <v>73</v>
      </c>
      <c r="AF1814" s="72"/>
      <c r="AG1814" s="72"/>
      <c r="AH1814" s="72"/>
      <c r="AI1814" s="72"/>
      <c r="AJ1814" s="72"/>
      <c r="AK1814" s="72"/>
      <c r="AL1814" s="72"/>
      <c r="AM1814" s="72"/>
      <c r="AN1814" s="72"/>
      <c r="AO1814" s="97"/>
      <c r="AP1814" s="96"/>
    </row>
    <row r="1815" s="72" customFormat="1" ht="16.5" spans="1:42">
      <c r="A1815" s="78"/>
      <c r="B1815" s="79"/>
      <c r="C1815" s="80"/>
      <c r="D1815" s="80"/>
      <c r="E1815" s="80"/>
      <c r="F1815" s="80"/>
      <c r="G1815" s="79"/>
      <c r="H1815" s="79"/>
      <c r="I1815" s="79"/>
      <c r="J1815" s="80"/>
      <c r="K1815" s="80"/>
      <c r="L1815" s="80"/>
      <c r="M1815" s="80"/>
      <c r="N1815" s="84"/>
      <c r="O1815" s="84"/>
      <c r="P1815" s="80"/>
      <c r="Q1815" s="80"/>
      <c r="R1815" s="80"/>
      <c r="S1815" s="80"/>
      <c r="T1815" s="80"/>
      <c r="U1815" s="80"/>
      <c r="V1815" s="80"/>
      <c r="W1815" s="80"/>
      <c r="X1815" s="80"/>
      <c r="Y1815" s="94" t="s">
        <v>97</v>
      </c>
      <c r="Z1815" s="88" t="s">
        <v>45</v>
      </c>
      <c r="AA1815" s="89" t="s">
        <v>47</v>
      </c>
      <c r="AB1815" s="89" t="s">
        <v>48</v>
      </c>
      <c r="AC1815" s="90" t="s">
        <v>49</v>
      </c>
      <c r="AD1815" s="91" t="s">
        <v>50</v>
      </c>
      <c r="AE1815" s="92" t="s">
        <v>73</v>
      </c>
      <c r="AF1815" s="72"/>
      <c r="AG1815" s="72"/>
      <c r="AH1815" s="72"/>
      <c r="AI1815" s="72"/>
      <c r="AJ1815" s="72"/>
      <c r="AK1815" s="72"/>
      <c r="AL1815" s="72"/>
      <c r="AM1815" s="72"/>
      <c r="AN1815" s="72"/>
      <c r="AO1815" s="97"/>
      <c r="AP1815" s="96"/>
    </row>
    <row r="1816" s="72" customFormat="1" ht="16.5" spans="1:42">
      <c r="A1816" s="78"/>
      <c r="B1816" s="79"/>
      <c r="C1816" s="80"/>
      <c r="D1816" s="80"/>
      <c r="E1816" s="80"/>
      <c r="F1816" s="80"/>
      <c r="G1816" s="79"/>
      <c r="H1816" s="79"/>
      <c r="I1816" s="79"/>
      <c r="J1816" s="80"/>
      <c r="K1816" s="80"/>
      <c r="L1816" s="80"/>
      <c r="M1816" s="80"/>
      <c r="N1816" s="84"/>
      <c r="O1816" s="84"/>
      <c r="P1816" s="80"/>
      <c r="Q1816" s="80"/>
      <c r="R1816" s="80"/>
      <c r="S1816" s="80"/>
      <c r="T1816" s="80"/>
      <c r="U1816" s="80"/>
      <c r="V1816" s="80"/>
      <c r="W1816" s="80"/>
      <c r="X1816" s="80"/>
      <c r="Y1816" s="94" t="s">
        <v>98</v>
      </c>
      <c r="Z1816" s="88" t="s">
        <v>45</v>
      </c>
      <c r="AA1816" s="89" t="s">
        <v>47</v>
      </c>
      <c r="AB1816" s="89" t="s">
        <v>48</v>
      </c>
      <c r="AC1816" s="90" t="s">
        <v>49</v>
      </c>
      <c r="AD1816" s="91" t="s">
        <v>50</v>
      </c>
      <c r="AE1816" s="92" t="s">
        <v>73</v>
      </c>
      <c r="AF1816" s="72"/>
      <c r="AG1816" s="72"/>
      <c r="AH1816" s="72"/>
      <c r="AI1816" s="72"/>
      <c r="AJ1816" s="72"/>
      <c r="AK1816" s="72"/>
      <c r="AL1816" s="72"/>
      <c r="AM1816" s="72"/>
      <c r="AN1816" s="72"/>
      <c r="AO1816" s="97"/>
      <c r="AP1816" s="96"/>
    </row>
    <row r="1817" s="72" customFormat="1" ht="16.5" spans="1:42">
      <c r="A1817" s="78"/>
      <c r="B1817" s="79"/>
      <c r="C1817" s="80"/>
      <c r="D1817" s="80"/>
      <c r="E1817" s="80"/>
      <c r="F1817" s="80"/>
      <c r="G1817" s="79"/>
      <c r="H1817" s="79"/>
      <c r="I1817" s="79"/>
      <c r="J1817" s="80"/>
      <c r="K1817" s="80"/>
      <c r="L1817" s="80"/>
      <c r="M1817" s="80"/>
      <c r="N1817" s="84"/>
      <c r="O1817" s="84"/>
      <c r="P1817" s="80"/>
      <c r="Q1817" s="80"/>
      <c r="R1817" s="80"/>
      <c r="S1817" s="80"/>
      <c r="T1817" s="80"/>
      <c r="U1817" s="80"/>
      <c r="V1817" s="80"/>
      <c r="W1817" s="80"/>
      <c r="X1817" s="80"/>
      <c r="Y1817" s="94" t="s">
        <v>99</v>
      </c>
      <c r="Z1817" s="88" t="s">
        <v>45</v>
      </c>
      <c r="AA1817" s="89" t="s">
        <v>47</v>
      </c>
      <c r="AB1817" s="89" t="s">
        <v>48</v>
      </c>
      <c r="AC1817" s="90" t="s">
        <v>49</v>
      </c>
      <c r="AD1817" s="91" t="s">
        <v>50</v>
      </c>
      <c r="AE1817" s="92" t="s">
        <v>73</v>
      </c>
      <c r="AF1817" s="72"/>
      <c r="AG1817" s="72"/>
      <c r="AH1817" s="72"/>
      <c r="AI1817" s="72"/>
      <c r="AJ1817" s="72"/>
      <c r="AK1817" s="72"/>
      <c r="AL1817" s="72"/>
      <c r="AM1817" s="72"/>
      <c r="AN1817" s="72"/>
      <c r="AO1817" s="97"/>
      <c r="AP1817" s="96"/>
    </row>
    <row r="1818" s="72" customFormat="1" ht="16.5" spans="1:42">
      <c r="A1818" s="78"/>
      <c r="B1818" s="79"/>
      <c r="C1818" s="80"/>
      <c r="D1818" s="80"/>
      <c r="E1818" s="80"/>
      <c r="F1818" s="80"/>
      <c r="G1818" s="79"/>
      <c r="H1818" s="79"/>
      <c r="I1818" s="79"/>
      <c r="J1818" s="80"/>
      <c r="K1818" s="80"/>
      <c r="L1818" s="80"/>
      <c r="M1818" s="80"/>
      <c r="N1818" s="84"/>
      <c r="O1818" s="84"/>
      <c r="P1818" s="80"/>
      <c r="Q1818" s="80"/>
      <c r="R1818" s="80"/>
      <c r="S1818" s="80"/>
      <c r="T1818" s="80"/>
      <c r="U1818" s="80"/>
      <c r="V1818" s="80"/>
      <c r="W1818" s="80"/>
      <c r="X1818" s="80"/>
      <c r="Y1818" s="94" t="s">
        <v>100</v>
      </c>
      <c r="Z1818" s="88" t="s">
        <v>45</v>
      </c>
      <c r="AA1818" s="89" t="s">
        <v>47</v>
      </c>
      <c r="AB1818" s="89" t="s">
        <v>48</v>
      </c>
      <c r="AC1818" s="90" t="s">
        <v>49</v>
      </c>
      <c r="AD1818" s="91" t="s">
        <v>50</v>
      </c>
      <c r="AE1818" s="92" t="s">
        <v>73</v>
      </c>
      <c r="AF1818" s="72"/>
      <c r="AG1818" s="72"/>
      <c r="AH1818" s="72"/>
      <c r="AI1818" s="72"/>
      <c r="AJ1818" s="72"/>
      <c r="AK1818" s="72"/>
      <c r="AL1818" s="72"/>
      <c r="AM1818" s="72"/>
      <c r="AN1818" s="72"/>
      <c r="AO1818" s="97"/>
      <c r="AP1818" s="96"/>
    </row>
    <row r="1819" s="72" customFormat="1" ht="16.5" spans="1:42">
      <c r="A1819" s="78"/>
      <c r="B1819" s="79"/>
      <c r="C1819" s="80"/>
      <c r="D1819" s="80"/>
      <c r="E1819" s="80"/>
      <c r="F1819" s="80"/>
      <c r="G1819" s="79"/>
      <c r="H1819" s="79"/>
      <c r="I1819" s="79"/>
      <c r="J1819" s="80"/>
      <c r="K1819" s="80"/>
      <c r="L1819" s="80"/>
      <c r="M1819" s="80"/>
      <c r="N1819" s="84"/>
      <c r="O1819" s="84"/>
      <c r="P1819" s="80"/>
      <c r="Q1819" s="80"/>
      <c r="R1819" s="80"/>
      <c r="S1819" s="80"/>
      <c r="T1819" s="80"/>
      <c r="U1819" s="80"/>
      <c r="V1819" s="80"/>
      <c r="W1819" s="80"/>
      <c r="X1819" s="80"/>
      <c r="Y1819" s="94" t="s">
        <v>101</v>
      </c>
      <c r="Z1819" s="88" t="s">
        <v>45</v>
      </c>
      <c r="AA1819" s="89" t="s">
        <v>47</v>
      </c>
      <c r="AB1819" s="89" t="s">
        <v>48</v>
      </c>
      <c r="AC1819" s="90" t="s">
        <v>49</v>
      </c>
      <c r="AD1819" s="91" t="s">
        <v>50</v>
      </c>
      <c r="AE1819" s="92" t="s">
        <v>73</v>
      </c>
      <c r="AF1819" s="72"/>
      <c r="AG1819" s="72"/>
      <c r="AH1819" s="72"/>
      <c r="AI1819" s="72"/>
      <c r="AJ1819" s="72"/>
      <c r="AK1819" s="72"/>
      <c r="AL1819" s="72"/>
      <c r="AM1819" s="72"/>
      <c r="AN1819" s="72"/>
      <c r="AO1819" s="97"/>
      <c r="AP1819" s="96"/>
    </row>
    <row r="1820" s="72" customFormat="1" ht="16.5" spans="1:42">
      <c r="A1820" s="78"/>
      <c r="B1820" s="79"/>
      <c r="C1820" s="80"/>
      <c r="D1820" s="80"/>
      <c r="E1820" s="80"/>
      <c r="F1820" s="80"/>
      <c r="G1820" s="79"/>
      <c r="H1820" s="79"/>
      <c r="I1820" s="79"/>
      <c r="J1820" s="80"/>
      <c r="K1820" s="80"/>
      <c r="L1820" s="80"/>
      <c r="M1820" s="80"/>
      <c r="N1820" s="84"/>
      <c r="O1820" s="84"/>
      <c r="P1820" s="80"/>
      <c r="Q1820" s="80"/>
      <c r="R1820" s="80"/>
      <c r="S1820" s="80"/>
      <c r="T1820" s="80"/>
      <c r="U1820" s="80"/>
      <c r="V1820" s="80"/>
      <c r="W1820" s="80"/>
      <c r="X1820" s="80"/>
      <c r="Y1820" s="94" t="s">
        <v>102</v>
      </c>
      <c r="Z1820" s="88" t="s">
        <v>45</v>
      </c>
      <c r="AA1820" s="89" t="s">
        <v>47</v>
      </c>
      <c r="AB1820" s="89" t="s">
        <v>48</v>
      </c>
      <c r="AC1820" s="90" t="s">
        <v>49</v>
      </c>
      <c r="AD1820" s="91" t="s">
        <v>50</v>
      </c>
      <c r="AE1820" s="92" t="s">
        <v>73</v>
      </c>
      <c r="AF1820" s="72"/>
      <c r="AG1820" s="72"/>
      <c r="AH1820" s="72"/>
      <c r="AI1820" s="72"/>
      <c r="AJ1820" s="72"/>
      <c r="AK1820" s="72"/>
      <c r="AL1820" s="72"/>
      <c r="AM1820" s="72"/>
      <c r="AN1820" s="72"/>
      <c r="AO1820" s="97"/>
      <c r="AP1820" s="96"/>
    </row>
    <row r="1821" s="72" customFormat="1" ht="16.5" spans="1:42">
      <c r="A1821" s="78"/>
      <c r="B1821" s="79"/>
      <c r="C1821" s="80"/>
      <c r="D1821" s="80"/>
      <c r="E1821" s="80"/>
      <c r="F1821" s="80"/>
      <c r="G1821" s="79"/>
      <c r="H1821" s="79"/>
      <c r="I1821" s="79"/>
      <c r="J1821" s="80"/>
      <c r="K1821" s="80"/>
      <c r="L1821" s="80"/>
      <c r="M1821" s="80"/>
      <c r="N1821" s="84"/>
      <c r="O1821" s="84"/>
      <c r="P1821" s="80"/>
      <c r="Q1821" s="80"/>
      <c r="R1821" s="80"/>
      <c r="S1821" s="80"/>
      <c r="T1821" s="80"/>
      <c r="U1821" s="80"/>
      <c r="V1821" s="80"/>
      <c r="W1821" s="80"/>
      <c r="X1821" s="80"/>
      <c r="Y1821" s="94" t="s">
        <v>103</v>
      </c>
      <c r="Z1821" s="88" t="s">
        <v>45</v>
      </c>
      <c r="AA1821" s="89" t="s">
        <v>47</v>
      </c>
      <c r="AB1821" s="89" t="s">
        <v>48</v>
      </c>
      <c r="AC1821" s="90" t="s">
        <v>49</v>
      </c>
      <c r="AD1821" s="91" t="s">
        <v>50</v>
      </c>
      <c r="AE1821" s="92" t="s">
        <v>73</v>
      </c>
      <c r="AF1821" s="72"/>
      <c r="AG1821" s="72"/>
      <c r="AH1821" s="72"/>
      <c r="AI1821" s="72"/>
      <c r="AJ1821" s="72"/>
      <c r="AK1821" s="72"/>
      <c r="AL1821" s="72"/>
      <c r="AM1821" s="72"/>
      <c r="AN1821" s="72"/>
      <c r="AO1821" s="97"/>
      <c r="AP1821" s="96"/>
    </row>
    <row r="1822" s="72" customFormat="1" ht="16.5" spans="1:42">
      <c r="A1822" s="78"/>
      <c r="B1822" s="79"/>
      <c r="C1822" s="80"/>
      <c r="D1822" s="80"/>
      <c r="E1822" s="80"/>
      <c r="F1822" s="80"/>
      <c r="G1822" s="79"/>
      <c r="H1822" s="79"/>
      <c r="I1822" s="79"/>
      <c r="J1822" s="80"/>
      <c r="K1822" s="80"/>
      <c r="L1822" s="80"/>
      <c r="M1822" s="80"/>
      <c r="N1822" s="84"/>
      <c r="O1822" s="84"/>
      <c r="P1822" s="80"/>
      <c r="Q1822" s="80"/>
      <c r="R1822" s="80"/>
      <c r="S1822" s="80"/>
      <c r="T1822" s="80"/>
      <c r="U1822" s="80"/>
      <c r="V1822" s="80"/>
      <c r="W1822" s="80"/>
      <c r="X1822" s="80"/>
      <c r="Y1822" s="94" t="s">
        <v>104</v>
      </c>
      <c r="Z1822" s="88" t="s">
        <v>45</v>
      </c>
      <c r="AA1822" s="89" t="s">
        <v>47</v>
      </c>
      <c r="AB1822" s="89" t="s">
        <v>48</v>
      </c>
      <c r="AC1822" s="90" t="s">
        <v>49</v>
      </c>
      <c r="AD1822" s="91" t="s">
        <v>50</v>
      </c>
      <c r="AE1822" s="92" t="s">
        <v>73</v>
      </c>
      <c r="AF1822" s="72"/>
      <c r="AG1822" s="72"/>
      <c r="AH1822" s="72"/>
      <c r="AI1822" s="72"/>
      <c r="AJ1822" s="72"/>
      <c r="AK1822" s="72"/>
      <c r="AL1822" s="72"/>
      <c r="AM1822" s="72"/>
      <c r="AN1822" s="72"/>
      <c r="AO1822" s="97"/>
      <c r="AP1822" s="96"/>
    </row>
    <row r="1823" s="72" customFormat="1" ht="16.5" spans="1:42">
      <c r="A1823" s="78"/>
      <c r="B1823" s="79"/>
      <c r="C1823" s="80"/>
      <c r="D1823" s="80"/>
      <c r="E1823" s="80"/>
      <c r="F1823" s="80"/>
      <c r="G1823" s="79"/>
      <c r="H1823" s="79"/>
      <c r="I1823" s="79"/>
      <c r="J1823" s="80"/>
      <c r="K1823" s="80"/>
      <c r="L1823" s="80"/>
      <c r="M1823" s="80"/>
      <c r="N1823" s="84"/>
      <c r="O1823" s="84"/>
      <c r="P1823" s="80"/>
      <c r="Q1823" s="80"/>
      <c r="R1823" s="80"/>
      <c r="S1823" s="80"/>
      <c r="T1823" s="80"/>
      <c r="U1823" s="80"/>
      <c r="V1823" s="80"/>
      <c r="W1823" s="80"/>
      <c r="X1823" s="80"/>
      <c r="Y1823" s="94" t="s">
        <v>105</v>
      </c>
      <c r="Z1823" s="88" t="s">
        <v>45</v>
      </c>
      <c r="AA1823" s="89" t="s">
        <v>47</v>
      </c>
      <c r="AB1823" s="89" t="s">
        <v>48</v>
      </c>
      <c r="AC1823" s="90" t="s">
        <v>49</v>
      </c>
      <c r="AD1823" s="91" t="s">
        <v>50</v>
      </c>
      <c r="AE1823" s="92" t="s">
        <v>73</v>
      </c>
      <c r="AF1823" s="72"/>
      <c r="AG1823" s="72"/>
      <c r="AH1823" s="72"/>
      <c r="AI1823" s="72"/>
      <c r="AJ1823" s="72"/>
      <c r="AK1823" s="72"/>
      <c r="AL1823" s="72"/>
      <c r="AM1823" s="72"/>
      <c r="AN1823" s="72"/>
      <c r="AO1823" s="97"/>
      <c r="AP1823" s="96"/>
    </row>
    <row r="1824" s="72" customFormat="1" ht="16.5" spans="1:42">
      <c r="A1824" s="78"/>
      <c r="B1824" s="79"/>
      <c r="C1824" s="80"/>
      <c r="D1824" s="80"/>
      <c r="E1824" s="80"/>
      <c r="F1824" s="80"/>
      <c r="G1824" s="79"/>
      <c r="H1824" s="79"/>
      <c r="I1824" s="79"/>
      <c r="J1824" s="80"/>
      <c r="K1824" s="80"/>
      <c r="L1824" s="80"/>
      <c r="M1824" s="80"/>
      <c r="N1824" s="84"/>
      <c r="O1824" s="84"/>
      <c r="P1824" s="80"/>
      <c r="Q1824" s="80"/>
      <c r="R1824" s="80"/>
      <c r="S1824" s="80"/>
      <c r="T1824" s="80"/>
      <c r="U1824" s="80"/>
      <c r="V1824" s="80"/>
      <c r="W1824" s="80"/>
      <c r="X1824" s="80"/>
      <c r="Y1824" s="94" t="s">
        <v>106</v>
      </c>
      <c r="Z1824" s="88" t="s">
        <v>45</v>
      </c>
      <c r="AA1824" s="89" t="s">
        <v>47</v>
      </c>
      <c r="AB1824" s="89" t="s">
        <v>48</v>
      </c>
      <c r="AC1824" s="90" t="s">
        <v>49</v>
      </c>
      <c r="AD1824" s="91" t="s">
        <v>50</v>
      </c>
      <c r="AE1824" s="92" t="s">
        <v>73</v>
      </c>
      <c r="AF1824" s="72"/>
      <c r="AG1824" s="72"/>
      <c r="AH1824" s="72"/>
      <c r="AI1824" s="72"/>
      <c r="AJ1824" s="72"/>
      <c r="AK1824" s="72"/>
      <c r="AL1824" s="72"/>
      <c r="AM1824" s="72"/>
      <c r="AN1824" s="72"/>
      <c r="AO1824" s="97"/>
      <c r="AP1824" s="96"/>
    </row>
    <row r="1825" s="72" customFormat="1" ht="16.5" spans="1:42">
      <c r="A1825" s="78"/>
      <c r="B1825" s="79"/>
      <c r="C1825" s="80"/>
      <c r="D1825" s="80"/>
      <c r="E1825" s="80"/>
      <c r="F1825" s="80"/>
      <c r="G1825" s="79"/>
      <c r="H1825" s="79"/>
      <c r="I1825" s="79"/>
      <c r="J1825" s="80"/>
      <c r="K1825" s="80"/>
      <c r="L1825" s="80"/>
      <c r="M1825" s="80"/>
      <c r="N1825" s="84"/>
      <c r="O1825" s="84"/>
      <c r="P1825" s="80"/>
      <c r="Q1825" s="80"/>
      <c r="R1825" s="80"/>
      <c r="S1825" s="80"/>
      <c r="T1825" s="80"/>
      <c r="U1825" s="80"/>
      <c r="V1825" s="80"/>
      <c r="W1825" s="80"/>
      <c r="X1825" s="80"/>
      <c r="Y1825" s="94" t="s">
        <v>107</v>
      </c>
      <c r="Z1825" s="88" t="s">
        <v>45</v>
      </c>
      <c r="AA1825" s="89" t="s">
        <v>47</v>
      </c>
      <c r="AB1825" s="89" t="s">
        <v>48</v>
      </c>
      <c r="AC1825" s="90" t="s">
        <v>49</v>
      </c>
      <c r="AD1825" s="91" t="s">
        <v>50</v>
      </c>
      <c r="AE1825" s="92" t="s">
        <v>73</v>
      </c>
      <c r="AF1825" s="72"/>
      <c r="AG1825" s="72"/>
      <c r="AH1825" s="72"/>
      <c r="AI1825" s="72"/>
      <c r="AJ1825" s="72"/>
      <c r="AK1825" s="72"/>
      <c r="AL1825" s="72"/>
      <c r="AM1825" s="72"/>
      <c r="AN1825" s="72"/>
      <c r="AO1825" s="97"/>
      <c r="AP1825" s="96"/>
    </row>
    <row r="1826" s="72" customFormat="1" ht="16.5" spans="1:42">
      <c r="A1826" s="78"/>
      <c r="B1826" s="79"/>
      <c r="C1826" s="80"/>
      <c r="D1826" s="80"/>
      <c r="E1826" s="80"/>
      <c r="F1826" s="80"/>
      <c r="G1826" s="79"/>
      <c r="H1826" s="79"/>
      <c r="I1826" s="79"/>
      <c r="J1826" s="80"/>
      <c r="K1826" s="80"/>
      <c r="L1826" s="80"/>
      <c r="M1826" s="80"/>
      <c r="N1826" s="84"/>
      <c r="O1826" s="84"/>
      <c r="P1826" s="80"/>
      <c r="Q1826" s="80"/>
      <c r="R1826" s="80"/>
      <c r="S1826" s="80"/>
      <c r="T1826" s="80"/>
      <c r="U1826" s="80"/>
      <c r="V1826" s="80"/>
      <c r="W1826" s="80"/>
      <c r="X1826" s="80"/>
      <c r="Y1826" s="94" t="s">
        <v>108</v>
      </c>
      <c r="Z1826" s="88" t="s">
        <v>45</v>
      </c>
      <c r="AA1826" s="89" t="s">
        <v>47</v>
      </c>
      <c r="AB1826" s="89" t="s">
        <v>48</v>
      </c>
      <c r="AC1826" s="90" t="s">
        <v>49</v>
      </c>
      <c r="AD1826" s="91" t="s">
        <v>50</v>
      </c>
      <c r="AE1826" s="92" t="s">
        <v>73</v>
      </c>
      <c r="AF1826" s="72"/>
      <c r="AG1826" s="72"/>
      <c r="AH1826" s="72"/>
      <c r="AI1826" s="72"/>
      <c r="AJ1826" s="72"/>
      <c r="AK1826" s="72"/>
      <c r="AL1826" s="72"/>
      <c r="AM1826" s="72"/>
      <c r="AN1826" s="72"/>
      <c r="AO1826" s="97"/>
      <c r="AP1826" s="96"/>
    </row>
    <row r="1827" s="72" customFormat="1" ht="16.5" spans="1:42">
      <c r="A1827" s="78"/>
      <c r="B1827" s="79"/>
      <c r="C1827" s="80"/>
      <c r="D1827" s="80"/>
      <c r="E1827" s="80"/>
      <c r="F1827" s="80"/>
      <c r="G1827" s="79"/>
      <c r="H1827" s="79"/>
      <c r="I1827" s="79"/>
      <c r="J1827" s="80"/>
      <c r="K1827" s="80"/>
      <c r="L1827" s="80"/>
      <c r="M1827" s="80"/>
      <c r="N1827" s="84"/>
      <c r="O1827" s="84"/>
      <c r="P1827" s="80"/>
      <c r="Q1827" s="80"/>
      <c r="R1827" s="80"/>
      <c r="S1827" s="80"/>
      <c r="T1827" s="80"/>
      <c r="U1827" s="80"/>
      <c r="V1827" s="80"/>
      <c r="W1827" s="80"/>
      <c r="X1827" s="80"/>
      <c r="Y1827" s="94" t="s">
        <v>109</v>
      </c>
      <c r="Z1827" s="88" t="s">
        <v>45</v>
      </c>
      <c r="AA1827" s="89" t="s">
        <v>47</v>
      </c>
      <c r="AB1827" s="89" t="s">
        <v>48</v>
      </c>
      <c r="AC1827" s="90" t="s">
        <v>49</v>
      </c>
      <c r="AD1827" s="91" t="s">
        <v>50</v>
      </c>
      <c r="AE1827" s="92" t="s">
        <v>73</v>
      </c>
      <c r="AF1827" s="72"/>
      <c r="AG1827" s="72"/>
      <c r="AH1827" s="72"/>
      <c r="AI1827" s="72"/>
      <c r="AJ1827" s="72"/>
      <c r="AK1827" s="72"/>
      <c r="AL1827" s="72"/>
      <c r="AM1827" s="72"/>
      <c r="AN1827" s="72"/>
      <c r="AO1827" s="97"/>
      <c r="AP1827" s="96"/>
    </row>
    <row r="1828" s="72" customFormat="1" ht="16.5" spans="1:42">
      <c r="A1828" s="78"/>
      <c r="B1828" s="79"/>
      <c r="C1828" s="80"/>
      <c r="D1828" s="80"/>
      <c r="E1828" s="80"/>
      <c r="F1828" s="80"/>
      <c r="G1828" s="79"/>
      <c r="H1828" s="79"/>
      <c r="I1828" s="79"/>
      <c r="J1828" s="80"/>
      <c r="K1828" s="80"/>
      <c r="L1828" s="80"/>
      <c r="M1828" s="80"/>
      <c r="N1828" s="84"/>
      <c r="O1828" s="84"/>
      <c r="P1828" s="80"/>
      <c r="Q1828" s="80"/>
      <c r="R1828" s="80"/>
      <c r="S1828" s="80"/>
      <c r="T1828" s="80"/>
      <c r="U1828" s="80"/>
      <c r="V1828" s="80"/>
      <c r="W1828" s="80"/>
      <c r="X1828" s="80"/>
      <c r="Y1828" s="94" t="s">
        <v>110</v>
      </c>
      <c r="Z1828" s="88" t="s">
        <v>45</v>
      </c>
      <c r="AA1828" s="89" t="s">
        <v>47</v>
      </c>
      <c r="AB1828" s="89" t="s">
        <v>48</v>
      </c>
      <c r="AC1828" s="90" t="s">
        <v>49</v>
      </c>
      <c r="AD1828" s="91" t="s">
        <v>50</v>
      </c>
      <c r="AE1828" s="92" t="s">
        <v>73</v>
      </c>
      <c r="AF1828" s="72"/>
      <c r="AG1828" s="72"/>
      <c r="AH1828" s="72"/>
      <c r="AI1828" s="72"/>
      <c r="AJ1828" s="72"/>
      <c r="AK1828" s="72"/>
      <c r="AL1828" s="72"/>
      <c r="AM1828" s="72"/>
      <c r="AN1828" s="72"/>
      <c r="AO1828" s="97"/>
      <c r="AP1828" s="96"/>
    </row>
    <row r="1829" s="72" customFormat="1" ht="16.5" spans="1:42">
      <c r="A1829" s="78"/>
      <c r="B1829" s="79"/>
      <c r="C1829" s="80"/>
      <c r="D1829" s="80"/>
      <c r="E1829" s="80"/>
      <c r="F1829" s="80"/>
      <c r="G1829" s="79"/>
      <c r="H1829" s="79"/>
      <c r="I1829" s="79"/>
      <c r="J1829" s="80"/>
      <c r="K1829" s="80"/>
      <c r="L1829" s="80"/>
      <c r="M1829" s="80"/>
      <c r="N1829" s="84"/>
      <c r="O1829" s="84"/>
      <c r="P1829" s="80"/>
      <c r="Q1829" s="80"/>
      <c r="R1829" s="80"/>
      <c r="S1829" s="80"/>
      <c r="T1829" s="80"/>
      <c r="U1829" s="80"/>
      <c r="V1829" s="80"/>
      <c r="W1829" s="80"/>
      <c r="X1829" s="80"/>
      <c r="Y1829" s="94" t="s">
        <v>111</v>
      </c>
      <c r="Z1829" s="88" t="s">
        <v>45</v>
      </c>
      <c r="AA1829" s="89" t="s">
        <v>47</v>
      </c>
      <c r="AB1829" s="89" t="s">
        <v>48</v>
      </c>
      <c r="AC1829" s="90" t="s">
        <v>49</v>
      </c>
      <c r="AD1829" s="91" t="s">
        <v>50</v>
      </c>
      <c r="AE1829" s="92" t="s">
        <v>73</v>
      </c>
      <c r="AF1829" s="72"/>
      <c r="AG1829" s="72"/>
      <c r="AH1829" s="72"/>
      <c r="AI1829" s="72"/>
      <c r="AJ1829" s="72"/>
      <c r="AK1829" s="72"/>
      <c r="AL1829" s="72"/>
      <c r="AM1829" s="72"/>
      <c r="AN1829" s="72"/>
      <c r="AO1829" s="97"/>
      <c r="AP1829" s="96"/>
    </row>
    <row r="1830" s="72" customFormat="1" ht="16.5" spans="1:42">
      <c r="A1830" s="78"/>
      <c r="B1830" s="79"/>
      <c r="C1830" s="80"/>
      <c r="D1830" s="80"/>
      <c r="E1830" s="80"/>
      <c r="F1830" s="80"/>
      <c r="G1830" s="79"/>
      <c r="H1830" s="79"/>
      <c r="I1830" s="79"/>
      <c r="J1830" s="80"/>
      <c r="K1830" s="80"/>
      <c r="L1830" s="80"/>
      <c r="M1830" s="80"/>
      <c r="N1830" s="84"/>
      <c r="O1830" s="84"/>
      <c r="P1830" s="80"/>
      <c r="Q1830" s="80"/>
      <c r="R1830" s="80"/>
      <c r="S1830" s="80"/>
      <c r="T1830" s="80"/>
      <c r="U1830" s="80"/>
      <c r="V1830" s="80"/>
      <c r="W1830" s="80"/>
      <c r="X1830" s="80"/>
      <c r="Y1830" s="94" t="s">
        <v>112</v>
      </c>
      <c r="Z1830" s="88" t="s">
        <v>45</v>
      </c>
      <c r="AA1830" s="89" t="s">
        <v>47</v>
      </c>
      <c r="AB1830" s="89" t="s">
        <v>48</v>
      </c>
      <c r="AC1830" s="90" t="s">
        <v>49</v>
      </c>
      <c r="AD1830" s="91" t="s">
        <v>50</v>
      </c>
      <c r="AE1830" s="92" t="s">
        <v>73</v>
      </c>
      <c r="AF1830" s="72"/>
      <c r="AG1830" s="72"/>
      <c r="AH1830" s="72"/>
      <c r="AI1830" s="72"/>
      <c r="AJ1830" s="72"/>
      <c r="AK1830" s="72"/>
      <c r="AL1830" s="72"/>
      <c r="AM1830" s="72"/>
      <c r="AN1830" s="72"/>
      <c r="AO1830" s="97"/>
      <c r="AP1830" s="96"/>
    </row>
    <row r="1831" s="72" customFormat="1" ht="16.5" spans="1:42">
      <c r="A1831" s="78"/>
      <c r="B1831" s="79"/>
      <c r="C1831" s="80"/>
      <c r="D1831" s="80"/>
      <c r="E1831" s="80"/>
      <c r="F1831" s="80"/>
      <c r="G1831" s="79"/>
      <c r="H1831" s="79"/>
      <c r="I1831" s="79"/>
      <c r="J1831" s="80"/>
      <c r="K1831" s="80"/>
      <c r="L1831" s="80"/>
      <c r="M1831" s="80"/>
      <c r="N1831" s="84"/>
      <c r="O1831" s="84"/>
      <c r="P1831" s="80"/>
      <c r="Q1831" s="80"/>
      <c r="R1831" s="80"/>
      <c r="S1831" s="80"/>
      <c r="T1831" s="80"/>
      <c r="U1831" s="80"/>
      <c r="V1831" s="80"/>
      <c r="W1831" s="80"/>
      <c r="X1831" s="80"/>
      <c r="Y1831" s="94" t="s">
        <v>113</v>
      </c>
      <c r="Z1831" s="88" t="s">
        <v>45</v>
      </c>
      <c r="AA1831" s="89" t="s">
        <v>47</v>
      </c>
      <c r="AB1831" s="89" t="s">
        <v>48</v>
      </c>
      <c r="AC1831" s="90" t="s">
        <v>49</v>
      </c>
      <c r="AD1831" s="91" t="s">
        <v>50</v>
      </c>
      <c r="AE1831" s="92" t="s">
        <v>73</v>
      </c>
      <c r="AF1831" s="72"/>
      <c r="AG1831" s="72"/>
      <c r="AH1831" s="72"/>
      <c r="AI1831" s="72"/>
      <c r="AJ1831" s="72"/>
      <c r="AK1831" s="72"/>
      <c r="AL1831" s="72"/>
      <c r="AM1831" s="72"/>
      <c r="AN1831" s="72"/>
      <c r="AO1831" s="97"/>
      <c r="AP1831" s="96"/>
    </row>
    <row r="1832" s="72" customFormat="1" ht="16.5" spans="1:42">
      <c r="A1832" s="78"/>
      <c r="B1832" s="79"/>
      <c r="C1832" s="80"/>
      <c r="D1832" s="80"/>
      <c r="E1832" s="80"/>
      <c r="F1832" s="80"/>
      <c r="G1832" s="79"/>
      <c r="H1832" s="79"/>
      <c r="I1832" s="79"/>
      <c r="J1832" s="80"/>
      <c r="K1832" s="80"/>
      <c r="L1832" s="80"/>
      <c r="M1832" s="80"/>
      <c r="N1832" s="84"/>
      <c r="O1832" s="84"/>
      <c r="P1832" s="80"/>
      <c r="Q1832" s="80"/>
      <c r="R1832" s="80"/>
      <c r="S1832" s="80"/>
      <c r="T1832" s="80"/>
      <c r="U1832" s="80"/>
      <c r="V1832" s="80"/>
      <c r="W1832" s="80"/>
      <c r="X1832" s="80"/>
      <c r="Y1832" s="94" t="s">
        <v>114</v>
      </c>
      <c r="Z1832" s="88" t="s">
        <v>45</v>
      </c>
      <c r="AA1832" s="89" t="s">
        <v>47</v>
      </c>
      <c r="AB1832" s="89" t="s">
        <v>48</v>
      </c>
      <c r="AC1832" s="90" t="s">
        <v>49</v>
      </c>
      <c r="AD1832" s="91" t="s">
        <v>50</v>
      </c>
      <c r="AE1832" s="92" t="s">
        <v>73</v>
      </c>
      <c r="AF1832" s="72"/>
      <c r="AG1832" s="72"/>
      <c r="AH1832" s="72"/>
      <c r="AI1832" s="72"/>
      <c r="AJ1832" s="72"/>
      <c r="AK1832" s="72"/>
      <c r="AL1832" s="72"/>
      <c r="AM1832" s="72"/>
      <c r="AN1832" s="72"/>
      <c r="AO1832" s="97"/>
      <c r="AP1832" s="96"/>
    </row>
    <row r="1833" s="72" customFormat="1" ht="16.5" spans="1:42">
      <c r="A1833" s="78"/>
      <c r="B1833" s="79"/>
      <c r="C1833" s="80"/>
      <c r="D1833" s="80"/>
      <c r="E1833" s="80"/>
      <c r="F1833" s="80"/>
      <c r="G1833" s="79"/>
      <c r="H1833" s="79"/>
      <c r="I1833" s="79"/>
      <c r="J1833" s="80"/>
      <c r="K1833" s="80"/>
      <c r="L1833" s="80"/>
      <c r="M1833" s="80"/>
      <c r="N1833" s="84"/>
      <c r="O1833" s="84"/>
      <c r="P1833" s="80"/>
      <c r="Q1833" s="80"/>
      <c r="R1833" s="80"/>
      <c r="S1833" s="80"/>
      <c r="T1833" s="80"/>
      <c r="U1833" s="80"/>
      <c r="V1833" s="80"/>
      <c r="W1833" s="80"/>
      <c r="X1833" s="80"/>
      <c r="Y1833" s="94" t="s">
        <v>115</v>
      </c>
      <c r="Z1833" s="88" t="s">
        <v>45</v>
      </c>
      <c r="AA1833" s="89" t="s">
        <v>47</v>
      </c>
      <c r="AB1833" s="89" t="s">
        <v>48</v>
      </c>
      <c r="AC1833" s="90" t="s">
        <v>49</v>
      </c>
      <c r="AD1833" s="91" t="s">
        <v>50</v>
      </c>
      <c r="AE1833" s="92" t="s">
        <v>73</v>
      </c>
      <c r="AF1833" s="72"/>
      <c r="AG1833" s="72"/>
      <c r="AH1833" s="72"/>
      <c r="AI1833" s="72"/>
      <c r="AJ1833" s="72"/>
      <c r="AK1833" s="72"/>
      <c r="AL1833" s="72"/>
      <c r="AM1833" s="72"/>
      <c r="AN1833" s="72"/>
      <c r="AO1833" s="97"/>
      <c r="AP1833" s="96"/>
    </row>
    <row r="1834" s="72" customFormat="1" ht="16.5" spans="1:42">
      <c r="A1834" s="78"/>
      <c r="B1834" s="79"/>
      <c r="C1834" s="80"/>
      <c r="D1834" s="80"/>
      <c r="E1834" s="80"/>
      <c r="F1834" s="80"/>
      <c r="G1834" s="79"/>
      <c r="H1834" s="79"/>
      <c r="I1834" s="79"/>
      <c r="J1834" s="80"/>
      <c r="K1834" s="80"/>
      <c r="L1834" s="80"/>
      <c r="M1834" s="80"/>
      <c r="N1834" s="84"/>
      <c r="O1834" s="84"/>
      <c r="P1834" s="80"/>
      <c r="Q1834" s="80"/>
      <c r="R1834" s="80"/>
      <c r="S1834" s="80"/>
      <c r="T1834" s="80"/>
      <c r="U1834" s="80"/>
      <c r="V1834" s="80"/>
      <c r="W1834" s="80"/>
      <c r="X1834" s="80"/>
      <c r="Y1834" s="94" t="s">
        <v>116</v>
      </c>
      <c r="Z1834" s="88" t="s">
        <v>45</v>
      </c>
      <c r="AA1834" s="89" t="s">
        <v>47</v>
      </c>
      <c r="AB1834" s="89" t="s">
        <v>48</v>
      </c>
      <c r="AC1834" s="90" t="s">
        <v>49</v>
      </c>
      <c r="AD1834" s="91" t="s">
        <v>50</v>
      </c>
      <c r="AE1834" s="92" t="s">
        <v>73</v>
      </c>
      <c r="AF1834" s="72"/>
      <c r="AG1834" s="72"/>
      <c r="AH1834" s="72"/>
      <c r="AI1834" s="72"/>
      <c r="AJ1834" s="72"/>
      <c r="AK1834" s="72"/>
      <c r="AL1834" s="72"/>
      <c r="AM1834" s="72"/>
      <c r="AN1834" s="72"/>
      <c r="AO1834" s="97"/>
      <c r="AP1834" s="96"/>
    </row>
    <row r="1835" s="72" customFormat="1" ht="16.5" spans="1:42">
      <c r="A1835" s="78"/>
      <c r="B1835" s="79"/>
      <c r="C1835" s="80"/>
      <c r="D1835" s="80"/>
      <c r="E1835" s="80"/>
      <c r="F1835" s="80"/>
      <c r="G1835" s="79"/>
      <c r="H1835" s="79"/>
      <c r="I1835" s="79"/>
      <c r="J1835" s="80"/>
      <c r="K1835" s="80"/>
      <c r="L1835" s="80"/>
      <c r="M1835" s="80"/>
      <c r="N1835" s="84"/>
      <c r="O1835" s="84"/>
      <c r="P1835" s="80"/>
      <c r="Q1835" s="80"/>
      <c r="R1835" s="80"/>
      <c r="S1835" s="80"/>
      <c r="T1835" s="80"/>
      <c r="U1835" s="80"/>
      <c r="V1835" s="80"/>
      <c r="W1835" s="80"/>
      <c r="X1835" s="80"/>
      <c r="Y1835" s="94" t="s">
        <v>117</v>
      </c>
      <c r="Z1835" s="88" t="s">
        <v>45</v>
      </c>
      <c r="AA1835" s="89" t="s">
        <v>47</v>
      </c>
      <c r="AB1835" s="89" t="s">
        <v>48</v>
      </c>
      <c r="AC1835" s="90" t="s">
        <v>49</v>
      </c>
      <c r="AD1835" s="91" t="s">
        <v>50</v>
      </c>
      <c r="AE1835" s="92" t="s">
        <v>73</v>
      </c>
      <c r="AF1835" s="72"/>
      <c r="AG1835" s="72"/>
      <c r="AH1835" s="72"/>
      <c r="AI1835" s="72"/>
      <c r="AJ1835" s="72"/>
      <c r="AK1835" s="72"/>
      <c r="AL1835" s="72"/>
      <c r="AM1835" s="72"/>
      <c r="AN1835" s="72"/>
      <c r="AO1835" s="97"/>
      <c r="AP1835" s="96"/>
    </row>
    <row r="1836" s="72" customFormat="1" ht="16.5" spans="1:42">
      <c r="A1836" s="78"/>
      <c r="B1836" s="79"/>
      <c r="C1836" s="80"/>
      <c r="D1836" s="80"/>
      <c r="E1836" s="80"/>
      <c r="F1836" s="80"/>
      <c r="G1836" s="79"/>
      <c r="H1836" s="79"/>
      <c r="I1836" s="79"/>
      <c r="J1836" s="80"/>
      <c r="K1836" s="80"/>
      <c r="L1836" s="80"/>
      <c r="M1836" s="80"/>
      <c r="N1836" s="84"/>
      <c r="O1836" s="84"/>
      <c r="P1836" s="80"/>
      <c r="Q1836" s="80"/>
      <c r="R1836" s="80"/>
      <c r="S1836" s="80"/>
      <c r="T1836" s="80"/>
      <c r="U1836" s="80"/>
      <c r="V1836" s="80"/>
      <c r="W1836" s="80"/>
      <c r="X1836" s="80"/>
      <c r="Y1836" s="94" t="s">
        <v>118</v>
      </c>
      <c r="Z1836" s="88" t="s">
        <v>45</v>
      </c>
      <c r="AA1836" s="89" t="s">
        <v>47</v>
      </c>
      <c r="AB1836" s="89" t="s">
        <v>48</v>
      </c>
      <c r="AC1836" s="90" t="s">
        <v>49</v>
      </c>
      <c r="AD1836" s="91" t="s">
        <v>50</v>
      </c>
      <c r="AE1836" s="92" t="s">
        <v>73</v>
      </c>
      <c r="AF1836" s="72"/>
      <c r="AG1836" s="72"/>
      <c r="AH1836" s="72"/>
      <c r="AI1836" s="72"/>
      <c r="AJ1836" s="72"/>
      <c r="AK1836" s="72"/>
      <c r="AL1836" s="72"/>
      <c r="AM1836" s="72"/>
      <c r="AN1836" s="72"/>
      <c r="AO1836" s="97"/>
      <c r="AP1836" s="96"/>
    </row>
    <row r="1837" s="72" customFormat="1" ht="16.5" spans="1:42">
      <c r="A1837" s="98"/>
      <c r="B1837" s="99"/>
      <c r="C1837" s="80"/>
      <c r="D1837" s="80"/>
      <c r="E1837" s="80"/>
      <c r="F1837" s="80"/>
      <c r="G1837" s="99"/>
      <c r="H1837" s="99"/>
      <c r="I1837" s="99"/>
      <c r="J1837" s="80"/>
      <c r="K1837" s="80"/>
      <c r="L1837" s="80"/>
      <c r="M1837" s="80"/>
      <c r="N1837" s="100"/>
      <c r="O1837" s="100"/>
      <c r="P1837" s="80"/>
      <c r="Q1837" s="80"/>
      <c r="R1837" s="80"/>
      <c r="S1837" s="80"/>
      <c r="T1837" s="80"/>
      <c r="U1837" s="80"/>
      <c r="V1837" s="80"/>
      <c r="W1837" s="80"/>
      <c r="X1837" s="80"/>
      <c r="Y1837" s="94" t="s">
        <v>119</v>
      </c>
      <c r="Z1837" s="88" t="s">
        <v>45</v>
      </c>
      <c r="AA1837" s="89" t="s">
        <v>47</v>
      </c>
      <c r="AB1837" s="89" t="s">
        <v>48</v>
      </c>
      <c r="AC1837" s="90" t="s">
        <v>49</v>
      </c>
      <c r="AD1837" s="91" t="s">
        <v>50</v>
      </c>
      <c r="AE1837" s="92" t="s">
        <v>73</v>
      </c>
      <c r="AF1837" s="72"/>
      <c r="AG1837" s="72"/>
      <c r="AH1837" s="72"/>
      <c r="AI1837" s="72"/>
      <c r="AJ1837" s="72"/>
      <c r="AK1837" s="72"/>
      <c r="AL1837" s="72"/>
      <c r="AM1837" s="72"/>
      <c r="AN1837" s="72"/>
      <c r="AO1837" s="97"/>
      <c r="AP1837" s="96"/>
    </row>
    <row r="1838" s="72" customFormat="1" ht="16.5" spans="1:42">
      <c r="A1838" s="76" t="s">
        <v>32</v>
      </c>
      <c r="B1838" s="77" t="s">
        <v>172</v>
      </c>
      <c r="C1838" s="77" t="s">
        <v>34</v>
      </c>
      <c r="D1838" s="77" t="s">
        <v>35</v>
      </c>
      <c r="E1838" s="77" t="s">
        <v>36</v>
      </c>
      <c r="F1838" s="77" t="s">
        <v>139</v>
      </c>
      <c r="G1838" s="77" t="s">
        <v>140</v>
      </c>
      <c r="H1838" s="77" t="s">
        <v>170</v>
      </c>
      <c r="I1838" s="77" t="s">
        <v>170</v>
      </c>
      <c r="J1838" s="77" t="s">
        <v>40</v>
      </c>
      <c r="K1838" s="77" t="s">
        <v>41</v>
      </c>
      <c r="L1838" s="77"/>
      <c r="M1838" s="77"/>
      <c r="N1838" s="83">
        <v>44412</v>
      </c>
      <c r="O1838" s="83">
        <v>44412</v>
      </c>
      <c r="P1838" s="77">
        <v>202150802</v>
      </c>
      <c r="Q1838" s="77"/>
      <c r="R1838" s="77" t="s">
        <v>42</v>
      </c>
      <c r="S1838" s="77"/>
      <c r="T1838" s="77" t="s">
        <v>43</v>
      </c>
      <c r="U1838" s="77"/>
      <c r="V1838" s="77" t="s">
        <v>44</v>
      </c>
      <c r="W1838" s="77" t="s">
        <v>45</v>
      </c>
      <c r="X1838" s="77"/>
      <c r="Y1838" s="87" t="s">
        <v>46</v>
      </c>
      <c r="Z1838" s="88" t="s">
        <v>45</v>
      </c>
      <c r="AA1838" s="89" t="s">
        <v>47</v>
      </c>
      <c r="AB1838" s="89" t="s">
        <v>48</v>
      </c>
      <c r="AC1838" s="90" t="s">
        <v>49</v>
      </c>
      <c r="AD1838" s="91" t="s">
        <v>50</v>
      </c>
      <c r="AE1838" s="92" t="s">
        <v>51</v>
      </c>
      <c r="AF1838" s="93"/>
      <c r="AG1838" s="72"/>
      <c r="AH1838" s="72"/>
      <c r="AI1838" s="72"/>
      <c r="AJ1838" s="72"/>
      <c r="AK1838" s="72"/>
      <c r="AL1838" s="72"/>
      <c r="AM1838" s="72"/>
      <c r="AN1838" s="72"/>
      <c r="AO1838" s="97"/>
      <c r="AP1838" s="96"/>
    </row>
    <row r="1839" s="72" customFormat="1" ht="16.5" spans="1:42">
      <c r="A1839" s="78"/>
      <c r="B1839" s="79"/>
      <c r="C1839" s="80"/>
      <c r="D1839" s="80"/>
      <c r="E1839" s="80"/>
      <c r="F1839" s="80"/>
      <c r="G1839" s="79"/>
      <c r="H1839" s="79"/>
      <c r="I1839" s="79"/>
      <c r="J1839" s="80"/>
      <c r="K1839" s="80"/>
      <c r="L1839" s="80"/>
      <c r="M1839" s="80"/>
      <c r="N1839" s="84"/>
      <c r="O1839" s="84"/>
      <c r="P1839" s="80"/>
      <c r="Q1839" s="80"/>
      <c r="R1839" s="80"/>
      <c r="S1839" s="80"/>
      <c r="T1839" s="80"/>
      <c r="U1839" s="80"/>
      <c r="V1839" s="80"/>
      <c r="W1839" s="80"/>
      <c r="X1839" s="80"/>
      <c r="Y1839" s="87" t="s">
        <v>52</v>
      </c>
      <c r="Z1839" s="88" t="s">
        <v>45</v>
      </c>
      <c r="AA1839" s="89" t="s">
        <v>47</v>
      </c>
      <c r="AB1839" s="89" t="s">
        <v>48</v>
      </c>
      <c r="AC1839" s="90" t="s">
        <v>49</v>
      </c>
      <c r="AD1839" s="91" t="s">
        <v>50</v>
      </c>
      <c r="AE1839" s="92" t="s">
        <v>51</v>
      </c>
      <c r="AF1839" s="93"/>
      <c r="AG1839" s="72"/>
      <c r="AH1839" s="72"/>
      <c r="AI1839" s="72"/>
      <c r="AJ1839" s="72"/>
      <c r="AK1839" s="72"/>
      <c r="AL1839" s="72"/>
      <c r="AM1839" s="72"/>
      <c r="AN1839" s="72"/>
      <c r="AO1839" s="97"/>
      <c r="AP1839" s="96"/>
    </row>
    <row r="1840" s="72" customFormat="1" ht="16.5" spans="1:42">
      <c r="A1840" s="78"/>
      <c r="B1840" s="79"/>
      <c r="C1840" s="80"/>
      <c r="D1840" s="80"/>
      <c r="E1840" s="80"/>
      <c r="F1840" s="80"/>
      <c r="G1840" s="79"/>
      <c r="H1840" s="79"/>
      <c r="I1840" s="79"/>
      <c r="J1840" s="80"/>
      <c r="K1840" s="80"/>
      <c r="L1840" s="80"/>
      <c r="M1840" s="80"/>
      <c r="N1840" s="84"/>
      <c r="O1840" s="84"/>
      <c r="P1840" s="80"/>
      <c r="Q1840" s="80"/>
      <c r="R1840" s="80"/>
      <c r="S1840" s="80"/>
      <c r="T1840" s="80"/>
      <c r="U1840" s="80"/>
      <c r="V1840" s="80"/>
      <c r="W1840" s="80"/>
      <c r="X1840" s="80"/>
      <c r="Y1840" s="87" t="s">
        <v>53</v>
      </c>
      <c r="Z1840" s="88" t="s">
        <v>45</v>
      </c>
      <c r="AA1840" s="89" t="s">
        <v>47</v>
      </c>
      <c r="AB1840" s="89" t="s">
        <v>48</v>
      </c>
      <c r="AC1840" s="90" t="s">
        <v>49</v>
      </c>
      <c r="AD1840" s="91" t="s">
        <v>50</v>
      </c>
      <c r="AE1840" s="92" t="s">
        <v>51</v>
      </c>
      <c r="AF1840" s="93"/>
      <c r="AG1840" s="72"/>
      <c r="AH1840" s="72"/>
      <c r="AI1840" s="72"/>
      <c r="AJ1840" s="72"/>
      <c r="AK1840" s="72"/>
      <c r="AL1840" s="72"/>
      <c r="AM1840" s="72"/>
      <c r="AN1840" s="72"/>
      <c r="AO1840" s="97"/>
      <c r="AP1840" s="96"/>
    </row>
    <row r="1841" s="72" customFormat="1" customHeight="1" spans="1:31">
      <c r="A1841" s="78"/>
      <c r="B1841" s="79"/>
      <c r="C1841" s="80"/>
      <c r="D1841" s="80"/>
      <c r="E1841" s="80"/>
      <c r="F1841" s="80"/>
      <c r="G1841" s="79"/>
      <c r="H1841" s="79"/>
      <c r="I1841" s="79"/>
      <c r="J1841" s="80"/>
      <c r="K1841" s="80"/>
      <c r="L1841" s="80"/>
      <c r="M1841" s="80"/>
      <c r="N1841" s="84"/>
      <c r="O1841" s="84"/>
      <c r="P1841" s="80"/>
      <c r="Q1841" s="80"/>
      <c r="R1841" s="80"/>
      <c r="S1841" s="80"/>
      <c r="T1841" s="80"/>
      <c r="U1841" s="80"/>
      <c r="V1841" s="80"/>
      <c r="W1841" s="80"/>
      <c r="X1841" s="80"/>
      <c r="Y1841" s="87" t="s">
        <v>54</v>
      </c>
      <c r="Z1841" s="88" t="s">
        <v>45</v>
      </c>
      <c r="AA1841" s="89" t="s">
        <v>47</v>
      </c>
      <c r="AB1841" s="89" t="s">
        <v>48</v>
      </c>
      <c r="AC1841" s="90" t="s">
        <v>49</v>
      </c>
      <c r="AD1841" s="91" t="s">
        <v>50</v>
      </c>
      <c r="AE1841" s="92" t="s">
        <v>51</v>
      </c>
    </row>
    <row r="1842" s="72" customFormat="1" ht="16.5" spans="1:42">
      <c r="A1842" s="78"/>
      <c r="B1842" s="79"/>
      <c r="C1842" s="80"/>
      <c r="D1842" s="80"/>
      <c r="E1842" s="80"/>
      <c r="F1842" s="80"/>
      <c r="G1842" s="79"/>
      <c r="H1842" s="79"/>
      <c r="I1842" s="79"/>
      <c r="J1842" s="80"/>
      <c r="K1842" s="80"/>
      <c r="L1842" s="80"/>
      <c r="M1842" s="80"/>
      <c r="N1842" s="84"/>
      <c r="O1842" s="84"/>
      <c r="P1842" s="80"/>
      <c r="Q1842" s="80"/>
      <c r="R1842" s="80"/>
      <c r="S1842" s="80"/>
      <c r="T1842" s="80"/>
      <c r="U1842" s="80"/>
      <c r="V1842" s="80"/>
      <c r="W1842" s="80"/>
      <c r="X1842" s="80"/>
      <c r="Y1842" s="87" t="s">
        <v>55</v>
      </c>
      <c r="Z1842" s="88" t="s">
        <v>45</v>
      </c>
      <c r="AA1842" s="89" t="s">
        <v>47</v>
      </c>
      <c r="AB1842" s="89" t="s">
        <v>48</v>
      </c>
      <c r="AC1842" s="90" t="s">
        <v>49</v>
      </c>
      <c r="AD1842" s="91" t="s">
        <v>50</v>
      </c>
      <c r="AE1842" s="92" t="s">
        <v>51</v>
      </c>
      <c r="AF1842" s="72"/>
      <c r="AG1842" s="72"/>
      <c r="AH1842" s="72"/>
      <c r="AI1842" s="72"/>
      <c r="AJ1842" s="72"/>
      <c r="AK1842" s="72"/>
      <c r="AL1842" s="72"/>
      <c r="AM1842" s="72"/>
      <c r="AN1842" s="72"/>
      <c r="AO1842" s="97"/>
      <c r="AP1842" s="96"/>
    </row>
    <row r="1843" s="72" customFormat="1" ht="16.5" spans="1:42">
      <c r="A1843" s="78"/>
      <c r="B1843" s="79"/>
      <c r="C1843" s="80"/>
      <c r="D1843" s="80"/>
      <c r="E1843" s="80"/>
      <c r="F1843" s="80"/>
      <c r="G1843" s="79"/>
      <c r="H1843" s="79"/>
      <c r="I1843" s="79"/>
      <c r="J1843" s="80"/>
      <c r="K1843" s="80"/>
      <c r="L1843" s="80"/>
      <c r="M1843" s="80"/>
      <c r="N1843" s="84"/>
      <c r="O1843" s="84"/>
      <c r="P1843" s="80"/>
      <c r="Q1843" s="80"/>
      <c r="R1843" s="80"/>
      <c r="S1843" s="80"/>
      <c r="T1843" s="80"/>
      <c r="U1843" s="80"/>
      <c r="V1843" s="80"/>
      <c r="W1843" s="80"/>
      <c r="X1843" s="80"/>
      <c r="Y1843" s="87" t="s">
        <v>56</v>
      </c>
      <c r="Z1843" s="88" t="s">
        <v>45</v>
      </c>
      <c r="AA1843" s="89" t="s">
        <v>47</v>
      </c>
      <c r="AB1843" s="89" t="s">
        <v>48</v>
      </c>
      <c r="AC1843" s="90" t="s">
        <v>49</v>
      </c>
      <c r="AD1843" s="91" t="s">
        <v>50</v>
      </c>
      <c r="AE1843" s="92" t="s">
        <v>51</v>
      </c>
      <c r="AF1843" s="72"/>
      <c r="AG1843" s="72"/>
      <c r="AH1843" s="72"/>
      <c r="AI1843" s="72"/>
      <c r="AJ1843" s="72"/>
      <c r="AK1843" s="72"/>
      <c r="AL1843" s="72"/>
      <c r="AM1843" s="72"/>
      <c r="AN1843" s="72"/>
      <c r="AO1843" s="97"/>
      <c r="AP1843" s="96"/>
    </row>
    <row r="1844" s="72" customFormat="1" ht="16.5" spans="1:42">
      <c r="A1844" s="78"/>
      <c r="B1844" s="79"/>
      <c r="C1844" s="80"/>
      <c r="D1844" s="80"/>
      <c r="E1844" s="80"/>
      <c r="F1844" s="80"/>
      <c r="G1844" s="79"/>
      <c r="H1844" s="79"/>
      <c r="I1844" s="79"/>
      <c r="J1844" s="80"/>
      <c r="K1844" s="80"/>
      <c r="L1844" s="80"/>
      <c r="M1844" s="80"/>
      <c r="N1844" s="84"/>
      <c r="O1844" s="84"/>
      <c r="P1844" s="80"/>
      <c r="Q1844" s="80"/>
      <c r="R1844" s="80"/>
      <c r="S1844" s="80"/>
      <c r="T1844" s="80"/>
      <c r="U1844" s="80"/>
      <c r="V1844" s="80"/>
      <c r="W1844" s="80"/>
      <c r="X1844" s="80"/>
      <c r="Y1844" s="87" t="s">
        <v>57</v>
      </c>
      <c r="Z1844" s="88" t="s">
        <v>45</v>
      </c>
      <c r="AA1844" s="89" t="s">
        <v>47</v>
      </c>
      <c r="AB1844" s="89" t="s">
        <v>48</v>
      </c>
      <c r="AC1844" s="90" t="s">
        <v>49</v>
      </c>
      <c r="AD1844" s="91" t="s">
        <v>50</v>
      </c>
      <c r="AE1844" s="92" t="s">
        <v>51</v>
      </c>
      <c r="AF1844" s="72"/>
      <c r="AG1844" s="72"/>
      <c r="AH1844" s="72"/>
      <c r="AI1844" s="72"/>
      <c r="AJ1844" s="72"/>
      <c r="AK1844" s="72"/>
      <c r="AL1844" s="72"/>
      <c r="AM1844" s="72"/>
      <c r="AN1844" s="72"/>
      <c r="AO1844" s="97"/>
      <c r="AP1844" s="96"/>
    </row>
    <row r="1845" s="72" customFormat="1" ht="22.5" spans="1:42">
      <c r="A1845" s="78"/>
      <c r="B1845" s="79"/>
      <c r="C1845" s="80"/>
      <c r="D1845" s="80"/>
      <c r="E1845" s="80"/>
      <c r="F1845" s="80"/>
      <c r="G1845" s="79"/>
      <c r="H1845" s="79"/>
      <c r="I1845" s="79"/>
      <c r="J1845" s="80"/>
      <c r="K1845" s="80"/>
      <c r="L1845" s="80"/>
      <c r="M1845" s="80"/>
      <c r="N1845" s="84"/>
      <c r="O1845" s="84"/>
      <c r="P1845" s="80"/>
      <c r="Q1845" s="80"/>
      <c r="R1845" s="80"/>
      <c r="S1845" s="80"/>
      <c r="T1845" s="80"/>
      <c r="U1845" s="80"/>
      <c r="V1845" s="80"/>
      <c r="W1845" s="80"/>
      <c r="X1845" s="80"/>
      <c r="Y1845" s="87" t="s">
        <v>58</v>
      </c>
      <c r="Z1845" s="88" t="s">
        <v>45</v>
      </c>
      <c r="AA1845" s="89" t="s">
        <v>47</v>
      </c>
      <c r="AB1845" s="89" t="s">
        <v>48</v>
      </c>
      <c r="AC1845" s="90" t="s">
        <v>49</v>
      </c>
      <c r="AD1845" s="91" t="s">
        <v>50</v>
      </c>
      <c r="AE1845" s="92" t="s">
        <v>51</v>
      </c>
      <c r="AF1845" s="72"/>
      <c r="AG1845" s="72"/>
      <c r="AH1845" s="72"/>
      <c r="AI1845" s="72"/>
      <c r="AJ1845" s="72"/>
      <c r="AK1845" s="72"/>
      <c r="AL1845" s="72"/>
      <c r="AM1845" s="72"/>
      <c r="AN1845" s="72"/>
      <c r="AO1845" s="97"/>
      <c r="AP1845" s="96"/>
    </row>
    <row r="1846" s="72" customFormat="1" ht="16.5" spans="1:42">
      <c r="A1846" s="78"/>
      <c r="B1846" s="79"/>
      <c r="C1846" s="80"/>
      <c r="D1846" s="80"/>
      <c r="E1846" s="80"/>
      <c r="F1846" s="80"/>
      <c r="G1846" s="79"/>
      <c r="H1846" s="79"/>
      <c r="I1846" s="79"/>
      <c r="J1846" s="80"/>
      <c r="K1846" s="80"/>
      <c r="L1846" s="80"/>
      <c r="M1846" s="80"/>
      <c r="N1846" s="84"/>
      <c r="O1846" s="84"/>
      <c r="P1846" s="80"/>
      <c r="Q1846" s="80"/>
      <c r="R1846" s="80"/>
      <c r="S1846" s="80"/>
      <c r="T1846" s="80"/>
      <c r="U1846" s="80"/>
      <c r="V1846" s="80"/>
      <c r="W1846" s="80"/>
      <c r="X1846" s="80"/>
      <c r="Y1846" s="87" t="s">
        <v>59</v>
      </c>
      <c r="Z1846" s="88" t="s">
        <v>45</v>
      </c>
      <c r="AA1846" s="89" t="s">
        <v>47</v>
      </c>
      <c r="AB1846" s="89" t="s">
        <v>48</v>
      </c>
      <c r="AC1846" s="90" t="s">
        <v>49</v>
      </c>
      <c r="AD1846" s="91" t="s">
        <v>50</v>
      </c>
      <c r="AE1846" s="92" t="s">
        <v>51</v>
      </c>
      <c r="AF1846" s="72"/>
      <c r="AG1846" s="72"/>
      <c r="AH1846" s="72"/>
      <c r="AI1846" s="72"/>
      <c r="AJ1846" s="72"/>
      <c r="AK1846" s="72"/>
      <c r="AL1846" s="72"/>
      <c r="AM1846" s="72"/>
      <c r="AN1846" s="72"/>
      <c r="AO1846" s="97"/>
      <c r="AP1846" s="96"/>
    </row>
    <row r="1847" s="72" customFormat="1" ht="16.5" spans="1:42">
      <c r="A1847" s="78"/>
      <c r="B1847" s="79"/>
      <c r="C1847" s="80"/>
      <c r="D1847" s="80"/>
      <c r="E1847" s="80"/>
      <c r="F1847" s="80"/>
      <c r="G1847" s="79"/>
      <c r="H1847" s="79"/>
      <c r="I1847" s="79"/>
      <c r="J1847" s="80"/>
      <c r="K1847" s="80"/>
      <c r="L1847" s="80"/>
      <c r="M1847" s="80"/>
      <c r="N1847" s="84"/>
      <c r="O1847" s="84"/>
      <c r="P1847" s="80"/>
      <c r="Q1847" s="80"/>
      <c r="R1847" s="80"/>
      <c r="S1847" s="80"/>
      <c r="T1847" s="80"/>
      <c r="U1847" s="80"/>
      <c r="V1847" s="80"/>
      <c r="W1847" s="80"/>
      <c r="X1847" s="80"/>
      <c r="Y1847" s="87" t="s">
        <v>60</v>
      </c>
      <c r="Z1847" s="88" t="s">
        <v>45</v>
      </c>
      <c r="AA1847" s="89" t="s">
        <v>47</v>
      </c>
      <c r="AB1847" s="89" t="s">
        <v>48</v>
      </c>
      <c r="AC1847" s="90" t="s">
        <v>49</v>
      </c>
      <c r="AD1847" s="91" t="s">
        <v>50</v>
      </c>
      <c r="AE1847" s="92" t="s">
        <v>51</v>
      </c>
      <c r="AF1847" s="72"/>
      <c r="AG1847" s="72"/>
      <c r="AH1847" s="72"/>
      <c r="AI1847" s="72"/>
      <c r="AJ1847" s="72"/>
      <c r="AK1847" s="72"/>
      <c r="AL1847" s="72"/>
      <c r="AM1847" s="72"/>
      <c r="AN1847" s="72"/>
      <c r="AO1847" s="97"/>
      <c r="AP1847" s="96"/>
    </row>
    <row r="1848" s="72" customFormat="1" ht="16.5" spans="1:42">
      <c r="A1848" s="78"/>
      <c r="B1848" s="79"/>
      <c r="C1848" s="80"/>
      <c r="D1848" s="80"/>
      <c r="E1848" s="80"/>
      <c r="F1848" s="80"/>
      <c r="G1848" s="79"/>
      <c r="H1848" s="79"/>
      <c r="I1848" s="79"/>
      <c r="J1848" s="80"/>
      <c r="K1848" s="80"/>
      <c r="L1848" s="80"/>
      <c r="M1848" s="80"/>
      <c r="N1848" s="84"/>
      <c r="O1848" s="84"/>
      <c r="P1848" s="80"/>
      <c r="Q1848" s="80"/>
      <c r="R1848" s="80"/>
      <c r="S1848" s="80"/>
      <c r="T1848" s="80"/>
      <c r="U1848" s="80"/>
      <c r="V1848" s="80"/>
      <c r="W1848" s="80"/>
      <c r="X1848" s="80"/>
      <c r="Y1848" s="87" t="s">
        <v>61</v>
      </c>
      <c r="Z1848" s="88" t="s">
        <v>45</v>
      </c>
      <c r="AA1848" s="89" t="s">
        <v>47</v>
      </c>
      <c r="AB1848" s="89" t="s">
        <v>48</v>
      </c>
      <c r="AC1848" s="90" t="s">
        <v>49</v>
      </c>
      <c r="AD1848" s="91" t="s">
        <v>50</v>
      </c>
      <c r="AE1848" s="92" t="s">
        <v>51</v>
      </c>
      <c r="AF1848" s="72"/>
      <c r="AG1848" s="72"/>
      <c r="AH1848" s="72"/>
      <c r="AI1848" s="72"/>
      <c r="AJ1848" s="72"/>
      <c r="AK1848" s="72"/>
      <c r="AL1848" s="72"/>
      <c r="AM1848" s="72"/>
      <c r="AN1848" s="72"/>
      <c r="AO1848" s="97"/>
      <c r="AP1848" s="96"/>
    </row>
    <row r="1849" s="72" customFormat="1" ht="16.5" spans="1:42">
      <c r="A1849" s="78"/>
      <c r="B1849" s="79"/>
      <c r="C1849" s="80"/>
      <c r="D1849" s="80"/>
      <c r="E1849" s="80"/>
      <c r="F1849" s="80"/>
      <c r="G1849" s="79"/>
      <c r="H1849" s="79"/>
      <c r="I1849" s="79"/>
      <c r="J1849" s="80"/>
      <c r="K1849" s="80"/>
      <c r="L1849" s="80"/>
      <c r="M1849" s="80"/>
      <c r="N1849" s="84"/>
      <c r="O1849" s="84"/>
      <c r="P1849" s="80"/>
      <c r="Q1849" s="80"/>
      <c r="R1849" s="80"/>
      <c r="S1849" s="80"/>
      <c r="T1849" s="80"/>
      <c r="U1849" s="80"/>
      <c r="V1849" s="80"/>
      <c r="W1849" s="80"/>
      <c r="X1849" s="80"/>
      <c r="Y1849" s="87" t="s">
        <v>62</v>
      </c>
      <c r="Z1849" s="88" t="s">
        <v>45</v>
      </c>
      <c r="AA1849" s="89" t="s">
        <v>47</v>
      </c>
      <c r="AB1849" s="89" t="s">
        <v>48</v>
      </c>
      <c r="AC1849" s="90" t="s">
        <v>49</v>
      </c>
      <c r="AD1849" s="91" t="s">
        <v>50</v>
      </c>
      <c r="AE1849" s="92" t="s">
        <v>51</v>
      </c>
      <c r="AF1849" s="72"/>
      <c r="AG1849" s="72"/>
      <c r="AH1849" s="72"/>
      <c r="AI1849" s="72"/>
      <c r="AJ1849" s="72"/>
      <c r="AK1849" s="72"/>
      <c r="AL1849" s="72"/>
      <c r="AM1849" s="72"/>
      <c r="AN1849" s="72"/>
      <c r="AO1849" s="97"/>
      <c r="AP1849" s="96"/>
    </row>
    <row r="1850" s="72" customFormat="1" ht="16.5" spans="1:42">
      <c r="A1850" s="78"/>
      <c r="B1850" s="79"/>
      <c r="C1850" s="80"/>
      <c r="D1850" s="80"/>
      <c r="E1850" s="80"/>
      <c r="F1850" s="80"/>
      <c r="G1850" s="79"/>
      <c r="H1850" s="79"/>
      <c r="I1850" s="79"/>
      <c r="J1850" s="80"/>
      <c r="K1850" s="80"/>
      <c r="L1850" s="80"/>
      <c r="M1850" s="80"/>
      <c r="N1850" s="84"/>
      <c r="O1850" s="84"/>
      <c r="P1850" s="80"/>
      <c r="Q1850" s="80"/>
      <c r="R1850" s="80"/>
      <c r="S1850" s="80"/>
      <c r="T1850" s="80"/>
      <c r="U1850" s="80"/>
      <c r="V1850" s="80"/>
      <c r="W1850" s="80"/>
      <c r="X1850" s="80"/>
      <c r="Y1850" s="87" t="s">
        <v>63</v>
      </c>
      <c r="Z1850" s="88" t="s">
        <v>45</v>
      </c>
      <c r="AA1850" s="89" t="s">
        <v>47</v>
      </c>
      <c r="AB1850" s="89" t="s">
        <v>48</v>
      </c>
      <c r="AC1850" s="90" t="s">
        <v>49</v>
      </c>
      <c r="AD1850" s="91" t="s">
        <v>50</v>
      </c>
      <c r="AE1850" s="92" t="s">
        <v>51</v>
      </c>
      <c r="AF1850" s="72"/>
      <c r="AG1850" s="72"/>
      <c r="AH1850" s="72"/>
      <c r="AI1850" s="72"/>
      <c r="AJ1850" s="72"/>
      <c r="AK1850" s="72"/>
      <c r="AL1850" s="72"/>
      <c r="AM1850" s="72"/>
      <c r="AN1850" s="72"/>
      <c r="AO1850" s="97"/>
      <c r="AP1850" s="96"/>
    </row>
    <row r="1851" s="72" customFormat="1" ht="16.5" spans="1:42">
      <c r="A1851" s="78"/>
      <c r="B1851" s="79"/>
      <c r="C1851" s="80"/>
      <c r="D1851" s="80"/>
      <c r="E1851" s="80"/>
      <c r="F1851" s="80"/>
      <c r="G1851" s="79"/>
      <c r="H1851" s="79"/>
      <c r="I1851" s="79"/>
      <c r="J1851" s="80"/>
      <c r="K1851" s="80"/>
      <c r="L1851" s="80"/>
      <c r="M1851" s="80"/>
      <c r="N1851" s="84"/>
      <c r="O1851" s="84"/>
      <c r="P1851" s="80"/>
      <c r="Q1851" s="80"/>
      <c r="R1851" s="80"/>
      <c r="S1851" s="80"/>
      <c r="T1851" s="80"/>
      <c r="U1851" s="80"/>
      <c r="V1851" s="80"/>
      <c r="W1851" s="80"/>
      <c r="X1851" s="80"/>
      <c r="Y1851" s="87" t="s">
        <v>64</v>
      </c>
      <c r="Z1851" s="88" t="s">
        <v>45</v>
      </c>
      <c r="AA1851" s="89" t="s">
        <v>47</v>
      </c>
      <c r="AB1851" s="89" t="s">
        <v>48</v>
      </c>
      <c r="AC1851" s="90" t="s">
        <v>49</v>
      </c>
      <c r="AD1851" s="91" t="s">
        <v>50</v>
      </c>
      <c r="AE1851" s="92" t="s">
        <v>51</v>
      </c>
      <c r="AF1851" s="72"/>
      <c r="AG1851" s="72"/>
      <c r="AH1851" s="72"/>
      <c r="AI1851" s="72"/>
      <c r="AJ1851" s="72"/>
      <c r="AK1851" s="72"/>
      <c r="AL1851" s="72"/>
      <c r="AM1851" s="72"/>
      <c r="AN1851" s="72"/>
      <c r="AO1851" s="97"/>
      <c r="AP1851" s="96"/>
    </row>
    <row r="1852" s="72" customFormat="1" ht="16.5" spans="1:42">
      <c r="A1852" s="78"/>
      <c r="B1852" s="79"/>
      <c r="C1852" s="80"/>
      <c r="D1852" s="80"/>
      <c r="E1852" s="80"/>
      <c r="F1852" s="80"/>
      <c r="G1852" s="79"/>
      <c r="H1852" s="79"/>
      <c r="I1852" s="79"/>
      <c r="J1852" s="80"/>
      <c r="K1852" s="80"/>
      <c r="L1852" s="80"/>
      <c r="M1852" s="80"/>
      <c r="N1852" s="84"/>
      <c r="O1852" s="84"/>
      <c r="P1852" s="80"/>
      <c r="Q1852" s="80"/>
      <c r="R1852" s="80"/>
      <c r="S1852" s="80"/>
      <c r="T1852" s="80"/>
      <c r="U1852" s="80"/>
      <c r="V1852" s="80"/>
      <c r="W1852" s="80"/>
      <c r="X1852" s="80"/>
      <c r="Y1852" s="87" t="s">
        <v>65</v>
      </c>
      <c r="Z1852" s="88" t="s">
        <v>45</v>
      </c>
      <c r="AA1852" s="89" t="s">
        <v>47</v>
      </c>
      <c r="AB1852" s="89" t="s">
        <v>48</v>
      </c>
      <c r="AC1852" s="90" t="s">
        <v>49</v>
      </c>
      <c r="AD1852" s="91" t="s">
        <v>50</v>
      </c>
      <c r="AE1852" s="92" t="s">
        <v>51</v>
      </c>
      <c r="AF1852" s="72"/>
      <c r="AG1852" s="72"/>
      <c r="AH1852" s="72"/>
      <c r="AI1852" s="72"/>
      <c r="AJ1852" s="72"/>
      <c r="AK1852" s="72"/>
      <c r="AL1852" s="72"/>
      <c r="AM1852" s="72"/>
      <c r="AN1852" s="72"/>
      <c r="AO1852" s="97"/>
      <c r="AP1852" s="96"/>
    </row>
    <row r="1853" s="72" customFormat="1" ht="16.5" spans="1:42">
      <c r="A1853" s="78"/>
      <c r="B1853" s="79"/>
      <c r="C1853" s="80"/>
      <c r="D1853" s="80"/>
      <c r="E1853" s="80"/>
      <c r="F1853" s="80"/>
      <c r="G1853" s="79"/>
      <c r="H1853" s="79"/>
      <c r="I1853" s="79"/>
      <c r="J1853" s="80"/>
      <c r="K1853" s="80"/>
      <c r="L1853" s="80"/>
      <c r="M1853" s="80"/>
      <c r="N1853" s="84"/>
      <c r="O1853" s="84"/>
      <c r="P1853" s="80"/>
      <c r="Q1853" s="80"/>
      <c r="R1853" s="80"/>
      <c r="S1853" s="80"/>
      <c r="T1853" s="80"/>
      <c r="U1853" s="80"/>
      <c r="V1853" s="80"/>
      <c r="W1853" s="80"/>
      <c r="X1853" s="80"/>
      <c r="Y1853" s="87" t="s">
        <v>66</v>
      </c>
      <c r="Z1853" s="88" t="s">
        <v>45</v>
      </c>
      <c r="AA1853" s="89">
        <v>0.03</v>
      </c>
      <c r="AB1853" s="89" t="s">
        <v>48</v>
      </c>
      <c r="AC1853" s="90" t="s">
        <v>49</v>
      </c>
      <c r="AD1853" s="91" t="s">
        <v>50</v>
      </c>
      <c r="AE1853" s="92" t="s">
        <v>51</v>
      </c>
      <c r="AF1853" s="72"/>
      <c r="AG1853" s="72"/>
      <c r="AH1853" s="72"/>
      <c r="AI1853" s="72"/>
      <c r="AJ1853" s="72"/>
      <c r="AK1853" s="72"/>
      <c r="AL1853" s="72"/>
      <c r="AM1853" s="72"/>
      <c r="AN1853" s="72"/>
      <c r="AO1853" s="97"/>
      <c r="AP1853" s="96"/>
    </row>
    <row r="1854" s="72" customFormat="1" ht="16.5" spans="1:42">
      <c r="A1854" s="78"/>
      <c r="B1854" s="79"/>
      <c r="C1854" s="80"/>
      <c r="D1854" s="80"/>
      <c r="E1854" s="80"/>
      <c r="F1854" s="80"/>
      <c r="G1854" s="79"/>
      <c r="H1854" s="79"/>
      <c r="I1854" s="79"/>
      <c r="J1854" s="80"/>
      <c r="K1854" s="80"/>
      <c r="L1854" s="80"/>
      <c r="M1854" s="80"/>
      <c r="N1854" s="84"/>
      <c r="O1854" s="84"/>
      <c r="P1854" s="80"/>
      <c r="Q1854" s="80"/>
      <c r="R1854" s="80"/>
      <c r="S1854" s="80"/>
      <c r="T1854" s="80"/>
      <c r="U1854" s="80"/>
      <c r="V1854" s="80"/>
      <c r="W1854" s="80"/>
      <c r="X1854" s="80"/>
      <c r="Y1854" s="87" t="s">
        <v>67</v>
      </c>
      <c r="Z1854" s="88" t="s">
        <v>45</v>
      </c>
      <c r="AA1854" s="89" t="s">
        <v>47</v>
      </c>
      <c r="AB1854" s="89" t="s">
        <v>48</v>
      </c>
      <c r="AC1854" s="90" t="s">
        <v>49</v>
      </c>
      <c r="AD1854" s="91" t="s">
        <v>50</v>
      </c>
      <c r="AE1854" s="92" t="s">
        <v>51</v>
      </c>
      <c r="AF1854" s="72"/>
      <c r="AG1854" s="72"/>
      <c r="AH1854" s="72"/>
      <c r="AI1854" s="72"/>
      <c r="AJ1854" s="72"/>
      <c r="AK1854" s="72"/>
      <c r="AL1854" s="72"/>
      <c r="AM1854" s="72"/>
      <c r="AN1854" s="72"/>
      <c r="AO1854" s="97"/>
      <c r="AP1854" s="96"/>
    </row>
    <row r="1855" s="72" customFormat="1" ht="16.5" spans="1:42">
      <c r="A1855" s="78"/>
      <c r="B1855" s="79"/>
      <c r="C1855" s="80"/>
      <c r="D1855" s="80"/>
      <c r="E1855" s="80"/>
      <c r="F1855" s="80"/>
      <c r="G1855" s="79"/>
      <c r="H1855" s="79"/>
      <c r="I1855" s="79"/>
      <c r="J1855" s="80"/>
      <c r="K1855" s="80"/>
      <c r="L1855" s="80"/>
      <c r="M1855" s="80"/>
      <c r="N1855" s="84"/>
      <c r="O1855" s="84"/>
      <c r="P1855" s="80"/>
      <c r="Q1855" s="80"/>
      <c r="R1855" s="80"/>
      <c r="S1855" s="80"/>
      <c r="T1855" s="80"/>
      <c r="U1855" s="80"/>
      <c r="V1855" s="80"/>
      <c r="W1855" s="80"/>
      <c r="X1855" s="80"/>
      <c r="Y1855" s="87" t="s">
        <v>68</v>
      </c>
      <c r="Z1855" s="88" t="s">
        <v>45</v>
      </c>
      <c r="AA1855" s="89" t="s">
        <v>47</v>
      </c>
      <c r="AB1855" s="89" t="s">
        <v>48</v>
      </c>
      <c r="AC1855" s="90" t="s">
        <v>49</v>
      </c>
      <c r="AD1855" s="91" t="s">
        <v>50</v>
      </c>
      <c r="AE1855" s="92" t="s">
        <v>51</v>
      </c>
      <c r="AF1855" s="72"/>
      <c r="AG1855" s="72"/>
      <c r="AH1855" s="72"/>
      <c r="AI1855" s="72"/>
      <c r="AJ1855" s="72"/>
      <c r="AK1855" s="72"/>
      <c r="AL1855" s="72"/>
      <c r="AM1855" s="72"/>
      <c r="AN1855" s="72"/>
      <c r="AO1855" s="97"/>
      <c r="AP1855" s="96"/>
    </row>
    <row r="1856" s="72" customFormat="1" ht="16.5" spans="1:42">
      <c r="A1856" s="78"/>
      <c r="B1856" s="79"/>
      <c r="C1856" s="80"/>
      <c r="D1856" s="80"/>
      <c r="E1856" s="80"/>
      <c r="F1856" s="80"/>
      <c r="G1856" s="79"/>
      <c r="H1856" s="79"/>
      <c r="I1856" s="79"/>
      <c r="J1856" s="80"/>
      <c r="K1856" s="80"/>
      <c r="L1856" s="80"/>
      <c r="M1856" s="80"/>
      <c r="N1856" s="84"/>
      <c r="O1856" s="84"/>
      <c r="P1856" s="80"/>
      <c r="Q1856" s="80"/>
      <c r="R1856" s="80"/>
      <c r="S1856" s="80"/>
      <c r="T1856" s="80"/>
      <c r="U1856" s="80"/>
      <c r="V1856" s="80"/>
      <c r="W1856" s="80"/>
      <c r="X1856" s="80"/>
      <c r="Y1856" s="87" t="s">
        <v>69</v>
      </c>
      <c r="Z1856" s="88" t="s">
        <v>45</v>
      </c>
      <c r="AA1856" s="89" t="s">
        <v>47</v>
      </c>
      <c r="AB1856" s="89" t="s">
        <v>48</v>
      </c>
      <c r="AC1856" s="90" t="s">
        <v>49</v>
      </c>
      <c r="AD1856" s="91" t="s">
        <v>50</v>
      </c>
      <c r="AE1856" s="92" t="s">
        <v>51</v>
      </c>
      <c r="AF1856" s="72"/>
      <c r="AG1856" s="72"/>
      <c r="AH1856" s="72"/>
      <c r="AI1856" s="72"/>
      <c r="AJ1856" s="72"/>
      <c r="AK1856" s="72"/>
      <c r="AL1856" s="72"/>
      <c r="AM1856" s="72"/>
      <c r="AN1856" s="72"/>
      <c r="AO1856" s="97"/>
      <c r="AP1856" s="96"/>
    </row>
    <row r="1857" s="72" customFormat="1" ht="16.5" spans="1:42">
      <c r="A1857" s="78"/>
      <c r="B1857" s="79"/>
      <c r="C1857" s="80"/>
      <c r="D1857" s="80"/>
      <c r="E1857" s="80"/>
      <c r="F1857" s="80"/>
      <c r="G1857" s="79"/>
      <c r="H1857" s="79"/>
      <c r="I1857" s="79"/>
      <c r="J1857" s="80"/>
      <c r="K1857" s="80"/>
      <c r="L1857" s="80"/>
      <c r="M1857" s="80"/>
      <c r="N1857" s="84"/>
      <c r="O1857" s="84"/>
      <c r="P1857" s="80"/>
      <c r="Q1857" s="80"/>
      <c r="R1857" s="80"/>
      <c r="S1857" s="80"/>
      <c r="T1857" s="80"/>
      <c r="U1857" s="80"/>
      <c r="V1857" s="80"/>
      <c r="W1857" s="80"/>
      <c r="X1857" s="80"/>
      <c r="Y1857" s="87" t="s">
        <v>70</v>
      </c>
      <c r="Z1857" s="88" t="s">
        <v>45</v>
      </c>
      <c r="AA1857" s="89" t="s">
        <v>47</v>
      </c>
      <c r="AB1857" s="89" t="s">
        <v>48</v>
      </c>
      <c r="AC1857" s="90" t="s">
        <v>49</v>
      </c>
      <c r="AD1857" s="91" t="s">
        <v>50</v>
      </c>
      <c r="AE1857" s="92" t="s">
        <v>51</v>
      </c>
      <c r="AF1857" s="72"/>
      <c r="AG1857" s="72"/>
      <c r="AH1857" s="72"/>
      <c r="AI1857" s="72"/>
      <c r="AJ1857" s="72"/>
      <c r="AK1857" s="72"/>
      <c r="AL1857" s="72"/>
      <c r="AM1857" s="72"/>
      <c r="AN1857" s="72"/>
      <c r="AO1857" s="97"/>
      <c r="AP1857" s="96"/>
    </row>
    <row r="1858" s="72" customFormat="1" ht="16.5" spans="1:42">
      <c r="A1858" s="78"/>
      <c r="B1858" s="79"/>
      <c r="C1858" s="80"/>
      <c r="D1858" s="80"/>
      <c r="E1858" s="80"/>
      <c r="F1858" s="80"/>
      <c r="G1858" s="79"/>
      <c r="H1858" s="79"/>
      <c r="I1858" s="79"/>
      <c r="J1858" s="80"/>
      <c r="K1858" s="80"/>
      <c r="L1858" s="80"/>
      <c r="M1858" s="80"/>
      <c r="N1858" s="84"/>
      <c r="O1858" s="84"/>
      <c r="P1858" s="80"/>
      <c r="Q1858" s="80"/>
      <c r="R1858" s="80"/>
      <c r="S1858" s="80"/>
      <c r="T1858" s="80"/>
      <c r="U1858" s="80"/>
      <c r="V1858" s="80"/>
      <c r="W1858" s="80"/>
      <c r="X1858" s="80"/>
      <c r="Y1858" s="87" t="s">
        <v>71</v>
      </c>
      <c r="Z1858" s="88" t="s">
        <v>45</v>
      </c>
      <c r="AA1858" s="89" t="s">
        <v>47</v>
      </c>
      <c r="AB1858" s="89" t="s">
        <v>48</v>
      </c>
      <c r="AC1858" s="90" t="s">
        <v>49</v>
      </c>
      <c r="AD1858" s="91" t="s">
        <v>50</v>
      </c>
      <c r="AE1858" s="92" t="s">
        <v>51</v>
      </c>
      <c r="AF1858" s="72"/>
      <c r="AG1858" s="72"/>
      <c r="AH1858" s="72"/>
      <c r="AI1858" s="72"/>
      <c r="AJ1858" s="72"/>
      <c r="AK1858" s="72"/>
      <c r="AL1858" s="72"/>
      <c r="AM1858" s="72"/>
      <c r="AN1858" s="72"/>
      <c r="AO1858" s="97"/>
      <c r="AP1858" s="96"/>
    </row>
    <row r="1859" s="72" customFormat="1" ht="16.5" spans="1:42">
      <c r="A1859" s="78"/>
      <c r="B1859" s="79"/>
      <c r="C1859" s="80"/>
      <c r="D1859" s="80"/>
      <c r="E1859" s="80"/>
      <c r="F1859" s="80"/>
      <c r="G1859" s="79"/>
      <c r="H1859" s="79"/>
      <c r="I1859" s="79"/>
      <c r="J1859" s="80"/>
      <c r="K1859" s="80"/>
      <c r="L1859" s="80"/>
      <c r="M1859" s="80"/>
      <c r="N1859" s="84"/>
      <c r="O1859" s="84"/>
      <c r="P1859" s="80"/>
      <c r="Q1859" s="80"/>
      <c r="R1859" s="80"/>
      <c r="S1859" s="80"/>
      <c r="T1859" s="80"/>
      <c r="U1859" s="80"/>
      <c r="V1859" s="80"/>
      <c r="W1859" s="80"/>
      <c r="X1859" s="80"/>
      <c r="Y1859" s="87" t="s">
        <v>72</v>
      </c>
      <c r="Z1859" s="88" t="s">
        <v>45</v>
      </c>
      <c r="AA1859" s="89" t="s">
        <v>47</v>
      </c>
      <c r="AB1859" s="89" t="s">
        <v>48</v>
      </c>
      <c r="AC1859" s="90" t="s">
        <v>49</v>
      </c>
      <c r="AD1859" s="91" t="s">
        <v>50</v>
      </c>
      <c r="AE1859" s="92" t="s">
        <v>73</v>
      </c>
      <c r="AF1859" s="72"/>
      <c r="AG1859" s="72"/>
      <c r="AH1859" s="72"/>
      <c r="AI1859" s="72"/>
      <c r="AJ1859" s="72"/>
      <c r="AK1859" s="72"/>
      <c r="AL1859" s="72"/>
      <c r="AM1859" s="72"/>
      <c r="AN1859" s="72"/>
      <c r="AO1859" s="97"/>
      <c r="AP1859" s="96"/>
    </row>
    <row r="1860" s="72" customFormat="1" ht="16.5" spans="1:42">
      <c r="A1860" s="78"/>
      <c r="B1860" s="79"/>
      <c r="C1860" s="80"/>
      <c r="D1860" s="80"/>
      <c r="E1860" s="80"/>
      <c r="F1860" s="80"/>
      <c r="G1860" s="79"/>
      <c r="H1860" s="79"/>
      <c r="I1860" s="79"/>
      <c r="J1860" s="80"/>
      <c r="K1860" s="80"/>
      <c r="L1860" s="80"/>
      <c r="M1860" s="80"/>
      <c r="N1860" s="84"/>
      <c r="O1860" s="84"/>
      <c r="P1860" s="80"/>
      <c r="Q1860" s="80"/>
      <c r="R1860" s="80"/>
      <c r="S1860" s="80"/>
      <c r="T1860" s="80"/>
      <c r="U1860" s="80"/>
      <c r="V1860" s="80"/>
      <c r="W1860" s="80"/>
      <c r="X1860" s="80"/>
      <c r="Y1860" s="94" t="s">
        <v>74</v>
      </c>
      <c r="Z1860" s="88" t="s">
        <v>45</v>
      </c>
      <c r="AA1860" s="89" t="s">
        <v>47</v>
      </c>
      <c r="AB1860" s="89" t="s">
        <v>48</v>
      </c>
      <c r="AC1860" s="90" t="s">
        <v>49</v>
      </c>
      <c r="AD1860" s="91" t="s">
        <v>50</v>
      </c>
      <c r="AE1860" s="92" t="s">
        <v>73</v>
      </c>
      <c r="AF1860" s="72"/>
      <c r="AG1860" s="72"/>
      <c r="AH1860" s="72"/>
      <c r="AI1860" s="72"/>
      <c r="AJ1860" s="72"/>
      <c r="AK1860" s="72"/>
      <c r="AL1860" s="72"/>
      <c r="AM1860" s="72"/>
      <c r="AN1860" s="72"/>
      <c r="AO1860" s="97"/>
      <c r="AP1860" s="96"/>
    </row>
    <row r="1861" s="72" customFormat="1" ht="16.5" spans="1:42">
      <c r="A1861" s="78"/>
      <c r="B1861" s="79"/>
      <c r="C1861" s="80"/>
      <c r="D1861" s="80"/>
      <c r="E1861" s="80"/>
      <c r="F1861" s="80"/>
      <c r="G1861" s="79"/>
      <c r="H1861" s="79"/>
      <c r="I1861" s="79"/>
      <c r="J1861" s="80"/>
      <c r="K1861" s="80"/>
      <c r="L1861" s="80"/>
      <c r="M1861" s="80"/>
      <c r="N1861" s="84"/>
      <c r="O1861" s="84"/>
      <c r="P1861" s="80"/>
      <c r="Q1861" s="80"/>
      <c r="R1861" s="80"/>
      <c r="S1861" s="80"/>
      <c r="T1861" s="80"/>
      <c r="U1861" s="80"/>
      <c r="V1861" s="80"/>
      <c r="W1861" s="80"/>
      <c r="X1861" s="80"/>
      <c r="Y1861" s="94" t="s">
        <v>75</v>
      </c>
      <c r="Z1861" s="88" t="s">
        <v>45</v>
      </c>
      <c r="AA1861" s="89" t="s">
        <v>47</v>
      </c>
      <c r="AB1861" s="89" t="s">
        <v>48</v>
      </c>
      <c r="AC1861" s="90" t="s">
        <v>49</v>
      </c>
      <c r="AD1861" s="91" t="s">
        <v>50</v>
      </c>
      <c r="AE1861" s="92" t="s">
        <v>73</v>
      </c>
      <c r="AF1861" s="72"/>
      <c r="AG1861" s="72"/>
      <c r="AH1861" s="72"/>
      <c r="AI1861" s="72"/>
      <c r="AJ1861" s="72"/>
      <c r="AK1861" s="72"/>
      <c r="AL1861" s="72"/>
      <c r="AM1861" s="72"/>
      <c r="AN1861" s="72"/>
      <c r="AO1861" s="97"/>
      <c r="AP1861" s="96"/>
    </row>
    <row r="1862" s="72" customFormat="1" ht="16.5" spans="1:42">
      <c r="A1862" s="78"/>
      <c r="B1862" s="79"/>
      <c r="C1862" s="80"/>
      <c r="D1862" s="80"/>
      <c r="E1862" s="80"/>
      <c r="F1862" s="80"/>
      <c r="G1862" s="79"/>
      <c r="H1862" s="79"/>
      <c r="I1862" s="79"/>
      <c r="J1862" s="80"/>
      <c r="K1862" s="80"/>
      <c r="L1862" s="80"/>
      <c r="M1862" s="80"/>
      <c r="N1862" s="84"/>
      <c r="O1862" s="84"/>
      <c r="P1862" s="80"/>
      <c r="Q1862" s="80"/>
      <c r="R1862" s="80"/>
      <c r="S1862" s="80"/>
      <c r="T1862" s="80"/>
      <c r="U1862" s="80"/>
      <c r="V1862" s="80"/>
      <c r="W1862" s="80"/>
      <c r="X1862" s="80"/>
      <c r="Y1862" s="94" t="s">
        <v>76</v>
      </c>
      <c r="Z1862" s="88" t="s">
        <v>45</v>
      </c>
      <c r="AA1862" s="89" t="s">
        <v>47</v>
      </c>
      <c r="AB1862" s="89" t="s">
        <v>48</v>
      </c>
      <c r="AC1862" s="90" t="s">
        <v>49</v>
      </c>
      <c r="AD1862" s="91" t="s">
        <v>50</v>
      </c>
      <c r="AE1862" s="92" t="s">
        <v>73</v>
      </c>
      <c r="AF1862" s="72"/>
      <c r="AG1862" s="72"/>
      <c r="AH1862" s="72"/>
      <c r="AI1862" s="72"/>
      <c r="AJ1862" s="72"/>
      <c r="AK1862" s="72"/>
      <c r="AL1862" s="72"/>
      <c r="AM1862" s="72"/>
      <c r="AN1862" s="72"/>
      <c r="AO1862" s="97"/>
      <c r="AP1862" s="96"/>
    </row>
    <row r="1863" s="72" customFormat="1" ht="16.5" spans="1:42">
      <c r="A1863" s="78"/>
      <c r="B1863" s="79"/>
      <c r="C1863" s="80"/>
      <c r="D1863" s="80"/>
      <c r="E1863" s="80"/>
      <c r="F1863" s="80"/>
      <c r="G1863" s="79"/>
      <c r="H1863" s="79"/>
      <c r="I1863" s="79"/>
      <c r="J1863" s="80"/>
      <c r="K1863" s="80"/>
      <c r="L1863" s="80"/>
      <c r="M1863" s="80"/>
      <c r="N1863" s="84"/>
      <c r="O1863" s="84"/>
      <c r="P1863" s="80"/>
      <c r="Q1863" s="80"/>
      <c r="R1863" s="80"/>
      <c r="S1863" s="80"/>
      <c r="T1863" s="80"/>
      <c r="U1863" s="80"/>
      <c r="V1863" s="80"/>
      <c r="W1863" s="80"/>
      <c r="X1863" s="80"/>
      <c r="Y1863" s="94" t="s">
        <v>77</v>
      </c>
      <c r="Z1863" s="88" t="s">
        <v>45</v>
      </c>
      <c r="AA1863" s="89" t="s">
        <v>47</v>
      </c>
      <c r="AB1863" s="89" t="s">
        <v>48</v>
      </c>
      <c r="AC1863" s="90" t="s">
        <v>49</v>
      </c>
      <c r="AD1863" s="91" t="s">
        <v>50</v>
      </c>
      <c r="AE1863" s="92" t="s">
        <v>73</v>
      </c>
      <c r="AF1863" s="72"/>
      <c r="AG1863" s="72"/>
      <c r="AH1863" s="72"/>
      <c r="AI1863" s="72"/>
      <c r="AJ1863" s="72"/>
      <c r="AK1863" s="72"/>
      <c r="AL1863" s="72"/>
      <c r="AM1863" s="72"/>
      <c r="AN1863" s="72"/>
      <c r="AO1863" s="97"/>
      <c r="AP1863" s="96"/>
    </row>
    <row r="1864" s="72" customFormat="1" ht="16.5" spans="1:42">
      <c r="A1864" s="78"/>
      <c r="B1864" s="79"/>
      <c r="C1864" s="80"/>
      <c r="D1864" s="80"/>
      <c r="E1864" s="80"/>
      <c r="F1864" s="80"/>
      <c r="G1864" s="79"/>
      <c r="H1864" s="79"/>
      <c r="I1864" s="79"/>
      <c r="J1864" s="80"/>
      <c r="K1864" s="80"/>
      <c r="L1864" s="80"/>
      <c r="M1864" s="80"/>
      <c r="N1864" s="84"/>
      <c r="O1864" s="84"/>
      <c r="P1864" s="80"/>
      <c r="Q1864" s="80"/>
      <c r="R1864" s="80"/>
      <c r="S1864" s="80"/>
      <c r="T1864" s="80"/>
      <c r="U1864" s="80"/>
      <c r="V1864" s="80"/>
      <c r="W1864" s="80"/>
      <c r="X1864" s="80"/>
      <c r="Y1864" s="94" t="s">
        <v>78</v>
      </c>
      <c r="Z1864" s="88" t="s">
        <v>45</v>
      </c>
      <c r="AA1864" s="89" t="s">
        <v>47</v>
      </c>
      <c r="AB1864" s="89" t="s">
        <v>48</v>
      </c>
      <c r="AC1864" s="90" t="s">
        <v>49</v>
      </c>
      <c r="AD1864" s="91" t="s">
        <v>50</v>
      </c>
      <c r="AE1864" s="92" t="s">
        <v>73</v>
      </c>
      <c r="AF1864" s="72"/>
      <c r="AG1864" s="72"/>
      <c r="AH1864" s="72"/>
      <c r="AI1864" s="72"/>
      <c r="AJ1864" s="72"/>
      <c r="AK1864" s="72"/>
      <c r="AL1864" s="72"/>
      <c r="AM1864" s="72"/>
      <c r="AN1864" s="72"/>
      <c r="AO1864" s="97"/>
      <c r="AP1864" s="96"/>
    </row>
    <row r="1865" s="72" customFormat="1" ht="16.5" spans="1:42">
      <c r="A1865" s="78"/>
      <c r="B1865" s="79"/>
      <c r="C1865" s="80"/>
      <c r="D1865" s="80"/>
      <c r="E1865" s="80"/>
      <c r="F1865" s="80"/>
      <c r="G1865" s="79"/>
      <c r="H1865" s="79"/>
      <c r="I1865" s="79"/>
      <c r="J1865" s="80"/>
      <c r="K1865" s="80"/>
      <c r="L1865" s="80"/>
      <c r="M1865" s="80"/>
      <c r="N1865" s="84"/>
      <c r="O1865" s="84"/>
      <c r="P1865" s="80"/>
      <c r="Q1865" s="80"/>
      <c r="R1865" s="80"/>
      <c r="S1865" s="80"/>
      <c r="T1865" s="80"/>
      <c r="U1865" s="80"/>
      <c r="V1865" s="80"/>
      <c r="W1865" s="80"/>
      <c r="X1865" s="80"/>
      <c r="Y1865" s="94" t="s">
        <v>79</v>
      </c>
      <c r="Z1865" s="88" t="s">
        <v>45</v>
      </c>
      <c r="AA1865" s="89" t="s">
        <v>47</v>
      </c>
      <c r="AB1865" s="89" t="s">
        <v>48</v>
      </c>
      <c r="AC1865" s="90" t="s">
        <v>49</v>
      </c>
      <c r="AD1865" s="91" t="s">
        <v>50</v>
      </c>
      <c r="AE1865" s="92" t="s">
        <v>73</v>
      </c>
      <c r="AF1865" s="72"/>
      <c r="AG1865" s="72"/>
      <c r="AH1865" s="72"/>
      <c r="AI1865" s="72"/>
      <c r="AJ1865" s="72"/>
      <c r="AK1865" s="72"/>
      <c r="AL1865" s="72"/>
      <c r="AM1865" s="72"/>
      <c r="AN1865" s="72"/>
      <c r="AO1865" s="97"/>
      <c r="AP1865" s="96"/>
    </row>
    <row r="1866" s="72" customFormat="1" ht="16.5" spans="1:42">
      <c r="A1866" s="78"/>
      <c r="B1866" s="79"/>
      <c r="C1866" s="80"/>
      <c r="D1866" s="80"/>
      <c r="E1866" s="80"/>
      <c r="F1866" s="80"/>
      <c r="G1866" s="79"/>
      <c r="H1866" s="79"/>
      <c r="I1866" s="79"/>
      <c r="J1866" s="80"/>
      <c r="K1866" s="80"/>
      <c r="L1866" s="80"/>
      <c r="M1866" s="80"/>
      <c r="N1866" s="84"/>
      <c r="O1866" s="84"/>
      <c r="P1866" s="80"/>
      <c r="Q1866" s="80"/>
      <c r="R1866" s="80"/>
      <c r="S1866" s="80"/>
      <c r="T1866" s="80"/>
      <c r="U1866" s="80"/>
      <c r="V1866" s="80"/>
      <c r="W1866" s="80"/>
      <c r="X1866" s="80"/>
      <c r="Y1866" s="94" t="s">
        <v>80</v>
      </c>
      <c r="Z1866" s="88" t="s">
        <v>45</v>
      </c>
      <c r="AA1866" s="89" t="s">
        <v>47</v>
      </c>
      <c r="AB1866" s="89" t="s">
        <v>48</v>
      </c>
      <c r="AC1866" s="90" t="s">
        <v>49</v>
      </c>
      <c r="AD1866" s="91" t="s">
        <v>50</v>
      </c>
      <c r="AE1866" s="92" t="s">
        <v>73</v>
      </c>
      <c r="AF1866" s="72"/>
      <c r="AG1866" s="72"/>
      <c r="AH1866" s="72"/>
      <c r="AI1866" s="72"/>
      <c r="AJ1866" s="72"/>
      <c r="AK1866" s="72"/>
      <c r="AL1866" s="72"/>
      <c r="AM1866" s="72"/>
      <c r="AN1866" s="72"/>
      <c r="AO1866" s="97"/>
      <c r="AP1866" s="96"/>
    </row>
    <row r="1867" s="72" customFormat="1" ht="16.5" spans="1:42">
      <c r="A1867" s="78"/>
      <c r="B1867" s="79"/>
      <c r="C1867" s="80"/>
      <c r="D1867" s="80"/>
      <c r="E1867" s="80"/>
      <c r="F1867" s="80"/>
      <c r="G1867" s="79"/>
      <c r="H1867" s="79"/>
      <c r="I1867" s="79"/>
      <c r="J1867" s="80"/>
      <c r="K1867" s="80"/>
      <c r="L1867" s="80"/>
      <c r="M1867" s="80"/>
      <c r="N1867" s="84"/>
      <c r="O1867" s="84"/>
      <c r="P1867" s="80"/>
      <c r="Q1867" s="80"/>
      <c r="R1867" s="80"/>
      <c r="S1867" s="80"/>
      <c r="T1867" s="80"/>
      <c r="U1867" s="80"/>
      <c r="V1867" s="80"/>
      <c r="W1867" s="80"/>
      <c r="X1867" s="80"/>
      <c r="Y1867" s="94" t="s">
        <v>81</v>
      </c>
      <c r="Z1867" s="88" t="s">
        <v>45</v>
      </c>
      <c r="AA1867" s="89" t="s">
        <v>47</v>
      </c>
      <c r="AB1867" s="89" t="s">
        <v>48</v>
      </c>
      <c r="AC1867" s="90" t="s">
        <v>49</v>
      </c>
      <c r="AD1867" s="91" t="s">
        <v>50</v>
      </c>
      <c r="AE1867" s="92" t="s">
        <v>73</v>
      </c>
      <c r="AF1867" s="72"/>
      <c r="AG1867" s="72"/>
      <c r="AH1867" s="72"/>
      <c r="AI1867" s="72"/>
      <c r="AJ1867" s="72"/>
      <c r="AK1867" s="72"/>
      <c r="AL1867" s="72"/>
      <c r="AM1867" s="72"/>
      <c r="AN1867" s="72"/>
      <c r="AO1867" s="97"/>
      <c r="AP1867" s="96"/>
    </row>
    <row r="1868" s="72" customFormat="1" ht="16.5" spans="1:42">
      <c r="A1868" s="78"/>
      <c r="B1868" s="79"/>
      <c r="C1868" s="80"/>
      <c r="D1868" s="80"/>
      <c r="E1868" s="80"/>
      <c r="F1868" s="80"/>
      <c r="G1868" s="79"/>
      <c r="H1868" s="79"/>
      <c r="I1868" s="79"/>
      <c r="J1868" s="80"/>
      <c r="K1868" s="80"/>
      <c r="L1868" s="80"/>
      <c r="M1868" s="80"/>
      <c r="N1868" s="84"/>
      <c r="O1868" s="84"/>
      <c r="P1868" s="80"/>
      <c r="Q1868" s="80"/>
      <c r="R1868" s="80"/>
      <c r="S1868" s="80"/>
      <c r="T1868" s="80"/>
      <c r="U1868" s="80"/>
      <c r="V1868" s="80"/>
      <c r="W1868" s="80"/>
      <c r="X1868" s="80"/>
      <c r="Y1868" s="94" t="s">
        <v>82</v>
      </c>
      <c r="Z1868" s="88" t="s">
        <v>45</v>
      </c>
      <c r="AA1868" s="89" t="s">
        <v>47</v>
      </c>
      <c r="AB1868" s="89" t="s">
        <v>48</v>
      </c>
      <c r="AC1868" s="90" t="s">
        <v>49</v>
      </c>
      <c r="AD1868" s="91" t="s">
        <v>50</v>
      </c>
      <c r="AE1868" s="92" t="s">
        <v>73</v>
      </c>
      <c r="AF1868" s="72"/>
      <c r="AG1868" s="72"/>
      <c r="AH1868" s="72"/>
      <c r="AI1868" s="72"/>
      <c r="AJ1868" s="72"/>
      <c r="AK1868" s="72"/>
      <c r="AL1868" s="72"/>
      <c r="AM1868" s="72"/>
      <c r="AN1868" s="72"/>
      <c r="AO1868" s="97"/>
      <c r="AP1868" s="96"/>
    </row>
    <row r="1869" s="72" customFormat="1" ht="16.5" spans="1:42">
      <c r="A1869" s="78"/>
      <c r="B1869" s="79"/>
      <c r="C1869" s="80"/>
      <c r="D1869" s="80"/>
      <c r="E1869" s="80"/>
      <c r="F1869" s="80"/>
      <c r="G1869" s="79"/>
      <c r="H1869" s="79"/>
      <c r="I1869" s="79"/>
      <c r="J1869" s="80"/>
      <c r="K1869" s="80"/>
      <c r="L1869" s="80"/>
      <c r="M1869" s="80"/>
      <c r="N1869" s="84"/>
      <c r="O1869" s="84"/>
      <c r="P1869" s="80"/>
      <c r="Q1869" s="80"/>
      <c r="R1869" s="80"/>
      <c r="S1869" s="80"/>
      <c r="T1869" s="80"/>
      <c r="U1869" s="80"/>
      <c r="V1869" s="80"/>
      <c r="W1869" s="80"/>
      <c r="X1869" s="80"/>
      <c r="Y1869" s="94" t="s">
        <v>83</v>
      </c>
      <c r="Z1869" s="88" t="s">
        <v>45</v>
      </c>
      <c r="AA1869" s="89" t="s">
        <v>47</v>
      </c>
      <c r="AB1869" s="89" t="s">
        <v>48</v>
      </c>
      <c r="AC1869" s="90" t="s">
        <v>49</v>
      </c>
      <c r="AD1869" s="91" t="s">
        <v>50</v>
      </c>
      <c r="AE1869" s="92" t="s">
        <v>73</v>
      </c>
      <c r="AF1869" s="72"/>
      <c r="AG1869" s="72"/>
      <c r="AH1869" s="72"/>
      <c r="AI1869" s="72"/>
      <c r="AJ1869" s="72"/>
      <c r="AK1869" s="72"/>
      <c r="AL1869" s="72"/>
      <c r="AM1869" s="72"/>
      <c r="AN1869" s="72"/>
      <c r="AO1869" s="97"/>
      <c r="AP1869" s="96"/>
    </row>
    <row r="1870" s="72" customFormat="1" ht="16.5" spans="1:42">
      <c r="A1870" s="78"/>
      <c r="B1870" s="79"/>
      <c r="C1870" s="80"/>
      <c r="D1870" s="80"/>
      <c r="E1870" s="80"/>
      <c r="F1870" s="80"/>
      <c r="G1870" s="79"/>
      <c r="H1870" s="79"/>
      <c r="I1870" s="79"/>
      <c r="J1870" s="80"/>
      <c r="K1870" s="80"/>
      <c r="L1870" s="80"/>
      <c r="M1870" s="80"/>
      <c r="N1870" s="84"/>
      <c r="O1870" s="84"/>
      <c r="P1870" s="80"/>
      <c r="Q1870" s="80"/>
      <c r="R1870" s="80"/>
      <c r="S1870" s="80"/>
      <c r="T1870" s="80"/>
      <c r="U1870" s="80"/>
      <c r="V1870" s="80"/>
      <c r="W1870" s="80"/>
      <c r="X1870" s="80"/>
      <c r="Y1870" s="94" t="s">
        <v>84</v>
      </c>
      <c r="Z1870" s="88" t="s">
        <v>45</v>
      </c>
      <c r="AA1870" s="89" t="s">
        <v>47</v>
      </c>
      <c r="AB1870" s="89" t="s">
        <v>48</v>
      </c>
      <c r="AC1870" s="90" t="s">
        <v>49</v>
      </c>
      <c r="AD1870" s="91" t="s">
        <v>50</v>
      </c>
      <c r="AE1870" s="92" t="s">
        <v>73</v>
      </c>
      <c r="AF1870" s="72"/>
      <c r="AG1870" s="72"/>
      <c r="AH1870" s="72"/>
      <c r="AI1870" s="72"/>
      <c r="AJ1870" s="72"/>
      <c r="AK1870" s="72"/>
      <c r="AL1870" s="72"/>
      <c r="AM1870" s="72"/>
      <c r="AN1870" s="72"/>
      <c r="AO1870" s="97"/>
      <c r="AP1870" s="96"/>
    </row>
    <row r="1871" s="72" customFormat="1" ht="16.5" spans="1:42">
      <c r="A1871" s="78"/>
      <c r="B1871" s="79"/>
      <c r="C1871" s="80"/>
      <c r="D1871" s="80"/>
      <c r="E1871" s="80"/>
      <c r="F1871" s="80"/>
      <c r="G1871" s="79"/>
      <c r="H1871" s="79"/>
      <c r="I1871" s="79"/>
      <c r="J1871" s="80"/>
      <c r="K1871" s="80"/>
      <c r="L1871" s="80"/>
      <c r="M1871" s="80"/>
      <c r="N1871" s="84"/>
      <c r="O1871" s="84"/>
      <c r="P1871" s="80"/>
      <c r="Q1871" s="80"/>
      <c r="R1871" s="80"/>
      <c r="S1871" s="80"/>
      <c r="T1871" s="80"/>
      <c r="U1871" s="80"/>
      <c r="V1871" s="80"/>
      <c r="W1871" s="80"/>
      <c r="X1871" s="80"/>
      <c r="Y1871" s="94" t="s">
        <v>85</v>
      </c>
      <c r="Z1871" s="88" t="s">
        <v>45</v>
      </c>
      <c r="AA1871" s="89" t="s">
        <v>47</v>
      </c>
      <c r="AB1871" s="89" t="s">
        <v>48</v>
      </c>
      <c r="AC1871" s="90" t="s">
        <v>49</v>
      </c>
      <c r="AD1871" s="91" t="s">
        <v>50</v>
      </c>
      <c r="AE1871" s="92" t="s">
        <v>73</v>
      </c>
      <c r="AF1871" s="72"/>
      <c r="AG1871" s="72"/>
      <c r="AH1871" s="72"/>
      <c r="AI1871" s="72"/>
      <c r="AJ1871" s="72"/>
      <c r="AK1871" s="72"/>
      <c r="AL1871" s="72"/>
      <c r="AM1871" s="72"/>
      <c r="AN1871" s="72"/>
      <c r="AO1871" s="97"/>
      <c r="AP1871" s="96"/>
    </row>
    <row r="1872" s="72" customFormat="1" ht="16.5" spans="1:42">
      <c r="A1872" s="78"/>
      <c r="B1872" s="79"/>
      <c r="C1872" s="80"/>
      <c r="D1872" s="80"/>
      <c r="E1872" s="80"/>
      <c r="F1872" s="80"/>
      <c r="G1872" s="79"/>
      <c r="H1872" s="79"/>
      <c r="I1872" s="79"/>
      <c r="J1872" s="80"/>
      <c r="K1872" s="80"/>
      <c r="L1872" s="80"/>
      <c r="M1872" s="80"/>
      <c r="N1872" s="84"/>
      <c r="O1872" s="84"/>
      <c r="P1872" s="80"/>
      <c r="Q1872" s="80"/>
      <c r="R1872" s="80"/>
      <c r="S1872" s="80"/>
      <c r="T1872" s="80"/>
      <c r="U1872" s="80"/>
      <c r="V1872" s="80"/>
      <c r="W1872" s="80"/>
      <c r="X1872" s="80"/>
      <c r="Y1872" s="94" t="s">
        <v>86</v>
      </c>
      <c r="Z1872" s="88" t="s">
        <v>45</v>
      </c>
      <c r="AA1872" s="89" t="s">
        <v>47</v>
      </c>
      <c r="AB1872" s="89" t="s">
        <v>48</v>
      </c>
      <c r="AC1872" s="90" t="s">
        <v>49</v>
      </c>
      <c r="AD1872" s="91" t="s">
        <v>50</v>
      </c>
      <c r="AE1872" s="92" t="s">
        <v>73</v>
      </c>
      <c r="AF1872" s="72"/>
      <c r="AG1872" s="72"/>
      <c r="AH1872" s="72"/>
      <c r="AI1872" s="72"/>
      <c r="AJ1872" s="72"/>
      <c r="AK1872" s="72"/>
      <c r="AL1872" s="72"/>
      <c r="AM1872" s="72"/>
      <c r="AN1872" s="72"/>
      <c r="AO1872" s="97"/>
      <c r="AP1872" s="96"/>
    </row>
    <row r="1873" s="72" customFormat="1" ht="16.5" spans="1:42">
      <c r="A1873" s="78"/>
      <c r="B1873" s="79"/>
      <c r="C1873" s="80"/>
      <c r="D1873" s="80"/>
      <c r="E1873" s="80"/>
      <c r="F1873" s="80"/>
      <c r="G1873" s="79"/>
      <c r="H1873" s="79"/>
      <c r="I1873" s="79"/>
      <c r="J1873" s="80"/>
      <c r="K1873" s="80"/>
      <c r="L1873" s="80"/>
      <c r="M1873" s="80"/>
      <c r="N1873" s="84"/>
      <c r="O1873" s="84"/>
      <c r="P1873" s="80"/>
      <c r="Q1873" s="80"/>
      <c r="R1873" s="80"/>
      <c r="S1873" s="80"/>
      <c r="T1873" s="80"/>
      <c r="U1873" s="80"/>
      <c r="V1873" s="80"/>
      <c r="W1873" s="80"/>
      <c r="X1873" s="80"/>
      <c r="Y1873" s="94" t="s">
        <v>87</v>
      </c>
      <c r="Z1873" s="88" t="s">
        <v>45</v>
      </c>
      <c r="AA1873" s="89" t="s">
        <v>47</v>
      </c>
      <c r="AB1873" s="89" t="s">
        <v>48</v>
      </c>
      <c r="AC1873" s="90" t="s">
        <v>49</v>
      </c>
      <c r="AD1873" s="91" t="s">
        <v>50</v>
      </c>
      <c r="AE1873" s="92" t="s">
        <v>73</v>
      </c>
      <c r="AF1873" s="72"/>
      <c r="AG1873" s="72"/>
      <c r="AH1873" s="72"/>
      <c r="AI1873" s="72"/>
      <c r="AJ1873" s="72"/>
      <c r="AK1873" s="72"/>
      <c r="AL1873" s="72"/>
      <c r="AM1873" s="72"/>
      <c r="AN1873" s="72"/>
      <c r="AO1873" s="97"/>
      <c r="AP1873" s="96"/>
    </row>
    <row r="1874" s="72" customFormat="1" ht="16.5" spans="1:42">
      <c r="A1874" s="78"/>
      <c r="B1874" s="79"/>
      <c r="C1874" s="80"/>
      <c r="D1874" s="80"/>
      <c r="E1874" s="80"/>
      <c r="F1874" s="80"/>
      <c r="G1874" s="79"/>
      <c r="H1874" s="79"/>
      <c r="I1874" s="79"/>
      <c r="J1874" s="80"/>
      <c r="K1874" s="80"/>
      <c r="L1874" s="80"/>
      <c r="M1874" s="80"/>
      <c r="N1874" s="84"/>
      <c r="O1874" s="84"/>
      <c r="P1874" s="80"/>
      <c r="Q1874" s="80"/>
      <c r="R1874" s="80"/>
      <c r="S1874" s="80"/>
      <c r="T1874" s="80"/>
      <c r="U1874" s="80"/>
      <c r="V1874" s="80"/>
      <c r="W1874" s="80"/>
      <c r="X1874" s="80"/>
      <c r="Y1874" s="94" t="s">
        <v>88</v>
      </c>
      <c r="Z1874" s="88" t="s">
        <v>45</v>
      </c>
      <c r="AA1874" s="89" t="s">
        <v>47</v>
      </c>
      <c r="AB1874" s="89" t="s">
        <v>48</v>
      </c>
      <c r="AC1874" s="90" t="s">
        <v>49</v>
      </c>
      <c r="AD1874" s="91" t="s">
        <v>50</v>
      </c>
      <c r="AE1874" s="92" t="s">
        <v>73</v>
      </c>
      <c r="AF1874" s="72"/>
      <c r="AG1874" s="72"/>
      <c r="AH1874" s="72"/>
      <c r="AI1874" s="72"/>
      <c r="AJ1874" s="72"/>
      <c r="AK1874" s="72"/>
      <c r="AL1874" s="72"/>
      <c r="AM1874" s="72"/>
      <c r="AN1874" s="72"/>
      <c r="AO1874" s="97"/>
      <c r="AP1874" s="96"/>
    </row>
    <row r="1875" s="72" customFormat="1" ht="16.5" spans="1:42">
      <c r="A1875" s="78"/>
      <c r="B1875" s="79"/>
      <c r="C1875" s="80"/>
      <c r="D1875" s="80"/>
      <c r="E1875" s="80"/>
      <c r="F1875" s="80"/>
      <c r="G1875" s="79"/>
      <c r="H1875" s="79"/>
      <c r="I1875" s="79"/>
      <c r="J1875" s="80"/>
      <c r="K1875" s="80"/>
      <c r="L1875" s="80"/>
      <c r="M1875" s="80"/>
      <c r="N1875" s="84"/>
      <c r="O1875" s="84"/>
      <c r="P1875" s="80"/>
      <c r="Q1875" s="80"/>
      <c r="R1875" s="80"/>
      <c r="S1875" s="80"/>
      <c r="T1875" s="80"/>
      <c r="U1875" s="80"/>
      <c r="V1875" s="80"/>
      <c r="W1875" s="80"/>
      <c r="X1875" s="80"/>
      <c r="Y1875" s="94" t="s">
        <v>89</v>
      </c>
      <c r="Z1875" s="88" t="s">
        <v>45</v>
      </c>
      <c r="AA1875" s="89" t="s">
        <v>47</v>
      </c>
      <c r="AB1875" s="89" t="s">
        <v>48</v>
      </c>
      <c r="AC1875" s="90" t="s">
        <v>49</v>
      </c>
      <c r="AD1875" s="91" t="s">
        <v>50</v>
      </c>
      <c r="AE1875" s="92" t="s">
        <v>73</v>
      </c>
      <c r="AF1875" s="72"/>
      <c r="AG1875" s="72"/>
      <c r="AH1875" s="72"/>
      <c r="AI1875" s="72"/>
      <c r="AJ1875" s="72"/>
      <c r="AK1875" s="72"/>
      <c r="AL1875" s="72"/>
      <c r="AM1875" s="72"/>
      <c r="AN1875" s="72"/>
      <c r="AO1875" s="97"/>
      <c r="AP1875" s="96"/>
    </row>
    <row r="1876" s="72" customFormat="1" ht="16.5" spans="1:42">
      <c r="A1876" s="78"/>
      <c r="B1876" s="79"/>
      <c r="C1876" s="80"/>
      <c r="D1876" s="80"/>
      <c r="E1876" s="80"/>
      <c r="F1876" s="80"/>
      <c r="G1876" s="79"/>
      <c r="H1876" s="79"/>
      <c r="I1876" s="79"/>
      <c r="J1876" s="80"/>
      <c r="K1876" s="80"/>
      <c r="L1876" s="80"/>
      <c r="M1876" s="80"/>
      <c r="N1876" s="84"/>
      <c r="O1876" s="84"/>
      <c r="P1876" s="80"/>
      <c r="Q1876" s="80"/>
      <c r="R1876" s="80"/>
      <c r="S1876" s="80"/>
      <c r="T1876" s="80"/>
      <c r="U1876" s="80"/>
      <c r="V1876" s="80"/>
      <c r="W1876" s="80"/>
      <c r="X1876" s="80"/>
      <c r="Y1876" s="94" t="s">
        <v>90</v>
      </c>
      <c r="Z1876" s="88" t="s">
        <v>45</v>
      </c>
      <c r="AA1876" s="89" t="s">
        <v>47</v>
      </c>
      <c r="AB1876" s="89" t="s">
        <v>48</v>
      </c>
      <c r="AC1876" s="90" t="s">
        <v>49</v>
      </c>
      <c r="AD1876" s="91" t="s">
        <v>50</v>
      </c>
      <c r="AE1876" s="92" t="s">
        <v>73</v>
      </c>
      <c r="AF1876" s="72"/>
      <c r="AG1876" s="72"/>
      <c r="AH1876" s="72"/>
      <c r="AI1876" s="72"/>
      <c r="AJ1876" s="72"/>
      <c r="AK1876" s="72"/>
      <c r="AL1876" s="72"/>
      <c r="AM1876" s="72"/>
      <c r="AN1876" s="72"/>
      <c r="AO1876" s="97"/>
      <c r="AP1876" s="96"/>
    </row>
    <row r="1877" s="72" customFormat="1" ht="16.5" spans="1:42">
      <c r="A1877" s="78"/>
      <c r="B1877" s="79"/>
      <c r="C1877" s="80"/>
      <c r="D1877" s="80"/>
      <c r="E1877" s="80"/>
      <c r="F1877" s="80"/>
      <c r="G1877" s="79"/>
      <c r="H1877" s="79"/>
      <c r="I1877" s="79"/>
      <c r="J1877" s="80"/>
      <c r="K1877" s="80"/>
      <c r="L1877" s="80"/>
      <c r="M1877" s="80"/>
      <c r="N1877" s="84"/>
      <c r="O1877" s="84"/>
      <c r="P1877" s="80"/>
      <c r="Q1877" s="80"/>
      <c r="R1877" s="80"/>
      <c r="S1877" s="80"/>
      <c r="T1877" s="80"/>
      <c r="U1877" s="80"/>
      <c r="V1877" s="80"/>
      <c r="W1877" s="80"/>
      <c r="X1877" s="80"/>
      <c r="Y1877" s="94" t="s">
        <v>91</v>
      </c>
      <c r="Z1877" s="88" t="s">
        <v>45</v>
      </c>
      <c r="AA1877" s="89" t="s">
        <v>47</v>
      </c>
      <c r="AB1877" s="89" t="s">
        <v>48</v>
      </c>
      <c r="AC1877" s="90" t="s">
        <v>49</v>
      </c>
      <c r="AD1877" s="91" t="s">
        <v>50</v>
      </c>
      <c r="AE1877" s="92" t="s">
        <v>73</v>
      </c>
      <c r="AF1877" s="72"/>
      <c r="AG1877" s="72"/>
      <c r="AH1877" s="72"/>
      <c r="AI1877" s="72"/>
      <c r="AJ1877" s="72"/>
      <c r="AK1877" s="72"/>
      <c r="AL1877" s="72"/>
      <c r="AM1877" s="72"/>
      <c r="AN1877" s="72"/>
      <c r="AO1877" s="97"/>
      <c r="AP1877" s="96"/>
    </row>
    <row r="1878" s="72" customFormat="1" ht="16.5" spans="1:42">
      <c r="A1878" s="78"/>
      <c r="B1878" s="79"/>
      <c r="C1878" s="80"/>
      <c r="D1878" s="80"/>
      <c r="E1878" s="80"/>
      <c r="F1878" s="80"/>
      <c r="G1878" s="79"/>
      <c r="H1878" s="79"/>
      <c r="I1878" s="79"/>
      <c r="J1878" s="80"/>
      <c r="K1878" s="80"/>
      <c r="L1878" s="80"/>
      <c r="M1878" s="80"/>
      <c r="N1878" s="84"/>
      <c r="O1878" s="84"/>
      <c r="P1878" s="80"/>
      <c r="Q1878" s="80"/>
      <c r="R1878" s="80"/>
      <c r="S1878" s="80"/>
      <c r="T1878" s="80"/>
      <c r="U1878" s="80"/>
      <c r="V1878" s="80"/>
      <c r="W1878" s="80"/>
      <c r="X1878" s="80"/>
      <c r="Y1878" s="94" t="s">
        <v>92</v>
      </c>
      <c r="Z1878" s="88" t="s">
        <v>45</v>
      </c>
      <c r="AA1878" s="89" t="s">
        <v>47</v>
      </c>
      <c r="AB1878" s="89" t="s">
        <v>48</v>
      </c>
      <c r="AC1878" s="90" t="s">
        <v>49</v>
      </c>
      <c r="AD1878" s="91" t="s">
        <v>50</v>
      </c>
      <c r="AE1878" s="92" t="s">
        <v>73</v>
      </c>
      <c r="AF1878" s="72"/>
      <c r="AG1878" s="72"/>
      <c r="AH1878" s="72"/>
      <c r="AI1878" s="72"/>
      <c r="AJ1878" s="72"/>
      <c r="AK1878" s="72"/>
      <c r="AL1878" s="72"/>
      <c r="AM1878" s="72"/>
      <c r="AN1878" s="72"/>
      <c r="AO1878" s="97"/>
      <c r="AP1878" s="96"/>
    </row>
    <row r="1879" s="72" customFormat="1" ht="16.5" spans="1:42">
      <c r="A1879" s="78"/>
      <c r="B1879" s="79"/>
      <c r="C1879" s="80"/>
      <c r="D1879" s="80"/>
      <c r="E1879" s="80"/>
      <c r="F1879" s="80"/>
      <c r="G1879" s="79"/>
      <c r="H1879" s="79"/>
      <c r="I1879" s="79"/>
      <c r="J1879" s="80"/>
      <c r="K1879" s="80"/>
      <c r="L1879" s="80"/>
      <c r="M1879" s="80"/>
      <c r="N1879" s="84"/>
      <c r="O1879" s="84"/>
      <c r="P1879" s="80"/>
      <c r="Q1879" s="80"/>
      <c r="R1879" s="80"/>
      <c r="S1879" s="80"/>
      <c r="T1879" s="80"/>
      <c r="U1879" s="80"/>
      <c r="V1879" s="80"/>
      <c r="W1879" s="80"/>
      <c r="X1879" s="80"/>
      <c r="Y1879" s="94" t="s">
        <v>93</v>
      </c>
      <c r="Z1879" s="88" t="s">
        <v>45</v>
      </c>
      <c r="AA1879" s="89" t="s">
        <v>47</v>
      </c>
      <c r="AB1879" s="89" t="s">
        <v>48</v>
      </c>
      <c r="AC1879" s="90" t="s">
        <v>49</v>
      </c>
      <c r="AD1879" s="91" t="s">
        <v>50</v>
      </c>
      <c r="AE1879" s="92" t="s">
        <v>73</v>
      </c>
      <c r="AF1879" s="72"/>
      <c r="AG1879" s="72"/>
      <c r="AH1879" s="72"/>
      <c r="AI1879" s="72"/>
      <c r="AJ1879" s="72"/>
      <c r="AK1879" s="72"/>
      <c r="AL1879" s="72"/>
      <c r="AM1879" s="72"/>
      <c r="AN1879" s="72"/>
      <c r="AO1879" s="97"/>
      <c r="AP1879" s="96"/>
    </row>
    <row r="1880" s="72" customFormat="1" ht="16.5" spans="1:42">
      <c r="A1880" s="78"/>
      <c r="B1880" s="79"/>
      <c r="C1880" s="80"/>
      <c r="D1880" s="80"/>
      <c r="E1880" s="80"/>
      <c r="F1880" s="80"/>
      <c r="G1880" s="79"/>
      <c r="H1880" s="79"/>
      <c r="I1880" s="79"/>
      <c r="J1880" s="80"/>
      <c r="K1880" s="80"/>
      <c r="L1880" s="80"/>
      <c r="M1880" s="80"/>
      <c r="N1880" s="84"/>
      <c r="O1880" s="84"/>
      <c r="P1880" s="80"/>
      <c r="Q1880" s="80"/>
      <c r="R1880" s="80"/>
      <c r="S1880" s="80"/>
      <c r="T1880" s="80"/>
      <c r="U1880" s="80"/>
      <c r="V1880" s="80"/>
      <c r="W1880" s="80"/>
      <c r="X1880" s="80"/>
      <c r="Y1880" s="94" t="s">
        <v>94</v>
      </c>
      <c r="Z1880" s="88" t="s">
        <v>45</v>
      </c>
      <c r="AA1880" s="89" t="s">
        <v>47</v>
      </c>
      <c r="AB1880" s="89" t="s">
        <v>48</v>
      </c>
      <c r="AC1880" s="90" t="s">
        <v>49</v>
      </c>
      <c r="AD1880" s="91" t="s">
        <v>50</v>
      </c>
      <c r="AE1880" s="92" t="s">
        <v>73</v>
      </c>
      <c r="AF1880" s="72"/>
      <c r="AG1880" s="72"/>
      <c r="AH1880" s="72"/>
      <c r="AI1880" s="72"/>
      <c r="AJ1880" s="72"/>
      <c r="AK1880" s="72"/>
      <c r="AL1880" s="72"/>
      <c r="AM1880" s="72"/>
      <c r="AN1880" s="72"/>
      <c r="AO1880" s="97"/>
      <c r="AP1880" s="96"/>
    </row>
    <row r="1881" s="72" customFormat="1" ht="16.5" spans="1:42">
      <c r="A1881" s="78"/>
      <c r="B1881" s="79"/>
      <c r="C1881" s="80"/>
      <c r="D1881" s="80"/>
      <c r="E1881" s="80"/>
      <c r="F1881" s="80"/>
      <c r="G1881" s="79"/>
      <c r="H1881" s="79"/>
      <c r="I1881" s="79"/>
      <c r="J1881" s="80"/>
      <c r="K1881" s="80"/>
      <c r="L1881" s="80"/>
      <c r="M1881" s="80"/>
      <c r="N1881" s="84"/>
      <c r="O1881" s="84"/>
      <c r="P1881" s="80"/>
      <c r="Q1881" s="80"/>
      <c r="R1881" s="80"/>
      <c r="S1881" s="80"/>
      <c r="T1881" s="80"/>
      <c r="U1881" s="80"/>
      <c r="V1881" s="80"/>
      <c r="W1881" s="80"/>
      <c r="X1881" s="80"/>
      <c r="Y1881" s="94" t="s">
        <v>95</v>
      </c>
      <c r="Z1881" s="88" t="s">
        <v>45</v>
      </c>
      <c r="AA1881" s="89" t="s">
        <v>47</v>
      </c>
      <c r="AB1881" s="89" t="s">
        <v>48</v>
      </c>
      <c r="AC1881" s="90" t="s">
        <v>49</v>
      </c>
      <c r="AD1881" s="91" t="s">
        <v>50</v>
      </c>
      <c r="AE1881" s="92" t="s">
        <v>73</v>
      </c>
      <c r="AF1881" s="72"/>
      <c r="AG1881" s="72"/>
      <c r="AH1881" s="72"/>
      <c r="AI1881" s="72"/>
      <c r="AJ1881" s="72"/>
      <c r="AK1881" s="72"/>
      <c r="AL1881" s="72"/>
      <c r="AM1881" s="72"/>
      <c r="AN1881" s="72"/>
      <c r="AO1881" s="97"/>
      <c r="AP1881" s="96"/>
    </row>
    <row r="1882" s="72" customFormat="1" ht="16.5" spans="1:42">
      <c r="A1882" s="78"/>
      <c r="B1882" s="79"/>
      <c r="C1882" s="80"/>
      <c r="D1882" s="80"/>
      <c r="E1882" s="80"/>
      <c r="F1882" s="80"/>
      <c r="G1882" s="79"/>
      <c r="H1882" s="79"/>
      <c r="I1882" s="79"/>
      <c r="J1882" s="80"/>
      <c r="K1882" s="80"/>
      <c r="L1882" s="80"/>
      <c r="M1882" s="80"/>
      <c r="N1882" s="84"/>
      <c r="O1882" s="84"/>
      <c r="P1882" s="80"/>
      <c r="Q1882" s="80"/>
      <c r="R1882" s="80"/>
      <c r="S1882" s="80"/>
      <c r="T1882" s="80"/>
      <c r="U1882" s="80"/>
      <c r="V1882" s="80"/>
      <c r="W1882" s="80"/>
      <c r="X1882" s="80"/>
      <c r="Y1882" s="94" t="s">
        <v>96</v>
      </c>
      <c r="Z1882" s="88" t="s">
        <v>45</v>
      </c>
      <c r="AA1882" s="89" t="s">
        <v>47</v>
      </c>
      <c r="AB1882" s="89" t="s">
        <v>48</v>
      </c>
      <c r="AC1882" s="90" t="s">
        <v>49</v>
      </c>
      <c r="AD1882" s="91" t="s">
        <v>50</v>
      </c>
      <c r="AE1882" s="92" t="s">
        <v>73</v>
      </c>
      <c r="AF1882" s="72"/>
      <c r="AG1882" s="72"/>
      <c r="AH1882" s="72"/>
      <c r="AI1882" s="72"/>
      <c r="AJ1882" s="72"/>
      <c r="AK1882" s="72"/>
      <c r="AL1882" s="72"/>
      <c r="AM1882" s="72"/>
      <c r="AN1882" s="72"/>
      <c r="AO1882" s="97"/>
      <c r="AP1882" s="96"/>
    </row>
    <row r="1883" s="72" customFormat="1" ht="16.5" spans="1:42">
      <c r="A1883" s="78"/>
      <c r="B1883" s="79"/>
      <c r="C1883" s="80"/>
      <c r="D1883" s="80"/>
      <c r="E1883" s="80"/>
      <c r="F1883" s="80"/>
      <c r="G1883" s="79"/>
      <c r="H1883" s="79"/>
      <c r="I1883" s="79"/>
      <c r="J1883" s="80"/>
      <c r="K1883" s="80"/>
      <c r="L1883" s="80"/>
      <c r="M1883" s="80"/>
      <c r="N1883" s="84"/>
      <c r="O1883" s="84"/>
      <c r="P1883" s="80"/>
      <c r="Q1883" s="80"/>
      <c r="R1883" s="80"/>
      <c r="S1883" s="80"/>
      <c r="T1883" s="80"/>
      <c r="U1883" s="80"/>
      <c r="V1883" s="80"/>
      <c r="W1883" s="80"/>
      <c r="X1883" s="80"/>
      <c r="Y1883" s="94" t="s">
        <v>97</v>
      </c>
      <c r="Z1883" s="88" t="s">
        <v>45</v>
      </c>
      <c r="AA1883" s="89" t="s">
        <v>47</v>
      </c>
      <c r="AB1883" s="89" t="s">
        <v>48</v>
      </c>
      <c r="AC1883" s="90" t="s">
        <v>49</v>
      </c>
      <c r="AD1883" s="91" t="s">
        <v>50</v>
      </c>
      <c r="AE1883" s="92" t="s">
        <v>73</v>
      </c>
      <c r="AF1883" s="72"/>
      <c r="AG1883" s="72"/>
      <c r="AH1883" s="72"/>
      <c r="AI1883" s="72"/>
      <c r="AJ1883" s="72"/>
      <c r="AK1883" s="72"/>
      <c r="AL1883" s="72"/>
      <c r="AM1883" s="72"/>
      <c r="AN1883" s="72"/>
      <c r="AO1883" s="97"/>
      <c r="AP1883" s="96"/>
    </row>
    <row r="1884" s="72" customFormat="1" ht="16.5" spans="1:42">
      <c r="A1884" s="78"/>
      <c r="B1884" s="79"/>
      <c r="C1884" s="80"/>
      <c r="D1884" s="80"/>
      <c r="E1884" s="80"/>
      <c r="F1884" s="80"/>
      <c r="G1884" s="79"/>
      <c r="H1884" s="79"/>
      <c r="I1884" s="79"/>
      <c r="J1884" s="80"/>
      <c r="K1884" s="80"/>
      <c r="L1884" s="80"/>
      <c r="M1884" s="80"/>
      <c r="N1884" s="84"/>
      <c r="O1884" s="84"/>
      <c r="P1884" s="80"/>
      <c r="Q1884" s="80"/>
      <c r="R1884" s="80"/>
      <c r="S1884" s="80"/>
      <c r="T1884" s="80"/>
      <c r="U1884" s="80"/>
      <c r="V1884" s="80"/>
      <c r="W1884" s="80"/>
      <c r="X1884" s="80"/>
      <c r="Y1884" s="94" t="s">
        <v>98</v>
      </c>
      <c r="Z1884" s="88" t="s">
        <v>45</v>
      </c>
      <c r="AA1884" s="89" t="s">
        <v>47</v>
      </c>
      <c r="AB1884" s="89" t="s">
        <v>48</v>
      </c>
      <c r="AC1884" s="90" t="s">
        <v>49</v>
      </c>
      <c r="AD1884" s="91" t="s">
        <v>50</v>
      </c>
      <c r="AE1884" s="92" t="s">
        <v>73</v>
      </c>
      <c r="AF1884" s="72"/>
      <c r="AG1884" s="72"/>
      <c r="AH1884" s="72"/>
      <c r="AI1884" s="72"/>
      <c r="AJ1884" s="72"/>
      <c r="AK1884" s="72"/>
      <c r="AL1884" s="72"/>
      <c r="AM1884" s="72"/>
      <c r="AN1884" s="72"/>
      <c r="AO1884" s="97"/>
      <c r="AP1884" s="96"/>
    </row>
    <row r="1885" s="72" customFormat="1" ht="16.5" spans="1:42">
      <c r="A1885" s="78"/>
      <c r="B1885" s="79"/>
      <c r="C1885" s="80"/>
      <c r="D1885" s="80"/>
      <c r="E1885" s="80"/>
      <c r="F1885" s="80"/>
      <c r="G1885" s="79"/>
      <c r="H1885" s="79"/>
      <c r="I1885" s="79"/>
      <c r="J1885" s="80"/>
      <c r="K1885" s="80"/>
      <c r="L1885" s="80"/>
      <c r="M1885" s="80"/>
      <c r="N1885" s="84"/>
      <c r="O1885" s="84"/>
      <c r="P1885" s="80"/>
      <c r="Q1885" s="80"/>
      <c r="R1885" s="80"/>
      <c r="S1885" s="80"/>
      <c r="T1885" s="80"/>
      <c r="U1885" s="80"/>
      <c r="V1885" s="80"/>
      <c r="W1885" s="80"/>
      <c r="X1885" s="80"/>
      <c r="Y1885" s="94" t="s">
        <v>99</v>
      </c>
      <c r="Z1885" s="88" t="s">
        <v>45</v>
      </c>
      <c r="AA1885" s="89" t="s">
        <v>47</v>
      </c>
      <c r="AB1885" s="89" t="s">
        <v>48</v>
      </c>
      <c r="AC1885" s="90" t="s">
        <v>49</v>
      </c>
      <c r="AD1885" s="91" t="s">
        <v>50</v>
      </c>
      <c r="AE1885" s="92" t="s">
        <v>73</v>
      </c>
      <c r="AF1885" s="72"/>
      <c r="AG1885" s="72"/>
      <c r="AH1885" s="72"/>
      <c r="AI1885" s="72"/>
      <c r="AJ1885" s="72"/>
      <c r="AK1885" s="72"/>
      <c r="AL1885" s="72"/>
      <c r="AM1885" s="72"/>
      <c r="AN1885" s="72"/>
      <c r="AO1885" s="97"/>
      <c r="AP1885" s="96"/>
    </row>
    <row r="1886" s="72" customFormat="1" ht="16.5" spans="1:42">
      <c r="A1886" s="78"/>
      <c r="B1886" s="79"/>
      <c r="C1886" s="80"/>
      <c r="D1886" s="80"/>
      <c r="E1886" s="80"/>
      <c r="F1886" s="80"/>
      <c r="G1886" s="79"/>
      <c r="H1886" s="79"/>
      <c r="I1886" s="79"/>
      <c r="J1886" s="80"/>
      <c r="K1886" s="80"/>
      <c r="L1886" s="80"/>
      <c r="M1886" s="80"/>
      <c r="N1886" s="84"/>
      <c r="O1886" s="84"/>
      <c r="P1886" s="80"/>
      <c r="Q1886" s="80"/>
      <c r="R1886" s="80"/>
      <c r="S1886" s="80"/>
      <c r="T1886" s="80"/>
      <c r="U1886" s="80"/>
      <c r="V1886" s="80"/>
      <c r="W1886" s="80"/>
      <c r="X1886" s="80"/>
      <c r="Y1886" s="94" t="s">
        <v>100</v>
      </c>
      <c r="Z1886" s="88" t="s">
        <v>45</v>
      </c>
      <c r="AA1886" s="89" t="s">
        <v>47</v>
      </c>
      <c r="AB1886" s="89" t="s">
        <v>48</v>
      </c>
      <c r="AC1886" s="90" t="s">
        <v>49</v>
      </c>
      <c r="AD1886" s="91" t="s">
        <v>50</v>
      </c>
      <c r="AE1886" s="92" t="s">
        <v>73</v>
      </c>
      <c r="AF1886" s="72"/>
      <c r="AG1886" s="72"/>
      <c r="AH1886" s="72"/>
      <c r="AI1886" s="72"/>
      <c r="AJ1886" s="72"/>
      <c r="AK1886" s="72"/>
      <c r="AL1886" s="72"/>
      <c r="AM1886" s="72"/>
      <c r="AN1886" s="72"/>
      <c r="AO1886" s="97"/>
      <c r="AP1886" s="96"/>
    </row>
    <row r="1887" s="72" customFormat="1" ht="16.5" spans="1:42">
      <c r="A1887" s="78"/>
      <c r="B1887" s="79"/>
      <c r="C1887" s="80"/>
      <c r="D1887" s="80"/>
      <c r="E1887" s="80"/>
      <c r="F1887" s="80"/>
      <c r="G1887" s="79"/>
      <c r="H1887" s="79"/>
      <c r="I1887" s="79"/>
      <c r="J1887" s="80"/>
      <c r="K1887" s="80"/>
      <c r="L1887" s="80"/>
      <c r="M1887" s="80"/>
      <c r="N1887" s="84"/>
      <c r="O1887" s="84"/>
      <c r="P1887" s="80"/>
      <c r="Q1887" s="80"/>
      <c r="R1887" s="80"/>
      <c r="S1887" s="80"/>
      <c r="T1887" s="80"/>
      <c r="U1887" s="80"/>
      <c r="V1887" s="80"/>
      <c r="W1887" s="80"/>
      <c r="X1887" s="80"/>
      <c r="Y1887" s="94" t="s">
        <v>101</v>
      </c>
      <c r="Z1887" s="88" t="s">
        <v>45</v>
      </c>
      <c r="AA1887" s="89" t="s">
        <v>47</v>
      </c>
      <c r="AB1887" s="89" t="s">
        <v>48</v>
      </c>
      <c r="AC1887" s="90" t="s">
        <v>49</v>
      </c>
      <c r="AD1887" s="91" t="s">
        <v>50</v>
      </c>
      <c r="AE1887" s="92" t="s">
        <v>73</v>
      </c>
      <c r="AF1887" s="72"/>
      <c r="AG1887" s="72"/>
      <c r="AH1887" s="72"/>
      <c r="AI1887" s="72"/>
      <c r="AJ1887" s="72"/>
      <c r="AK1887" s="72"/>
      <c r="AL1887" s="72"/>
      <c r="AM1887" s="72"/>
      <c r="AN1887" s="72"/>
      <c r="AO1887" s="97"/>
      <c r="AP1887" s="96"/>
    </row>
    <row r="1888" s="72" customFormat="1" ht="16.5" spans="1:42">
      <c r="A1888" s="78"/>
      <c r="B1888" s="79"/>
      <c r="C1888" s="80"/>
      <c r="D1888" s="80"/>
      <c r="E1888" s="80"/>
      <c r="F1888" s="80"/>
      <c r="G1888" s="79"/>
      <c r="H1888" s="79"/>
      <c r="I1888" s="79"/>
      <c r="J1888" s="80"/>
      <c r="K1888" s="80"/>
      <c r="L1888" s="80"/>
      <c r="M1888" s="80"/>
      <c r="N1888" s="84"/>
      <c r="O1888" s="84"/>
      <c r="P1888" s="80"/>
      <c r="Q1888" s="80"/>
      <c r="R1888" s="80"/>
      <c r="S1888" s="80"/>
      <c r="T1888" s="80"/>
      <c r="U1888" s="80"/>
      <c r="V1888" s="80"/>
      <c r="W1888" s="80"/>
      <c r="X1888" s="80"/>
      <c r="Y1888" s="94" t="s">
        <v>102</v>
      </c>
      <c r="Z1888" s="88" t="s">
        <v>45</v>
      </c>
      <c r="AA1888" s="89" t="s">
        <v>47</v>
      </c>
      <c r="AB1888" s="89" t="s">
        <v>48</v>
      </c>
      <c r="AC1888" s="90" t="s">
        <v>49</v>
      </c>
      <c r="AD1888" s="91" t="s">
        <v>50</v>
      </c>
      <c r="AE1888" s="92" t="s">
        <v>73</v>
      </c>
      <c r="AF1888" s="72"/>
      <c r="AG1888" s="72"/>
      <c r="AH1888" s="72"/>
      <c r="AI1888" s="72"/>
      <c r="AJ1888" s="72"/>
      <c r="AK1888" s="72"/>
      <c r="AL1888" s="72"/>
      <c r="AM1888" s="72"/>
      <c r="AN1888" s="72"/>
      <c r="AO1888" s="97"/>
      <c r="AP1888" s="96"/>
    </row>
    <row r="1889" s="72" customFormat="1" ht="16.5" spans="1:42">
      <c r="A1889" s="78"/>
      <c r="B1889" s="79"/>
      <c r="C1889" s="80"/>
      <c r="D1889" s="80"/>
      <c r="E1889" s="80"/>
      <c r="F1889" s="80"/>
      <c r="G1889" s="79"/>
      <c r="H1889" s="79"/>
      <c r="I1889" s="79"/>
      <c r="J1889" s="80"/>
      <c r="K1889" s="80"/>
      <c r="L1889" s="80"/>
      <c r="M1889" s="80"/>
      <c r="N1889" s="84"/>
      <c r="O1889" s="84"/>
      <c r="P1889" s="80"/>
      <c r="Q1889" s="80"/>
      <c r="R1889" s="80"/>
      <c r="S1889" s="80"/>
      <c r="T1889" s="80"/>
      <c r="U1889" s="80"/>
      <c r="V1889" s="80"/>
      <c r="W1889" s="80"/>
      <c r="X1889" s="80"/>
      <c r="Y1889" s="94" t="s">
        <v>103</v>
      </c>
      <c r="Z1889" s="88" t="s">
        <v>45</v>
      </c>
      <c r="AA1889" s="89" t="s">
        <v>47</v>
      </c>
      <c r="AB1889" s="89" t="s">
        <v>48</v>
      </c>
      <c r="AC1889" s="90" t="s">
        <v>49</v>
      </c>
      <c r="AD1889" s="91" t="s">
        <v>50</v>
      </c>
      <c r="AE1889" s="92" t="s">
        <v>73</v>
      </c>
      <c r="AF1889" s="72"/>
      <c r="AG1889" s="72"/>
      <c r="AH1889" s="72"/>
      <c r="AI1889" s="72"/>
      <c r="AJ1889" s="72"/>
      <c r="AK1889" s="72"/>
      <c r="AL1889" s="72"/>
      <c r="AM1889" s="72"/>
      <c r="AN1889" s="72"/>
      <c r="AO1889" s="97"/>
      <c r="AP1889" s="96"/>
    </row>
    <row r="1890" s="72" customFormat="1" ht="16.5" spans="1:42">
      <c r="A1890" s="78"/>
      <c r="B1890" s="79"/>
      <c r="C1890" s="80"/>
      <c r="D1890" s="80"/>
      <c r="E1890" s="80"/>
      <c r="F1890" s="80"/>
      <c r="G1890" s="79"/>
      <c r="H1890" s="79"/>
      <c r="I1890" s="79"/>
      <c r="J1890" s="80"/>
      <c r="K1890" s="80"/>
      <c r="L1890" s="80"/>
      <c r="M1890" s="80"/>
      <c r="N1890" s="84"/>
      <c r="O1890" s="84"/>
      <c r="P1890" s="80"/>
      <c r="Q1890" s="80"/>
      <c r="R1890" s="80"/>
      <c r="S1890" s="80"/>
      <c r="T1890" s="80"/>
      <c r="U1890" s="80"/>
      <c r="V1890" s="80"/>
      <c r="W1890" s="80"/>
      <c r="X1890" s="80"/>
      <c r="Y1890" s="94" t="s">
        <v>104</v>
      </c>
      <c r="Z1890" s="88" t="s">
        <v>45</v>
      </c>
      <c r="AA1890" s="89" t="s">
        <v>47</v>
      </c>
      <c r="AB1890" s="89" t="s">
        <v>48</v>
      </c>
      <c r="AC1890" s="90" t="s">
        <v>49</v>
      </c>
      <c r="AD1890" s="91" t="s">
        <v>50</v>
      </c>
      <c r="AE1890" s="92" t="s">
        <v>73</v>
      </c>
      <c r="AF1890" s="72"/>
      <c r="AG1890" s="72"/>
      <c r="AH1890" s="72"/>
      <c r="AI1890" s="72"/>
      <c r="AJ1890" s="72"/>
      <c r="AK1890" s="72"/>
      <c r="AL1890" s="72"/>
      <c r="AM1890" s="72"/>
      <c r="AN1890" s="72"/>
      <c r="AO1890" s="97"/>
      <c r="AP1890" s="96"/>
    </row>
    <row r="1891" s="72" customFormat="1" ht="16.5" spans="1:42">
      <c r="A1891" s="78"/>
      <c r="B1891" s="79"/>
      <c r="C1891" s="80"/>
      <c r="D1891" s="80"/>
      <c r="E1891" s="80"/>
      <c r="F1891" s="80"/>
      <c r="G1891" s="79"/>
      <c r="H1891" s="79"/>
      <c r="I1891" s="79"/>
      <c r="J1891" s="80"/>
      <c r="K1891" s="80"/>
      <c r="L1891" s="80"/>
      <c r="M1891" s="80"/>
      <c r="N1891" s="84"/>
      <c r="O1891" s="84"/>
      <c r="P1891" s="80"/>
      <c r="Q1891" s="80"/>
      <c r="R1891" s="80"/>
      <c r="S1891" s="80"/>
      <c r="T1891" s="80"/>
      <c r="U1891" s="80"/>
      <c r="V1891" s="80"/>
      <c r="W1891" s="80"/>
      <c r="X1891" s="80"/>
      <c r="Y1891" s="94" t="s">
        <v>105</v>
      </c>
      <c r="Z1891" s="88" t="s">
        <v>45</v>
      </c>
      <c r="AA1891" s="89" t="s">
        <v>47</v>
      </c>
      <c r="AB1891" s="89" t="s">
        <v>48</v>
      </c>
      <c r="AC1891" s="90" t="s">
        <v>49</v>
      </c>
      <c r="AD1891" s="91" t="s">
        <v>50</v>
      </c>
      <c r="AE1891" s="92" t="s">
        <v>73</v>
      </c>
      <c r="AF1891" s="72"/>
      <c r="AG1891" s="72"/>
      <c r="AH1891" s="72"/>
      <c r="AI1891" s="72"/>
      <c r="AJ1891" s="72"/>
      <c r="AK1891" s="72"/>
      <c r="AL1891" s="72"/>
      <c r="AM1891" s="72"/>
      <c r="AN1891" s="72"/>
      <c r="AO1891" s="97"/>
      <c r="AP1891" s="96"/>
    </row>
    <row r="1892" s="72" customFormat="1" ht="16.5" spans="1:42">
      <c r="A1892" s="78"/>
      <c r="B1892" s="79"/>
      <c r="C1892" s="80"/>
      <c r="D1892" s="80"/>
      <c r="E1892" s="80"/>
      <c r="F1892" s="80"/>
      <c r="G1892" s="79"/>
      <c r="H1892" s="79"/>
      <c r="I1892" s="79"/>
      <c r="J1892" s="80"/>
      <c r="K1892" s="80"/>
      <c r="L1892" s="80"/>
      <c r="M1892" s="80"/>
      <c r="N1892" s="84"/>
      <c r="O1892" s="84"/>
      <c r="P1892" s="80"/>
      <c r="Q1892" s="80"/>
      <c r="R1892" s="80"/>
      <c r="S1892" s="80"/>
      <c r="T1892" s="80"/>
      <c r="U1892" s="80"/>
      <c r="V1892" s="80"/>
      <c r="W1892" s="80"/>
      <c r="X1892" s="80"/>
      <c r="Y1892" s="94" t="s">
        <v>106</v>
      </c>
      <c r="Z1892" s="88" t="s">
        <v>45</v>
      </c>
      <c r="AA1892" s="89" t="s">
        <v>47</v>
      </c>
      <c r="AB1892" s="89" t="s">
        <v>48</v>
      </c>
      <c r="AC1892" s="90" t="s">
        <v>49</v>
      </c>
      <c r="AD1892" s="91" t="s">
        <v>50</v>
      </c>
      <c r="AE1892" s="92" t="s">
        <v>73</v>
      </c>
      <c r="AF1892" s="72"/>
      <c r="AG1892" s="72"/>
      <c r="AH1892" s="72"/>
      <c r="AI1892" s="72"/>
      <c r="AJ1892" s="72"/>
      <c r="AK1892" s="72"/>
      <c r="AL1892" s="72"/>
      <c r="AM1892" s="72"/>
      <c r="AN1892" s="72"/>
      <c r="AO1892" s="97"/>
      <c r="AP1892" s="96"/>
    </row>
    <row r="1893" s="72" customFormat="1" ht="16.5" spans="1:42">
      <c r="A1893" s="78"/>
      <c r="B1893" s="79"/>
      <c r="C1893" s="80"/>
      <c r="D1893" s="80"/>
      <c r="E1893" s="80"/>
      <c r="F1893" s="80"/>
      <c r="G1893" s="79"/>
      <c r="H1893" s="79"/>
      <c r="I1893" s="79"/>
      <c r="J1893" s="80"/>
      <c r="K1893" s="80"/>
      <c r="L1893" s="80"/>
      <c r="M1893" s="80"/>
      <c r="N1893" s="84"/>
      <c r="O1893" s="84"/>
      <c r="P1893" s="80"/>
      <c r="Q1893" s="80"/>
      <c r="R1893" s="80"/>
      <c r="S1893" s="80"/>
      <c r="T1893" s="80"/>
      <c r="U1893" s="80"/>
      <c r="V1893" s="80"/>
      <c r="W1893" s="80"/>
      <c r="X1893" s="80"/>
      <c r="Y1893" s="94" t="s">
        <v>107</v>
      </c>
      <c r="Z1893" s="88" t="s">
        <v>45</v>
      </c>
      <c r="AA1893" s="89" t="s">
        <v>47</v>
      </c>
      <c r="AB1893" s="89" t="s">
        <v>48</v>
      </c>
      <c r="AC1893" s="90" t="s">
        <v>49</v>
      </c>
      <c r="AD1893" s="91" t="s">
        <v>50</v>
      </c>
      <c r="AE1893" s="92" t="s">
        <v>73</v>
      </c>
      <c r="AF1893" s="72"/>
      <c r="AG1893" s="72"/>
      <c r="AH1893" s="72"/>
      <c r="AI1893" s="72"/>
      <c r="AJ1893" s="72"/>
      <c r="AK1893" s="72"/>
      <c r="AL1893" s="72"/>
      <c r="AM1893" s="72"/>
      <c r="AN1893" s="72"/>
      <c r="AO1893" s="97"/>
      <c r="AP1893" s="96"/>
    </row>
    <row r="1894" s="72" customFormat="1" ht="16.5" spans="1:42">
      <c r="A1894" s="78"/>
      <c r="B1894" s="79"/>
      <c r="C1894" s="80"/>
      <c r="D1894" s="80"/>
      <c r="E1894" s="80"/>
      <c r="F1894" s="80"/>
      <c r="G1894" s="79"/>
      <c r="H1894" s="79"/>
      <c r="I1894" s="79"/>
      <c r="J1894" s="80"/>
      <c r="K1894" s="80"/>
      <c r="L1894" s="80"/>
      <c r="M1894" s="80"/>
      <c r="N1894" s="84"/>
      <c r="O1894" s="84"/>
      <c r="P1894" s="80"/>
      <c r="Q1894" s="80"/>
      <c r="R1894" s="80"/>
      <c r="S1894" s="80"/>
      <c r="T1894" s="80"/>
      <c r="U1894" s="80"/>
      <c r="V1894" s="80"/>
      <c r="W1894" s="80"/>
      <c r="X1894" s="80"/>
      <c r="Y1894" s="94" t="s">
        <v>108</v>
      </c>
      <c r="Z1894" s="88" t="s">
        <v>45</v>
      </c>
      <c r="AA1894" s="89" t="s">
        <v>47</v>
      </c>
      <c r="AB1894" s="89" t="s">
        <v>48</v>
      </c>
      <c r="AC1894" s="90" t="s">
        <v>49</v>
      </c>
      <c r="AD1894" s="91" t="s">
        <v>50</v>
      </c>
      <c r="AE1894" s="92" t="s">
        <v>73</v>
      </c>
      <c r="AF1894" s="72"/>
      <c r="AG1894" s="72"/>
      <c r="AH1894" s="72"/>
      <c r="AI1894" s="72"/>
      <c r="AJ1894" s="72"/>
      <c r="AK1894" s="72"/>
      <c r="AL1894" s="72"/>
      <c r="AM1894" s="72"/>
      <c r="AN1894" s="72"/>
      <c r="AO1894" s="97"/>
      <c r="AP1894" s="96"/>
    </row>
    <row r="1895" s="72" customFormat="1" ht="16.5" spans="1:42">
      <c r="A1895" s="78"/>
      <c r="B1895" s="79"/>
      <c r="C1895" s="80"/>
      <c r="D1895" s="80"/>
      <c r="E1895" s="80"/>
      <c r="F1895" s="80"/>
      <c r="G1895" s="79"/>
      <c r="H1895" s="79"/>
      <c r="I1895" s="79"/>
      <c r="J1895" s="80"/>
      <c r="K1895" s="80"/>
      <c r="L1895" s="80"/>
      <c r="M1895" s="80"/>
      <c r="N1895" s="84"/>
      <c r="O1895" s="84"/>
      <c r="P1895" s="80"/>
      <c r="Q1895" s="80"/>
      <c r="R1895" s="80"/>
      <c r="S1895" s="80"/>
      <c r="T1895" s="80"/>
      <c r="U1895" s="80"/>
      <c r="V1895" s="80"/>
      <c r="W1895" s="80"/>
      <c r="X1895" s="80"/>
      <c r="Y1895" s="94" t="s">
        <v>109</v>
      </c>
      <c r="Z1895" s="88" t="s">
        <v>45</v>
      </c>
      <c r="AA1895" s="89" t="s">
        <v>47</v>
      </c>
      <c r="AB1895" s="89" t="s">
        <v>48</v>
      </c>
      <c r="AC1895" s="90" t="s">
        <v>49</v>
      </c>
      <c r="AD1895" s="91" t="s">
        <v>50</v>
      </c>
      <c r="AE1895" s="92" t="s">
        <v>73</v>
      </c>
      <c r="AF1895" s="72"/>
      <c r="AG1895" s="72"/>
      <c r="AH1895" s="72"/>
      <c r="AI1895" s="72"/>
      <c r="AJ1895" s="72"/>
      <c r="AK1895" s="72"/>
      <c r="AL1895" s="72"/>
      <c r="AM1895" s="72"/>
      <c r="AN1895" s="72"/>
      <c r="AO1895" s="97"/>
      <c r="AP1895" s="96"/>
    </row>
    <row r="1896" s="72" customFormat="1" ht="16.5" spans="1:42">
      <c r="A1896" s="78"/>
      <c r="B1896" s="79"/>
      <c r="C1896" s="80"/>
      <c r="D1896" s="80"/>
      <c r="E1896" s="80"/>
      <c r="F1896" s="80"/>
      <c r="G1896" s="79"/>
      <c r="H1896" s="79"/>
      <c r="I1896" s="79"/>
      <c r="J1896" s="80"/>
      <c r="K1896" s="80"/>
      <c r="L1896" s="80"/>
      <c r="M1896" s="80"/>
      <c r="N1896" s="84"/>
      <c r="O1896" s="84"/>
      <c r="P1896" s="80"/>
      <c r="Q1896" s="80"/>
      <c r="R1896" s="80"/>
      <c r="S1896" s="80"/>
      <c r="T1896" s="80"/>
      <c r="U1896" s="80"/>
      <c r="V1896" s="80"/>
      <c r="W1896" s="80"/>
      <c r="X1896" s="80"/>
      <c r="Y1896" s="94" t="s">
        <v>110</v>
      </c>
      <c r="Z1896" s="88" t="s">
        <v>45</v>
      </c>
      <c r="AA1896" s="89" t="s">
        <v>47</v>
      </c>
      <c r="AB1896" s="89" t="s">
        <v>48</v>
      </c>
      <c r="AC1896" s="90" t="s">
        <v>49</v>
      </c>
      <c r="AD1896" s="91" t="s">
        <v>50</v>
      </c>
      <c r="AE1896" s="92" t="s">
        <v>73</v>
      </c>
      <c r="AF1896" s="72"/>
      <c r="AG1896" s="72"/>
      <c r="AH1896" s="72"/>
      <c r="AI1896" s="72"/>
      <c r="AJ1896" s="72"/>
      <c r="AK1896" s="72"/>
      <c r="AL1896" s="72"/>
      <c r="AM1896" s="72"/>
      <c r="AN1896" s="72"/>
      <c r="AO1896" s="97"/>
      <c r="AP1896" s="96"/>
    </row>
    <row r="1897" s="72" customFormat="1" ht="16.5" spans="1:42">
      <c r="A1897" s="78"/>
      <c r="B1897" s="79"/>
      <c r="C1897" s="80"/>
      <c r="D1897" s="80"/>
      <c r="E1897" s="80"/>
      <c r="F1897" s="80"/>
      <c r="G1897" s="79"/>
      <c r="H1897" s="79"/>
      <c r="I1897" s="79"/>
      <c r="J1897" s="80"/>
      <c r="K1897" s="80"/>
      <c r="L1897" s="80"/>
      <c r="M1897" s="80"/>
      <c r="N1897" s="84"/>
      <c r="O1897" s="84"/>
      <c r="P1897" s="80"/>
      <c r="Q1897" s="80"/>
      <c r="R1897" s="80"/>
      <c r="S1897" s="80"/>
      <c r="T1897" s="80"/>
      <c r="U1897" s="80"/>
      <c r="V1897" s="80"/>
      <c r="W1897" s="80"/>
      <c r="X1897" s="80"/>
      <c r="Y1897" s="94" t="s">
        <v>111</v>
      </c>
      <c r="Z1897" s="88" t="s">
        <v>45</v>
      </c>
      <c r="AA1897" s="89" t="s">
        <v>47</v>
      </c>
      <c r="AB1897" s="89" t="s">
        <v>48</v>
      </c>
      <c r="AC1897" s="90" t="s">
        <v>49</v>
      </c>
      <c r="AD1897" s="91" t="s">
        <v>50</v>
      </c>
      <c r="AE1897" s="92" t="s">
        <v>73</v>
      </c>
      <c r="AF1897" s="72"/>
      <c r="AG1897" s="72"/>
      <c r="AH1897" s="72"/>
      <c r="AI1897" s="72"/>
      <c r="AJ1897" s="72"/>
      <c r="AK1897" s="72"/>
      <c r="AL1897" s="72"/>
      <c r="AM1897" s="72"/>
      <c r="AN1897" s="72"/>
      <c r="AO1897" s="97"/>
      <c r="AP1897" s="96"/>
    </row>
    <row r="1898" s="72" customFormat="1" ht="16.5" spans="1:42">
      <c r="A1898" s="78"/>
      <c r="B1898" s="79"/>
      <c r="C1898" s="80"/>
      <c r="D1898" s="80"/>
      <c r="E1898" s="80"/>
      <c r="F1898" s="80"/>
      <c r="G1898" s="79"/>
      <c r="H1898" s="79"/>
      <c r="I1898" s="79"/>
      <c r="J1898" s="80"/>
      <c r="K1898" s="80"/>
      <c r="L1898" s="80"/>
      <c r="M1898" s="80"/>
      <c r="N1898" s="84"/>
      <c r="O1898" s="84"/>
      <c r="P1898" s="80"/>
      <c r="Q1898" s="80"/>
      <c r="R1898" s="80"/>
      <c r="S1898" s="80"/>
      <c r="T1898" s="80"/>
      <c r="U1898" s="80"/>
      <c r="V1898" s="80"/>
      <c r="W1898" s="80"/>
      <c r="X1898" s="80"/>
      <c r="Y1898" s="94" t="s">
        <v>112</v>
      </c>
      <c r="Z1898" s="88" t="s">
        <v>45</v>
      </c>
      <c r="AA1898" s="89" t="s">
        <v>47</v>
      </c>
      <c r="AB1898" s="89" t="s">
        <v>48</v>
      </c>
      <c r="AC1898" s="90" t="s">
        <v>49</v>
      </c>
      <c r="AD1898" s="91" t="s">
        <v>50</v>
      </c>
      <c r="AE1898" s="92" t="s">
        <v>73</v>
      </c>
      <c r="AF1898" s="72"/>
      <c r="AG1898" s="72"/>
      <c r="AH1898" s="72"/>
      <c r="AI1898" s="72"/>
      <c r="AJ1898" s="72"/>
      <c r="AK1898" s="72"/>
      <c r="AL1898" s="72"/>
      <c r="AM1898" s="72"/>
      <c r="AN1898" s="72"/>
      <c r="AO1898" s="97"/>
      <c r="AP1898" s="96"/>
    </row>
    <row r="1899" s="72" customFormat="1" ht="16.5" spans="1:42">
      <c r="A1899" s="78"/>
      <c r="B1899" s="79"/>
      <c r="C1899" s="80"/>
      <c r="D1899" s="80"/>
      <c r="E1899" s="80"/>
      <c r="F1899" s="80"/>
      <c r="G1899" s="79"/>
      <c r="H1899" s="79"/>
      <c r="I1899" s="79"/>
      <c r="J1899" s="80"/>
      <c r="K1899" s="80"/>
      <c r="L1899" s="80"/>
      <c r="M1899" s="80"/>
      <c r="N1899" s="84"/>
      <c r="O1899" s="84"/>
      <c r="P1899" s="80"/>
      <c r="Q1899" s="80"/>
      <c r="R1899" s="80"/>
      <c r="S1899" s="80"/>
      <c r="T1899" s="80"/>
      <c r="U1899" s="80"/>
      <c r="V1899" s="80"/>
      <c r="W1899" s="80"/>
      <c r="X1899" s="80"/>
      <c r="Y1899" s="94" t="s">
        <v>113</v>
      </c>
      <c r="Z1899" s="88" t="s">
        <v>45</v>
      </c>
      <c r="AA1899" s="89" t="s">
        <v>47</v>
      </c>
      <c r="AB1899" s="89" t="s">
        <v>48</v>
      </c>
      <c r="AC1899" s="90" t="s">
        <v>49</v>
      </c>
      <c r="AD1899" s="91" t="s">
        <v>50</v>
      </c>
      <c r="AE1899" s="92" t="s">
        <v>73</v>
      </c>
      <c r="AF1899" s="72"/>
      <c r="AG1899" s="72"/>
      <c r="AH1899" s="72"/>
      <c r="AI1899" s="72"/>
      <c r="AJ1899" s="72"/>
      <c r="AK1899" s="72"/>
      <c r="AL1899" s="72"/>
      <c r="AM1899" s="72"/>
      <c r="AN1899" s="72"/>
      <c r="AO1899" s="97"/>
      <c r="AP1899" s="96"/>
    </row>
    <row r="1900" s="72" customFormat="1" ht="16.5" spans="1:42">
      <c r="A1900" s="78"/>
      <c r="B1900" s="79"/>
      <c r="C1900" s="80"/>
      <c r="D1900" s="80"/>
      <c r="E1900" s="80"/>
      <c r="F1900" s="80"/>
      <c r="G1900" s="79"/>
      <c r="H1900" s="79"/>
      <c r="I1900" s="79"/>
      <c r="J1900" s="80"/>
      <c r="K1900" s="80"/>
      <c r="L1900" s="80"/>
      <c r="M1900" s="80"/>
      <c r="N1900" s="84"/>
      <c r="O1900" s="84"/>
      <c r="P1900" s="80"/>
      <c r="Q1900" s="80"/>
      <c r="R1900" s="80"/>
      <c r="S1900" s="80"/>
      <c r="T1900" s="80"/>
      <c r="U1900" s="80"/>
      <c r="V1900" s="80"/>
      <c r="W1900" s="80"/>
      <c r="X1900" s="80"/>
      <c r="Y1900" s="94" t="s">
        <v>114</v>
      </c>
      <c r="Z1900" s="88" t="s">
        <v>45</v>
      </c>
      <c r="AA1900" s="89" t="s">
        <v>47</v>
      </c>
      <c r="AB1900" s="89" t="s">
        <v>48</v>
      </c>
      <c r="AC1900" s="90" t="s">
        <v>49</v>
      </c>
      <c r="AD1900" s="91" t="s">
        <v>50</v>
      </c>
      <c r="AE1900" s="92" t="s">
        <v>73</v>
      </c>
      <c r="AF1900" s="72"/>
      <c r="AG1900" s="72"/>
      <c r="AH1900" s="72"/>
      <c r="AI1900" s="72"/>
      <c r="AJ1900" s="72"/>
      <c r="AK1900" s="72"/>
      <c r="AL1900" s="72"/>
      <c r="AM1900" s="72"/>
      <c r="AN1900" s="72"/>
      <c r="AO1900" s="97"/>
      <c r="AP1900" s="96"/>
    </row>
    <row r="1901" s="72" customFormat="1" ht="16.5" spans="1:42">
      <c r="A1901" s="78"/>
      <c r="B1901" s="79"/>
      <c r="C1901" s="80"/>
      <c r="D1901" s="80"/>
      <c r="E1901" s="80"/>
      <c r="F1901" s="80"/>
      <c r="G1901" s="79"/>
      <c r="H1901" s="79"/>
      <c r="I1901" s="79"/>
      <c r="J1901" s="80"/>
      <c r="K1901" s="80"/>
      <c r="L1901" s="80"/>
      <c r="M1901" s="80"/>
      <c r="N1901" s="84"/>
      <c r="O1901" s="84"/>
      <c r="P1901" s="80"/>
      <c r="Q1901" s="80"/>
      <c r="R1901" s="80"/>
      <c r="S1901" s="80"/>
      <c r="T1901" s="80"/>
      <c r="U1901" s="80"/>
      <c r="V1901" s="80"/>
      <c r="W1901" s="80"/>
      <c r="X1901" s="80"/>
      <c r="Y1901" s="94" t="s">
        <v>115</v>
      </c>
      <c r="Z1901" s="88" t="s">
        <v>45</v>
      </c>
      <c r="AA1901" s="89" t="s">
        <v>47</v>
      </c>
      <c r="AB1901" s="89" t="s">
        <v>48</v>
      </c>
      <c r="AC1901" s="90" t="s">
        <v>49</v>
      </c>
      <c r="AD1901" s="91" t="s">
        <v>50</v>
      </c>
      <c r="AE1901" s="92" t="s">
        <v>73</v>
      </c>
      <c r="AF1901" s="72"/>
      <c r="AG1901" s="72"/>
      <c r="AH1901" s="72"/>
      <c r="AI1901" s="72"/>
      <c r="AJ1901" s="72"/>
      <c r="AK1901" s="72"/>
      <c r="AL1901" s="72"/>
      <c r="AM1901" s="72"/>
      <c r="AN1901" s="72"/>
      <c r="AO1901" s="97"/>
      <c r="AP1901" s="96"/>
    </row>
    <row r="1902" s="72" customFormat="1" ht="16.5" spans="1:42">
      <c r="A1902" s="78"/>
      <c r="B1902" s="79"/>
      <c r="C1902" s="80"/>
      <c r="D1902" s="80"/>
      <c r="E1902" s="80"/>
      <c r="F1902" s="80"/>
      <c r="G1902" s="79"/>
      <c r="H1902" s="79"/>
      <c r="I1902" s="79"/>
      <c r="J1902" s="80"/>
      <c r="K1902" s="80"/>
      <c r="L1902" s="80"/>
      <c r="M1902" s="80"/>
      <c r="N1902" s="84"/>
      <c r="O1902" s="84"/>
      <c r="P1902" s="80"/>
      <c r="Q1902" s="80"/>
      <c r="R1902" s="80"/>
      <c r="S1902" s="80"/>
      <c r="T1902" s="80"/>
      <c r="U1902" s="80"/>
      <c r="V1902" s="80"/>
      <c r="W1902" s="80"/>
      <c r="X1902" s="80"/>
      <c r="Y1902" s="94" t="s">
        <v>116</v>
      </c>
      <c r="Z1902" s="88" t="s">
        <v>45</v>
      </c>
      <c r="AA1902" s="89" t="s">
        <v>47</v>
      </c>
      <c r="AB1902" s="89" t="s">
        <v>48</v>
      </c>
      <c r="AC1902" s="90" t="s">
        <v>49</v>
      </c>
      <c r="AD1902" s="91" t="s">
        <v>50</v>
      </c>
      <c r="AE1902" s="92" t="s">
        <v>73</v>
      </c>
      <c r="AF1902" s="72"/>
      <c r="AG1902" s="72"/>
      <c r="AH1902" s="72"/>
      <c r="AI1902" s="72"/>
      <c r="AJ1902" s="72"/>
      <c r="AK1902" s="72"/>
      <c r="AL1902" s="72"/>
      <c r="AM1902" s="72"/>
      <c r="AN1902" s="72"/>
      <c r="AO1902" s="97"/>
      <c r="AP1902" s="96"/>
    </row>
    <row r="1903" s="72" customFormat="1" ht="16.5" spans="1:42">
      <c r="A1903" s="78"/>
      <c r="B1903" s="79"/>
      <c r="C1903" s="80"/>
      <c r="D1903" s="80"/>
      <c r="E1903" s="80"/>
      <c r="F1903" s="80"/>
      <c r="G1903" s="79"/>
      <c r="H1903" s="79"/>
      <c r="I1903" s="79"/>
      <c r="J1903" s="80"/>
      <c r="K1903" s="80"/>
      <c r="L1903" s="80"/>
      <c r="M1903" s="80"/>
      <c r="N1903" s="84"/>
      <c r="O1903" s="84"/>
      <c r="P1903" s="80"/>
      <c r="Q1903" s="80"/>
      <c r="R1903" s="80"/>
      <c r="S1903" s="80"/>
      <c r="T1903" s="80"/>
      <c r="U1903" s="80"/>
      <c r="V1903" s="80"/>
      <c r="W1903" s="80"/>
      <c r="X1903" s="80"/>
      <c r="Y1903" s="94" t="s">
        <v>117</v>
      </c>
      <c r="Z1903" s="88" t="s">
        <v>45</v>
      </c>
      <c r="AA1903" s="89" t="s">
        <v>47</v>
      </c>
      <c r="AB1903" s="89" t="s">
        <v>48</v>
      </c>
      <c r="AC1903" s="90" t="s">
        <v>49</v>
      </c>
      <c r="AD1903" s="91" t="s">
        <v>50</v>
      </c>
      <c r="AE1903" s="92" t="s">
        <v>73</v>
      </c>
      <c r="AF1903" s="72"/>
      <c r="AG1903" s="72"/>
      <c r="AH1903" s="72"/>
      <c r="AI1903" s="72"/>
      <c r="AJ1903" s="72"/>
      <c r="AK1903" s="72"/>
      <c r="AL1903" s="72"/>
      <c r="AM1903" s="72"/>
      <c r="AN1903" s="72"/>
      <c r="AO1903" s="97"/>
      <c r="AP1903" s="96"/>
    </row>
    <row r="1904" s="72" customFormat="1" ht="16.5" spans="1:42">
      <c r="A1904" s="78"/>
      <c r="B1904" s="79"/>
      <c r="C1904" s="80"/>
      <c r="D1904" s="80"/>
      <c r="E1904" s="80"/>
      <c r="F1904" s="80"/>
      <c r="G1904" s="79"/>
      <c r="H1904" s="79"/>
      <c r="I1904" s="79"/>
      <c r="J1904" s="80"/>
      <c r="K1904" s="80"/>
      <c r="L1904" s="80"/>
      <c r="M1904" s="80"/>
      <c r="N1904" s="84"/>
      <c r="O1904" s="84"/>
      <c r="P1904" s="80"/>
      <c r="Q1904" s="80"/>
      <c r="R1904" s="80"/>
      <c r="S1904" s="80"/>
      <c r="T1904" s="80"/>
      <c r="U1904" s="80"/>
      <c r="V1904" s="80"/>
      <c r="W1904" s="80"/>
      <c r="X1904" s="80"/>
      <c r="Y1904" s="94" t="s">
        <v>118</v>
      </c>
      <c r="Z1904" s="88" t="s">
        <v>45</v>
      </c>
      <c r="AA1904" s="89" t="s">
        <v>47</v>
      </c>
      <c r="AB1904" s="89" t="s">
        <v>48</v>
      </c>
      <c r="AC1904" s="90" t="s">
        <v>49</v>
      </c>
      <c r="AD1904" s="91" t="s">
        <v>50</v>
      </c>
      <c r="AE1904" s="92" t="s">
        <v>73</v>
      </c>
      <c r="AF1904" s="72"/>
      <c r="AG1904" s="72"/>
      <c r="AH1904" s="72"/>
      <c r="AI1904" s="72"/>
      <c r="AJ1904" s="72"/>
      <c r="AK1904" s="72"/>
      <c r="AL1904" s="72"/>
      <c r="AM1904" s="72"/>
      <c r="AN1904" s="72"/>
      <c r="AO1904" s="97"/>
      <c r="AP1904" s="96"/>
    </row>
    <row r="1905" s="72" customFormat="1" ht="16.5" spans="1:42">
      <c r="A1905" s="98"/>
      <c r="B1905" s="99"/>
      <c r="C1905" s="80"/>
      <c r="D1905" s="80"/>
      <c r="E1905" s="80"/>
      <c r="F1905" s="80"/>
      <c r="G1905" s="99"/>
      <c r="H1905" s="99"/>
      <c r="I1905" s="99"/>
      <c r="J1905" s="80"/>
      <c r="K1905" s="80"/>
      <c r="L1905" s="80"/>
      <c r="M1905" s="80"/>
      <c r="N1905" s="100"/>
      <c r="O1905" s="100"/>
      <c r="P1905" s="80"/>
      <c r="Q1905" s="80"/>
      <c r="R1905" s="80"/>
      <c r="S1905" s="80"/>
      <c r="T1905" s="80"/>
      <c r="U1905" s="80"/>
      <c r="V1905" s="80"/>
      <c r="W1905" s="80"/>
      <c r="X1905" s="80"/>
      <c r="Y1905" s="94" t="s">
        <v>119</v>
      </c>
      <c r="Z1905" s="88" t="s">
        <v>45</v>
      </c>
      <c r="AA1905" s="89" t="s">
        <v>47</v>
      </c>
      <c r="AB1905" s="89" t="s">
        <v>48</v>
      </c>
      <c r="AC1905" s="90" t="s">
        <v>49</v>
      </c>
      <c r="AD1905" s="91" t="s">
        <v>50</v>
      </c>
      <c r="AE1905" s="92" t="s">
        <v>73</v>
      </c>
      <c r="AF1905" s="72"/>
      <c r="AG1905" s="72"/>
      <c r="AH1905" s="72"/>
      <c r="AI1905" s="72"/>
      <c r="AJ1905" s="72"/>
      <c r="AK1905" s="72"/>
      <c r="AL1905" s="72"/>
      <c r="AM1905" s="72"/>
      <c r="AN1905" s="72"/>
      <c r="AO1905" s="97"/>
      <c r="AP1905" s="96"/>
    </row>
    <row r="1906" s="72" customFormat="1" ht="16.5" spans="1:42">
      <c r="A1906" s="76" t="s">
        <v>32</v>
      </c>
      <c r="B1906" s="77" t="s">
        <v>173</v>
      </c>
      <c r="C1906" s="77" t="s">
        <v>34</v>
      </c>
      <c r="D1906" s="77" t="s">
        <v>35</v>
      </c>
      <c r="E1906" s="77" t="s">
        <v>36</v>
      </c>
      <c r="F1906" s="77" t="s">
        <v>37</v>
      </c>
      <c r="G1906" s="77" t="s">
        <v>38</v>
      </c>
      <c r="H1906" s="77" t="s">
        <v>170</v>
      </c>
      <c r="I1906" s="77" t="s">
        <v>170</v>
      </c>
      <c r="J1906" s="77" t="s">
        <v>40</v>
      </c>
      <c r="K1906" s="77" t="s">
        <v>41</v>
      </c>
      <c r="L1906" s="77"/>
      <c r="M1906" s="77"/>
      <c r="N1906" s="83">
        <v>44412</v>
      </c>
      <c r="O1906" s="83">
        <v>44412</v>
      </c>
      <c r="P1906" s="77">
        <v>202150803</v>
      </c>
      <c r="Q1906" s="77"/>
      <c r="R1906" s="77" t="s">
        <v>42</v>
      </c>
      <c r="S1906" s="77"/>
      <c r="T1906" s="77" t="s">
        <v>43</v>
      </c>
      <c r="U1906" s="77"/>
      <c r="V1906" s="77" t="s">
        <v>44</v>
      </c>
      <c r="W1906" s="77" t="s">
        <v>45</v>
      </c>
      <c r="X1906" s="77"/>
      <c r="Y1906" s="87" t="s">
        <v>46</v>
      </c>
      <c r="Z1906" s="88" t="s">
        <v>45</v>
      </c>
      <c r="AA1906" s="89" t="s">
        <v>47</v>
      </c>
      <c r="AB1906" s="89" t="s">
        <v>48</v>
      </c>
      <c r="AC1906" s="90" t="s">
        <v>49</v>
      </c>
      <c r="AD1906" s="91" t="s">
        <v>50</v>
      </c>
      <c r="AE1906" s="92" t="s">
        <v>51</v>
      </c>
      <c r="AF1906" s="93"/>
      <c r="AG1906" s="72"/>
      <c r="AH1906" s="72"/>
      <c r="AI1906" s="72"/>
      <c r="AJ1906" s="72"/>
      <c r="AK1906" s="72"/>
      <c r="AL1906" s="72"/>
      <c r="AM1906" s="72"/>
      <c r="AN1906" s="72"/>
      <c r="AO1906" s="97"/>
      <c r="AP1906" s="96"/>
    </row>
    <row r="1907" s="72" customFormat="1" ht="16.5" spans="1:42">
      <c r="A1907" s="78"/>
      <c r="B1907" s="79"/>
      <c r="C1907" s="80"/>
      <c r="D1907" s="80"/>
      <c r="E1907" s="80"/>
      <c r="F1907" s="80"/>
      <c r="G1907" s="79"/>
      <c r="H1907" s="79"/>
      <c r="I1907" s="79"/>
      <c r="J1907" s="80"/>
      <c r="K1907" s="80"/>
      <c r="L1907" s="80"/>
      <c r="M1907" s="80"/>
      <c r="N1907" s="84"/>
      <c r="O1907" s="84"/>
      <c r="P1907" s="80"/>
      <c r="Q1907" s="80"/>
      <c r="R1907" s="80"/>
      <c r="S1907" s="80"/>
      <c r="T1907" s="80"/>
      <c r="U1907" s="80"/>
      <c r="V1907" s="80"/>
      <c r="W1907" s="80"/>
      <c r="X1907" s="80"/>
      <c r="Y1907" s="87" t="s">
        <v>52</v>
      </c>
      <c r="Z1907" s="88" t="s">
        <v>45</v>
      </c>
      <c r="AA1907" s="89" t="s">
        <v>47</v>
      </c>
      <c r="AB1907" s="89" t="s">
        <v>48</v>
      </c>
      <c r="AC1907" s="90" t="s">
        <v>49</v>
      </c>
      <c r="AD1907" s="91" t="s">
        <v>50</v>
      </c>
      <c r="AE1907" s="92" t="s">
        <v>51</v>
      </c>
      <c r="AF1907" s="93"/>
      <c r="AG1907" s="72"/>
      <c r="AH1907" s="72"/>
      <c r="AI1907" s="72"/>
      <c r="AJ1907" s="72"/>
      <c r="AK1907" s="72"/>
      <c r="AL1907" s="72"/>
      <c r="AM1907" s="72"/>
      <c r="AN1907" s="72"/>
      <c r="AO1907" s="97"/>
      <c r="AP1907" s="96"/>
    </row>
    <row r="1908" s="72" customFormat="1" ht="16.5" spans="1:42">
      <c r="A1908" s="78"/>
      <c r="B1908" s="79"/>
      <c r="C1908" s="80"/>
      <c r="D1908" s="80"/>
      <c r="E1908" s="80"/>
      <c r="F1908" s="80"/>
      <c r="G1908" s="79"/>
      <c r="H1908" s="79"/>
      <c r="I1908" s="79"/>
      <c r="J1908" s="80"/>
      <c r="K1908" s="80"/>
      <c r="L1908" s="80"/>
      <c r="M1908" s="80"/>
      <c r="N1908" s="84"/>
      <c r="O1908" s="84"/>
      <c r="P1908" s="80"/>
      <c r="Q1908" s="80"/>
      <c r="R1908" s="80"/>
      <c r="S1908" s="80"/>
      <c r="T1908" s="80"/>
      <c r="U1908" s="80"/>
      <c r="V1908" s="80"/>
      <c r="W1908" s="80"/>
      <c r="X1908" s="80"/>
      <c r="Y1908" s="87" t="s">
        <v>53</v>
      </c>
      <c r="Z1908" s="88" t="s">
        <v>45</v>
      </c>
      <c r="AA1908" s="89" t="s">
        <v>47</v>
      </c>
      <c r="AB1908" s="89" t="s">
        <v>48</v>
      </c>
      <c r="AC1908" s="90" t="s">
        <v>49</v>
      </c>
      <c r="AD1908" s="91" t="s">
        <v>50</v>
      </c>
      <c r="AE1908" s="92" t="s">
        <v>51</v>
      </c>
      <c r="AF1908" s="93"/>
      <c r="AG1908" s="72"/>
      <c r="AH1908" s="72"/>
      <c r="AI1908" s="72"/>
      <c r="AJ1908" s="72"/>
      <c r="AK1908" s="72"/>
      <c r="AL1908" s="72"/>
      <c r="AM1908" s="72"/>
      <c r="AN1908" s="72"/>
      <c r="AO1908" s="97"/>
      <c r="AP1908" s="96"/>
    </row>
    <row r="1909" s="72" customFormat="1" customHeight="1" spans="1:31">
      <c r="A1909" s="78"/>
      <c r="B1909" s="79"/>
      <c r="C1909" s="80"/>
      <c r="D1909" s="80"/>
      <c r="E1909" s="80"/>
      <c r="F1909" s="80"/>
      <c r="G1909" s="79"/>
      <c r="H1909" s="79"/>
      <c r="I1909" s="79"/>
      <c r="J1909" s="80"/>
      <c r="K1909" s="80"/>
      <c r="L1909" s="80"/>
      <c r="M1909" s="80"/>
      <c r="N1909" s="84"/>
      <c r="O1909" s="84"/>
      <c r="P1909" s="80"/>
      <c r="Q1909" s="80"/>
      <c r="R1909" s="80"/>
      <c r="S1909" s="80"/>
      <c r="T1909" s="80"/>
      <c r="U1909" s="80"/>
      <c r="V1909" s="80"/>
      <c r="W1909" s="80"/>
      <c r="X1909" s="80"/>
      <c r="Y1909" s="87" t="s">
        <v>54</v>
      </c>
      <c r="Z1909" s="88" t="s">
        <v>45</v>
      </c>
      <c r="AA1909" s="89" t="s">
        <v>47</v>
      </c>
      <c r="AB1909" s="89" t="s">
        <v>48</v>
      </c>
      <c r="AC1909" s="90" t="s">
        <v>49</v>
      </c>
      <c r="AD1909" s="91" t="s">
        <v>50</v>
      </c>
      <c r="AE1909" s="92" t="s">
        <v>51</v>
      </c>
    </row>
    <row r="1910" s="72" customFormat="1" ht="16.5" spans="1:42">
      <c r="A1910" s="78"/>
      <c r="B1910" s="79"/>
      <c r="C1910" s="80"/>
      <c r="D1910" s="80"/>
      <c r="E1910" s="80"/>
      <c r="F1910" s="80"/>
      <c r="G1910" s="79"/>
      <c r="H1910" s="79"/>
      <c r="I1910" s="79"/>
      <c r="J1910" s="80"/>
      <c r="K1910" s="80"/>
      <c r="L1910" s="80"/>
      <c r="M1910" s="80"/>
      <c r="N1910" s="84"/>
      <c r="O1910" s="84"/>
      <c r="P1910" s="80"/>
      <c r="Q1910" s="80"/>
      <c r="R1910" s="80"/>
      <c r="S1910" s="80"/>
      <c r="T1910" s="80"/>
      <c r="U1910" s="80"/>
      <c r="V1910" s="80"/>
      <c r="W1910" s="80"/>
      <c r="X1910" s="80"/>
      <c r="Y1910" s="87" t="s">
        <v>55</v>
      </c>
      <c r="Z1910" s="88" t="s">
        <v>45</v>
      </c>
      <c r="AA1910" s="89" t="s">
        <v>47</v>
      </c>
      <c r="AB1910" s="89" t="s">
        <v>48</v>
      </c>
      <c r="AC1910" s="90" t="s">
        <v>49</v>
      </c>
      <c r="AD1910" s="91" t="s">
        <v>50</v>
      </c>
      <c r="AE1910" s="92" t="s">
        <v>51</v>
      </c>
      <c r="AF1910" s="72"/>
      <c r="AG1910" s="72"/>
      <c r="AH1910" s="72"/>
      <c r="AI1910" s="72"/>
      <c r="AJ1910" s="72"/>
      <c r="AK1910" s="72"/>
      <c r="AL1910" s="72"/>
      <c r="AM1910" s="72"/>
      <c r="AN1910" s="72"/>
      <c r="AO1910" s="97"/>
      <c r="AP1910" s="96"/>
    </row>
    <row r="1911" s="72" customFormat="1" ht="16.5" spans="1:42">
      <c r="A1911" s="78"/>
      <c r="B1911" s="79"/>
      <c r="C1911" s="80"/>
      <c r="D1911" s="80"/>
      <c r="E1911" s="80"/>
      <c r="F1911" s="80"/>
      <c r="G1911" s="79"/>
      <c r="H1911" s="79"/>
      <c r="I1911" s="79"/>
      <c r="J1911" s="80"/>
      <c r="K1911" s="80"/>
      <c r="L1911" s="80"/>
      <c r="M1911" s="80"/>
      <c r="N1911" s="84"/>
      <c r="O1911" s="84"/>
      <c r="P1911" s="80"/>
      <c r="Q1911" s="80"/>
      <c r="R1911" s="80"/>
      <c r="S1911" s="80"/>
      <c r="T1911" s="80"/>
      <c r="U1911" s="80"/>
      <c r="V1911" s="80"/>
      <c r="W1911" s="80"/>
      <c r="X1911" s="80"/>
      <c r="Y1911" s="87" t="s">
        <v>56</v>
      </c>
      <c r="Z1911" s="88" t="s">
        <v>45</v>
      </c>
      <c r="AA1911" s="89" t="s">
        <v>47</v>
      </c>
      <c r="AB1911" s="89" t="s">
        <v>48</v>
      </c>
      <c r="AC1911" s="90" t="s">
        <v>49</v>
      </c>
      <c r="AD1911" s="91" t="s">
        <v>50</v>
      </c>
      <c r="AE1911" s="92" t="s">
        <v>51</v>
      </c>
      <c r="AF1911" s="72"/>
      <c r="AG1911" s="72"/>
      <c r="AH1911" s="72"/>
      <c r="AI1911" s="72"/>
      <c r="AJ1911" s="72"/>
      <c r="AK1911" s="72"/>
      <c r="AL1911" s="72"/>
      <c r="AM1911" s="72"/>
      <c r="AN1911" s="72"/>
      <c r="AO1911" s="97"/>
      <c r="AP1911" s="96"/>
    </row>
    <row r="1912" s="72" customFormat="1" ht="16.5" spans="1:42">
      <c r="A1912" s="78"/>
      <c r="B1912" s="79"/>
      <c r="C1912" s="80"/>
      <c r="D1912" s="80"/>
      <c r="E1912" s="80"/>
      <c r="F1912" s="80"/>
      <c r="G1912" s="79"/>
      <c r="H1912" s="79"/>
      <c r="I1912" s="79"/>
      <c r="J1912" s="80"/>
      <c r="K1912" s="80"/>
      <c r="L1912" s="80"/>
      <c r="M1912" s="80"/>
      <c r="N1912" s="84"/>
      <c r="O1912" s="84"/>
      <c r="P1912" s="80"/>
      <c r="Q1912" s="80"/>
      <c r="R1912" s="80"/>
      <c r="S1912" s="80"/>
      <c r="T1912" s="80"/>
      <c r="U1912" s="80"/>
      <c r="V1912" s="80"/>
      <c r="W1912" s="80"/>
      <c r="X1912" s="80"/>
      <c r="Y1912" s="87" t="s">
        <v>57</v>
      </c>
      <c r="Z1912" s="88" t="s">
        <v>45</v>
      </c>
      <c r="AA1912" s="89" t="s">
        <v>47</v>
      </c>
      <c r="AB1912" s="89" t="s">
        <v>48</v>
      </c>
      <c r="AC1912" s="90" t="s">
        <v>49</v>
      </c>
      <c r="AD1912" s="91" t="s">
        <v>50</v>
      </c>
      <c r="AE1912" s="92" t="s">
        <v>51</v>
      </c>
      <c r="AF1912" s="72"/>
      <c r="AG1912" s="72"/>
      <c r="AH1912" s="72"/>
      <c r="AI1912" s="72"/>
      <c r="AJ1912" s="72"/>
      <c r="AK1912" s="72"/>
      <c r="AL1912" s="72"/>
      <c r="AM1912" s="72"/>
      <c r="AN1912" s="72"/>
      <c r="AO1912" s="97"/>
      <c r="AP1912" s="96"/>
    </row>
    <row r="1913" s="72" customFormat="1" ht="22.5" spans="1:42">
      <c r="A1913" s="78"/>
      <c r="B1913" s="79"/>
      <c r="C1913" s="80"/>
      <c r="D1913" s="80"/>
      <c r="E1913" s="80"/>
      <c r="F1913" s="80"/>
      <c r="G1913" s="79"/>
      <c r="H1913" s="79"/>
      <c r="I1913" s="79"/>
      <c r="J1913" s="80"/>
      <c r="K1913" s="80"/>
      <c r="L1913" s="80"/>
      <c r="M1913" s="80"/>
      <c r="N1913" s="84"/>
      <c r="O1913" s="84"/>
      <c r="P1913" s="80"/>
      <c r="Q1913" s="80"/>
      <c r="R1913" s="80"/>
      <c r="S1913" s="80"/>
      <c r="T1913" s="80"/>
      <c r="U1913" s="80"/>
      <c r="V1913" s="80"/>
      <c r="W1913" s="80"/>
      <c r="X1913" s="80"/>
      <c r="Y1913" s="87" t="s">
        <v>58</v>
      </c>
      <c r="Z1913" s="88" t="s">
        <v>45</v>
      </c>
      <c r="AA1913" s="89" t="s">
        <v>47</v>
      </c>
      <c r="AB1913" s="89" t="s">
        <v>48</v>
      </c>
      <c r="AC1913" s="90" t="s">
        <v>49</v>
      </c>
      <c r="AD1913" s="91" t="s">
        <v>50</v>
      </c>
      <c r="AE1913" s="92" t="s">
        <v>51</v>
      </c>
      <c r="AF1913" s="72"/>
      <c r="AG1913" s="72"/>
      <c r="AH1913" s="72"/>
      <c r="AI1913" s="72"/>
      <c r="AJ1913" s="72"/>
      <c r="AK1913" s="72"/>
      <c r="AL1913" s="72"/>
      <c r="AM1913" s="72"/>
      <c r="AN1913" s="72"/>
      <c r="AO1913" s="97"/>
      <c r="AP1913" s="96"/>
    </row>
    <row r="1914" s="72" customFormat="1" ht="16.5" spans="1:42">
      <c r="A1914" s="78"/>
      <c r="B1914" s="79"/>
      <c r="C1914" s="80"/>
      <c r="D1914" s="80"/>
      <c r="E1914" s="80"/>
      <c r="F1914" s="80"/>
      <c r="G1914" s="79"/>
      <c r="H1914" s="79"/>
      <c r="I1914" s="79"/>
      <c r="J1914" s="80"/>
      <c r="K1914" s="80"/>
      <c r="L1914" s="80"/>
      <c r="M1914" s="80"/>
      <c r="N1914" s="84"/>
      <c r="O1914" s="84"/>
      <c r="P1914" s="80"/>
      <c r="Q1914" s="80"/>
      <c r="R1914" s="80"/>
      <c r="S1914" s="80"/>
      <c r="T1914" s="80"/>
      <c r="U1914" s="80"/>
      <c r="V1914" s="80"/>
      <c r="W1914" s="80"/>
      <c r="X1914" s="80"/>
      <c r="Y1914" s="87" t="s">
        <v>59</v>
      </c>
      <c r="Z1914" s="88" t="s">
        <v>45</v>
      </c>
      <c r="AA1914" s="89" t="s">
        <v>47</v>
      </c>
      <c r="AB1914" s="89" t="s">
        <v>48</v>
      </c>
      <c r="AC1914" s="90" t="s">
        <v>49</v>
      </c>
      <c r="AD1914" s="91" t="s">
        <v>50</v>
      </c>
      <c r="AE1914" s="92" t="s">
        <v>51</v>
      </c>
      <c r="AF1914" s="72"/>
      <c r="AG1914" s="72"/>
      <c r="AH1914" s="72"/>
      <c r="AI1914" s="72"/>
      <c r="AJ1914" s="72"/>
      <c r="AK1914" s="72"/>
      <c r="AL1914" s="72"/>
      <c r="AM1914" s="72"/>
      <c r="AN1914" s="72"/>
      <c r="AO1914" s="97"/>
      <c r="AP1914" s="96"/>
    </row>
    <row r="1915" s="72" customFormat="1" ht="16.5" spans="1:42">
      <c r="A1915" s="78"/>
      <c r="B1915" s="79"/>
      <c r="C1915" s="80"/>
      <c r="D1915" s="80"/>
      <c r="E1915" s="80"/>
      <c r="F1915" s="80"/>
      <c r="G1915" s="79"/>
      <c r="H1915" s="79"/>
      <c r="I1915" s="79"/>
      <c r="J1915" s="80"/>
      <c r="K1915" s="80"/>
      <c r="L1915" s="80"/>
      <c r="M1915" s="80"/>
      <c r="N1915" s="84"/>
      <c r="O1915" s="84"/>
      <c r="P1915" s="80"/>
      <c r="Q1915" s="80"/>
      <c r="R1915" s="80"/>
      <c r="S1915" s="80"/>
      <c r="T1915" s="80"/>
      <c r="U1915" s="80"/>
      <c r="V1915" s="80"/>
      <c r="W1915" s="80"/>
      <c r="X1915" s="80"/>
      <c r="Y1915" s="87" t="s">
        <v>60</v>
      </c>
      <c r="Z1915" s="88" t="s">
        <v>45</v>
      </c>
      <c r="AA1915" s="89" t="s">
        <v>47</v>
      </c>
      <c r="AB1915" s="89" t="s">
        <v>48</v>
      </c>
      <c r="AC1915" s="90" t="s">
        <v>49</v>
      </c>
      <c r="AD1915" s="91" t="s">
        <v>50</v>
      </c>
      <c r="AE1915" s="92" t="s">
        <v>51</v>
      </c>
      <c r="AF1915" s="72"/>
      <c r="AG1915" s="72"/>
      <c r="AH1915" s="72"/>
      <c r="AI1915" s="72"/>
      <c r="AJ1915" s="72"/>
      <c r="AK1915" s="72"/>
      <c r="AL1915" s="72"/>
      <c r="AM1915" s="72"/>
      <c r="AN1915" s="72"/>
      <c r="AO1915" s="97"/>
      <c r="AP1915" s="96"/>
    </row>
    <row r="1916" s="72" customFormat="1" ht="16.5" spans="1:42">
      <c r="A1916" s="78"/>
      <c r="B1916" s="79"/>
      <c r="C1916" s="80"/>
      <c r="D1916" s="80"/>
      <c r="E1916" s="80"/>
      <c r="F1916" s="80"/>
      <c r="G1916" s="79"/>
      <c r="H1916" s="79"/>
      <c r="I1916" s="79"/>
      <c r="J1916" s="80"/>
      <c r="K1916" s="80"/>
      <c r="L1916" s="80"/>
      <c r="M1916" s="80"/>
      <c r="N1916" s="84"/>
      <c r="O1916" s="84"/>
      <c r="P1916" s="80"/>
      <c r="Q1916" s="80"/>
      <c r="R1916" s="80"/>
      <c r="S1916" s="80"/>
      <c r="T1916" s="80"/>
      <c r="U1916" s="80"/>
      <c r="V1916" s="80"/>
      <c r="W1916" s="80"/>
      <c r="X1916" s="80"/>
      <c r="Y1916" s="87" t="s">
        <v>61</v>
      </c>
      <c r="Z1916" s="88" t="s">
        <v>45</v>
      </c>
      <c r="AA1916" s="89" t="s">
        <v>47</v>
      </c>
      <c r="AB1916" s="89" t="s">
        <v>48</v>
      </c>
      <c r="AC1916" s="90" t="s">
        <v>49</v>
      </c>
      <c r="AD1916" s="91" t="s">
        <v>50</v>
      </c>
      <c r="AE1916" s="92" t="s">
        <v>51</v>
      </c>
      <c r="AF1916" s="72"/>
      <c r="AG1916" s="72"/>
      <c r="AH1916" s="72"/>
      <c r="AI1916" s="72"/>
      <c r="AJ1916" s="72"/>
      <c r="AK1916" s="72"/>
      <c r="AL1916" s="72"/>
      <c r="AM1916" s="72"/>
      <c r="AN1916" s="72"/>
      <c r="AO1916" s="97"/>
      <c r="AP1916" s="96"/>
    </row>
    <row r="1917" s="72" customFormat="1" ht="16.5" spans="1:42">
      <c r="A1917" s="78"/>
      <c r="B1917" s="79"/>
      <c r="C1917" s="80"/>
      <c r="D1917" s="80"/>
      <c r="E1917" s="80"/>
      <c r="F1917" s="80"/>
      <c r="G1917" s="79"/>
      <c r="H1917" s="79"/>
      <c r="I1917" s="79"/>
      <c r="J1917" s="80"/>
      <c r="K1917" s="80"/>
      <c r="L1917" s="80"/>
      <c r="M1917" s="80"/>
      <c r="N1917" s="84"/>
      <c r="O1917" s="84"/>
      <c r="P1917" s="80"/>
      <c r="Q1917" s="80"/>
      <c r="R1917" s="80"/>
      <c r="S1917" s="80"/>
      <c r="T1917" s="80"/>
      <c r="U1917" s="80"/>
      <c r="V1917" s="80"/>
      <c r="W1917" s="80"/>
      <c r="X1917" s="80"/>
      <c r="Y1917" s="87" t="s">
        <v>62</v>
      </c>
      <c r="Z1917" s="88" t="s">
        <v>45</v>
      </c>
      <c r="AA1917" s="89" t="s">
        <v>47</v>
      </c>
      <c r="AB1917" s="89" t="s">
        <v>48</v>
      </c>
      <c r="AC1917" s="90" t="s">
        <v>49</v>
      </c>
      <c r="AD1917" s="91" t="s">
        <v>50</v>
      </c>
      <c r="AE1917" s="92" t="s">
        <v>51</v>
      </c>
      <c r="AF1917" s="72"/>
      <c r="AG1917" s="72"/>
      <c r="AH1917" s="72"/>
      <c r="AI1917" s="72"/>
      <c r="AJ1917" s="72"/>
      <c r="AK1917" s="72"/>
      <c r="AL1917" s="72"/>
      <c r="AM1917" s="72"/>
      <c r="AN1917" s="72"/>
      <c r="AO1917" s="97"/>
      <c r="AP1917" s="96"/>
    </row>
    <row r="1918" s="72" customFormat="1" ht="16.5" spans="1:42">
      <c r="A1918" s="78"/>
      <c r="B1918" s="79"/>
      <c r="C1918" s="80"/>
      <c r="D1918" s="80"/>
      <c r="E1918" s="80"/>
      <c r="F1918" s="80"/>
      <c r="G1918" s="79"/>
      <c r="H1918" s="79"/>
      <c r="I1918" s="79"/>
      <c r="J1918" s="80"/>
      <c r="K1918" s="80"/>
      <c r="L1918" s="80"/>
      <c r="M1918" s="80"/>
      <c r="N1918" s="84"/>
      <c r="O1918" s="84"/>
      <c r="P1918" s="80"/>
      <c r="Q1918" s="80"/>
      <c r="R1918" s="80"/>
      <c r="S1918" s="80"/>
      <c r="T1918" s="80"/>
      <c r="U1918" s="80"/>
      <c r="V1918" s="80"/>
      <c r="W1918" s="80"/>
      <c r="X1918" s="80"/>
      <c r="Y1918" s="87" t="s">
        <v>63</v>
      </c>
      <c r="Z1918" s="88" t="s">
        <v>45</v>
      </c>
      <c r="AA1918" s="89" t="s">
        <v>47</v>
      </c>
      <c r="AB1918" s="89" t="s">
        <v>48</v>
      </c>
      <c r="AC1918" s="90" t="s">
        <v>49</v>
      </c>
      <c r="AD1918" s="91" t="s">
        <v>50</v>
      </c>
      <c r="AE1918" s="92" t="s">
        <v>51</v>
      </c>
      <c r="AF1918" s="72"/>
      <c r="AG1918" s="72"/>
      <c r="AH1918" s="72"/>
      <c r="AI1918" s="72"/>
      <c r="AJ1918" s="72"/>
      <c r="AK1918" s="72"/>
      <c r="AL1918" s="72"/>
      <c r="AM1918" s="72"/>
      <c r="AN1918" s="72"/>
      <c r="AO1918" s="97"/>
      <c r="AP1918" s="96"/>
    </row>
    <row r="1919" s="72" customFormat="1" ht="16.5" spans="1:42">
      <c r="A1919" s="78"/>
      <c r="B1919" s="79"/>
      <c r="C1919" s="80"/>
      <c r="D1919" s="80"/>
      <c r="E1919" s="80"/>
      <c r="F1919" s="80"/>
      <c r="G1919" s="79"/>
      <c r="H1919" s="79"/>
      <c r="I1919" s="79"/>
      <c r="J1919" s="80"/>
      <c r="K1919" s="80"/>
      <c r="L1919" s="80"/>
      <c r="M1919" s="80"/>
      <c r="N1919" s="84"/>
      <c r="O1919" s="84"/>
      <c r="P1919" s="80"/>
      <c r="Q1919" s="80"/>
      <c r="R1919" s="80"/>
      <c r="S1919" s="80"/>
      <c r="T1919" s="80"/>
      <c r="U1919" s="80"/>
      <c r="V1919" s="80"/>
      <c r="W1919" s="80"/>
      <c r="X1919" s="80"/>
      <c r="Y1919" s="87" t="s">
        <v>64</v>
      </c>
      <c r="Z1919" s="88" t="s">
        <v>45</v>
      </c>
      <c r="AA1919" s="89" t="s">
        <v>47</v>
      </c>
      <c r="AB1919" s="89" t="s">
        <v>48</v>
      </c>
      <c r="AC1919" s="90" t="s">
        <v>49</v>
      </c>
      <c r="AD1919" s="91" t="s">
        <v>50</v>
      </c>
      <c r="AE1919" s="92" t="s">
        <v>51</v>
      </c>
      <c r="AF1919" s="72"/>
      <c r="AG1919" s="72"/>
      <c r="AH1919" s="72"/>
      <c r="AI1919" s="72"/>
      <c r="AJ1919" s="72"/>
      <c r="AK1919" s="72"/>
      <c r="AL1919" s="72"/>
      <c r="AM1919" s="72"/>
      <c r="AN1919" s="72"/>
      <c r="AO1919" s="97"/>
      <c r="AP1919" s="96"/>
    </row>
    <row r="1920" s="72" customFormat="1" ht="16.5" spans="1:42">
      <c r="A1920" s="78"/>
      <c r="B1920" s="79"/>
      <c r="C1920" s="80"/>
      <c r="D1920" s="80"/>
      <c r="E1920" s="80"/>
      <c r="F1920" s="80"/>
      <c r="G1920" s="79"/>
      <c r="H1920" s="79"/>
      <c r="I1920" s="79"/>
      <c r="J1920" s="80"/>
      <c r="K1920" s="80"/>
      <c r="L1920" s="80"/>
      <c r="M1920" s="80"/>
      <c r="N1920" s="84"/>
      <c r="O1920" s="84"/>
      <c r="P1920" s="80"/>
      <c r="Q1920" s="80"/>
      <c r="R1920" s="80"/>
      <c r="S1920" s="80"/>
      <c r="T1920" s="80"/>
      <c r="U1920" s="80"/>
      <c r="V1920" s="80"/>
      <c r="W1920" s="80"/>
      <c r="X1920" s="80"/>
      <c r="Y1920" s="87" t="s">
        <v>65</v>
      </c>
      <c r="Z1920" s="88" t="s">
        <v>45</v>
      </c>
      <c r="AA1920" s="89" t="s">
        <v>47</v>
      </c>
      <c r="AB1920" s="89" t="s">
        <v>48</v>
      </c>
      <c r="AC1920" s="90" t="s">
        <v>49</v>
      </c>
      <c r="AD1920" s="91" t="s">
        <v>50</v>
      </c>
      <c r="AE1920" s="92" t="s">
        <v>51</v>
      </c>
      <c r="AF1920" s="72"/>
      <c r="AG1920" s="72"/>
      <c r="AH1920" s="72"/>
      <c r="AI1920" s="72"/>
      <c r="AJ1920" s="72"/>
      <c r="AK1920" s="72"/>
      <c r="AL1920" s="72"/>
      <c r="AM1920" s="72"/>
      <c r="AN1920" s="72"/>
      <c r="AO1920" s="97"/>
      <c r="AP1920" s="96"/>
    </row>
    <row r="1921" s="72" customFormat="1" ht="16.5" spans="1:42">
      <c r="A1921" s="78"/>
      <c r="B1921" s="79"/>
      <c r="C1921" s="80"/>
      <c r="D1921" s="80"/>
      <c r="E1921" s="80"/>
      <c r="F1921" s="80"/>
      <c r="G1921" s="79"/>
      <c r="H1921" s="79"/>
      <c r="I1921" s="79"/>
      <c r="J1921" s="80"/>
      <c r="K1921" s="80"/>
      <c r="L1921" s="80"/>
      <c r="M1921" s="80"/>
      <c r="N1921" s="84"/>
      <c r="O1921" s="84"/>
      <c r="P1921" s="80"/>
      <c r="Q1921" s="80"/>
      <c r="R1921" s="80"/>
      <c r="S1921" s="80"/>
      <c r="T1921" s="80"/>
      <c r="U1921" s="80"/>
      <c r="V1921" s="80"/>
      <c r="W1921" s="80"/>
      <c r="X1921" s="80"/>
      <c r="Y1921" s="87" t="s">
        <v>66</v>
      </c>
      <c r="Z1921" s="88" t="s">
        <v>45</v>
      </c>
      <c r="AA1921" s="89" t="s">
        <v>47</v>
      </c>
      <c r="AB1921" s="89" t="s">
        <v>48</v>
      </c>
      <c r="AC1921" s="90" t="s">
        <v>49</v>
      </c>
      <c r="AD1921" s="91" t="s">
        <v>50</v>
      </c>
      <c r="AE1921" s="92" t="s">
        <v>51</v>
      </c>
      <c r="AF1921" s="72"/>
      <c r="AG1921" s="72"/>
      <c r="AH1921" s="72"/>
      <c r="AI1921" s="72"/>
      <c r="AJ1921" s="72"/>
      <c r="AK1921" s="72"/>
      <c r="AL1921" s="72"/>
      <c r="AM1921" s="72"/>
      <c r="AN1921" s="72"/>
      <c r="AO1921" s="97"/>
      <c r="AP1921" s="96"/>
    </row>
    <row r="1922" s="72" customFormat="1" ht="16.5" spans="1:42">
      <c r="A1922" s="78"/>
      <c r="B1922" s="79"/>
      <c r="C1922" s="80"/>
      <c r="D1922" s="80"/>
      <c r="E1922" s="80"/>
      <c r="F1922" s="80"/>
      <c r="G1922" s="79"/>
      <c r="H1922" s="79"/>
      <c r="I1922" s="79"/>
      <c r="J1922" s="80"/>
      <c r="K1922" s="80"/>
      <c r="L1922" s="80"/>
      <c r="M1922" s="80"/>
      <c r="N1922" s="84"/>
      <c r="O1922" s="84"/>
      <c r="P1922" s="80"/>
      <c r="Q1922" s="80"/>
      <c r="R1922" s="80"/>
      <c r="S1922" s="80"/>
      <c r="T1922" s="80"/>
      <c r="U1922" s="80"/>
      <c r="V1922" s="80"/>
      <c r="W1922" s="80"/>
      <c r="X1922" s="80"/>
      <c r="Y1922" s="87" t="s">
        <v>67</v>
      </c>
      <c r="Z1922" s="88" t="s">
        <v>45</v>
      </c>
      <c r="AA1922" s="89" t="s">
        <v>47</v>
      </c>
      <c r="AB1922" s="89" t="s">
        <v>48</v>
      </c>
      <c r="AC1922" s="90" t="s">
        <v>49</v>
      </c>
      <c r="AD1922" s="91" t="s">
        <v>50</v>
      </c>
      <c r="AE1922" s="92" t="s">
        <v>51</v>
      </c>
      <c r="AF1922" s="72"/>
      <c r="AG1922" s="72"/>
      <c r="AH1922" s="72"/>
      <c r="AI1922" s="72"/>
      <c r="AJ1922" s="72"/>
      <c r="AK1922" s="72"/>
      <c r="AL1922" s="72"/>
      <c r="AM1922" s="72"/>
      <c r="AN1922" s="72"/>
      <c r="AO1922" s="97"/>
      <c r="AP1922" s="96"/>
    </row>
    <row r="1923" s="72" customFormat="1" ht="16.5" spans="1:42">
      <c r="A1923" s="78"/>
      <c r="B1923" s="79"/>
      <c r="C1923" s="80"/>
      <c r="D1923" s="80"/>
      <c r="E1923" s="80"/>
      <c r="F1923" s="80"/>
      <c r="G1923" s="79"/>
      <c r="H1923" s="79"/>
      <c r="I1923" s="79"/>
      <c r="J1923" s="80"/>
      <c r="K1923" s="80"/>
      <c r="L1923" s="80"/>
      <c r="M1923" s="80"/>
      <c r="N1923" s="84"/>
      <c r="O1923" s="84"/>
      <c r="P1923" s="80"/>
      <c r="Q1923" s="80"/>
      <c r="R1923" s="80"/>
      <c r="S1923" s="80"/>
      <c r="T1923" s="80"/>
      <c r="U1923" s="80"/>
      <c r="V1923" s="80"/>
      <c r="W1923" s="80"/>
      <c r="X1923" s="80"/>
      <c r="Y1923" s="87" t="s">
        <v>68</v>
      </c>
      <c r="Z1923" s="88" t="s">
        <v>45</v>
      </c>
      <c r="AA1923" s="89" t="s">
        <v>47</v>
      </c>
      <c r="AB1923" s="89" t="s">
        <v>48</v>
      </c>
      <c r="AC1923" s="90" t="s">
        <v>49</v>
      </c>
      <c r="AD1923" s="91" t="s">
        <v>50</v>
      </c>
      <c r="AE1923" s="92" t="s">
        <v>51</v>
      </c>
      <c r="AF1923" s="72"/>
      <c r="AG1923" s="72"/>
      <c r="AH1923" s="72"/>
      <c r="AI1923" s="72"/>
      <c r="AJ1923" s="72"/>
      <c r="AK1923" s="72"/>
      <c r="AL1923" s="72"/>
      <c r="AM1923" s="72"/>
      <c r="AN1923" s="72"/>
      <c r="AO1923" s="97"/>
      <c r="AP1923" s="96"/>
    </row>
    <row r="1924" s="72" customFormat="1" ht="16.5" spans="1:42">
      <c r="A1924" s="78"/>
      <c r="B1924" s="79"/>
      <c r="C1924" s="80"/>
      <c r="D1924" s="80"/>
      <c r="E1924" s="80"/>
      <c r="F1924" s="80"/>
      <c r="G1924" s="79"/>
      <c r="H1924" s="79"/>
      <c r="I1924" s="79"/>
      <c r="J1924" s="80"/>
      <c r="K1924" s="80"/>
      <c r="L1924" s="80"/>
      <c r="M1924" s="80"/>
      <c r="N1924" s="84"/>
      <c r="O1924" s="84"/>
      <c r="P1924" s="80"/>
      <c r="Q1924" s="80"/>
      <c r="R1924" s="80"/>
      <c r="S1924" s="80"/>
      <c r="T1924" s="80"/>
      <c r="U1924" s="80"/>
      <c r="V1924" s="80"/>
      <c r="W1924" s="80"/>
      <c r="X1924" s="80"/>
      <c r="Y1924" s="87" t="s">
        <v>69</v>
      </c>
      <c r="Z1924" s="88" t="s">
        <v>45</v>
      </c>
      <c r="AA1924" s="89" t="s">
        <v>47</v>
      </c>
      <c r="AB1924" s="89" t="s">
        <v>48</v>
      </c>
      <c r="AC1924" s="90" t="s">
        <v>49</v>
      </c>
      <c r="AD1924" s="91" t="s">
        <v>50</v>
      </c>
      <c r="AE1924" s="92" t="s">
        <v>51</v>
      </c>
      <c r="AF1924" s="72"/>
      <c r="AG1924" s="72"/>
      <c r="AH1924" s="72"/>
      <c r="AI1924" s="72"/>
      <c r="AJ1924" s="72"/>
      <c r="AK1924" s="72"/>
      <c r="AL1924" s="72"/>
      <c r="AM1924" s="72"/>
      <c r="AN1924" s="72"/>
      <c r="AO1924" s="97"/>
      <c r="AP1924" s="96"/>
    </row>
    <row r="1925" s="72" customFormat="1" ht="16.5" spans="1:42">
      <c r="A1925" s="78"/>
      <c r="B1925" s="79"/>
      <c r="C1925" s="80"/>
      <c r="D1925" s="80"/>
      <c r="E1925" s="80"/>
      <c r="F1925" s="80"/>
      <c r="G1925" s="79"/>
      <c r="H1925" s="79"/>
      <c r="I1925" s="79"/>
      <c r="J1925" s="80"/>
      <c r="K1925" s="80"/>
      <c r="L1925" s="80"/>
      <c r="M1925" s="80"/>
      <c r="N1925" s="84"/>
      <c r="O1925" s="84"/>
      <c r="P1925" s="80"/>
      <c r="Q1925" s="80"/>
      <c r="R1925" s="80"/>
      <c r="S1925" s="80"/>
      <c r="T1925" s="80"/>
      <c r="U1925" s="80"/>
      <c r="V1925" s="80"/>
      <c r="W1925" s="80"/>
      <c r="X1925" s="80"/>
      <c r="Y1925" s="87" t="s">
        <v>70</v>
      </c>
      <c r="Z1925" s="88" t="s">
        <v>45</v>
      </c>
      <c r="AA1925" s="89" t="s">
        <v>47</v>
      </c>
      <c r="AB1925" s="89" t="s">
        <v>48</v>
      </c>
      <c r="AC1925" s="90" t="s">
        <v>49</v>
      </c>
      <c r="AD1925" s="91" t="s">
        <v>50</v>
      </c>
      <c r="AE1925" s="92" t="s">
        <v>51</v>
      </c>
      <c r="AF1925" s="72"/>
      <c r="AG1925" s="72"/>
      <c r="AH1925" s="72"/>
      <c r="AI1925" s="72"/>
      <c r="AJ1925" s="72"/>
      <c r="AK1925" s="72"/>
      <c r="AL1925" s="72"/>
      <c r="AM1925" s="72"/>
      <c r="AN1925" s="72"/>
      <c r="AO1925" s="97"/>
      <c r="AP1925" s="96"/>
    </row>
    <row r="1926" s="72" customFormat="1" ht="16.5" spans="1:42">
      <c r="A1926" s="78"/>
      <c r="B1926" s="79"/>
      <c r="C1926" s="80"/>
      <c r="D1926" s="80"/>
      <c r="E1926" s="80"/>
      <c r="F1926" s="80"/>
      <c r="G1926" s="79"/>
      <c r="H1926" s="79"/>
      <c r="I1926" s="79"/>
      <c r="J1926" s="80"/>
      <c r="K1926" s="80"/>
      <c r="L1926" s="80"/>
      <c r="M1926" s="80"/>
      <c r="N1926" s="84"/>
      <c r="O1926" s="84"/>
      <c r="P1926" s="80"/>
      <c r="Q1926" s="80"/>
      <c r="R1926" s="80"/>
      <c r="S1926" s="80"/>
      <c r="T1926" s="80"/>
      <c r="U1926" s="80"/>
      <c r="V1926" s="80"/>
      <c r="W1926" s="80"/>
      <c r="X1926" s="80"/>
      <c r="Y1926" s="87" t="s">
        <v>71</v>
      </c>
      <c r="Z1926" s="88" t="s">
        <v>45</v>
      </c>
      <c r="AA1926" s="89" t="s">
        <v>47</v>
      </c>
      <c r="AB1926" s="89" t="s">
        <v>48</v>
      </c>
      <c r="AC1926" s="90" t="s">
        <v>49</v>
      </c>
      <c r="AD1926" s="91" t="s">
        <v>50</v>
      </c>
      <c r="AE1926" s="92" t="s">
        <v>51</v>
      </c>
      <c r="AF1926" s="72"/>
      <c r="AG1926" s="72"/>
      <c r="AH1926" s="72"/>
      <c r="AI1926" s="72"/>
      <c r="AJ1926" s="72"/>
      <c r="AK1926" s="72"/>
      <c r="AL1926" s="72"/>
      <c r="AM1926" s="72"/>
      <c r="AN1926" s="72"/>
      <c r="AO1926" s="97"/>
      <c r="AP1926" s="96"/>
    </row>
    <row r="1927" s="72" customFormat="1" ht="16.5" spans="1:42">
      <c r="A1927" s="78"/>
      <c r="B1927" s="79"/>
      <c r="C1927" s="80"/>
      <c r="D1927" s="80"/>
      <c r="E1927" s="80"/>
      <c r="F1927" s="80"/>
      <c r="G1927" s="79"/>
      <c r="H1927" s="79"/>
      <c r="I1927" s="79"/>
      <c r="J1927" s="80"/>
      <c r="K1927" s="80"/>
      <c r="L1927" s="80"/>
      <c r="M1927" s="80"/>
      <c r="N1927" s="84"/>
      <c r="O1927" s="84"/>
      <c r="P1927" s="80"/>
      <c r="Q1927" s="80"/>
      <c r="R1927" s="80"/>
      <c r="S1927" s="80"/>
      <c r="T1927" s="80"/>
      <c r="U1927" s="80"/>
      <c r="V1927" s="80"/>
      <c r="W1927" s="80"/>
      <c r="X1927" s="80"/>
      <c r="Y1927" s="87" t="s">
        <v>72</v>
      </c>
      <c r="Z1927" s="88" t="s">
        <v>45</v>
      </c>
      <c r="AA1927" s="89" t="s">
        <v>47</v>
      </c>
      <c r="AB1927" s="89" t="s">
        <v>48</v>
      </c>
      <c r="AC1927" s="90" t="s">
        <v>49</v>
      </c>
      <c r="AD1927" s="91" t="s">
        <v>50</v>
      </c>
      <c r="AE1927" s="92" t="s">
        <v>73</v>
      </c>
      <c r="AF1927" s="72"/>
      <c r="AG1927" s="72"/>
      <c r="AH1927" s="72"/>
      <c r="AI1927" s="72"/>
      <c r="AJ1927" s="72"/>
      <c r="AK1927" s="72"/>
      <c r="AL1927" s="72"/>
      <c r="AM1927" s="72"/>
      <c r="AN1927" s="72"/>
      <c r="AO1927" s="97"/>
      <c r="AP1927" s="96"/>
    </row>
    <row r="1928" s="72" customFormat="1" ht="16.5" spans="1:42">
      <c r="A1928" s="78"/>
      <c r="B1928" s="79"/>
      <c r="C1928" s="80"/>
      <c r="D1928" s="80"/>
      <c r="E1928" s="80"/>
      <c r="F1928" s="80"/>
      <c r="G1928" s="79"/>
      <c r="H1928" s="79"/>
      <c r="I1928" s="79"/>
      <c r="J1928" s="80"/>
      <c r="K1928" s="80"/>
      <c r="L1928" s="80"/>
      <c r="M1928" s="80"/>
      <c r="N1928" s="84"/>
      <c r="O1928" s="84"/>
      <c r="P1928" s="80"/>
      <c r="Q1928" s="80"/>
      <c r="R1928" s="80"/>
      <c r="S1928" s="80"/>
      <c r="T1928" s="80"/>
      <c r="U1928" s="80"/>
      <c r="V1928" s="80"/>
      <c r="W1928" s="80"/>
      <c r="X1928" s="80"/>
      <c r="Y1928" s="94" t="s">
        <v>74</v>
      </c>
      <c r="Z1928" s="88" t="s">
        <v>45</v>
      </c>
      <c r="AA1928" s="89" t="s">
        <v>47</v>
      </c>
      <c r="AB1928" s="89" t="s">
        <v>48</v>
      </c>
      <c r="AC1928" s="90" t="s">
        <v>49</v>
      </c>
      <c r="AD1928" s="91" t="s">
        <v>50</v>
      </c>
      <c r="AE1928" s="92" t="s">
        <v>73</v>
      </c>
      <c r="AF1928" s="72"/>
      <c r="AG1928" s="72"/>
      <c r="AH1928" s="72"/>
      <c r="AI1928" s="72"/>
      <c r="AJ1928" s="72"/>
      <c r="AK1928" s="72"/>
      <c r="AL1928" s="72"/>
      <c r="AM1928" s="72"/>
      <c r="AN1928" s="72"/>
      <c r="AO1928" s="97"/>
      <c r="AP1928" s="96"/>
    </row>
    <row r="1929" s="72" customFormat="1" ht="16.5" spans="1:42">
      <c r="A1929" s="78"/>
      <c r="B1929" s="79"/>
      <c r="C1929" s="80"/>
      <c r="D1929" s="80"/>
      <c r="E1929" s="80"/>
      <c r="F1929" s="80"/>
      <c r="G1929" s="79"/>
      <c r="H1929" s="79"/>
      <c r="I1929" s="79"/>
      <c r="J1929" s="80"/>
      <c r="K1929" s="80"/>
      <c r="L1929" s="80"/>
      <c r="M1929" s="80"/>
      <c r="N1929" s="84"/>
      <c r="O1929" s="84"/>
      <c r="P1929" s="80"/>
      <c r="Q1929" s="80"/>
      <c r="R1929" s="80"/>
      <c r="S1929" s="80"/>
      <c r="T1929" s="80"/>
      <c r="U1929" s="80"/>
      <c r="V1929" s="80"/>
      <c r="W1929" s="80"/>
      <c r="X1929" s="80"/>
      <c r="Y1929" s="94" t="s">
        <v>75</v>
      </c>
      <c r="Z1929" s="88" t="s">
        <v>45</v>
      </c>
      <c r="AA1929" s="89" t="s">
        <v>47</v>
      </c>
      <c r="AB1929" s="89" t="s">
        <v>48</v>
      </c>
      <c r="AC1929" s="90" t="s">
        <v>49</v>
      </c>
      <c r="AD1929" s="91" t="s">
        <v>50</v>
      </c>
      <c r="AE1929" s="92" t="s">
        <v>73</v>
      </c>
      <c r="AF1929" s="72"/>
      <c r="AG1929" s="72"/>
      <c r="AH1929" s="72"/>
      <c r="AI1929" s="72"/>
      <c r="AJ1929" s="72"/>
      <c r="AK1929" s="72"/>
      <c r="AL1929" s="72"/>
      <c r="AM1929" s="72"/>
      <c r="AN1929" s="72"/>
      <c r="AO1929" s="97"/>
      <c r="AP1929" s="96"/>
    </row>
    <row r="1930" s="72" customFormat="1" ht="16.5" spans="1:42">
      <c r="A1930" s="78"/>
      <c r="B1930" s="79"/>
      <c r="C1930" s="80"/>
      <c r="D1930" s="80"/>
      <c r="E1930" s="80"/>
      <c r="F1930" s="80"/>
      <c r="G1930" s="79"/>
      <c r="H1930" s="79"/>
      <c r="I1930" s="79"/>
      <c r="J1930" s="80"/>
      <c r="K1930" s="80"/>
      <c r="L1930" s="80"/>
      <c r="M1930" s="80"/>
      <c r="N1930" s="84"/>
      <c r="O1930" s="84"/>
      <c r="P1930" s="80"/>
      <c r="Q1930" s="80"/>
      <c r="R1930" s="80"/>
      <c r="S1930" s="80"/>
      <c r="T1930" s="80"/>
      <c r="U1930" s="80"/>
      <c r="V1930" s="80"/>
      <c r="W1930" s="80"/>
      <c r="X1930" s="80"/>
      <c r="Y1930" s="94" t="s">
        <v>76</v>
      </c>
      <c r="Z1930" s="88" t="s">
        <v>45</v>
      </c>
      <c r="AA1930" s="89" t="s">
        <v>47</v>
      </c>
      <c r="AB1930" s="89" t="s">
        <v>48</v>
      </c>
      <c r="AC1930" s="90" t="s">
        <v>49</v>
      </c>
      <c r="AD1930" s="91" t="s">
        <v>50</v>
      </c>
      <c r="AE1930" s="92" t="s">
        <v>73</v>
      </c>
      <c r="AF1930" s="72"/>
      <c r="AG1930" s="72"/>
      <c r="AH1930" s="72"/>
      <c r="AI1930" s="72"/>
      <c r="AJ1930" s="72"/>
      <c r="AK1930" s="72"/>
      <c r="AL1930" s="72"/>
      <c r="AM1930" s="72"/>
      <c r="AN1930" s="72"/>
      <c r="AO1930" s="97"/>
      <c r="AP1930" s="96"/>
    </row>
    <row r="1931" s="72" customFormat="1" ht="16.5" spans="1:42">
      <c r="A1931" s="78"/>
      <c r="B1931" s="79"/>
      <c r="C1931" s="80"/>
      <c r="D1931" s="80"/>
      <c r="E1931" s="80"/>
      <c r="F1931" s="80"/>
      <c r="G1931" s="79"/>
      <c r="H1931" s="79"/>
      <c r="I1931" s="79"/>
      <c r="J1931" s="80"/>
      <c r="K1931" s="80"/>
      <c r="L1931" s="80"/>
      <c r="M1931" s="80"/>
      <c r="N1931" s="84"/>
      <c r="O1931" s="84"/>
      <c r="P1931" s="80"/>
      <c r="Q1931" s="80"/>
      <c r="R1931" s="80"/>
      <c r="S1931" s="80"/>
      <c r="T1931" s="80"/>
      <c r="U1931" s="80"/>
      <c r="V1931" s="80"/>
      <c r="W1931" s="80"/>
      <c r="X1931" s="80"/>
      <c r="Y1931" s="94" t="s">
        <v>77</v>
      </c>
      <c r="Z1931" s="88" t="s">
        <v>45</v>
      </c>
      <c r="AA1931" s="89" t="s">
        <v>47</v>
      </c>
      <c r="AB1931" s="89" t="s">
        <v>48</v>
      </c>
      <c r="AC1931" s="90" t="s">
        <v>49</v>
      </c>
      <c r="AD1931" s="91" t="s">
        <v>50</v>
      </c>
      <c r="AE1931" s="92" t="s">
        <v>73</v>
      </c>
      <c r="AF1931" s="72"/>
      <c r="AG1931" s="72"/>
      <c r="AH1931" s="72"/>
      <c r="AI1931" s="72"/>
      <c r="AJ1931" s="72"/>
      <c r="AK1931" s="72"/>
      <c r="AL1931" s="72"/>
      <c r="AM1931" s="72"/>
      <c r="AN1931" s="72"/>
      <c r="AO1931" s="97"/>
      <c r="AP1931" s="96"/>
    </row>
    <row r="1932" s="72" customFormat="1" ht="16.5" spans="1:42">
      <c r="A1932" s="78"/>
      <c r="B1932" s="79"/>
      <c r="C1932" s="80"/>
      <c r="D1932" s="80"/>
      <c r="E1932" s="80"/>
      <c r="F1932" s="80"/>
      <c r="G1932" s="79"/>
      <c r="H1932" s="79"/>
      <c r="I1932" s="79"/>
      <c r="J1932" s="80"/>
      <c r="K1932" s="80"/>
      <c r="L1932" s="80"/>
      <c r="M1932" s="80"/>
      <c r="N1932" s="84"/>
      <c r="O1932" s="84"/>
      <c r="P1932" s="80"/>
      <c r="Q1932" s="80"/>
      <c r="R1932" s="80"/>
      <c r="S1932" s="80"/>
      <c r="T1932" s="80"/>
      <c r="U1932" s="80"/>
      <c r="V1932" s="80"/>
      <c r="W1932" s="80"/>
      <c r="X1932" s="80"/>
      <c r="Y1932" s="94" t="s">
        <v>78</v>
      </c>
      <c r="Z1932" s="88" t="s">
        <v>45</v>
      </c>
      <c r="AA1932" s="89" t="s">
        <v>47</v>
      </c>
      <c r="AB1932" s="89" t="s">
        <v>48</v>
      </c>
      <c r="AC1932" s="90" t="s">
        <v>49</v>
      </c>
      <c r="AD1932" s="91" t="s">
        <v>50</v>
      </c>
      <c r="AE1932" s="92" t="s">
        <v>73</v>
      </c>
      <c r="AF1932" s="72"/>
      <c r="AG1932" s="72"/>
      <c r="AH1932" s="72"/>
      <c r="AI1932" s="72"/>
      <c r="AJ1932" s="72"/>
      <c r="AK1932" s="72"/>
      <c r="AL1932" s="72"/>
      <c r="AM1932" s="72"/>
      <c r="AN1932" s="72"/>
      <c r="AO1932" s="97"/>
      <c r="AP1932" s="96"/>
    </row>
    <row r="1933" s="72" customFormat="1" ht="16.5" spans="1:42">
      <c r="A1933" s="78"/>
      <c r="B1933" s="79"/>
      <c r="C1933" s="80"/>
      <c r="D1933" s="80"/>
      <c r="E1933" s="80"/>
      <c r="F1933" s="80"/>
      <c r="G1933" s="79"/>
      <c r="H1933" s="79"/>
      <c r="I1933" s="79"/>
      <c r="J1933" s="80"/>
      <c r="K1933" s="80"/>
      <c r="L1933" s="80"/>
      <c r="M1933" s="80"/>
      <c r="N1933" s="84"/>
      <c r="O1933" s="84"/>
      <c r="P1933" s="80"/>
      <c r="Q1933" s="80"/>
      <c r="R1933" s="80"/>
      <c r="S1933" s="80"/>
      <c r="T1933" s="80"/>
      <c r="U1933" s="80"/>
      <c r="V1933" s="80"/>
      <c r="W1933" s="80"/>
      <c r="X1933" s="80"/>
      <c r="Y1933" s="94" t="s">
        <v>79</v>
      </c>
      <c r="Z1933" s="88" t="s">
        <v>45</v>
      </c>
      <c r="AA1933" s="89" t="s">
        <v>47</v>
      </c>
      <c r="AB1933" s="89" t="s">
        <v>48</v>
      </c>
      <c r="AC1933" s="90" t="s">
        <v>49</v>
      </c>
      <c r="AD1933" s="91" t="s">
        <v>50</v>
      </c>
      <c r="AE1933" s="92" t="s">
        <v>73</v>
      </c>
      <c r="AF1933" s="72"/>
      <c r="AG1933" s="72"/>
      <c r="AH1933" s="72"/>
      <c r="AI1933" s="72"/>
      <c r="AJ1933" s="72"/>
      <c r="AK1933" s="72"/>
      <c r="AL1933" s="72"/>
      <c r="AM1933" s="72"/>
      <c r="AN1933" s="72"/>
      <c r="AO1933" s="97"/>
      <c r="AP1933" s="96"/>
    </row>
    <row r="1934" s="72" customFormat="1" ht="16.5" spans="1:42">
      <c r="A1934" s="78"/>
      <c r="B1934" s="79"/>
      <c r="C1934" s="80"/>
      <c r="D1934" s="80"/>
      <c r="E1934" s="80"/>
      <c r="F1934" s="80"/>
      <c r="G1934" s="79"/>
      <c r="H1934" s="79"/>
      <c r="I1934" s="79"/>
      <c r="J1934" s="80"/>
      <c r="K1934" s="80"/>
      <c r="L1934" s="80"/>
      <c r="M1934" s="80"/>
      <c r="N1934" s="84"/>
      <c r="O1934" s="84"/>
      <c r="P1934" s="80"/>
      <c r="Q1934" s="80"/>
      <c r="R1934" s="80"/>
      <c r="S1934" s="80"/>
      <c r="T1934" s="80"/>
      <c r="U1934" s="80"/>
      <c r="V1934" s="80"/>
      <c r="W1934" s="80"/>
      <c r="X1934" s="80"/>
      <c r="Y1934" s="94" t="s">
        <v>80</v>
      </c>
      <c r="Z1934" s="88" t="s">
        <v>45</v>
      </c>
      <c r="AA1934" s="89" t="s">
        <v>47</v>
      </c>
      <c r="AB1934" s="89" t="s">
        <v>48</v>
      </c>
      <c r="AC1934" s="90" t="s">
        <v>49</v>
      </c>
      <c r="AD1934" s="91" t="s">
        <v>50</v>
      </c>
      <c r="AE1934" s="92" t="s">
        <v>73</v>
      </c>
      <c r="AF1934" s="72"/>
      <c r="AG1934" s="72"/>
      <c r="AH1934" s="72"/>
      <c r="AI1934" s="72"/>
      <c r="AJ1934" s="72"/>
      <c r="AK1934" s="72"/>
      <c r="AL1934" s="72"/>
      <c r="AM1934" s="72"/>
      <c r="AN1934" s="72"/>
      <c r="AO1934" s="97"/>
      <c r="AP1934" s="96"/>
    </row>
    <row r="1935" s="72" customFormat="1" ht="16.5" spans="1:42">
      <c r="A1935" s="78"/>
      <c r="B1935" s="79"/>
      <c r="C1935" s="80"/>
      <c r="D1935" s="80"/>
      <c r="E1935" s="80"/>
      <c r="F1935" s="80"/>
      <c r="G1935" s="79"/>
      <c r="H1935" s="79"/>
      <c r="I1935" s="79"/>
      <c r="J1935" s="80"/>
      <c r="K1935" s="80"/>
      <c r="L1935" s="80"/>
      <c r="M1935" s="80"/>
      <c r="N1935" s="84"/>
      <c r="O1935" s="84"/>
      <c r="P1935" s="80"/>
      <c r="Q1935" s="80"/>
      <c r="R1935" s="80"/>
      <c r="S1935" s="80"/>
      <c r="T1935" s="80"/>
      <c r="U1935" s="80"/>
      <c r="V1935" s="80"/>
      <c r="W1935" s="80"/>
      <c r="X1935" s="80"/>
      <c r="Y1935" s="94" t="s">
        <v>81</v>
      </c>
      <c r="Z1935" s="88" t="s">
        <v>45</v>
      </c>
      <c r="AA1935" s="89" t="s">
        <v>47</v>
      </c>
      <c r="AB1935" s="89" t="s">
        <v>48</v>
      </c>
      <c r="AC1935" s="90" t="s">
        <v>49</v>
      </c>
      <c r="AD1935" s="91" t="s">
        <v>50</v>
      </c>
      <c r="AE1935" s="92" t="s">
        <v>73</v>
      </c>
      <c r="AF1935" s="72"/>
      <c r="AG1935" s="72"/>
      <c r="AH1935" s="72"/>
      <c r="AI1935" s="72"/>
      <c r="AJ1935" s="72"/>
      <c r="AK1935" s="72"/>
      <c r="AL1935" s="72"/>
      <c r="AM1935" s="72"/>
      <c r="AN1935" s="72"/>
      <c r="AO1935" s="97"/>
      <c r="AP1935" s="96"/>
    </row>
    <row r="1936" s="72" customFormat="1" ht="16.5" spans="1:42">
      <c r="A1936" s="78"/>
      <c r="B1936" s="79"/>
      <c r="C1936" s="80"/>
      <c r="D1936" s="80"/>
      <c r="E1936" s="80"/>
      <c r="F1936" s="80"/>
      <c r="G1936" s="79"/>
      <c r="H1936" s="79"/>
      <c r="I1936" s="79"/>
      <c r="J1936" s="80"/>
      <c r="K1936" s="80"/>
      <c r="L1936" s="80"/>
      <c r="M1936" s="80"/>
      <c r="N1936" s="84"/>
      <c r="O1936" s="84"/>
      <c r="P1936" s="80"/>
      <c r="Q1936" s="80"/>
      <c r="R1936" s="80"/>
      <c r="S1936" s="80"/>
      <c r="T1936" s="80"/>
      <c r="U1936" s="80"/>
      <c r="V1936" s="80"/>
      <c r="W1936" s="80"/>
      <c r="X1936" s="80"/>
      <c r="Y1936" s="94" t="s">
        <v>82</v>
      </c>
      <c r="Z1936" s="88" t="s">
        <v>45</v>
      </c>
      <c r="AA1936" s="89" t="s">
        <v>47</v>
      </c>
      <c r="AB1936" s="89" t="s">
        <v>48</v>
      </c>
      <c r="AC1936" s="90" t="s">
        <v>49</v>
      </c>
      <c r="AD1936" s="91" t="s">
        <v>50</v>
      </c>
      <c r="AE1936" s="92" t="s">
        <v>73</v>
      </c>
      <c r="AF1936" s="72"/>
      <c r="AG1936" s="72"/>
      <c r="AH1936" s="72"/>
      <c r="AI1936" s="72"/>
      <c r="AJ1936" s="72"/>
      <c r="AK1936" s="72"/>
      <c r="AL1936" s="72"/>
      <c r="AM1936" s="72"/>
      <c r="AN1936" s="72"/>
      <c r="AO1936" s="97"/>
      <c r="AP1936" s="96"/>
    </row>
    <row r="1937" s="72" customFormat="1" ht="16.5" spans="1:42">
      <c r="A1937" s="78"/>
      <c r="B1937" s="79"/>
      <c r="C1937" s="80"/>
      <c r="D1937" s="80"/>
      <c r="E1937" s="80"/>
      <c r="F1937" s="80"/>
      <c r="G1937" s="79"/>
      <c r="H1937" s="79"/>
      <c r="I1937" s="79"/>
      <c r="J1937" s="80"/>
      <c r="K1937" s="80"/>
      <c r="L1937" s="80"/>
      <c r="M1937" s="80"/>
      <c r="N1937" s="84"/>
      <c r="O1937" s="84"/>
      <c r="P1937" s="80"/>
      <c r="Q1937" s="80"/>
      <c r="R1937" s="80"/>
      <c r="S1937" s="80"/>
      <c r="T1937" s="80"/>
      <c r="U1937" s="80"/>
      <c r="V1937" s="80"/>
      <c r="W1937" s="80"/>
      <c r="X1937" s="80"/>
      <c r="Y1937" s="94" t="s">
        <v>83</v>
      </c>
      <c r="Z1937" s="88" t="s">
        <v>45</v>
      </c>
      <c r="AA1937" s="89" t="s">
        <v>47</v>
      </c>
      <c r="AB1937" s="89" t="s">
        <v>48</v>
      </c>
      <c r="AC1937" s="90" t="s">
        <v>49</v>
      </c>
      <c r="AD1937" s="91" t="s">
        <v>50</v>
      </c>
      <c r="AE1937" s="92" t="s">
        <v>73</v>
      </c>
      <c r="AF1937" s="72"/>
      <c r="AG1937" s="72"/>
      <c r="AH1937" s="72"/>
      <c r="AI1937" s="72"/>
      <c r="AJ1937" s="72"/>
      <c r="AK1937" s="72"/>
      <c r="AL1937" s="72"/>
      <c r="AM1937" s="72"/>
      <c r="AN1937" s="72"/>
      <c r="AO1937" s="97"/>
      <c r="AP1937" s="96"/>
    </row>
    <row r="1938" s="72" customFormat="1" ht="16.5" spans="1:42">
      <c r="A1938" s="78"/>
      <c r="B1938" s="79"/>
      <c r="C1938" s="80"/>
      <c r="D1938" s="80"/>
      <c r="E1938" s="80"/>
      <c r="F1938" s="80"/>
      <c r="G1938" s="79"/>
      <c r="H1938" s="79"/>
      <c r="I1938" s="79"/>
      <c r="J1938" s="80"/>
      <c r="K1938" s="80"/>
      <c r="L1938" s="80"/>
      <c r="M1938" s="80"/>
      <c r="N1938" s="84"/>
      <c r="O1938" s="84"/>
      <c r="P1938" s="80"/>
      <c r="Q1938" s="80"/>
      <c r="R1938" s="80"/>
      <c r="S1938" s="80"/>
      <c r="T1938" s="80"/>
      <c r="U1938" s="80"/>
      <c r="V1938" s="80"/>
      <c r="W1938" s="80"/>
      <c r="X1938" s="80"/>
      <c r="Y1938" s="94" t="s">
        <v>84</v>
      </c>
      <c r="Z1938" s="88" t="s">
        <v>45</v>
      </c>
      <c r="AA1938" s="89" t="s">
        <v>47</v>
      </c>
      <c r="AB1938" s="89" t="s">
        <v>48</v>
      </c>
      <c r="AC1938" s="90" t="s">
        <v>49</v>
      </c>
      <c r="AD1938" s="91" t="s">
        <v>50</v>
      </c>
      <c r="AE1938" s="92" t="s">
        <v>73</v>
      </c>
      <c r="AF1938" s="72"/>
      <c r="AG1938" s="72"/>
      <c r="AH1938" s="72"/>
      <c r="AI1938" s="72"/>
      <c r="AJ1938" s="72"/>
      <c r="AK1938" s="72"/>
      <c r="AL1938" s="72"/>
      <c r="AM1938" s="72"/>
      <c r="AN1938" s="72"/>
      <c r="AO1938" s="97"/>
      <c r="AP1938" s="96"/>
    </row>
    <row r="1939" s="72" customFormat="1" ht="16.5" spans="1:42">
      <c r="A1939" s="78"/>
      <c r="B1939" s="79"/>
      <c r="C1939" s="80"/>
      <c r="D1939" s="80"/>
      <c r="E1939" s="80"/>
      <c r="F1939" s="80"/>
      <c r="G1939" s="79"/>
      <c r="H1939" s="79"/>
      <c r="I1939" s="79"/>
      <c r="J1939" s="80"/>
      <c r="K1939" s="80"/>
      <c r="L1939" s="80"/>
      <c r="M1939" s="80"/>
      <c r="N1939" s="84"/>
      <c r="O1939" s="84"/>
      <c r="P1939" s="80"/>
      <c r="Q1939" s="80"/>
      <c r="R1939" s="80"/>
      <c r="S1939" s="80"/>
      <c r="T1939" s="80"/>
      <c r="U1939" s="80"/>
      <c r="V1939" s="80"/>
      <c r="W1939" s="80"/>
      <c r="X1939" s="80"/>
      <c r="Y1939" s="94" t="s">
        <v>85</v>
      </c>
      <c r="Z1939" s="88" t="s">
        <v>45</v>
      </c>
      <c r="AA1939" s="89" t="s">
        <v>47</v>
      </c>
      <c r="AB1939" s="89" t="s">
        <v>48</v>
      </c>
      <c r="AC1939" s="90" t="s">
        <v>49</v>
      </c>
      <c r="AD1939" s="91" t="s">
        <v>50</v>
      </c>
      <c r="AE1939" s="92" t="s">
        <v>73</v>
      </c>
      <c r="AF1939" s="72"/>
      <c r="AG1939" s="72"/>
      <c r="AH1939" s="72"/>
      <c r="AI1939" s="72"/>
      <c r="AJ1939" s="72"/>
      <c r="AK1939" s="72"/>
      <c r="AL1939" s="72"/>
      <c r="AM1939" s="72"/>
      <c r="AN1939" s="72"/>
      <c r="AO1939" s="97"/>
      <c r="AP1939" s="96"/>
    </row>
    <row r="1940" s="72" customFormat="1" ht="16.5" spans="1:42">
      <c r="A1940" s="78"/>
      <c r="B1940" s="79"/>
      <c r="C1940" s="80"/>
      <c r="D1940" s="80"/>
      <c r="E1940" s="80"/>
      <c r="F1940" s="80"/>
      <c r="G1940" s="79"/>
      <c r="H1940" s="79"/>
      <c r="I1940" s="79"/>
      <c r="J1940" s="80"/>
      <c r="K1940" s="80"/>
      <c r="L1940" s="80"/>
      <c r="M1940" s="80"/>
      <c r="N1940" s="84"/>
      <c r="O1940" s="84"/>
      <c r="P1940" s="80"/>
      <c r="Q1940" s="80"/>
      <c r="R1940" s="80"/>
      <c r="S1940" s="80"/>
      <c r="T1940" s="80"/>
      <c r="U1940" s="80"/>
      <c r="V1940" s="80"/>
      <c r="W1940" s="80"/>
      <c r="X1940" s="80"/>
      <c r="Y1940" s="94" t="s">
        <v>86</v>
      </c>
      <c r="Z1940" s="88" t="s">
        <v>45</v>
      </c>
      <c r="AA1940" s="89" t="s">
        <v>47</v>
      </c>
      <c r="AB1940" s="89" t="s">
        <v>48</v>
      </c>
      <c r="AC1940" s="90" t="s">
        <v>49</v>
      </c>
      <c r="AD1940" s="91" t="s">
        <v>50</v>
      </c>
      <c r="AE1940" s="92" t="s">
        <v>73</v>
      </c>
      <c r="AF1940" s="72"/>
      <c r="AG1940" s="72"/>
      <c r="AH1940" s="72"/>
      <c r="AI1940" s="72"/>
      <c r="AJ1940" s="72"/>
      <c r="AK1940" s="72"/>
      <c r="AL1940" s="72"/>
      <c r="AM1940" s="72"/>
      <c r="AN1940" s="72"/>
      <c r="AO1940" s="97"/>
      <c r="AP1940" s="96"/>
    </row>
    <row r="1941" s="72" customFormat="1" ht="16.5" spans="1:42">
      <c r="A1941" s="78"/>
      <c r="B1941" s="79"/>
      <c r="C1941" s="80"/>
      <c r="D1941" s="80"/>
      <c r="E1941" s="80"/>
      <c r="F1941" s="80"/>
      <c r="G1941" s="79"/>
      <c r="H1941" s="79"/>
      <c r="I1941" s="79"/>
      <c r="J1941" s="80"/>
      <c r="K1941" s="80"/>
      <c r="L1941" s="80"/>
      <c r="M1941" s="80"/>
      <c r="N1941" s="84"/>
      <c r="O1941" s="84"/>
      <c r="P1941" s="80"/>
      <c r="Q1941" s="80"/>
      <c r="R1941" s="80"/>
      <c r="S1941" s="80"/>
      <c r="T1941" s="80"/>
      <c r="U1941" s="80"/>
      <c r="V1941" s="80"/>
      <c r="W1941" s="80"/>
      <c r="X1941" s="80"/>
      <c r="Y1941" s="94" t="s">
        <v>87</v>
      </c>
      <c r="Z1941" s="88" t="s">
        <v>45</v>
      </c>
      <c r="AA1941" s="89" t="s">
        <v>47</v>
      </c>
      <c r="AB1941" s="89" t="s">
        <v>48</v>
      </c>
      <c r="AC1941" s="90" t="s">
        <v>49</v>
      </c>
      <c r="AD1941" s="91" t="s">
        <v>50</v>
      </c>
      <c r="AE1941" s="92" t="s">
        <v>73</v>
      </c>
      <c r="AF1941" s="72"/>
      <c r="AG1941" s="72"/>
      <c r="AH1941" s="72"/>
      <c r="AI1941" s="72"/>
      <c r="AJ1941" s="72"/>
      <c r="AK1941" s="72"/>
      <c r="AL1941" s="72"/>
      <c r="AM1941" s="72"/>
      <c r="AN1941" s="72"/>
      <c r="AO1941" s="97"/>
      <c r="AP1941" s="96"/>
    </row>
    <row r="1942" s="72" customFormat="1" ht="16.5" spans="1:42">
      <c r="A1942" s="78"/>
      <c r="B1942" s="79"/>
      <c r="C1942" s="80"/>
      <c r="D1942" s="80"/>
      <c r="E1942" s="80"/>
      <c r="F1942" s="80"/>
      <c r="G1942" s="79"/>
      <c r="H1942" s="79"/>
      <c r="I1942" s="79"/>
      <c r="J1942" s="80"/>
      <c r="K1942" s="80"/>
      <c r="L1942" s="80"/>
      <c r="M1942" s="80"/>
      <c r="N1942" s="84"/>
      <c r="O1942" s="84"/>
      <c r="P1942" s="80"/>
      <c r="Q1942" s="80"/>
      <c r="R1942" s="80"/>
      <c r="S1942" s="80"/>
      <c r="T1942" s="80"/>
      <c r="U1942" s="80"/>
      <c r="V1942" s="80"/>
      <c r="W1942" s="80"/>
      <c r="X1942" s="80"/>
      <c r="Y1942" s="94" t="s">
        <v>88</v>
      </c>
      <c r="Z1942" s="88" t="s">
        <v>45</v>
      </c>
      <c r="AA1942" s="89" t="s">
        <v>47</v>
      </c>
      <c r="AB1942" s="89" t="s">
        <v>48</v>
      </c>
      <c r="AC1942" s="90" t="s">
        <v>49</v>
      </c>
      <c r="AD1942" s="91" t="s">
        <v>50</v>
      </c>
      <c r="AE1942" s="92" t="s">
        <v>73</v>
      </c>
      <c r="AF1942" s="72"/>
      <c r="AG1942" s="72"/>
      <c r="AH1942" s="72"/>
      <c r="AI1942" s="72"/>
      <c r="AJ1942" s="72"/>
      <c r="AK1942" s="72"/>
      <c r="AL1942" s="72"/>
      <c r="AM1942" s="72"/>
      <c r="AN1942" s="72"/>
      <c r="AO1942" s="97"/>
      <c r="AP1942" s="96"/>
    </row>
    <row r="1943" s="72" customFormat="1" ht="16.5" spans="1:42">
      <c r="A1943" s="78"/>
      <c r="B1943" s="79"/>
      <c r="C1943" s="80"/>
      <c r="D1943" s="80"/>
      <c r="E1943" s="80"/>
      <c r="F1943" s="80"/>
      <c r="G1943" s="79"/>
      <c r="H1943" s="79"/>
      <c r="I1943" s="79"/>
      <c r="J1943" s="80"/>
      <c r="K1943" s="80"/>
      <c r="L1943" s="80"/>
      <c r="M1943" s="80"/>
      <c r="N1943" s="84"/>
      <c r="O1943" s="84"/>
      <c r="P1943" s="80"/>
      <c r="Q1943" s="80"/>
      <c r="R1943" s="80"/>
      <c r="S1943" s="80"/>
      <c r="T1943" s="80"/>
      <c r="U1943" s="80"/>
      <c r="V1943" s="80"/>
      <c r="W1943" s="80"/>
      <c r="X1943" s="80"/>
      <c r="Y1943" s="94" t="s">
        <v>89</v>
      </c>
      <c r="Z1943" s="88" t="s">
        <v>45</v>
      </c>
      <c r="AA1943" s="89" t="s">
        <v>47</v>
      </c>
      <c r="AB1943" s="89" t="s">
        <v>48</v>
      </c>
      <c r="AC1943" s="90" t="s">
        <v>49</v>
      </c>
      <c r="AD1943" s="91" t="s">
        <v>50</v>
      </c>
      <c r="AE1943" s="92" t="s">
        <v>73</v>
      </c>
      <c r="AF1943" s="72"/>
      <c r="AG1943" s="72"/>
      <c r="AH1943" s="72"/>
      <c r="AI1943" s="72"/>
      <c r="AJ1943" s="72"/>
      <c r="AK1943" s="72"/>
      <c r="AL1943" s="72"/>
      <c r="AM1943" s="72"/>
      <c r="AN1943" s="72"/>
      <c r="AO1943" s="97"/>
      <c r="AP1943" s="96"/>
    </row>
    <row r="1944" s="72" customFormat="1" ht="16.5" spans="1:42">
      <c r="A1944" s="78"/>
      <c r="B1944" s="79"/>
      <c r="C1944" s="80"/>
      <c r="D1944" s="80"/>
      <c r="E1944" s="80"/>
      <c r="F1944" s="80"/>
      <c r="G1944" s="79"/>
      <c r="H1944" s="79"/>
      <c r="I1944" s="79"/>
      <c r="J1944" s="80"/>
      <c r="K1944" s="80"/>
      <c r="L1944" s="80"/>
      <c r="M1944" s="80"/>
      <c r="N1944" s="84"/>
      <c r="O1944" s="84"/>
      <c r="P1944" s="80"/>
      <c r="Q1944" s="80"/>
      <c r="R1944" s="80"/>
      <c r="S1944" s="80"/>
      <c r="T1944" s="80"/>
      <c r="U1944" s="80"/>
      <c r="V1944" s="80"/>
      <c r="W1944" s="80"/>
      <c r="X1944" s="80"/>
      <c r="Y1944" s="94" t="s">
        <v>90</v>
      </c>
      <c r="Z1944" s="88" t="s">
        <v>45</v>
      </c>
      <c r="AA1944" s="89" t="s">
        <v>47</v>
      </c>
      <c r="AB1944" s="89" t="s">
        <v>48</v>
      </c>
      <c r="AC1944" s="90" t="s">
        <v>49</v>
      </c>
      <c r="AD1944" s="91" t="s">
        <v>50</v>
      </c>
      <c r="AE1944" s="92" t="s">
        <v>73</v>
      </c>
      <c r="AF1944" s="72"/>
      <c r="AG1944" s="72"/>
      <c r="AH1944" s="72"/>
      <c r="AI1944" s="72"/>
      <c r="AJ1944" s="72"/>
      <c r="AK1944" s="72"/>
      <c r="AL1944" s="72"/>
      <c r="AM1944" s="72"/>
      <c r="AN1944" s="72"/>
      <c r="AO1944" s="97"/>
      <c r="AP1944" s="96"/>
    </row>
    <row r="1945" s="72" customFormat="1" ht="16.5" spans="1:42">
      <c r="A1945" s="78"/>
      <c r="B1945" s="79"/>
      <c r="C1945" s="80"/>
      <c r="D1945" s="80"/>
      <c r="E1945" s="80"/>
      <c r="F1945" s="80"/>
      <c r="G1945" s="79"/>
      <c r="H1945" s="79"/>
      <c r="I1945" s="79"/>
      <c r="J1945" s="80"/>
      <c r="K1945" s="80"/>
      <c r="L1945" s="80"/>
      <c r="M1945" s="80"/>
      <c r="N1945" s="84"/>
      <c r="O1945" s="84"/>
      <c r="P1945" s="80"/>
      <c r="Q1945" s="80"/>
      <c r="R1945" s="80"/>
      <c r="S1945" s="80"/>
      <c r="T1945" s="80"/>
      <c r="U1945" s="80"/>
      <c r="V1945" s="80"/>
      <c r="W1945" s="80"/>
      <c r="X1945" s="80"/>
      <c r="Y1945" s="94" t="s">
        <v>91</v>
      </c>
      <c r="Z1945" s="88" t="s">
        <v>45</v>
      </c>
      <c r="AA1945" s="89" t="s">
        <v>47</v>
      </c>
      <c r="AB1945" s="89" t="s">
        <v>48</v>
      </c>
      <c r="AC1945" s="90" t="s">
        <v>49</v>
      </c>
      <c r="AD1945" s="91" t="s">
        <v>50</v>
      </c>
      <c r="AE1945" s="92" t="s">
        <v>73</v>
      </c>
      <c r="AF1945" s="72"/>
      <c r="AG1945" s="72"/>
      <c r="AH1945" s="72"/>
      <c r="AI1945" s="72"/>
      <c r="AJ1945" s="72"/>
      <c r="AK1945" s="72"/>
      <c r="AL1945" s="72"/>
      <c r="AM1945" s="72"/>
      <c r="AN1945" s="72"/>
      <c r="AO1945" s="97"/>
      <c r="AP1945" s="96"/>
    </row>
    <row r="1946" s="72" customFormat="1" ht="16.5" spans="1:42">
      <c r="A1946" s="78"/>
      <c r="B1946" s="79"/>
      <c r="C1946" s="80"/>
      <c r="D1946" s="80"/>
      <c r="E1946" s="80"/>
      <c r="F1946" s="80"/>
      <c r="G1946" s="79"/>
      <c r="H1946" s="79"/>
      <c r="I1946" s="79"/>
      <c r="J1946" s="80"/>
      <c r="K1946" s="80"/>
      <c r="L1946" s="80"/>
      <c r="M1946" s="80"/>
      <c r="N1946" s="84"/>
      <c r="O1946" s="84"/>
      <c r="P1946" s="80"/>
      <c r="Q1946" s="80"/>
      <c r="R1946" s="80"/>
      <c r="S1946" s="80"/>
      <c r="T1946" s="80"/>
      <c r="U1946" s="80"/>
      <c r="V1946" s="80"/>
      <c r="W1946" s="80"/>
      <c r="X1946" s="80"/>
      <c r="Y1946" s="94" t="s">
        <v>92</v>
      </c>
      <c r="Z1946" s="88" t="s">
        <v>45</v>
      </c>
      <c r="AA1946" s="89" t="s">
        <v>47</v>
      </c>
      <c r="AB1946" s="89" t="s">
        <v>48</v>
      </c>
      <c r="AC1946" s="90" t="s">
        <v>49</v>
      </c>
      <c r="AD1946" s="91" t="s">
        <v>50</v>
      </c>
      <c r="AE1946" s="92" t="s">
        <v>73</v>
      </c>
      <c r="AF1946" s="72"/>
      <c r="AG1946" s="72"/>
      <c r="AH1946" s="72"/>
      <c r="AI1946" s="72"/>
      <c r="AJ1946" s="72"/>
      <c r="AK1946" s="72"/>
      <c r="AL1946" s="72"/>
      <c r="AM1946" s="72"/>
      <c r="AN1946" s="72"/>
      <c r="AO1946" s="97"/>
      <c r="AP1946" s="96"/>
    </row>
    <row r="1947" s="72" customFormat="1" ht="16.5" spans="1:42">
      <c r="A1947" s="78"/>
      <c r="B1947" s="79"/>
      <c r="C1947" s="80"/>
      <c r="D1947" s="80"/>
      <c r="E1947" s="80"/>
      <c r="F1947" s="80"/>
      <c r="G1947" s="79"/>
      <c r="H1947" s="79"/>
      <c r="I1947" s="79"/>
      <c r="J1947" s="80"/>
      <c r="K1947" s="80"/>
      <c r="L1947" s="80"/>
      <c r="M1947" s="80"/>
      <c r="N1947" s="84"/>
      <c r="O1947" s="84"/>
      <c r="P1947" s="80"/>
      <c r="Q1947" s="80"/>
      <c r="R1947" s="80"/>
      <c r="S1947" s="80"/>
      <c r="T1947" s="80"/>
      <c r="U1947" s="80"/>
      <c r="V1947" s="80"/>
      <c r="W1947" s="80"/>
      <c r="X1947" s="80"/>
      <c r="Y1947" s="94" t="s">
        <v>93</v>
      </c>
      <c r="Z1947" s="88" t="s">
        <v>45</v>
      </c>
      <c r="AA1947" s="89" t="s">
        <v>47</v>
      </c>
      <c r="AB1947" s="89" t="s">
        <v>48</v>
      </c>
      <c r="AC1947" s="90" t="s">
        <v>49</v>
      </c>
      <c r="AD1947" s="91" t="s">
        <v>50</v>
      </c>
      <c r="AE1947" s="92" t="s">
        <v>73</v>
      </c>
      <c r="AF1947" s="72"/>
      <c r="AG1947" s="72"/>
      <c r="AH1947" s="72"/>
      <c r="AI1947" s="72"/>
      <c r="AJ1947" s="72"/>
      <c r="AK1947" s="72"/>
      <c r="AL1947" s="72"/>
      <c r="AM1947" s="72"/>
      <c r="AN1947" s="72"/>
      <c r="AO1947" s="97"/>
      <c r="AP1947" s="96"/>
    </row>
    <row r="1948" s="72" customFormat="1" ht="16.5" spans="1:42">
      <c r="A1948" s="78"/>
      <c r="B1948" s="79"/>
      <c r="C1948" s="80"/>
      <c r="D1948" s="80"/>
      <c r="E1948" s="80"/>
      <c r="F1948" s="80"/>
      <c r="G1948" s="79"/>
      <c r="H1948" s="79"/>
      <c r="I1948" s="79"/>
      <c r="J1948" s="80"/>
      <c r="K1948" s="80"/>
      <c r="L1948" s="80"/>
      <c r="M1948" s="80"/>
      <c r="N1948" s="84"/>
      <c r="O1948" s="84"/>
      <c r="P1948" s="80"/>
      <c r="Q1948" s="80"/>
      <c r="R1948" s="80"/>
      <c r="S1948" s="80"/>
      <c r="T1948" s="80"/>
      <c r="U1948" s="80"/>
      <c r="V1948" s="80"/>
      <c r="W1948" s="80"/>
      <c r="X1948" s="80"/>
      <c r="Y1948" s="94" t="s">
        <v>94</v>
      </c>
      <c r="Z1948" s="88" t="s">
        <v>45</v>
      </c>
      <c r="AA1948" s="89" t="s">
        <v>47</v>
      </c>
      <c r="AB1948" s="89" t="s">
        <v>48</v>
      </c>
      <c r="AC1948" s="90" t="s">
        <v>49</v>
      </c>
      <c r="AD1948" s="91" t="s">
        <v>50</v>
      </c>
      <c r="AE1948" s="92" t="s">
        <v>73</v>
      </c>
      <c r="AF1948" s="72"/>
      <c r="AG1948" s="72"/>
      <c r="AH1948" s="72"/>
      <c r="AI1948" s="72"/>
      <c r="AJ1948" s="72"/>
      <c r="AK1948" s="72"/>
      <c r="AL1948" s="72"/>
      <c r="AM1948" s="72"/>
      <c r="AN1948" s="72"/>
      <c r="AO1948" s="97"/>
      <c r="AP1948" s="96"/>
    </row>
    <row r="1949" s="72" customFormat="1" ht="16.5" spans="1:42">
      <c r="A1949" s="78"/>
      <c r="B1949" s="79"/>
      <c r="C1949" s="80"/>
      <c r="D1949" s="80"/>
      <c r="E1949" s="80"/>
      <c r="F1949" s="80"/>
      <c r="G1949" s="79"/>
      <c r="H1949" s="79"/>
      <c r="I1949" s="79"/>
      <c r="J1949" s="80"/>
      <c r="K1949" s="80"/>
      <c r="L1949" s="80"/>
      <c r="M1949" s="80"/>
      <c r="N1949" s="84"/>
      <c r="O1949" s="84"/>
      <c r="P1949" s="80"/>
      <c r="Q1949" s="80"/>
      <c r="R1949" s="80"/>
      <c r="S1949" s="80"/>
      <c r="T1949" s="80"/>
      <c r="U1949" s="80"/>
      <c r="V1949" s="80"/>
      <c r="W1949" s="80"/>
      <c r="X1949" s="80"/>
      <c r="Y1949" s="94" t="s">
        <v>95</v>
      </c>
      <c r="Z1949" s="88" t="s">
        <v>45</v>
      </c>
      <c r="AA1949" s="89" t="s">
        <v>47</v>
      </c>
      <c r="AB1949" s="89" t="s">
        <v>48</v>
      </c>
      <c r="AC1949" s="90" t="s">
        <v>49</v>
      </c>
      <c r="AD1949" s="91" t="s">
        <v>50</v>
      </c>
      <c r="AE1949" s="92" t="s">
        <v>73</v>
      </c>
      <c r="AF1949" s="72"/>
      <c r="AG1949" s="72"/>
      <c r="AH1949" s="72"/>
      <c r="AI1949" s="72"/>
      <c r="AJ1949" s="72"/>
      <c r="AK1949" s="72"/>
      <c r="AL1949" s="72"/>
      <c r="AM1949" s="72"/>
      <c r="AN1949" s="72"/>
      <c r="AO1949" s="97"/>
      <c r="AP1949" s="96"/>
    </row>
    <row r="1950" s="72" customFormat="1" ht="16.5" spans="1:42">
      <c r="A1950" s="78"/>
      <c r="B1950" s="79"/>
      <c r="C1950" s="80"/>
      <c r="D1950" s="80"/>
      <c r="E1950" s="80"/>
      <c r="F1950" s="80"/>
      <c r="G1950" s="79"/>
      <c r="H1950" s="79"/>
      <c r="I1950" s="79"/>
      <c r="J1950" s="80"/>
      <c r="K1950" s="80"/>
      <c r="L1950" s="80"/>
      <c r="M1950" s="80"/>
      <c r="N1950" s="84"/>
      <c r="O1950" s="84"/>
      <c r="P1950" s="80"/>
      <c r="Q1950" s="80"/>
      <c r="R1950" s="80"/>
      <c r="S1950" s="80"/>
      <c r="T1950" s="80"/>
      <c r="U1950" s="80"/>
      <c r="V1950" s="80"/>
      <c r="W1950" s="80"/>
      <c r="X1950" s="80"/>
      <c r="Y1950" s="94" t="s">
        <v>96</v>
      </c>
      <c r="Z1950" s="88" t="s">
        <v>45</v>
      </c>
      <c r="AA1950" s="89" t="s">
        <v>47</v>
      </c>
      <c r="AB1950" s="89" t="s">
        <v>48</v>
      </c>
      <c r="AC1950" s="90" t="s">
        <v>49</v>
      </c>
      <c r="AD1950" s="91" t="s">
        <v>50</v>
      </c>
      <c r="AE1950" s="92" t="s">
        <v>73</v>
      </c>
      <c r="AF1950" s="72"/>
      <c r="AG1950" s="72"/>
      <c r="AH1950" s="72"/>
      <c r="AI1950" s="72"/>
      <c r="AJ1950" s="72"/>
      <c r="AK1950" s="72"/>
      <c r="AL1950" s="72"/>
      <c r="AM1950" s="72"/>
      <c r="AN1950" s="72"/>
      <c r="AO1950" s="97"/>
      <c r="AP1950" s="96"/>
    </row>
    <row r="1951" s="72" customFormat="1" ht="16.5" spans="1:42">
      <c r="A1951" s="78"/>
      <c r="B1951" s="79"/>
      <c r="C1951" s="80"/>
      <c r="D1951" s="80"/>
      <c r="E1951" s="80"/>
      <c r="F1951" s="80"/>
      <c r="G1951" s="79"/>
      <c r="H1951" s="79"/>
      <c r="I1951" s="79"/>
      <c r="J1951" s="80"/>
      <c r="K1951" s="80"/>
      <c r="L1951" s="80"/>
      <c r="M1951" s="80"/>
      <c r="N1951" s="84"/>
      <c r="O1951" s="84"/>
      <c r="P1951" s="80"/>
      <c r="Q1951" s="80"/>
      <c r="R1951" s="80"/>
      <c r="S1951" s="80"/>
      <c r="T1951" s="80"/>
      <c r="U1951" s="80"/>
      <c r="V1951" s="80"/>
      <c r="W1951" s="80"/>
      <c r="X1951" s="80"/>
      <c r="Y1951" s="94" t="s">
        <v>97</v>
      </c>
      <c r="Z1951" s="88" t="s">
        <v>45</v>
      </c>
      <c r="AA1951" s="89" t="s">
        <v>47</v>
      </c>
      <c r="AB1951" s="89" t="s">
        <v>48</v>
      </c>
      <c r="AC1951" s="90" t="s">
        <v>49</v>
      </c>
      <c r="AD1951" s="91" t="s">
        <v>50</v>
      </c>
      <c r="AE1951" s="92" t="s">
        <v>73</v>
      </c>
      <c r="AF1951" s="72"/>
      <c r="AG1951" s="72"/>
      <c r="AH1951" s="72"/>
      <c r="AI1951" s="72"/>
      <c r="AJ1951" s="72"/>
      <c r="AK1951" s="72"/>
      <c r="AL1951" s="72"/>
      <c r="AM1951" s="72"/>
      <c r="AN1951" s="72"/>
      <c r="AO1951" s="97"/>
      <c r="AP1951" s="96"/>
    </row>
    <row r="1952" s="72" customFormat="1" ht="16.5" spans="1:42">
      <c r="A1952" s="78"/>
      <c r="B1952" s="79"/>
      <c r="C1952" s="80"/>
      <c r="D1952" s="80"/>
      <c r="E1952" s="80"/>
      <c r="F1952" s="80"/>
      <c r="G1952" s="79"/>
      <c r="H1952" s="79"/>
      <c r="I1952" s="79"/>
      <c r="J1952" s="80"/>
      <c r="K1952" s="80"/>
      <c r="L1952" s="80"/>
      <c r="M1952" s="80"/>
      <c r="N1952" s="84"/>
      <c r="O1952" s="84"/>
      <c r="P1952" s="80"/>
      <c r="Q1952" s="80"/>
      <c r="R1952" s="80"/>
      <c r="S1952" s="80"/>
      <c r="T1952" s="80"/>
      <c r="U1952" s="80"/>
      <c r="V1952" s="80"/>
      <c r="W1952" s="80"/>
      <c r="X1952" s="80"/>
      <c r="Y1952" s="94" t="s">
        <v>98</v>
      </c>
      <c r="Z1952" s="88" t="s">
        <v>45</v>
      </c>
      <c r="AA1952" s="89" t="s">
        <v>47</v>
      </c>
      <c r="AB1952" s="89" t="s">
        <v>48</v>
      </c>
      <c r="AC1952" s="90" t="s">
        <v>49</v>
      </c>
      <c r="AD1952" s="91" t="s">
        <v>50</v>
      </c>
      <c r="AE1952" s="92" t="s">
        <v>73</v>
      </c>
      <c r="AF1952" s="72"/>
      <c r="AG1952" s="72"/>
      <c r="AH1952" s="72"/>
      <c r="AI1952" s="72"/>
      <c r="AJ1952" s="72"/>
      <c r="AK1952" s="72"/>
      <c r="AL1952" s="72"/>
      <c r="AM1952" s="72"/>
      <c r="AN1952" s="72"/>
      <c r="AO1952" s="97"/>
      <c r="AP1952" s="96"/>
    </row>
    <row r="1953" s="72" customFormat="1" ht="16.5" spans="1:42">
      <c r="A1953" s="78"/>
      <c r="B1953" s="79"/>
      <c r="C1953" s="80"/>
      <c r="D1953" s="80"/>
      <c r="E1953" s="80"/>
      <c r="F1953" s="80"/>
      <c r="G1953" s="79"/>
      <c r="H1953" s="79"/>
      <c r="I1953" s="79"/>
      <c r="J1953" s="80"/>
      <c r="K1953" s="80"/>
      <c r="L1953" s="80"/>
      <c r="M1953" s="80"/>
      <c r="N1953" s="84"/>
      <c r="O1953" s="84"/>
      <c r="P1953" s="80"/>
      <c r="Q1953" s="80"/>
      <c r="R1953" s="80"/>
      <c r="S1953" s="80"/>
      <c r="T1953" s="80"/>
      <c r="U1953" s="80"/>
      <c r="V1953" s="80"/>
      <c r="W1953" s="80"/>
      <c r="X1953" s="80"/>
      <c r="Y1953" s="94" t="s">
        <v>99</v>
      </c>
      <c r="Z1953" s="88" t="s">
        <v>45</v>
      </c>
      <c r="AA1953" s="89" t="s">
        <v>47</v>
      </c>
      <c r="AB1953" s="89" t="s">
        <v>48</v>
      </c>
      <c r="AC1953" s="90" t="s">
        <v>49</v>
      </c>
      <c r="AD1953" s="91" t="s">
        <v>50</v>
      </c>
      <c r="AE1953" s="92" t="s">
        <v>73</v>
      </c>
      <c r="AF1953" s="72"/>
      <c r="AG1953" s="72"/>
      <c r="AH1953" s="72"/>
      <c r="AI1953" s="72"/>
      <c r="AJ1953" s="72"/>
      <c r="AK1953" s="72"/>
      <c r="AL1953" s="72"/>
      <c r="AM1953" s="72"/>
      <c r="AN1953" s="72"/>
      <c r="AO1953" s="97"/>
      <c r="AP1953" s="96"/>
    </row>
    <row r="1954" s="72" customFormat="1" ht="16.5" spans="1:42">
      <c r="A1954" s="78"/>
      <c r="B1954" s="79"/>
      <c r="C1954" s="80"/>
      <c r="D1954" s="80"/>
      <c r="E1954" s="80"/>
      <c r="F1954" s="80"/>
      <c r="G1954" s="79"/>
      <c r="H1954" s="79"/>
      <c r="I1954" s="79"/>
      <c r="J1954" s="80"/>
      <c r="K1954" s="80"/>
      <c r="L1954" s="80"/>
      <c r="M1954" s="80"/>
      <c r="N1954" s="84"/>
      <c r="O1954" s="84"/>
      <c r="P1954" s="80"/>
      <c r="Q1954" s="80"/>
      <c r="R1954" s="80"/>
      <c r="S1954" s="80"/>
      <c r="T1954" s="80"/>
      <c r="U1954" s="80"/>
      <c r="V1954" s="80"/>
      <c r="W1954" s="80"/>
      <c r="X1954" s="80"/>
      <c r="Y1954" s="94" t="s">
        <v>100</v>
      </c>
      <c r="Z1954" s="88" t="s">
        <v>45</v>
      </c>
      <c r="AA1954" s="89" t="s">
        <v>47</v>
      </c>
      <c r="AB1954" s="89" t="s">
        <v>48</v>
      </c>
      <c r="AC1954" s="90" t="s">
        <v>49</v>
      </c>
      <c r="AD1954" s="91" t="s">
        <v>50</v>
      </c>
      <c r="AE1954" s="92" t="s">
        <v>73</v>
      </c>
      <c r="AF1954" s="72"/>
      <c r="AG1954" s="72"/>
      <c r="AH1954" s="72"/>
      <c r="AI1954" s="72"/>
      <c r="AJ1954" s="72"/>
      <c r="AK1954" s="72"/>
      <c r="AL1954" s="72"/>
      <c r="AM1954" s="72"/>
      <c r="AN1954" s="72"/>
      <c r="AO1954" s="97"/>
      <c r="AP1954" s="96"/>
    </row>
    <row r="1955" s="72" customFormat="1" ht="16.5" spans="1:42">
      <c r="A1955" s="78"/>
      <c r="B1955" s="79"/>
      <c r="C1955" s="80"/>
      <c r="D1955" s="80"/>
      <c r="E1955" s="80"/>
      <c r="F1955" s="80"/>
      <c r="G1955" s="79"/>
      <c r="H1955" s="79"/>
      <c r="I1955" s="79"/>
      <c r="J1955" s="80"/>
      <c r="K1955" s="80"/>
      <c r="L1955" s="80"/>
      <c r="M1955" s="80"/>
      <c r="N1955" s="84"/>
      <c r="O1955" s="84"/>
      <c r="P1955" s="80"/>
      <c r="Q1955" s="80"/>
      <c r="R1955" s="80"/>
      <c r="S1955" s="80"/>
      <c r="T1955" s="80"/>
      <c r="U1955" s="80"/>
      <c r="V1955" s="80"/>
      <c r="W1955" s="80"/>
      <c r="X1955" s="80"/>
      <c r="Y1955" s="94" t="s">
        <v>101</v>
      </c>
      <c r="Z1955" s="88" t="s">
        <v>45</v>
      </c>
      <c r="AA1955" s="89" t="s">
        <v>47</v>
      </c>
      <c r="AB1955" s="89" t="s">
        <v>48</v>
      </c>
      <c r="AC1955" s="90" t="s">
        <v>49</v>
      </c>
      <c r="AD1955" s="91" t="s">
        <v>50</v>
      </c>
      <c r="AE1955" s="92" t="s">
        <v>73</v>
      </c>
      <c r="AF1955" s="72"/>
      <c r="AG1955" s="72"/>
      <c r="AH1955" s="72"/>
      <c r="AI1955" s="72"/>
      <c r="AJ1955" s="72"/>
      <c r="AK1955" s="72"/>
      <c r="AL1955" s="72"/>
      <c r="AM1955" s="72"/>
      <c r="AN1955" s="72"/>
      <c r="AO1955" s="97"/>
      <c r="AP1955" s="96"/>
    </row>
    <row r="1956" s="72" customFormat="1" ht="16.5" spans="1:42">
      <c r="A1956" s="78"/>
      <c r="B1956" s="79"/>
      <c r="C1956" s="80"/>
      <c r="D1956" s="80"/>
      <c r="E1956" s="80"/>
      <c r="F1956" s="80"/>
      <c r="G1956" s="79"/>
      <c r="H1956" s="79"/>
      <c r="I1956" s="79"/>
      <c r="J1956" s="80"/>
      <c r="K1956" s="80"/>
      <c r="L1956" s="80"/>
      <c r="M1956" s="80"/>
      <c r="N1956" s="84"/>
      <c r="O1956" s="84"/>
      <c r="P1956" s="80"/>
      <c r="Q1956" s="80"/>
      <c r="R1956" s="80"/>
      <c r="S1956" s="80"/>
      <c r="T1956" s="80"/>
      <c r="U1956" s="80"/>
      <c r="V1956" s="80"/>
      <c r="W1956" s="80"/>
      <c r="X1956" s="80"/>
      <c r="Y1956" s="94" t="s">
        <v>102</v>
      </c>
      <c r="Z1956" s="88" t="s">
        <v>45</v>
      </c>
      <c r="AA1956" s="89" t="s">
        <v>47</v>
      </c>
      <c r="AB1956" s="89" t="s">
        <v>48</v>
      </c>
      <c r="AC1956" s="90" t="s">
        <v>49</v>
      </c>
      <c r="AD1956" s="91" t="s">
        <v>50</v>
      </c>
      <c r="AE1956" s="92" t="s">
        <v>73</v>
      </c>
      <c r="AF1956" s="72"/>
      <c r="AG1956" s="72"/>
      <c r="AH1956" s="72"/>
      <c r="AI1956" s="72"/>
      <c r="AJ1956" s="72"/>
      <c r="AK1956" s="72"/>
      <c r="AL1956" s="72"/>
      <c r="AM1956" s="72"/>
      <c r="AN1956" s="72"/>
      <c r="AO1956" s="97"/>
      <c r="AP1956" s="96"/>
    </row>
    <row r="1957" s="72" customFormat="1" ht="16.5" spans="1:42">
      <c r="A1957" s="78"/>
      <c r="B1957" s="79"/>
      <c r="C1957" s="80"/>
      <c r="D1957" s="80"/>
      <c r="E1957" s="80"/>
      <c r="F1957" s="80"/>
      <c r="G1957" s="79"/>
      <c r="H1957" s="79"/>
      <c r="I1957" s="79"/>
      <c r="J1957" s="80"/>
      <c r="K1957" s="80"/>
      <c r="L1957" s="80"/>
      <c r="M1957" s="80"/>
      <c r="N1957" s="84"/>
      <c r="O1957" s="84"/>
      <c r="P1957" s="80"/>
      <c r="Q1957" s="80"/>
      <c r="R1957" s="80"/>
      <c r="S1957" s="80"/>
      <c r="T1957" s="80"/>
      <c r="U1957" s="80"/>
      <c r="V1957" s="80"/>
      <c r="W1957" s="80"/>
      <c r="X1957" s="80"/>
      <c r="Y1957" s="94" t="s">
        <v>103</v>
      </c>
      <c r="Z1957" s="88" t="s">
        <v>45</v>
      </c>
      <c r="AA1957" s="89" t="s">
        <v>47</v>
      </c>
      <c r="AB1957" s="89" t="s">
        <v>48</v>
      </c>
      <c r="AC1957" s="90" t="s">
        <v>49</v>
      </c>
      <c r="AD1957" s="91" t="s">
        <v>50</v>
      </c>
      <c r="AE1957" s="92" t="s">
        <v>73</v>
      </c>
      <c r="AF1957" s="72"/>
      <c r="AG1957" s="72"/>
      <c r="AH1957" s="72"/>
      <c r="AI1957" s="72"/>
      <c r="AJ1957" s="72"/>
      <c r="AK1957" s="72"/>
      <c r="AL1957" s="72"/>
      <c r="AM1957" s="72"/>
      <c r="AN1957" s="72"/>
      <c r="AO1957" s="97"/>
      <c r="AP1957" s="96"/>
    </row>
    <row r="1958" s="72" customFormat="1" ht="16.5" spans="1:42">
      <c r="A1958" s="78"/>
      <c r="B1958" s="79"/>
      <c r="C1958" s="80"/>
      <c r="D1958" s="80"/>
      <c r="E1958" s="80"/>
      <c r="F1958" s="80"/>
      <c r="G1958" s="79"/>
      <c r="H1958" s="79"/>
      <c r="I1958" s="79"/>
      <c r="J1958" s="80"/>
      <c r="K1958" s="80"/>
      <c r="L1958" s="80"/>
      <c r="M1958" s="80"/>
      <c r="N1958" s="84"/>
      <c r="O1958" s="84"/>
      <c r="P1958" s="80"/>
      <c r="Q1958" s="80"/>
      <c r="R1958" s="80"/>
      <c r="S1958" s="80"/>
      <c r="T1958" s="80"/>
      <c r="U1958" s="80"/>
      <c r="V1958" s="80"/>
      <c r="W1958" s="80"/>
      <c r="X1958" s="80"/>
      <c r="Y1958" s="94" t="s">
        <v>104</v>
      </c>
      <c r="Z1958" s="88" t="s">
        <v>45</v>
      </c>
      <c r="AA1958" s="89" t="s">
        <v>47</v>
      </c>
      <c r="AB1958" s="89" t="s">
        <v>48</v>
      </c>
      <c r="AC1958" s="90" t="s">
        <v>49</v>
      </c>
      <c r="AD1958" s="91" t="s">
        <v>50</v>
      </c>
      <c r="AE1958" s="92" t="s">
        <v>73</v>
      </c>
      <c r="AF1958" s="72"/>
      <c r="AG1958" s="72"/>
      <c r="AH1958" s="72"/>
      <c r="AI1958" s="72"/>
      <c r="AJ1958" s="72"/>
      <c r="AK1958" s="72"/>
      <c r="AL1958" s="72"/>
      <c r="AM1958" s="72"/>
      <c r="AN1958" s="72"/>
      <c r="AO1958" s="97"/>
      <c r="AP1958" s="96"/>
    </row>
    <row r="1959" s="72" customFormat="1" ht="16.5" spans="1:42">
      <c r="A1959" s="78"/>
      <c r="B1959" s="79"/>
      <c r="C1959" s="80"/>
      <c r="D1959" s="80"/>
      <c r="E1959" s="80"/>
      <c r="F1959" s="80"/>
      <c r="G1959" s="79"/>
      <c r="H1959" s="79"/>
      <c r="I1959" s="79"/>
      <c r="J1959" s="80"/>
      <c r="K1959" s="80"/>
      <c r="L1959" s="80"/>
      <c r="M1959" s="80"/>
      <c r="N1959" s="84"/>
      <c r="O1959" s="84"/>
      <c r="P1959" s="80"/>
      <c r="Q1959" s="80"/>
      <c r="R1959" s="80"/>
      <c r="S1959" s="80"/>
      <c r="T1959" s="80"/>
      <c r="U1959" s="80"/>
      <c r="V1959" s="80"/>
      <c r="W1959" s="80"/>
      <c r="X1959" s="80"/>
      <c r="Y1959" s="94" t="s">
        <v>105</v>
      </c>
      <c r="Z1959" s="88" t="s">
        <v>45</v>
      </c>
      <c r="AA1959" s="89" t="s">
        <v>47</v>
      </c>
      <c r="AB1959" s="89" t="s">
        <v>48</v>
      </c>
      <c r="AC1959" s="90" t="s">
        <v>49</v>
      </c>
      <c r="AD1959" s="91" t="s">
        <v>50</v>
      </c>
      <c r="AE1959" s="92" t="s">
        <v>73</v>
      </c>
      <c r="AF1959" s="72"/>
      <c r="AG1959" s="72"/>
      <c r="AH1959" s="72"/>
      <c r="AI1959" s="72"/>
      <c r="AJ1959" s="72"/>
      <c r="AK1959" s="72"/>
      <c r="AL1959" s="72"/>
      <c r="AM1959" s="72"/>
      <c r="AN1959" s="72"/>
      <c r="AO1959" s="97"/>
      <c r="AP1959" s="96"/>
    </row>
    <row r="1960" s="72" customFormat="1" ht="16.5" spans="1:42">
      <c r="A1960" s="78"/>
      <c r="B1960" s="79"/>
      <c r="C1960" s="80"/>
      <c r="D1960" s="80"/>
      <c r="E1960" s="80"/>
      <c r="F1960" s="80"/>
      <c r="G1960" s="79"/>
      <c r="H1960" s="79"/>
      <c r="I1960" s="79"/>
      <c r="J1960" s="80"/>
      <c r="K1960" s="80"/>
      <c r="L1960" s="80"/>
      <c r="M1960" s="80"/>
      <c r="N1960" s="84"/>
      <c r="O1960" s="84"/>
      <c r="P1960" s="80"/>
      <c r="Q1960" s="80"/>
      <c r="R1960" s="80"/>
      <c r="S1960" s="80"/>
      <c r="T1960" s="80"/>
      <c r="U1960" s="80"/>
      <c r="V1960" s="80"/>
      <c r="W1960" s="80"/>
      <c r="X1960" s="80"/>
      <c r="Y1960" s="94" t="s">
        <v>106</v>
      </c>
      <c r="Z1960" s="88" t="s">
        <v>45</v>
      </c>
      <c r="AA1960" s="89" t="s">
        <v>47</v>
      </c>
      <c r="AB1960" s="89" t="s">
        <v>48</v>
      </c>
      <c r="AC1960" s="90" t="s">
        <v>49</v>
      </c>
      <c r="AD1960" s="91" t="s">
        <v>50</v>
      </c>
      <c r="AE1960" s="92" t="s">
        <v>73</v>
      </c>
      <c r="AF1960" s="72"/>
      <c r="AG1960" s="72"/>
      <c r="AH1960" s="72"/>
      <c r="AI1960" s="72"/>
      <c r="AJ1960" s="72"/>
      <c r="AK1960" s="72"/>
      <c r="AL1960" s="72"/>
      <c r="AM1960" s="72"/>
      <c r="AN1960" s="72"/>
      <c r="AO1960" s="97"/>
      <c r="AP1960" s="96"/>
    </row>
    <row r="1961" s="72" customFormat="1" ht="16.5" spans="1:42">
      <c r="A1961" s="78"/>
      <c r="B1961" s="79"/>
      <c r="C1961" s="80"/>
      <c r="D1961" s="80"/>
      <c r="E1961" s="80"/>
      <c r="F1961" s="80"/>
      <c r="G1961" s="79"/>
      <c r="H1961" s="79"/>
      <c r="I1961" s="79"/>
      <c r="J1961" s="80"/>
      <c r="K1961" s="80"/>
      <c r="L1961" s="80"/>
      <c r="M1961" s="80"/>
      <c r="N1961" s="84"/>
      <c r="O1961" s="84"/>
      <c r="P1961" s="80"/>
      <c r="Q1961" s="80"/>
      <c r="R1961" s="80"/>
      <c r="S1961" s="80"/>
      <c r="T1961" s="80"/>
      <c r="U1961" s="80"/>
      <c r="V1961" s="80"/>
      <c r="W1961" s="80"/>
      <c r="X1961" s="80"/>
      <c r="Y1961" s="94" t="s">
        <v>107</v>
      </c>
      <c r="Z1961" s="88" t="s">
        <v>45</v>
      </c>
      <c r="AA1961" s="89" t="s">
        <v>47</v>
      </c>
      <c r="AB1961" s="89" t="s">
        <v>48</v>
      </c>
      <c r="AC1961" s="90" t="s">
        <v>49</v>
      </c>
      <c r="AD1961" s="91" t="s">
        <v>50</v>
      </c>
      <c r="AE1961" s="92" t="s">
        <v>73</v>
      </c>
      <c r="AF1961" s="72"/>
      <c r="AG1961" s="72"/>
      <c r="AH1961" s="72"/>
      <c r="AI1961" s="72"/>
      <c r="AJ1961" s="72"/>
      <c r="AK1961" s="72"/>
      <c r="AL1961" s="72"/>
      <c r="AM1961" s="72"/>
      <c r="AN1961" s="72"/>
      <c r="AO1961" s="97"/>
      <c r="AP1961" s="96"/>
    </row>
    <row r="1962" s="72" customFormat="1" ht="16.5" spans="1:42">
      <c r="A1962" s="78"/>
      <c r="B1962" s="79"/>
      <c r="C1962" s="80"/>
      <c r="D1962" s="80"/>
      <c r="E1962" s="80"/>
      <c r="F1962" s="80"/>
      <c r="G1962" s="79"/>
      <c r="H1962" s="79"/>
      <c r="I1962" s="79"/>
      <c r="J1962" s="80"/>
      <c r="K1962" s="80"/>
      <c r="L1962" s="80"/>
      <c r="M1962" s="80"/>
      <c r="N1962" s="84"/>
      <c r="O1962" s="84"/>
      <c r="P1962" s="80"/>
      <c r="Q1962" s="80"/>
      <c r="R1962" s="80"/>
      <c r="S1962" s="80"/>
      <c r="T1962" s="80"/>
      <c r="U1962" s="80"/>
      <c r="V1962" s="80"/>
      <c r="W1962" s="80"/>
      <c r="X1962" s="80"/>
      <c r="Y1962" s="94" t="s">
        <v>108</v>
      </c>
      <c r="Z1962" s="88" t="s">
        <v>45</v>
      </c>
      <c r="AA1962" s="89" t="s">
        <v>47</v>
      </c>
      <c r="AB1962" s="89" t="s">
        <v>48</v>
      </c>
      <c r="AC1962" s="90" t="s">
        <v>49</v>
      </c>
      <c r="AD1962" s="91" t="s">
        <v>50</v>
      </c>
      <c r="AE1962" s="92" t="s">
        <v>73</v>
      </c>
      <c r="AF1962" s="72"/>
      <c r="AG1962" s="72"/>
      <c r="AH1962" s="72"/>
      <c r="AI1962" s="72"/>
      <c r="AJ1962" s="72"/>
      <c r="AK1962" s="72"/>
      <c r="AL1962" s="72"/>
      <c r="AM1962" s="72"/>
      <c r="AN1962" s="72"/>
      <c r="AO1962" s="97"/>
      <c r="AP1962" s="96"/>
    </row>
    <row r="1963" s="72" customFormat="1" ht="16.5" spans="1:42">
      <c r="A1963" s="78"/>
      <c r="B1963" s="79"/>
      <c r="C1963" s="80"/>
      <c r="D1963" s="80"/>
      <c r="E1963" s="80"/>
      <c r="F1963" s="80"/>
      <c r="G1963" s="79"/>
      <c r="H1963" s="79"/>
      <c r="I1963" s="79"/>
      <c r="J1963" s="80"/>
      <c r="K1963" s="80"/>
      <c r="L1963" s="80"/>
      <c r="M1963" s="80"/>
      <c r="N1963" s="84"/>
      <c r="O1963" s="84"/>
      <c r="P1963" s="80"/>
      <c r="Q1963" s="80"/>
      <c r="R1963" s="80"/>
      <c r="S1963" s="80"/>
      <c r="T1963" s="80"/>
      <c r="U1963" s="80"/>
      <c r="V1963" s="80"/>
      <c r="W1963" s="80"/>
      <c r="X1963" s="80"/>
      <c r="Y1963" s="94" t="s">
        <v>109</v>
      </c>
      <c r="Z1963" s="88" t="s">
        <v>45</v>
      </c>
      <c r="AA1963" s="89" t="s">
        <v>47</v>
      </c>
      <c r="AB1963" s="89" t="s">
        <v>48</v>
      </c>
      <c r="AC1963" s="90" t="s">
        <v>49</v>
      </c>
      <c r="AD1963" s="91" t="s">
        <v>50</v>
      </c>
      <c r="AE1963" s="92" t="s">
        <v>73</v>
      </c>
      <c r="AF1963" s="72"/>
      <c r="AG1963" s="72"/>
      <c r="AH1963" s="72"/>
      <c r="AI1963" s="72"/>
      <c r="AJ1963" s="72"/>
      <c r="AK1963" s="72"/>
      <c r="AL1963" s="72"/>
      <c r="AM1963" s="72"/>
      <c r="AN1963" s="72"/>
      <c r="AO1963" s="97"/>
      <c r="AP1963" s="96"/>
    </row>
    <row r="1964" s="72" customFormat="1" ht="16.5" spans="1:42">
      <c r="A1964" s="78"/>
      <c r="B1964" s="79"/>
      <c r="C1964" s="80"/>
      <c r="D1964" s="80"/>
      <c r="E1964" s="80"/>
      <c r="F1964" s="80"/>
      <c r="G1964" s="79"/>
      <c r="H1964" s="79"/>
      <c r="I1964" s="79"/>
      <c r="J1964" s="80"/>
      <c r="K1964" s="80"/>
      <c r="L1964" s="80"/>
      <c r="M1964" s="80"/>
      <c r="N1964" s="84"/>
      <c r="O1964" s="84"/>
      <c r="P1964" s="80"/>
      <c r="Q1964" s="80"/>
      <c r="R1964" s="80"/>
      <c r="S1964" s="80"/>
      <c r="T1964" s="80"/>
      <c r="U1964" s="80"/>
      <c r="V1964" s="80"/>
      <c r="W1964" s="80"/>
      <c r="X1964" s="80"/>
      <c r="Y1964" s="94" t="s">
        <v>110</v>
      </c>
      <c r="Z1964" s="88" t="s">
        <v>45</v>
      </c>
      <c r="AA1964" s="89" t="s">
        <v>47</v>
      </c>
      <c r="AB1964" s="89" t="s">
        <v>48</v>
      </c>
      <c r="AC1964" s="90" t="s">
        <v>49</v>
      </c>
      <c r="AD1964" s="91" t="s">
        <v>50</v>
      </c>
      <c r="AE1964" s="92" t="s">
        <v>73</v>
      </c>
      <c r="AF1964" s="72"/>
      <c r="AG1964" s="72"/>
      <c r="AH1964" s="72"/>
      <c r="AI1964" s="72"/>
      <c r="AJ1964" s="72"/>
      <c r="AK1964" s="72"/>
      <c r="AL1964" s="72"/>
      <c r="AM1964" s="72"/>
      <c r="AN1964" s="72"/>
      <c r="AO1964" s="97"/>
      <c r="AP1964" s="96"/>
    </row>
    <row r="1965" s="72" customFormat="1" ht="16.5" spans="1:42">
      <c r="A1965" s="78"/>
      <c r="B1965" s="79"/>
      <c r="C1965" s="80"/>
      <c r="D1965" s="80"/>
      <c r="E1965" s="80"/>
      <c r="F1965" s="80"/>
      <c r="G1965" s="79"/>
      <c r="H1965" s="79"/>
      <c r="I1965" s="79"/>
      <c r="J1965" s="80"/>
      <c r="K1965" s="80"/>
      <c r="L1965" s="80"/>
      <c r="M1965" s="80"/>
      <c r="N1965" s="84"/>
      <c r="O1965" s="84"/>
      <c r="P1965" s="80"/>
      <c r="Q1965" s="80"/>
      <c r="R1965" s="80"/>
      <c r="S1965" s="80"/>
      <c r="T1965" s="80"/>
      <c r="U1965" s="80"/>
      <c r="V1965" s="80"/>
      <c r="W1965" s="80"/>
      <c r="X1965" s="80"/>
      <c r="Y1965" s="94" t="s">
        <v>111</v>
      </c>
      <c r="Z1965" s="88" t="s">
        <v>45</v>
      </c>
      <c r="AA1965" s="89" t="s">
        <v>47</v>
      </c>
      <c r="AB1965" s="89" t="s">
        <v>48</v>
      </c>
      <c r="AC1965" s="90" t="s">
        <v>49</v>
      </c>
      <c r="AD1965" s="91" t="s">
        <v>50</v>
      </c>
      <c r="AE1965" s="92" t="s">
        <v>73</v>
      </c>
      <c r="AF1965" s="72"/>
      <c r="AG1965" s="72"/>
      <c r="AH1965" s="72"/>
      <c r="AI1965" s="72"/>
      <c r="AJ1965" s="72"/>
      <c r="AK1965" s="72"/>
      <c r="AL1965" s="72"/>
      <c r="AM1965" s="72"/>
      <c r="AN1965" s="72"/>
      <c r="AO1965" s="97"/>
      <c r="AP1965" s="96"/>
    </row>
    <row r="1966" s="72" customFormat="1" ht="16.5" spans="1:42">
      <c r="A1966" s="78"/>
      <c r="B1966" s="79"/>
      <c r="C1966" s="80"/>
      <c r="D1966" s="80"/>
      <c r="E1966" s="80"/>
      <c r="F1966" s="80"/>
      <c r="G1966" s="79"/>
      <c r="H1966" s="79"/>
      <c r="I1966" s="79"/>
      <c r="J1966" s="80"/>
      <c r="K1966" s="80"/>
      <c r="L1966" s="80"/>
      <c r="M1966" s="80"/>
      <c r="N1966" s="84"/>
      <c r="O1966" s="84"/>
      <c r="P1966" s="80"/>
      <c r="Q1966" s="80"/>
      <c r="R1966" s="80"/>
      <c r="S1966" s="80"/>
      <c r="T1966" s="80"/>
      <c r="U1966" s="80"/>
      <c r="V1966" s="80"/>
      <c r="W1966" s="80"/>
      <c r="X1966" s="80"/>
      <c r="Y1966" s="94" t="s">
        <v>112</v>
      </c>
      <c r="Z1966" s="88" t="s">
        <v>45</v>
      </c>
      <c r="AA1966" s="89" t="s">
        <v>47</v>
      </c>
      <c r="AB1966" s="89" t="s">
        <v>48</v>
      </c>
      <c r="AC1966" s="90" t="s">
        <v>49</v>
      </c>
      <c r="AD1966" s="91" t="s">
        <v>50</v>
      </c>
      <c r="AE1966" s="92" t="s">
        <v>73</v>
      </c>
      <c r="AF1966" s="72"/>
      <c r="AG1966" s="72"/>
      <c r="AH1966" s="72"/>
      <c r="AI1966" s="72"/>
      <c r="AJ1966" s="72"/>
      <c r="AK1966" s="72"/>
      <c r="AL1966" s="72"/>
      <c r="AM1966" s="72"/>
      <c r="AN1966" s="72"/>
      <c r="AO1966" s="97"/>
      <c r="AP1966" s="96"/>
    </row>
    <row r="1967" s="72" customFormat="1" ht="16.5" spans="1:42">
      <c r="A1967" s="78"/>
      <c r="B1967" s="79"/>
      <c r="C1967" s="80"/>
      <c r="D1967" s="80"/>
      <c r="E1967" s="80"/>
      <c r="F1967" s="80"/>
      <c r="G1967" s="79"/>
      <c r="H1967" s="79"/>
      <c r="I1967" s="79"/>
      <c r="J1967" s="80"/>
      <c r="K1967" s="80"/>
      <c r="L1967" s="80"/>
      <c r="M1967" s="80"/>
      <c r="N1967" s="84"/>
      <c r="O1967" s="84"/>
      <c r="P1967" s="80"/>
      <c r="Q1967" s="80"/>
      <c r="R1967" s="80"/>
      <c r="S1967" s="80"/>
      <c r="T1967" s="80"/>
      <c r="U1967" s="80"/>
      <c r="V1967" s="80"/>
      <c r="W1967" s="80"/>
      <c r="X1967" s="80"/>
      <c r="Y1967" s="94" t="s">
        <v>113</v>
      </c>
      <c r="Z1967" s="88" t="s">
        <v>45</v>
      </c>
      <c r="AA1967" s="89" t="s">
        <v>47</v>
      </c>
      <c r="AB1967" s="89" t="s">
        <v>48</v>
      </c>
      <c r="AC1967" s="90" t="s">
        <v>49</v>
      </c>
      <c r="AD1967" s="91" t="s">
        <v>50</v>
      </c>
      <c r="AE1967" s="92" t="s">
        <v>73</v>
      </c>
      <c r="AF1967" s="72"/>
      <c r="AG1967" s="72"/>
      <c r="AH1967" s="72"/>
      <c r="AI1967" s="72"/>
      <c r="AJ1967" s="72"/>
      <c r="AK1967" s="72"/>
      <c r="AL1967" s="72"/>
      <c r="AM1967" s="72"/>
      <c r="AN1967" s="72"/>
      <c r="AO1967" s="97"/>
      <c r="AP1967" s="96"/>
    </row>
    <row r="1968" s="72" customFormat="1" ht="16.5" spans="1:42">
      <c r="A1968" s="78"/>
      <c r="B1968" s="79"/>
      <c r="C1968" s="80"/>
      <c r="D1968" s="80"/>
      <c r="E1968" s="80"/>
      <c r="F1968" s="80"/>
      <c r="G1968" s="79"/>
      <c r="H1968" s="79"/>
      <c r="I1968" s="79"/>
      <c r="J1968" s="80"/>
      <c r="K1968" s="80"/>
      <c r="L1968" s="80"/>
      <c r="M1968" s="80"/>
      <c r="N1968" s="84"/>
      <c r="O1968" s="84"/>
      <c r="P1968" s="80"/>
      <c r="Q1968" s="80"/>
      <c r="R1968" s="80"/>
      <c r="S1968" s="80"/>
      <c r="T1968" s="80"/>
      <c r="U1968" s="80"/>
      <c r="V1968" s="80"/>
      <c r="W1968" s="80"/>
      <c r="X1968" s="80"/>
      <c r="Y1968" s="94" t="s">
        <v>114</v>
      </c>
      <c r="Z1968" s="88" t="s">
        <v>45</v>
      </c>
      <c r="AA1968" s="89" t="s">
        <v>47</v>
      </c>
      <c r="AB1968" s="89" t="s">
        <v>48</v>
      </c>
      <c r="AC1968" s="90" t="s">
        <v>49</v>
      </c>
      <c r="AD1968" s="91" t="s">
        <v>50</v>
      </c>
      <c r="AE1968" s="92" t="s">
        <v>73</v>
      </c>
      <c r="AF1968" s="72"/>
      <c r="AG1968" s="72"/>
      <c r="AH1968" s="72"/>
      <c r="AI1968" s="72"/>
      <c r="AJ1968" s="72"/>
      <c r="AK1968" s="72"/>
      <c r="AL1968" s="72"/>
      <c r="AM1968" s="72"/>
      <c r="AN1968" s="72"/>
      <c r="AO1968" s="97"/>
      <c r="AP1968" s="96"/>
    </row>
    <row r="1969" s="72" customFormat="1" ht="16.5" spans="1:42">
      <c r="A1969" s="78"/>
      <c r="B1969" s="79"/>
      <c r="C1969" s="80"/>
      <c r="D1969" s="80"/>
      <c r="E1969" s="80"/>
      <c r="F1969" s="80"/>
      <c r="G1969" s="79"/>
      <c r="H1969" s="79"/>
      <c r="I1969" s="79"/>
      <c r="J1969" s="80"/>
      <c r="K1969" s="80"/>
      <c r="L1969" s="80"/>
      <c r="M1969" s="80"/>
      <c r="N1969" s="84"/>
      <c r="O1969" s="84"/>
      <c r="P1969" s="80"/>
      <c r="Q1969" s="80"/>
      <c r="R1969" s="80"/>
      <c r="S1969" s="80"/>
      <c r="T1969" s="80"/>
      <c r="U1969" s="80"/>
      <c r="V1969" s="80"/>
      <c r="W1969" s="80"/>
      <c r="X1969" s="80"/>
      <c r="Y1969" s="94" t="s">
        <v>115</v>
      </c>
      <c r="Z1969" s="88" t="s">
        <v>45</v>
      </c>
      <c r="AA1969" s="89" t="s">
        <v>47</v>
      </c>
      <c r="AB1969" s="89" t="s">
        <v>48</v>
      </c>
      <c r="AC1969" s="90" t="s">
        <v>49</v>
      </c>
      <c r="AD1969" s="91" t="s">
        <v>50</v>
      </c>
      <c r="AE1969" s="92" t="s">
        <v>73</v>
      </c>
      <c r="AF1969" s="72"/>
      <c r="AG1969" s="72"/>
      <c r="AH1969" s="72"/>
      <c r="AI1969" s="72"/>
      <c r="AJ1969" s="72"/>
      <c r="AK1969" s="72"/>
      <c r="AL1969" s="72"/>
      <c r="AM1969" s="72"/>
      <c r="AN1969" s="72"/>
      <c r="AO1969" s="97"/>
      <c r="AP1969" s="96"/>
    </row>
    <row r="1970" s="72" customFormat="1" ht="16.5" spans="1:42">
      <c r="A1970" s="78"/>
      <c r="B1970" s="79"/>
      <c r="C1970" s="80"/>
      <c r="D1970" s="80"/>
      <c r="E1970" s="80"/>
      <c r="F1970" s="80"/>
      <c r="G1970" s="79"/>
      <c r="H1970" s="79"/>
      <c r="I1970" s="79"/>
      <c r="J1970" s="80"/>
      <c r="K1970" s="80"/>
      <c r="L1970" s="80"/>
      <c r="M1970" s="80"/>
      <c r="N1970" s="84"/>
      <c r="O1970" s="84"/>
      <c r="P1970" s="80"/>
      <c r="Q1970" s="80"/>
      <c r="R1970" s="80"/>
      <c r="S1970" s="80"/>
      <c r="T1970" s="80"/>
      <c r="U1970" s="80"/>
      <c r="V1970" s="80"/>
      <c r="W1970" s="80"/>
      <c r="X1970" s="80"/>
      <c r="Y1970" s="94" t="s">
        <v>116</v>
      </c>
      <c r="Z1970" s="88" t="s">
        <v>45</v>
      </c>
      <c r="AA1970" s="89" t="s">
        <v>47</v>
      </c>
      <c r="AB1970" s="89" t="s">
        <v>48</v>
      </c>
      <c r="AC1970" s="90" t="s">
        <v>49</v>
      </c>
      <c r="AD1970" s="91" t="s">
        <v>50</v>
      </c>
      <c r="AE1970" s="92" t="s">
        <v>73</v>
      </c>
      <c r="AF1970" s="72"/>
      <c r="AG1970" s="72"/>
      <c r="AH1970" s="72"/>
      <c r="AI1970" s="72"/>
      <c r="AJ1970" s="72"/>
      <c r="AK1970" s="72"/>
      <c r="AL1970" s="72"/>
      <c r="AM1970" s="72"/>
      <c r="AN1970" s="72"/>
      <c r="AO1970" s="97"/>
      <c r="AP1970" s="96"/>
    </row>
    <row r="1971" s="72" customFormat="1" ht="16.5" spans="1:42">
      <c r="A1971" s="78"/>
      <c r="B1971" s="79"/>
      <c r="C1971" s="80"/>
      <c r="D1971" s="80"/>
      <c r="E1971" s="80"/>
      <c r="F1971" s="80"/>
      <c r="G1971" s="79"/>
      <c r="H1971" s="79"/>
      <c r="I1971" s="79"/>
      <c r="J1971" s="80"/>
      <c r="K1971" s="80"/>
      <c r="L1971" s="80"/>
      <c r="M1971" s="80"/>
      <c r="N1971" s="84"/>
      <c r="O1971" s="84"/>
      <c r="P1971" s="80"/>
      <c r="Q1971" s="80"/>
      <c r="R1971" s="80"/>
      <c r="S1971" s="80"/>
      <c r="T1971" s="80"/>
      <c r="U1971" s="80"/>
      <c r="V1971" s="80"/>
      <c r="W1971" s="80"/>
      <c r="X1971" s="80"/>
      <c r="Y1971" s="94" t="s">
        <v>117</v>
      </c>
      <c r="Z1971" s="88" t="s">
        <v>45</v>
      </c>
      <c r="AA1971" s="89" t="s">
        <v>47</v>
      </c>
      <c r="AB1971" s="89" t="s">
        <v>48</v>
      </c>
      <c r="AC1971" s="90" t="s">
        <v>49</v>
      </c>
      <c r="AD1971" s="91" t="s">
        <v>50</v>
      </c>
      <c r="AE1971" s="92" t="s">
        <v>73</v>
      </c>
      <c r="AF1971" s="72"/>
      <c r="AG1971" s="72"/>
      <c r="AH1971" s="72"/>
      <c r="AI1971" s="72"/>
      <c r="AJ1971" s="72"/>
      <c r="AK1971" s="72"/>
      <c r="AL1971" s="72"/>
      <c r="AM1971" s="72"/>
      <c r="AN1971" s="72"/>
      <c r="AO1971" s="97"/>
      <c r="AP1971" s="96"/>
    </row>
    <row r="1972" s="72" customFormat="1" ht="16.5" spans="1:42">
      <c r="A1972" s="78"/>
      <c r="B1972" s="79"/>
      <c r="C1972" s="80"/>
      <c r="D1972" s="80"/>
      <c r="E1972" s="80"/>
      <c r="F1972" s="80"/>
      <c r="G1972" s="79"/>
      <c r="H1972" s="79"/>
      <c r="I1972" s="79"/>
      <c r="J1972" s="80"/>
      <c r="K1972" s="80"/>
      <c r="L1972" s="80"/>
      <c r="M1972" s="80"/>
      <c r="N1972" s="84"/>
      <c r="O1972" s="84"/>
      <c r="P1972" s="80"/>
      <c r="Q1972" s="80"/>
      <c r="R1972" s="80"/>
      <c r="S1972" s="80"/>
      <c r="T1972" s="80"/>
      <c r="U1972" s="80"/>
      <c r="V1972" s="80"/>
      <c r="W1972" s="80"/>
      <c r="X1972" s="80"/>
      <c r="Y1972" s="94" t="s">
        <v>118</v>
      </c>
      <c r="Z1972" s="88" t="s">
        <v>45</v>
      </c>
      <c r="AA1972" s="89" t="s">
        <v>47</v>
      </c>
      <c r="AB1972" s="89" t="s">
        <v>48</v>
      </c>
      <c r="AC1972" s="90" t="s">
        <v>49</v>
      </c>
      <c r="AD1972" s="91" t="s">
        <v>50</v>
      </c>
      <c r="AE1972" s="92" t="s">
        <v>73</v>
      </c>
      <c r="AF1972" s="72"/>
      <c r="AG1972" s="72"/>
      <c r="AH1972" s="72"/>
      <c r="AI1972" s="72"/>
      <c r="AJ1972" s="72"/>
      <c r="AK1972" s="72"/>
      <c r="AL1972" s="72"/>
      <c r="AM1972" s="72"/>
      <c r="AN1972" s="72"/>
      <c r="AO1972" s="97"/>
      <c r="AP1972" s="96"/>
    </row>
    <row r="1973" s="72" customFormat="1" ht="16.5" spans="1:42">
      <c r="A1973" s="98"/>
      <c r="B1973" s="99"/>
      <c r="C1973" s="80"/>
      <c r="D1973" s="80"/>
      <c r="E1973" s="80"/>
      <c r="F1973" s="80"/>
      <c r="G1973" s="99"/>
      <c r="H1973" s="99"/>
      <c r="I1973" s="99"/>
      <c r="J1973" s="80"/>
      <c r="K1973" s="80"/>
      <c r="L1973" s="80"/>
      <c r="M1973" s="80"/>
      <c r="N1973" s="100"/>
      <c r="O1973" s="100"/>
      <c r="P1973" s="80"/>
      <c r="Q1973" s="80"/>
      <c r="R1973" s="80"/>
      <c r="S1973" s="80"/>
      <c r="T1973" s="80"/>
      <c r="U1973" s="80"/>
      <c r="V1973" s="80"/>
      <c r="W1973" s="80"/>
      <c r="X1973" s="80"/>
      <c r="Y1973" s="94" t="s">
        <v>119</v>
      </c>
      <c r="Z1973" s="88" t="s">
        <v>45</v>
      </c>
      <c r="AA1973" s="89" t="s">
        <v>47</v>
      </c>
      <c r="AB1973" s="89" t="s">
        <v>48</v>
      </c>
      <c r="AC1973" s="90" t="s">
        <v>49</v>
      </c>
      <c r="AD1973" s="91" t="s">
        <v>50</v>
      </c>
      <c r="AE1973" s="92" t="s">
        <v>73</v>
      </c>
      <c r="AF1973" s="72"/>
      <c r="AG1973" s="72"/>
      <c r="AH1973" s="72"/>
      <c r="AI1973" s="72"/>
      <c r="AJ1973" s="72"/>
      <c r="AK1973" s="72"/>
      <c r="AL1973" s="72"/>
      <c r="AM1973" s="72"/>
      <c r="AN1973" s="72"/>
      <c r="AO1973" s="97"/>
      <c r="AP1973" s="96"/>
    </row>
    <row r="1974" s="72" customFormat="1" ht="16.5" spans="1:42">
      <c r="A1974" s="76" t="s">
        <v>32</v>
      </c>
      <c r="B1974" s="77" t="s">
        <v>174</v>
      </c>
      <c r="C1974" s="77" t="s">
        <v>34</v>
      </c>
      <c r="D1974" s="77" t="s">
        <v>35</v>
      </c>
      <c r="E1974" s="77" t="s">
        <v>36</v>
      </c>
      <c r="F1974" s="77" t="s">
        <v>37</v>
      </c>
      <c r="G1974" s="77" t="s">
        <v>166</v>
      </c>
      <c r="H1974" s="77" t="s">
        <v>170</v>
      </c>
      <c r="I1974" s="77" t="s">
        <v>170</v>
      </c>
      <c r="J1974" s="77" t="s">
        <v>40</v>
      </c>
      <c r="K1974" s="77" t="s">
        <v>41</v>
      </c>
      <c r="L1974" s="77"/>
      <c r="M1974" s="77"/>
      <c r="N1974" s="83">
        <v>44412</v>
      </c>
      <c r="O1974" s="83">
        <v>44412</v>
      </c>
      <c r="P1974" s="77">
        <v>202150804</v>
      </c>
      <c r="Q1974" s="77"/>
      <c r="R1974" s="77" t="s">
        <v>42</v>
      </c>
      <c r="S1974" s="77"/>
      <c r="T1974" s="77" t="s">
        <v>43</v>
      </c>
      <c r="U1974" s="77"/>
      <c r="V1974" s="77" t="s">
        <v>44</v>
      </c>
      <c r="W1974" s="77" t="s">
        <v>45</v>
      </c>
      <c r="X1974" s="77"/>
      <c r="Y1974" s="87" t="s">
        <v>46</v>
      </c>
      <c r="Z1974" s="88" t="s">
        <v>45</v>
      </c>
      <c r="AA1974" s="89" t="s">
        <v>47</v>
      </c>
      <c r="AB1974" s="89" t="s">
        <v>48</v>
      </c>
      <c r="AC1974" s="90" t="s">
        <v>49</v>
      </c>
      <c r="AD1974" s="91" t="s">
        <v>50</v>
      </c>
      <c r="AE1974" s="92" t="s">
        <v>51</v>
      </c>
      <c r="AF1974" s="93"/>
      <c r="AG1974" s="72"/>
      <c r="AH1974" s="72"/>
      <c r="AI1974" s="72"/>
      <c r="AJ1974" s="72"/>
      <c r="AK1974" s="72"/>
      <c r="AL1974" s="72"/>
      <c r="AM1974" s="72"/>
      <c r="AN1974" s="72"/>
      <c r="AO1974" s="97"/>
      <c r="AP1974" s="96"/>
    </row>
    <row r="1975" s="72" customFormat="1" ht="16.5" spans="1:42">
      <c r="A1975" s="78"/>
      <c r="B1975" s="79"/>
      <c r="C1975" s="80"/>
      <c r="D1975" s="80"/>
      <c r="E1975" s="80"/>
      <c r="F1975" s="80"/>
      <c r="G1975" s="79"/>
      <c r="H1975" s="79"/>
      <c r="I1975" s="79"/>
      <c r="J1975" s="80"/>
      <c r="K1975" s="80"/>
      <c r="L1975" s="80"/>
      <c r="M1975" s="80"/>
      <c r="N1975" s="84"/>
      <c r="O1975" s="84"/>
      <c r="P1975" s="80"/>
      <c r="Q1975" s="80"/>
      <c r="R1975" s="80"/>
      <c r="S1975" s="80"/>
      <c r="T1975" s="80"/>
      <c r="U1975" s="80"/>
      <c r="V1975" s="80"/>
      <c r="W1975" s="80"/>
      <c r="X1975" s="80"/>
      <c r="Y1975" s="87" t="s">
        <v>52</v>
      </c>
      <c r="Z1975" s="88" t="s">
        <v>45</v>
      </c>
      <c r="AA1975" s="89" t="s">
        <v>47</v>
      </c>
      <c r="AB1975" s="89" t="s">
        <v>48</v>
      </c>
      <c r="AC1975" s="90" t="s">
        <v>49</v>
      </c>
      <c r="AD1975" s="91" t="s">
        <v>50</v>
      </c>
      <c r="AE1975" s="92" t="s">
        <v>51</v>
      </c>
      <c r="AF1975" s="93"/>
      <c r="AG1975" s="72"/>
      <c r="AH1975" s="72"/>
      <c r="AI1975" s="72"/>
      <c r="AJ1975" s="72"/>
      <c r="AK1975" s="72"/>
      <c r="AL1975" s="72"/>
      <c r="AM1975" s="72"/>
      <c r="AN1975" s="72"/>
      <c r="AO1975" s="97"/>
      <c r="AP1975" s="96"/>
    </row>
    <row r="1976" s="72" customFormat="1" ht="16.5" spans="1:42">
      <c r="A1976" s="78"/>
      <c r="B1976" s="79"/>
      <c r="C1976" s="80"/>
      <c r="D1976" s="80"/>
      <c r="E1976" s="80"/>
      <c r="F1976" s="80"/>
      <c r="G1976" s="79"/>
      <c r="H1976" s="79"/>
      <c r="I1976" s="79"/>
      <c r="J1976" s="80"/>
      <c r="K1976" s="80"/>
      <c r="L1976" s="80"/>
      <c r="M1976" s="80"/>
      <c r="N1976" s="84"/>
      <c r="O1976" s="84"/>
      <c r="P1976" s="80"/>
      <c r="Q1976" s="80"/>
      <c r="R1976" s="80"/>
      <c r="S1976" s="80"/>
      <c r="T1976" s="80"/>
      <c r="U1976" s="80"/>
      <c r="V1976" s="80"/>
      <c r="W1976" s="80"/>
      <c r="X1976" s="80"/>
      <c r="Y1976" s="87" t="s">
        <v>53</v>
      </c>
      <c r="Z1976" s="88" t="s">
        <v>45</v>
      </c>
      <c r="AA1976" s="89" t="s">
        <v>47</v>
      </c>
      <c r="AB1976" s="89" t="s">
        <v>48</v>
      </c>
      <c r="AC1976" s="90" t="s">
        <v>49</v>
      </c>
      <c r="AD1976" s="91" t="s">
        <v>50</v>
      </c>
      <c r="AE1976" s="92" t="s">
        <v>51</v>
      </c>
      <c r="AF1976" s="93"/>
      <c r="AG1976" s="72"/>
      <c r="AH1976" s="72"/>
      <c r="AI1976" s="72"/>
      <c r="AJ1976" s="72"/>
      <c r="AK1976" s="72"/>
      <c r="AL1976" s="72"/>
      <c r="AM1976" s="72"/>
      <c r="AN1976" s="72"/>
      <c r="AO1976" s="97"/>
      <c r="AP1976" s="96"/>
    </row>
    <row r="1977" s="72" customFormat="1" customHeight="1" spans="1:31">
      <c r="A1977" s="78"/>
      <c r="B1977" s="79"/>
      <c r="C1977" s="80"/>
      <c r="D1977" s="80"/>
      <c r="E1977" s="80"/>
      <c r="F1977" s="80"/>
      <c r="G1977" s="79"/>
      <c r="H1977" s="79"/>
      <c r="I1977" s="79"/>
      <c r="J1977" s="80"/>
      <c r="K1977" s="80"/>
      <c r="L1977" s="80"/>
      <c r="M1977" s="80"/>
      <c r="N1977" s="84"/>
      <c r="O1977" s="84"/>
      <c r="P1977" s="80"/>
      <c r="Q1977" s="80"/>
      <c r="R1977" s="80"/>
      <c r="S1977" s="80"/>
      <c r="T1977" s="80"/>
      <c r="U1977" s="80"/>
      <c r="V1977" s="80"/>
      <c r="W1977" s="80"/>
      <c r="X1977" s="80"/>
      <c r="Y1977" s="87" t="s">
        <v>54</v>
      </c>
      <c r="Z1977" s="88" t="s">
        <v>45</v>
      </c>
      <c r="AA1977" s="89" t="s">
        <v>47</v>
      </c>
      <c r="AB1977" s="89" t="s">
        <v>48</v>
      </c>
      <c r="AC1977" s="90" t="s">
        <v>49</v>
      </c>
      <c r="AD1977" s="91" t="s">
        <v>50</v>
      </c>
      <c r="AE1977" s="92" t="s">
        <v>51</v>
      </c>
    </row>
    <row r="1978" s="72" customFormat="1" ht="16.5" spans="1:42">
      <c r="A1978" s="78"/>
      <c r="B1978" s="79"/>
      <c r="C1978" s="80"/>
      <c r="D1978" s="80"/>
      <c r="E1978" s="80"/>
      <c r="F1978" s="80"/>
      <c r="G1978" s="79"/>
      <c r="H1978" s="79"/>
      <c r="I1978" s="79"/>
      <c r="J1978" s="80"/>
      <c r="K1978" s="80"/>
      <c r="L1978" s="80"/>
      <c r="M1978" s="80"/>
      <c r="N1978" s="84"/>
      <c r="O1978" s="84"/>
      <c r="P1978" s="80"/>
      <c r="Q1978" s="80"/>
      <c r="R1978" s="80"/>
      <c r="S1978" s="80"/>
      <c r="T1978" s="80"/>
      <c r="U1978" s="80"/>
      <c r="V1978" s="80"/>
      <c r="W1978" s="80"/>
      <c r="X1978" s="80"/>
      <c r="Y1978" s="87" t="s">
        <v>55</v>
      </c>
      <c r="Z1978" s="88" t="s">
        <v>45</v>
      </c>
      <c r="AA1978" s="89" t="s">
        <v>47</v>
      </c>
      <c r="AB1978" s="89" t="s">
        <v>48</v>
      </c>
      <c r="AC1978" s="90" t="s">
        <v>49</v>
      </c>
      <c r="AD1978" s="91" t="s">
        <v>50</v>
      </c>
      <c r="AE1978" s="92" t="s">
        <v>51</v>
      </c>
      <c r="AF1978" s="72"/>
      <c r="AG1978" s="72"/>
      <c r="AH1978" s="72"/>
      <c r="AI1978" s="72"/>
      <c r="AJ1978" s="72"/>
      <c r="AK1978" s="72"/>
      <c r="AL1978" s="72"/>
      <c r="AM1978" s="72"/>
      <c r="AN1978" s="72"/>
      <c r="AO1978" s="97"/>
      <c r="AP1978" s="96"/>
    </row>
    <row r="1979" s="72" customFormat="1" ht="16.5" spans="1:42">
      <c r="A1979" s="78"/>
      <c r="B1979" s="79"/>
      <c r="C1979" s="80"/>
      <c r="D1979" s="80"/>
      <c r="E1979" s="80"/>
      <c r="F1979" s="80"/>
      <c r="G1979" s="79"/>
      <c r="H1979" s="79"/>
      <c r="I1979" s="79"/>
      <c r="J1979" s="80"/>
      <c r="K1979" s="80"/>
      <c r="L1979" s="80"/>
      <c r="M1979" s="80"/>
      <c r="N1979" s="84"/>
      <c r="O1979" s="84"/>
      <c r="P1979" s="80"/>
      <c r="Q1979" s="80"/>
      <c r="R1979" s="80"/>
      <c r="S1979" s="80"/>
      <c r="T1979" s="80"/>
      <c r="U1979" s="80"/>
      <c r="V1979" s="80"/>
      <c r="W1979" s="80"/>
      <c r="X1979" s="80"/>
      <c r="Y1979" s="87" t="s">
        <v>56</v>
      </c>
      <c r="Z1979" s="88" t="s">
        <v>45</v>
      </c>
      <c r="AA1979" s="89" t="s">
        <v>47</v>
      </c>
      <c r="AB1979" s="89" t="s">
        <v>48</v>
      </c>
      <c r="AC1979" s="90" t="s">
        <v>49</v>
      </c>
      <c r="AD1979" s="91" t="s">
        <v>50</v>
      </c>
      <c r="AE1979" s="92" t="s">
        <v>51</v>
      </c>
      <c r="AF1979" s="72"/>
      <c r="AG1979" s="72"/>
      <c r="AH1979" s="72"/>
      <c r="AI1979" s="72"/>
      <c r="AJ1979" s="72"/>
      <c r="AK1979" s="72"/>
      <c r="AL1979" s="72"/>
      <c r="AM1979" s="72"/>
      <c r="AN1979" s="72"/>
      <c r="AO1979" s="97"/>
      <c r="AP1979" s="96"/>
    </row>
    <row r="1980" s="72" customFormat="1" ht="16.5" spans="1:42">
      <c r="A1980" s="78"/>
      <c r="B1980" s="79"/>
      <c r="C1980" s="80"/>
      <c r="D1980" s="80"/>
      <c r="E1980" s="80"/>
      <c r="F1980" s="80"/>
      <c r="G1980" s="79"/>
      <c r="H1980" s="79"/>
      <c r="I1980" s="79"/>
      <c r="J1980" s="80"/>
      <c r="K1980" s="80"/>
      <c r="L1980" s="80"/>
      <c r="M1980" s="80"/>
      <c r="N1980" s="84"/>
      <c r="O1980" s="84"/>
      <c r="P1980" s="80"/>
      <c r="Q1980" s="80"/>
      <c r="R1980" s="80"/>
      <c r="S1980" s="80"/>
      <c r="T1980" s="80"/>
      <c r="U1980" s="80"/>
      <c r="V1980" s="80"/>
      <c r="W1980" s="80"/>
      <c r="X1980" s="80"/>
      <c r="Y1980" s="87" t="s">
        <v>57</v>
      </c>
      <c r="Z1980" s="88" t="s">
        <v>45</v>
      </c>
      <c r="AA1980" s="89" t="s">
        <v>47</v>
      </c>
      <c r="AB1980" s="89" t="s">
        <v>48</v>
      </c>
      <c r="AC1980" s="90" t="s">
        <v>49</v>
      </c>
      <c r="AD1980" s="91" t="s">
        <v>50</v>
      </c>
      <c r="AE1980" s="92" t="s">
        <v>51</v>
      </c>
      <c r="AF1980" s="72"/>
      <c r="AG1980" s="72"/>
      <c r="AH1980" s="72"/>
      <c r="AI1980" s="72"/>
      <c r="AJ1980" s="72"/>
      <c r="AK1980" s="72"/>
      <c r="AL1980" s="72"/>
      <c r="AM1980" s="72"/>
      <c r="AN1980" s="72"/>
      <c r="AO1980" s="97"/>
      <c r="AP1980" s="96"/>
    </row>
    <row r="1981" s="72" customFormat="1" ht="22.5" spans="1:42">
      <c r="A1981" s="78"/>
      <c r="B1981" s="79"/>
      <c r="C1981" s="80"/>
      <c r="D1981" s="80"/>
      <c r="E1981" s="80"/>
      <c r="F1981" s="80"/>
      <c r="G1981" s="79"/>
      <c r="H1981" s="79"/>
      <c r="I1981" s="79"/>
      <c r="J1981" s="80"/>
      <c r="K1981" s="80"/>
      <c r="L1981" s="80"/>
      <c r="M1981" s="80"/>
      <c r="N1981" s="84"/>
      <c r="O1981" s="84"/>
      <c r="P1981" s="80"/>
      <c r="Q1981" s="80"/>
      <c r="R1981" s="80"/>
      <c r="S1981" s="80"/>
      <c r="T1981" s="80"/>
      <c r="U1981" s="80"/>
      <c r="V1981" s="80"/>
      <c r="W1981" s="80"/>
      <c r="X1981" s="80"/>
      <c r="Y1981" s="87" t="s">
        <v>58</v>
      </c>
      <c r="Z1981" s="88" t="s">
        <v>45</v>
      </c>
      <c r="AA1981" s="89" t="s">
        <v>47</v>
      </c>
      <c r="AB1981" s="89" t="s">
        <v>48</v>
      </c>
      <c r="AC1981" s="90" t="s">
        <v>49</v>
      </c>
      <c r="AD1981" s="91" t="s">
        <v>50</v>
      </c>
      <c r="AE1981" s="92" t="s">
        <v>51</v>
      </c>
      <c r="AF1981" s="72"/>
      <c r="AG1981" s="72"/>
      <c r="AH1981" s="72"/>
      <c r="AI1981" s="72"/>
      <c r="AJ1981" s="72"/>
      <c r="AK1981" s="72"/>
      <c r="AL1981" s="72"/>
      <c r="AM1981" s="72"/>
      <c r="AN1981" s="72"/>
      <c r="AO1981" s="97"/>
      <c r="AP1981" s="96"/>
    </row>
    <row r="1982" s="72" customFormat="1" ht="16.5" spans="1:42">
      <c r="A1982" s="78"/>
      <c r="B1982" s="79"/>
      <c r="C1982" s="80"/>
      <c r="D1982" s="80"/>
      <c r="E1982" s="80"/>
      <c r="F1982" s="80"/>
      <c r="G1982" s="79"/>
      <c r="H1982" s="79"/>
      <c r="I1982" s="79"/>
      <c r="J1982" s="80"/>
      <c r="K1982" s="80"/>
      <c r="L1982" s="80"/>
      <c r="M1982" s="80"/>
      <c r="N1982" s="84"/>
      <c r="O1982" s="84"/>
      <c r="P1982" s="80"/>
      <c r="Q1982" s="80"/>
      <c r="R1982" s="80"/>
      <c r="S1982" s="80"/>
      <c r="T1982" s="80"/>
      <c r="U1982" s="80"/>
      <c r="V1982" s="80"/>
      <c r="W1982" s="80"/>
      <c r="X1982" s="80"/>
      <c r="Y1982" s="87" t="s">
        <v>59</v>
      </c>
      <c r="Z1982" s="88" t="s">
        <v>45</v>
      </c>
      <c r="AA1982" s="89" t="s">
        <v>47</v>
      </c>
      <c r="AB1982" s="89" t="s">
        <v>48</v>
      </c>
      <c r="AC1982" s="90" t="s">
        <v>49</v>
      </c>
      <c r="AD1982" s="91" t="s">
        <v>50</v>
      </c>
      <c r="AE1982" s="92" t="s">
        <v>51</v>
      </c>
      <c r="AF1982" s="72"/>
      <c r="AG1982" s="72"/>
      <c r="AH1982" s="72"/>
      <c r="AI1982" s="72"/>
      <c r="AJ1982" s="72"/>
      <c r="AK1982" s="72"/>
      <c r="AL1982" s="72"/>
      <c r="AM1982" s="72"/>
      <c r="AN1982" s="72"/>
      <c r="AO1982" s="97"/>
      <c r="AP1982" s="96"/>
    </row>
    <row r="1983" s="72" customFormat="1" ht="16.5" spans="1:42">
      <c r="A1983" s="78"/>
      <c r="B1983" s="79"/>
      <c r="C1983" s="80"/>
      <c r="D1983" s="80"/>
      <c r="E1983" s="80"/>
      <c r="F1983" s="80"/>
      <c r="G1983" s="79"/>
      <c r="H1983" s="79"/>
      <c r="I1983" s="79"/>
      <c r="J1983" s="80"/>
      <c r="K1983" s="80"/>
      <c r="L1983" s="80"/>
      <c r="M1983" s="80"/>
      <c r="N1983" s="84"/>
      <c r="O1983" s="84"/>
      <c r="P1983" s="80"/>
      <c r="Q1983" s="80"/>
      <c r="R1983" s="80"/>
      <c r="S1983" s="80"/>
      <c r="T1983" s="80"/>
      <c r="U1983" s="80"/>
      <c r="V1983" s="80"/>
      <c r="W1983" s="80"/>
      <c r="X1983" s="80"/>
      <c r="Y1983" s="87" t="s">
        <v>60</v>
      </c>
      <c r="Z1983" s="88" t="s">
        <v>45</v>
      </c>
      <c r="AA1983" s="89" t="s">
        <v>47</v>
      </c>
      <c r="AB1983" s="89" t="s">
        <v>48</v>
      </c>
      <c r="AC1983" s="90" t="s">
        <v>49</v>
      </c>
      <c r="AD1983" s="91" t="s">
        <v>50</v>
      </c>
      <c r="AE1983" s="92" t="s">
        <v>51</v>
      </c>
      <c r="AF1983" s="72"/>
      <c r="AG1983" s="72"/>
      <c r="AH1983" s="72"/>
      <c r="AI1983" s="72"/>
      <c r="AJ1983" s="72"/>
      <c r="AK1983" s="72"/>
      <c r="AL1983" s="72"/>
      <c r="AM1983" s="72"/>
      <c r="AN1983" s="72"/>
      <c r="AO1983" s="97"/>
      <c r="AP1983" s="96"/>
    </row>
    <row r="1984" s="72" customFormat="1" ht="16.5" spans="1:42">
      <c r="A1984" s="78"/>
      <c r="B1984" s="79"/>
      <c r="C1984" s="80"/>
      <c r="D1984" s="80"/>
      <c r="E1984" s="80"/>
      <c r="F1984" s="80"/>
      <c r="G1984" s="79"/>
      <c r="H1984" s="79"/>
      <c r="I1984" s="79"/>
      <c r="J1984" s="80"/>
      <c r="K1984" s="80"/>
      <c r="L1984" s="80"/>
      <c r="M1984" s="80"/>
      <c r="N1984" s="84"/>
      <c r="O1984" s="84"/>
      <c r="P1984" s="80"/>
      <c r="Q1984" s="80"/>
      <c r="R1984" s="80"/>
      <c r="S1984" s="80"/>
      <c r="T1984" s="80"/>
      <c r="U1984" s="80"/>
      <c r="V1984" s="80"/>
      <c r="W1984" s="80"/>
      <c r="X1984" s="80"/>
      <c r="Y1984" s="87" t="s">
        <v>61</v>
      </c>
      <c r="Z1984" s="88" t="s">
        <v>45</v>
      </c>
      <c r="AA1984" s="89" t="s">
        <v>47</v>
      </c>
      <c r="AB1984" s="89" t="s">
        <v>48</v>
      </c>
      <c r="AC1984" s="90" t="s">
        <v>49</v>
      </c>
      <c r="AD1984" s="91" t="s">
        <v>50</v>
      </c>
      <c r="AE1984" s="92" t="s">
        <v>51</v>
      </c>
      <c r="AF1984" s="72"/>
      <c r="AG1984" s="72"/>
      <c r="AH1984" s="72"/>
      <c r="AI1984" s="72"/>
      <c r="AJ1984" s="72"/>
      <c r="AK1984" s="72"/>
      <c r="AL1984" s="72"/>
      <c r="AM1984" s="72"/>
      <c r="AN1984" s="72"/>
      <c r="AO1984" s="97"/>
      <c r="AP1984" s="96"/>
    </row>
    <row r="1985" s="72" customFormat="1" ht="16.5" spans="1:42">
      <c r="A1985" s="78"/>
      <c r="B1985" s="79"/>
      <c r="C1985" s="80"/>
      <c r="D1985" s="80"/>
      <c r="E1985" s="80"/>
      <c r="F1985" s="80"/>
      <c r="G1985" s="79"/>
      <c r="H1985" s="79"/>
      <c r="I1985" s="79"/>
      <c r="J1985" s="80"/>
      <c r="K1985" s="80"/>
      <c r="L1985" s="80"/>
      <c r="M1985" s="80"/>
      <c r="N1985" s="84"/>
      <c r="O1985" s="84"/>
      <c r="P1985" s="80"/>
      <c r="Q1985" s="80"/>
      <c r="R1985" s="80"/>
      <c r="S1985" s="80"/>
      <c r="T1985" s="80"/>
      <c r="U1985" s="80"/>
      <c r="V1985" s="80"/>
      <c r="W1985" s="80"/>
      <c r="X1985" s="80"/>
      <c r="Y1985" s="87" t="s">
        <v>62</v>
      </c>
      <c r="Z1985" s="88" t="s">
        <v>45</v>
      </c>
      <c r="AA1985" s="89" t="s">
        <v>47</v>
      </c>
      <c r="AB1985" s="89" t="s">
        <v>48</v>
      </c>
      <c r="AC1985" s="90" t="s">
        <v>49</v>
      </c>
      <c r="AD1985" s="91" t="s">
        <v>50</v>
      </c>
      <c r="AE1985" s="92" t="s">
        <v>51</v>
      </c>
      <c r="AF1985" s="72"/>
      <c r="AG1985" s="72"/>
      <c r="AH1985" s="72"/>
      <c r="AI1985" s="72"/>
      <c r="AJ1985" s="72"/>
      <c r="AK1985" s="72"/>
      <c r="AL1985" s="72"/>
      <c r="AM1985" s="72"/>
      <c r="AN1985" s="72"/>
      <c r="AO1985" s="97"/>
      <c r="AP1985" s="96"/>
    </row>
    <row r="1986" s="72" customFormat="1" ht="16.5" spans="1:42">
      <c r="A1986" s="78"/>
      <c r="B1986" s="79"/>
      <c r="C1986" s="80"/>
      <c r="D1986" s="80"/>
      <c r="E1986" s="80"/>
      <c r="F1986" s="80"/>
      <c r="G1986" s="79"/>
      <c r="H1986" s="79"/>
      <c r="I1986" s="79"/>
      <c r="J1986" s="80"/>
      <c r="K1986" s="80"/>
      <c r="L1986" s="80"/>
      <c r="M1986" s="80"/>
      <c r="N1986" s="84"/>
      <c r="O1986" s="84"/>
      <c r="P1986" s="80"/>
      <c r="Q1986" s="80"/>
      <c r="R1986" s="80"/>
      <c r="S1986" s="80"/>
      <c r="T1986" s="80"/>
      <c r="U1986" s="80"/>
      <c r="V1986" s="80"/>
      <c r="W1986" s="80"/>
      <c r="X1986" s="80"/>
      <c r="Y1986" s="87" t="s">
        <v>63</v>
      </c>
      <c r="Z1986" s="88" t="s">
        <v>45</v>
      </c>
      <c r="AA1986" s="89" t="s">
        <v>47</v>
      </c>
      <c r="AB1986" s="89" t="s">
        <v>48</v>
      </c>
      <c r="AC1986" s="90" t="s">
        <v>49</v>
      </c>
      <c r="AD1986" s="91" t="s">
        <v>50</v>
      </c>
      <c r="AE1986" s="92" t="s">
        <v>51</v>
      </c>
      <c r="AF1986" s="72"/>
      <c r="AG1986" s="72"/>
      <c r="AH1986" s="72"/>
      <c r="AI1986" s="72"/>
      <c r="AJ1986" s="72"/>
      <c r="AK1986" s="72"/>
      <c r="AL1986" s="72"/>
      <c r="AM1986" s="72"/>
      <c r="AN1986" s="72"/>
      <c r="AO1986" s="97"/>
      <c r="AP1986" s="96"/>
    </row>
    <row r="1987" s="72" customFormat="1" ht="16.5" spans="1:42">
      <c r="A1987" s="78"/>
      <c r="B1987" s="79"/>
      <c r="C1987" s="80"/>
      <c r="D1987" s="80"/>
      <c r="E1987" s="80"/>
      <c r="F1987" s="80"/>
      <c r="G1987" s="79"/>
      <c r="H1987" s="79"/>
      <c r="I1987" s="79"/>
      <c r="J1987" s="80"/>
      <c r="K1987" s="80"/>
      <c r="L1987" s="80"/>
      <c r="M1987" s="80"/>
      <c r="N1987" s="84"/>
      <c r="O1987" s="84"/>
      <c r="P1987" s="80"/>
      <c r="Q1987" s="80"/>
      <c r="R1987" s="80"/>
      <c r="S1987" s="80"/>
      <c r="T1987" s="80"/>
      <c r="U1987" s="80"/>
      <c r="V1987" s="80"/>
      <c r="W1987" s="80"/>
      <c r="X1987" s="80"/>
      <c r="Y1987" s="87" t="s">
        <v>64</v>
      </c>
      <c r="Z1987" s="88" t="s">
        <v>45</v>
      </c>
      <c r="AA1987" s="89" t="s">
        <v>47</v>
      </c>
      <c r="AB1987" s="89" t="s">
        <v>48</v>
      </c>
      <c r="AC1987" s="90" t="s">
        <v>49</v>
      </c>
      <c r="AD1987" s="91" t="s">
        <v>50</v>
      </c>
      <c r="AE1987" s="92" t="s">
        <v>51</v>
      </c>
      <c r="AF1987" s="72"/>
      <c r="AG1987" s="72"/>
      <c r="AH1987" s="72"/>
      <c r="AI1987" s="72"/>
      <c r="AJ1987" s="72"/>
      <c r="AK1987" s="72"/>
      <c r="AL1987" s="72"/>
      <c r="AM1987" s="72"/>
      <c r="AN1987" s="72"/>
      <c r="AO1987" s="97"/>
      <c r="AP1987" s="96"/>
    </row>
    <row r="1988" s="72" customFormat="1" ht="16.5" spans="1:42">
      <c r="A1988" s="78"/>
      <c r="B1988" s="79"/>
      <c r="C1988" s="80"/>
      <c r="D1988" s="80"/>
      <c r="E1988" s="80"/>
      <c r="F1988" s="80"/>
      <c r="G1988" s="79"/>
      <c r="H1988" s="79"/>
      <c r="I1988" s="79"/>
      <c r="J1988" s="80"/>
      <c r="K1988" s="80"/>
      <c r="L1988" s="80"/>
      <c r="M1988" s="80"/>
      <c r="N1988" s="84"/>
      <c r="O1988" s="84"/>
      <c r="P1988" s="80"/>
      <c r="Q1988" s="80"/>
      <c r="R1988" s="80"/>
      <c r="S1988" s="80"/>
      <c r="T1988" s="80"/>
      <c r="U1988" s="80"/>
      <c r="V1988" s="80"/>
      <c r="W1988" s="80"/>
      <c r="X1988" s="80"/>
      <c r="Y1988" s="87" t="s">
        <v>65</v>
      </c>
      <c r="Z1988" s="88" t="s">
        <v>45</v>
      </c>
      <c r="AA1988" s="89" t="s">
        <v>47</v>
      </c>
      <c r="AB1988" s="89" t="s">
        <v>48</v>
      </c>
      <c r="AC1988" s="90" t="s">
        <v>49</v>
      </c>
      <c r="AD1988" s="91" t="s">
        <v>50</v>
      </c>
      <c r="AE1988" s="92" t="s">
        <v>51</v>
      </c>
      <c r="AF1988" s="72"/>
      <c r="AG1988" s="72"/>
      <c r="AH1988" s="72"/>
      <c r="AI1988" s="72"/>
      <c r="AJ1988" s="72"/>
      <c r="AK1988" s="72"/>
      <c r="AL1988" s="72"/>
      <c r="AM1988" s="72"/>
      <c r="AN1988" s="72"/>
      <c r="AO1988" s="97"/>
      <c r="AP1988" s="96"/>
    </row>
    <row r="1989" s="72" customFormat="1" ht="16.5" spans="1:42">
      <c r="A1989" s="78"/>
      <c r="B1989" s="79"/>
      <c r="C1989" s="80"/>
      <c r="D1989" s="80"/>
      <c r="E1989" s="80"/>
      <c r="F1989" s="80"/>
      <c r="G1989" s="79"/>
      <c r="H1989" s="79"/>
      <c r="I1989" s="79"/>
      <c r="J1989" s="80"/>
      <c r="K1989" s="80"/>
      <c r="L1989" s="80"/>
      <c r="M1989" s="80"/>
      <c r="N1989" s="84"/>
      <c r="O1989" s="84"/>
      <c r="P1989" s="80"/>
      <c r="Q1989" s="80"/>
      <c r="R1989" s="80"/>
      <c r="S1989" s="80"/>
      <c r="T1989" s="80"/>
      <c r="U1989" s="80"/>
      <c r="V1989" s="80"/>
      <c r="W1989" s="80"/>
      <c r="X1989" s="80"/>
      <c r="Y1989" s="87" t="s">
        <v>66</v>
      </c>
      <c r="Z1989" s="88" t="s">
        <v>45</v>
      </c>
      <c r="AA1989" s="89" t="s">
        <v>47</v>
      </c>
      <c r="AB1989" s="89" t="s">
        <v>48</v>
      </c>
      <c r="AC1989" s="90" t="s">
        <v>49</v>
      </c>
      <c r="AD1989" s="91" t="s">
        <v>50</v>
      </c>
      <c r="AE1989" s="92" t="s">
        <v>51</v>
      </c>
      <c r="AF1989" s="72"/>
      <c r="AG1989" s="72"/>
      <c r="AH1989" s="72"/>
      <c r="AI1989" s="72"/>
      <c r="AJ1989" s="72"/>
      <c r="AK1989" s="72"/>
      <c r="AL1989" s="72"/>
      <c r="AM1989" s="72"/>
      <c r="AN1989" s="72"/>
      <c r="AO1989" s="97"/>
      <c r="AP1989" s="96"/>
    </row>
    <row r="1990" s="72" customFormat="1" ht="16.5" spans="1:42">
      <c r="A1990" s="78"/>
      <c r="B1990" s="79"/>
      <c r="C1990" s="80"/>
      <c r="D1990" s="80"/>
      <c r="E1990" s="80"/>
      <c r="F1990" s="80"/>
      <c r="G1990" s="79"/>
      <c r="H1990" s="79"/>
      <c r="I1990" s="79"/>
      <c r="J1990" s="80"/>
      <c r="K1990" s="80"/>
      <c r="L1990" s="80"/>
      <c r="M1990" s="80"/>
      <c r="N1990" s="84"/>
      <c r="O1990" s="84"/>
      <c r="P1990" s="80"/>
      <c r="Q1990" s="80"/>
      <c r="R1990" s="80"/>
      <c r="S1990" s="80"/>
      <c r="T1990" s="80"/>
      <c r="U1990" s="80"/>
      <c r="V1990" s="80"/>
      <c r="W1990" s="80"/>
      <c r="X1990" s="80"/>
      <c r="Y1990" s="87" t="s">
        <v>67</v>
      </c>
      <c r="Z1990" s="88" t="s">
        <v>45</v>
      </c>
      <c r="AA1990" s="89" t="s">
        <v>47</v>
      </c>
      <c r="AB1990" s="89" t="s">
        <v>48</v>
      </c>
      <c r="AC1990" s="90" t="s">
        <v>49</v>
      </c>
      <c r="AD1990" s="91" t="s">
        <v>50</v>
      </c>
      <c r="AE1990" s="92" t="s">
        <v>51</v>
      </c>
      <c r="AF1990" s="72"/>
      <c r="AG1990" s="72"/>
      <c r="AH1990" s="72"/>
      <c r="AI1990" s="72"/>
      <c r="AJ1990" s="72"/>
      <c r="AK1990" s="72"/>
      <c r="AL1990" s="72"/>
      <c r="AM1990" s="72"/>
      <c r="AN1990" s="72"/>
      <c r="AO1990" s="97"/>
      <c r="AP1990" s="96"/>
    </row>
    <row r="1991" s="72" customFormat="1" ht="16.5" spans="1:42">
      <c r="A1991" s="78"/>
      <c r="B1991" s="79"/>
      <c r="C1991" s="80"/>
      <c r="D1991" s="80"/>
      <c r="E1991" s="80"/>
      <c r="F1991" s="80"/>
      <c r="G1991" s="79"/>
      <c r="H1991" s="79"/>
      <c r="I1991" s="79"/>
      <c r="J1991" s="80"/>
      <c r="K1991" s="80"/>
      <c r="L1991" s="80"/>
      <c r="M1991" s="80"/>
      <c r="N1991" s="84"/>
      <c r="O1991" s="84"/>
      <c r="P1991" s="80"/>
      <c r="Q1991" s="80"/>
      <c r="R1991" s="80"/>
      <c r="S1991" s="80"/>
      <c r="T1991" s="80"/>
      <c r="U1991" s="80"/>
      <c r="V1991" s="80"/>
      <c r="W1991" s="80"/>
      <c r="X1991" s="80"/>
      <c r="Y1991" s="87" t="s">
        <v>68</v>
      </c>
      <c r="Z1991" s="88" t="s">
        <v>45</v>
      </c>
      <c r="AA1991" s="89" t="s">
        <v>47</v>
      </c>
      <c r="AB1991" s="89" t="s">
        <v>48</v>
      </c>
      <c r="AC1991" s="90" t="s">
        <v>49</v>
      </c>
      <c r="AD1991" s="91" t="s">
        <v>50</v>
      </c>
      <c r="AE1991" s="92" t="s">
        <v>51</v>
      </c>
      <c r="AF1991" s="72"/>
      <c r="AG1991" s="72"/>
      <c r="AH1991" s="72"/>
      <c r="AI1991" s="72"/>
      <c r="AJ1991" s="72"/>
      <c r="AK1991" s="72"/>
      <c r="AL1991" s="72"/>
      <c r="AM1991" s="72"/>
      <c r="AN1991" s="72"/>
      <c r="AO1991" s="97"/>
      <c r="AP1991" s="96"/>
    </row>
    <row r="1992" s="72" customFormat="1" ht="16.5" spans="1:42">
      <c r="A1992" s="78"/>
      <c r="B1992" s="79"/>
      <c r="C1992" s="80"/>
      <c r="D1992" s="80"/>
      <c r="E1992" s="80"/>
      <c r="F1992" s="80"/>
      <c r="G1992" s="79"/>
      <c r="H1992" s="79"/>
      <c r="I1992" s="79"/>
      <c r="J1992" s="80"/>
      <c r="K1992" s="80"/>
      <c r="L1992" s="80"/>
      <c r="M1992" s="80"/>
      <c r="N1992" s="84"/>
      <c r="O1992" s="84"/>
      <c r="P1992" s="80"/>
      <c r="Q1992" s="80"/>
      <c r="R1992" s="80"/>
      <c r="S1992" s="80"/>
      <c r="T1992" s="80"/>
      <c r="U1992" s="80"/>
      <c r="V1992" s="80"/>
      <c r="W1992" s="80"/>
      <c r="X1992" s="80"/>
      <c r="Y1992" s="87" t="s">
        <v>69</v>
      </c>
      <c r="Z1992" s="88" t="s">
        <v>45</v>
      </c>
      <c r="AA1992" s="89" t="s">
        <v>47</v>
      </c>
      <c r="AB1992" s="89" t="s">
        <v>48</v>
      </c>
      <c r="AC1992" s="90" t="s">
        <v>49</v>
      </c>
      <c r="AD1992" s="91" t="s">
        <v>50</v>
      </c>
      <c r="AE1992" s="92" t="s">
        <v>51</v>
      </c>
      <c r="AF1992" s="72"/>
      <c r="AG1992" s="72"/>
      <c r="AH1992" s="72"/>
      <c r="AI1992" s="72"/>
      <c r="AJ1992" s="72"/>
      <c r="AK1992" s="72"/>
      <c r="AL1992" s="72"/>
      <c r="AM1992" s="72"/>
      <c r="AN1992" s="72"/>
      <c r="AO1992" s="97"/>
      <c r="AP1992" s="96"/>
    </row>
    <row r="1993" s="72" customFormat="1" ht="16.5" spans="1:42">
      <c r="A1993" s="78"/>
      <c r="B1993" s="79"/>
      <c r="C1993" s="80"/>
      <c r="D1993" s="80"/>
      <c r="E1993" s="80"/>
      <c r="F1993" s="80"/>
      <c r="G1993" s="79"/>
      <c r="H1993" s="79"/>
      <c r="I1993" s="79"/>
      <c r="J1993" s="80"/>
      <c r="K1993" s="80"/>
      <c r="L1993" s="80"/>
      <c r="M1993" s="80"/>
      <c r="N1993" s="84"/>
      <c r="O1993" s="84"/>
      <c r="P1993" s="80"/>
      <c r="Q1993" s="80"/>
      <c r="R1993" s="80"/>
      <c r="S1993" s="80"/>
      <c r="T1993" s="80"/>
      <c r="U1993" s="80"/>
      <c r="V1993" s="80"/>
      <c r="W1993" s="80"/>
      <c r="X1993" s="80"/>
      <c r="Y1993" s="87" t="s">
        <v>70</v>
      </c>
      <c r="Z1993" s="88" t="s">
        <v>45</v>
      </c>
      <c r="AA1993" s="89" t="s">
        <v>47</v>
      </c>
      <c r="AB1993" s="89" t="s">
        <v>48</v>
      </c>
      <c r="AC1993" s="90" t="s">
        <v>49</v>
      </c>
      <c r="AD1993" s="91" t="s">
        <v>50</v>
      </c>
      <c r="AE1993" s="92" t="s">
        <v>51</v>
      </c>
      <c r="AF1993" s="72"/>
      <c r="AG1993" s="72"/>
      <c r="AH1993" s="72"/>
      <c r="AI1993" s="72"/>
      <c r="AJ1993" s="72"/>
      <c r="AK1993" s="72"/>
      <c r="AL1993" s="72"/>
      <c r="AM1993" s="72"/>
      <c r="AN1993" s="72"/>
      <c r="AO1993" s="97"/>
      <c r="AP1993" s="96"/>
    </row>
    <row r="1994" s="72" customFormat="1" ht="16.5" spans="1:42">
      <c r="A1994" s="78"/>
      <c r="B1994" s="79"/>
      <c r="C1994" s="80"/>
      <c r="D1994" s="80"/>
      <c r="E1994" s="80"/>
      <c r="F1994" s="80"/>
      <c r="G1994" s="79"/>
      <c r="H1994" s="79"/>
      <c r="I1994" s="79"/>
      <c r="J1994" s="80"/>
      <c r="K1994" s="80"/>
      <c r="L1994" s="80"/>
      <c r="M1994" s="80"/>
      <c r="N1994" s="84"/>
      <c r="O1994" s="84"/>
      <c r="P1994" s="80"/>
      <c r="Q1994" s="80"/>
      <c r="R1994" s="80"/>
      <c r="S1994" s="80"/>
      <c r="T1994" s="80"/>
      <c r="U1994" s="80"/>
      <c r="V1994" s="80"/>
      <c r="W1994" s="80"/>
      <c r="X1994" s="80"/>
      <c r="Y1994" s="87" t="s">
        <v>71</v>
      </c>
      <c r="Z1994" s="88" t="s">
        <v>45</v>
      </c>
      <c r="AA1994" s="89" t="s">
        <v>47</v>
      </c>
      <c r="AB1994" s="89" t="s">
        <v>48</v>
      </c>
      <c r="AC1994" s="90" t="s">
        <v>49</v>
      </c>
      <c r="AD1994" s="91" t="s">
        <v>50</v>
      </c>
      <c r="AE1994" s="92" t="s">
        <v>51</v>
      </c>
      <c r="AF1994" s="72"/>
      <c r="AG1994" s="72"/>
      <c r="AH1994" s="72"/>
      <c r="AI1994" s="72"/>
      <c r="AJ1994" s="72"/>
      <c r="AK1994" s="72"/>
      <c r="AL1994" s="72"/>
      <c r="AM1994" s="72"/>
      <c r="AN1994" s="72"/>
      <c r="AO1994" s="97"/>
      <c r="AP1994" s="96"/>
    </row>
    <row r="1995" s="72" customFormat="1" ht="16.5" spans="1:42">
      <c r="A1995" s="78"/>
      <c r="B1995" s="79"/>
      <c r="C1995" s="80"/>
      <c r="D1995" s="80"/>
      <c r="E1995" s="80"/>
      <c r="F1995" s="80"/>
      <c r="G1995" s="79"/>
      <c r="H1995" s="79"/>
      <c r="I1995" s="79"/>
      <c r="J1995" s="80"/>
      <c r="K1995" s="80"/>
      <c r="L1995" s="80"/>
      <c r="M1995" s="80"/>
      <c r="N1995" s="84"/>
      <c r="O1995" s="84"/>
      <c r="P1995" s="80"/>
      <c r="Q1995" s="80"/>
      <c r="R1995" s="80"/>
      <c r="S1995" s="80"/>
      <c r="T1995" s="80"/>
      <c r="U1995" s="80"/>
      <c r="V1995" s="80"/>
      <c r="W1995" s="80"/>
      <c r="X1995" s="80"/>
      <c r="Y1995" s="87" t="s">
        <v>72</v>
      </c>
      <c r="Z1995" s="88" t="s">
        <v>45</v>
      </c>
      <c r="AA1995" s="89" t="s">
        <v>47</v>
      </c>
      <c r="AB1995" s="89" t="s">
        <v>48</v>
      </c>
      <c r="AC1995" s="90" t="s">
        <v>49</v>
      </c>
      <c r="AD1995" s="91" t="s">
        <v>50</v>
      </c>
      <c r="AE1995" s="92" t="s">
        <v>73</v>
      </c>
      <c r="AF1995" s="72"/>
      <c r="AG1995" s="72"/>
      <c r="AH1995" s="72"/>
      <c r="AI1995" s="72"/>
      <c r="AJ1995" s="72"/>
      <c r="AK1995" s="72"/>
      <c r="AL1995" s="72"/>
      <c r="AM1995" s="72"/>
      <c r="AN1995" s="72"/>
      <c r="AO1995" s="97"/>
      <c r="AP1995" s="96"/>
    </row>
    <row r="1996" s="72" customFormat="1" ht="16.5" spans="1:42">
      <c r="A1996" s="78"/>
      <c r="B1996" s="79"/>
      <c r="C1996" s="80"/>
      <c r="D1996" s="80"/>
      <c r="E1996" s="80"/>
      <c r="F1996" s="80"/>
      <c r="G1996" s="79"/>
      <c r="H1996" s="79"/>
      <c r="I1996" s="79"/>
      <c r="J1996" s="80"/>
      <c r="K1996" s="80"/>
      <c r="L1996" s="80"/>
      <c r="M1996" s="80"/>
      <c r="N1996" s="84"/>
      <c r="O1996" s="84"/>
      <c r="P1996" s="80"/>
      <c r="Q1996" s="80"/>
      <c r="R1996" s="80"/>
      <c r="S1996" s="80"/>
      <c r="T1996" s="80"/>
      <c r="U1996" s="80"/>
      <c r="V1996" s="80"/>
      <c r="W1996" s="80"/>
      <c r="X1996" s="80"/>
      <c r="Y1996" s="94" t="s">
        <v>74</v>
      </c>
      <c r="Z1996" s="88" t="s">
        <v>45</v>
      </c>
      <c r="AA1996" s="89" t="s">
        <v>47</v>
      </c>
      <c r="AB1996" s="89" t="s">
        <v>48</v>
      </c>
      <c r="AC1996" s="90" t="s">
        <v>49</v>
      </c>
      <c r="AD1996" s="91" t="s">
        <v>50</v>
      </c>
      <c r="AE1996" s="92" t="s">
        <v>73</v>
      </c>
      <c r="AF1996" s="72"/>
      <c r="AG1996" s="72"/>
      <c r="AH1996" s="72"/>
      <c r="AI1996" s="72"/>
      <c r="AJ1996" s="72"/>
      <c r="AK1996" s="72"/>
      <c r="AL1996" s="72"/>
      <c r="AM1996" s="72"/>
      <c r="AN1996" s="72"/>
      <c r="AO1996" s="97"/>
      <c r="AP1996" s="96"/>
    </row>
    <row r="1997" s="72" customFormat="1" ht="16.5" spans="1:42">
      <c r="A1997" s="78"/>
      <c r="B1997" s="79"/>
      <c r="C1997" s="80"/>
      <c r="D1997" s="80"/>
      <c r="E1997" s="80"/>
      <c r="F1997" s="80"/>
      <c r="G1997" s="79"/>
      <c r="H1997" s="79"/>
      <c r="I1997" s="79"/>
      <c r="J1997" s="80"/>
      <c r="K1997" s="80"/>
      <c r="L1997" s="80"/>
      <c r="M1997" s="80"/>
      <c r="N1997" s="84"/>
      <c r="O1997" s="84"/>
      <c r="P1997" s="80"/>
      <c r="Q1997" s="80"/>
      <c r="R1997" s="80"/>
      <c r="S1997" s="80"/>
      <c r="T1997" s="80"/>
      <c r="U1997" s="80"/>
      <c r="V1997" s="80"/>
      <c r="W1997" s="80"/>
      <c r="X1997" s="80"/>
      <c r="Y1997" s="94" t="s">
        <v>75</v>
      </c>
      <c r="Z1997" s="88" t="s">
        <v>45</v>
      </c>
      <c r="AA1997" s="89" t="s">
        <v>47</v>
      </c>
      <c r="AB1997" s="89" t="s">
        <v>48</v>
      </c>
      <c r="AC1997" s="90" t="s">
        <v>49</v>
      </c>
      <c r="AD1997" s="91" t="s">
        <v>50</v>
      </c>
      <c r="AE1997" s="92" t="s">
        <v>73</v>
      </c>
      <c r="AF1997" s="72"/>
      <c r="AG1997" s="72"/>
      <c r="AH1997" s="72"/>
      <c r="AI1997" s="72"/>
      <c r="AJ1997" s="72"/>
      <c r="AK1997" s="72"/>
      <c r="AL1997" s="72"/>
      <c r="AM1997" s="72"/>
      <c r="AN1997" s="72"/>
      <c r="AO1997" s="97"/>
      <c r="AP1997" s="96"/>
    </row>
    <row r="1998" s="72" customFormat="1" ht="16.5" spans="1:42">
      <c r="A1998" s="78"/>
      <c r="B1998" s="79"/>
      <c r="C1998" s="80"/>
      <c r="D1998" s="80"/>
      <c r="E1998" s="80"/>
      <c r="F1998" s="80"/>
      <c r="G1998" s="79"/>
      <c r="H1998" s="79"/>
      <c r="I1998" s="79"/>
      <c r="J1998" s="80"/>
      <c r="K1998" s="80"/>
      <c r="L1998" s="80"/>
      <c r="M1998" s="80"/>
      <c r="N1998" s="84"/>
      <c r="O1998" s="84"/>
      <c r="P1998" s="80"/>
      <c r="Q1998" s="80"/>
      <c r="R1998" s="80"/>
      <c r="S1998" s="80"/>
      <c r="T1998" s="80"/>
      <c r="U1998" s="80"/>
      <c r="V1998" s="80"/>
      <c r="W1998" s="80"/>
      <c r="X1998" s="80"/>
      <c r="Y1998" s="94" t="s">
        <v>76</v>
      </c>
      <c r="Z1998" s="88" t="s">
        <v>45</v>
      </c>
      <c r="AA1998" s="89" t="s">
        <v>47</v>
      </c>
      <c r="AB1998" s="89" t="s">
        <v>48</v>
      </c>
      <c r="AC1998" s="90" t="s">
        <v>49</v>
      </c>
      <c r="AD1998" s="91" t="s">
        <v>50</v>
      </c>
      <c r="AE1998" s="92" t="s">
        <v>73</v>
      </c>
      <c r="AF1998" s="72"/>
      <c r="AG1998" s="72"/>
      <c r="AH1998" s="72"/>
      <c r="AI1998" s="72"/>
      <c r="AJ1998" s="72"/>
      <c r="AK1998" s="72"/>
      <c r="AL1998" s="72"/>
      <c r="AM1998" s="72"/>
      <c r="AN1998" s="72"/>
      <c r="AO1998" s="97"/>
      <c r="AP1998" s="96"/>
    </row>
    <row r="1999" s="72" customFormat="1" ht="16.5" spans="1:42">
      <c r="A1999" s="78"/>
      <c r="B1999" s="79"/>
      <c r="C1999" s="80"/>
      <c r="D1999" s="80"/>
      <c r="E1999" s="80"/>
      <c r="F1999" s="80"/>
      <c r="G1999" s="79"/>
      <c r="H1999" s="79"/>
      <c r="I1999" s="79"/>
      <c r="J1999" s="80"/>
      <c r="K1999" s="80"/>
      <c r="L1999" s="80"/>
      <c r="M1999" s="80"/>
      <c r="N1999" s="84"/>
      <c r="O1999" s="84"/>
      <c r="P1999" s="80"/>
      <c r="Q1999" s="80"/>
      <c r="R1999" s="80"/>
      <c r="S1999" s="80"/>
      <c r="T1999" s="80"/>
      <c r="U1999" s="80"/>
      <c r="V1999" s="80"/>
      <c r="W1999" s="80"/>
      <c r="X1999" s="80"/>
      <c r="Y1999" s="94" t="s">
        <v>77</v>
      </c>
      <c r="Z1999" s="88" t="s">
        <v>45</v>
      </c>
      <c r="AA1999" s="89" t="s">
        <v>47</v>
      </c>
      <c r="AB1999" s="89" t="s">
        <v>48</v>
      </c>
      <c r="AC1999" s="90" t="s">
        <v>49</v>
      </c>
      <c r="AD1999" s="91" t="s">
        <v>50</v>
      </c>
      <c r="AE1999" s="92" t="s">
        <v>73</v>
      </c>
      <c r="AF1999" s="72"/>
      <c r="AG1999" s="72"/>
      <c r="AH1999" s="72"/>
      <c r="AI1999" s="72"/>
      <c r="AJ1999" s="72"/>
      <c r="AK1999" s="72"/>
      <c r="AL1999" s="72"/>
      <c r="AM1999" s="72"/>
      <c r="AN1999" s="72"/>
      <c r="AO1999" s="97"/>
      <c r="AP1999" s="96"/>
    </row>
    <row r="2000" s="72" customFormat="1" ht="16.5" spans="1:42">
      <c r="A2000" s="78"/>
      <c r="B2000" s="79"/>
      <c r="C2000" s="80"/>
      <c r="D2000" s="80"/>
      <c r="E2000" s="80"/>
      <c r="F2000" s="80"/>
      <c r="G2000" s="79"/>
      <c r="H2000" s="79"/>
      <c r="I2000" s="79"/>
      <c r="J2000" s="80"/>
      <c r="K2000" s="80"/>
      <c r="L2000" s="80"/>
      <c r="M2000" s="80"/>
      <c r="N2000" s="84"/>
      <c r="O2000" s="84"/>
      <c r="P2000" s="80"/>
      <c r="Q2000" s="80"/>
      <c r="R2000" s="80"/>
      <c r="S2000" s="80"/>
      <c r="T2000" s="80"/>
      <c r="U2000" s="80"/>
      <c r="V2000" s="80"/>
      <c r="W2000" s="80"/>
      <c r="X2000" s="80"/>
      <c r="Y2000" s="94" t="s">
        <v>78</v>
      </c>
      <c r="Z2000" s="88" t="s">
        <v>45</v>
      </c>
      <c r="AA2000" s="89" t="s">
        <v>47</v>
      </c>
      <c r="AB2000" s="89" t="s">
        <v>48</v>
      </c>
      <c r="AC2000" s="90" t="s">
        <v>49</v>
      </c>
      <c r="AD2000" s="91" t="s">
        <v>50</v>
      </c>
      <c r="AE2000" s="92" t="s">
        <v>73</v>
      </c>
      <c r="AF2000" s="72"/>
      <c r="AG2000" s="72"/>
      <c r="AH2000" s="72"/>
      <c r="AI2000" s="72"/>
      <c r="AJ2000" s="72"/>
      <c r="AK2000" s="72"/>
      <c r="AL2000" s="72"/>
      <c r="AM2000" s="72"/>
      <c r="AN2000" s="72"/>
      <c r="AO2000" s="97"/>
      <c r="AP2000" s="96"/>
    </row>
    <row r="2001" s="72" customFormat="1" ht="16.5" spans="1:42">
      <c r="A2001" s="78"/>
      <c r="B2001" s="79"/>
      <c r="C2001" s="80"/>
      <c r="D2001" s="80"/>
      <c r="E2001" s="80"/>
      <c r="F2001" s="80"/>
      <c r="G2001" s="79"/>
      <c r="H2001" s="79"/>
      <c r="I2001" s="79"/>
      <c r="J2001" s="80"/>
      <c r="K2001" s="80"/>
      <c r="L2001" s="80"/>
      <c r="M2001" s="80"/>
      <c r="N2001" s="84"/>
      <c r="O2001" s="84"/>
      <c r="P2001" s="80"/>
      <c r="Q2001" s="80"/>
      <c r="R2001" s="80"/>
      <c r="S2001" s="80"/>
      <c r="T2001" s="80"/>
      <c r="U2001" s="80"/>
      <c r="V2001" s="80"/>
      <c r="W2001" s="80"/>
      <c r="X2001" s="80"/>
      <c r="Y2001" s="94" t="s">
        <v>79</v>
      </c>
      <c r="Z2001" s="88" t="s">
        <v>45</v>
      </c>
      <c r="AA2001" s="89" t="s">
        <v>47</v>
      </c>
      <c r="AB2001" s="89" t="s">
        <v>48</v>
      </c>
      <c r="AC2001" s="90" t="s">
        <v>49</v>
      </c>
      <c r="AD2001" s="91" t="s">
        <v>50</v>
      </c>
      <c r="AE2001" s="92" t="s">
        <v>73</v>
      </c>
      <c r="AF2001" s="72"/>
      <c r="AG2001" s="72"/>
      <c r="AH2001" s="72"/>
      <c r="AI2001" s="72"/>
      <c r="AJ2001" s="72"/>
      <c r="AK2001" s="72"/>
      <c r="AL2001" s="72"/>
      <c r="AM2001" s="72"/>
      <c r="AN2001" s="72"/>
      <c r="AO2001" s="97"/>
      <c r="AP2001" s="96"/>
    </row>
    <row r="2002" s="72" customFormat="1" ht="16.5" spans="1:42">
      <c r="A2002" s="78"/>
      <c r="B2002" s="79"/>
      <c r="C2002" s="80"/>
      <c r="D2002" s="80"/>
      <c r="E2002" s="80"/>
      <c r="F2002" s="80"/>
      <c r="G2002" s="79"/>
      <c r="H2002" s="79"/>
      <c r="I2002" s="79"/>
      <c r="J2002" s="80"/>
      <c r="K2002" s="80"/>
      <c r="L2002" s="80"/>
      <c r="M2002" s="80"/>
      <c r="N2002" s="84"/>
      <c r="O2002" s="84"/>
      <c r="P2002" s="80"/>
      <c r="Q2002" s="80"/>
      <c r="R2002" s="80"/>
      <c r="S2002" s="80"/>
      <c r="T2002" s="80"/>
      <c r="U2002" s="80"/>
      <c r="V2002" s="80"/>
      <c r="W2002" s="80"/>
      <c r="X2002" s="80"/>
      <c r="Y2002" s="94" t="s">
        <v>80</v>
      </c>
      <c r="Z2002" s="88" t="s">
        <v>45</v>
      </c>
      <c r="AA2002" s="89" t="s">
        <v>47</v>
      </c>
      <c r="AB2002" s="89" t="s">
        <v>48</v>
      </c>
      <c r="AC2002" s="90" t="s">
        <v>49</v>
      </c>
      <c r="AD2002" s="91" t="s">
        <v>50</v>
      </c>
      <c r="AE2002" s="92" t="s">
        <v>73</v>
      </c>
      <c r="AF2002" s="72"/>
      <c r="AG2002" s="72"/>
      <c r="AH2002" s="72"/>
      <c r="AI2002" s="72"/>
      <c r="AJ2002" s="72"/>
      <c r="AK2002" s="72"/>
      <c r="AL2002" s="72"/>
      <c r="AM2002" s="72"/>
      <c r="AN2002" s="72"/>
      <c r="AO2002" s="97"/>
      <c r="AP2002" s="96"/>
    </row>
    <row r="2003" s="72" customFormat="1" ht="16.5" spans="1:42">
      <c r="A2003" s="78"/>
      <c r="B2003" s="79"/>
      <c r="C2003" s="80"/>
      <c r="D2003" s="80"/>
      <c r="E2003" s="80"/>
      <c r="F2003" s="80"/>
      <c r="G2003" s="79"/>
      <c r="H2003" s="79"/>
      <c r="I2003" s="79"/>
      <c r="J2003" s="80"/>
      <c r="K2003" s="80"/>
      <c r="L2003" s="80"/>
      <c r="M2003" s="80"/>
      <c r="N2003" s="84"/>
      <c r="O2003" s="84"/>
      <c r="P2003" s="80"/>
      <c r="Q2003" s="80"/>
      <c r="R2003" s="80"/>
      <c r="S2003" s="80"/>
      <c r="T2003" s="80"/>
      <c r="U2003" s="80"/>
      <c r="V2003" s="80"/>
      <c r="W2003" s="80"/>
      <c r="X2003" s="80"/>
      <c r="Y2003" s="94" t="s">
        <v>81</v>
      </c>
      <c r="Z2003" s="88" t="s">
        <v>45</v>
      </c>
      <c r="AA2003" s="89" t="s">
        <v>47</v>
      </c>
      <c r="AB2003" s="89" t="s">
        <v>48</v>
      </c>
      <c r="AC2003" s="90" t="s">
        <v>49</v>
      </c>
      <c r="AD2003" s="91" t="s">
        <v>50</v>
      </c>
      <c r="AE2003" s="92" t="s">
        <v>73</v>
      </c>
      <c r="AF2003" s="72"/>
      <c r="AG2003" s="72"/>
      <c r="AH2003" s="72"/>
      <c r="AI2003" s="72"/>
      <c r="AJ2003" s="72"/>
      <c r="AK2003" s="72"/>
      <c r="AL2003" s="72"/>
      <c r="AM2003" s="72"/>
      <c r="AN2003" s="72"/>
      <c r="AO2003" s="97"/>
      <c r="AP2003" s="96"/>
    </row>
    <row r="2004" s="72" customFormat="1" ht="16.5" spans="1:42">
      <c r="A2004" s="78"/>
      <c r="B2004" s="79"/>
      <c r="C2004" s="80"/>
      <c r="D2004" s="80"/>
      <c r="E2004" s="80"/>
      <c r="F2004" s="80"/>
      <c r="G2004" s="79"/>
      <c r="H2004" s="79"/>
      <c r="I2004" s="79"/>
      <c r="J2004" s="80"/>
      <c r="K2004" s="80"/>
      <c r="L2004" s="80"/>
      <c r="M2004" s="80"/>
      <c r="N2004" s="84"/>
      <c r="O2004" s="84"/>
      <c r="P2004" s="80"/>
      <c r="Q2004" s="80"/>
      <c r="R2004" s="80"/>
      <c r="S2004" s="80"/>
      <c r="T2004" s="80"/>
      <c r="U2004" s="80"/>
      <c r="V2004" s="80"/>
      <c r="W2004" s="80"/>
      <c r="X2004" s="80"/>
      <c r="Y2004" s="94" t="s">
        <v>82</v>
      </c>
      <c r="Z2004" s="88" t="s">
        <v>45</v>
      </c>
      <c r="AA2004" s="89" t="s">
        <v>47</v>
      </c>
      <c r="AB2004" s="89" t="s">
        <v>48</v>
      </c>
      <c r="AC2004" s="90" t="s">
        <v>49</v>
      </c>
      <c r="AD2004" s="91" t="s">
        <v>50</v>
      </c>
      <c r="AE2004" s="92" t="s">
        <v>73</v>
      </c>
      <c r="AF2004" s="72"/>
      <c r="AG2004" s="72"/>
      <c r="AH2004" s="72"/>
      <c r="AI2004" s="72"/>
      <c r="AJ2004" s="72"/>
      <c r="AK2004" s="72"/>
      <c r="AL2004" s="72"/>
      <c r="AM2004" s="72"/>
      <c r="AN2004" s="72"/>
      <c r="AO2004" s="97"/>
      <c r="AP2004" s="96"/>
    </row>
    <row r="2005" s="72" customFormat="1" ht="16.5" spans="1:42">
      <c r="A2005" s="78"/>
      <c r="B2005" s="79"/>
      <c r="C2005" s="80"/>
      <c r="D2005" s="80"/>
      <c r="E2005" s="80"/>
      <c r="F2005" s="80"/>
      <c r="G2005" s="79"/>
      <c r="H2005" s="79"/>
      <c r="I2005" s="79"/>
      <c r="J2005" s="80"/>
      <c r="K2005" s="80"/>
      <c r="L2005" s="80"/>
      <c r="M2005" s="80"/>
      <c r="N2005" s="84"/>
      <c r="O2005" s="84"/>
      <c r="P2005" s="80"/>
      <c r="Q2005" s="80"/>
      <c r="R2005" s="80"/>
      <c r="S2005" s="80"/>
      <c r="T2005" s="80"/>
      <c r="U2005" s="80"/>
      <c r="V2005" s="80"/>
      <c r="W2005" s="80"/>
      <c r="X2005" s="80"/>
      <c r="Y2005" s="94" t="s">
        <v>83</v>
      </c>
      <c r="Z2005" s="88" t="s">
        <v>45</v>
      </c>
      <c r="AA2005" s="89" t="s">
        <v>47</v>
      </c>
      <c r="AB2005" s="89" t="s">
        <v>48</v>
      </c>
      <c r="AC2005" s="90" t="s">
        <v>49</v>
      </c>
      <c r="AD2005" s="91" t="s">
        <v>50</v>
      </c>
      <c r="AE2005" s="92" t="s">
        <v>73</v>
      </c>
      <c r="AF2005" s="72"/>
      <c r="AG2005" s="72"/>
      <c r="AH2005" s="72"/>
      <c r="AI2005" s="72"/>
      <c r="AJ2005" s="72"/>
      <c r="AK2005" s="72"/>
      <c r="AL2005" s="72"/>
      <c r="AM2005" s="72"/>
      <c r="AN2005" s="72"/>
      <c r="AO2005" s="97"/>
      <c r="AP2005" s="96"/>
    </row>
    <row r="2006" s="72" customFormat="1" ht="16.5" spans="1:42">
      <c r="A2006" s="78"/>
      <c r="B2006" s="79"/>
      <c r="C2006" s="80"/>
      <c r="D2006" s="80"/>
      <c r="E2006" s="80"/>
      <c r="F2006" s="80"/>
      <c r="G2006" s="79"/>
      <c r="H2006" s="79"/>
      <c r="I2006" s="79"/>
      <c r="J2006" s="80"/>
      <c r="K2006" s="80"/>
      <c r="L2006" s="80"/>
      <c r="M2006" s="80"/>
      <c r="N2006" s="84"/>
      <c r="O2006" s="84"/>
      <c r="P2006" s="80"/>
      <c r="Q2006" s="80"/>
      <c r="R2006" s="80"/>
      <c r="S2006" s="80"/>
      <c r="T2006" s="80"/>
      <c r="U2006" s="80"/>
      <c r="V2006" s="80"/>
      <c r="W2006" s="80"/>
      <c r="X2006" s="80"/>
      <c r="Y2006" s="94" t="s">
        <v>84</v>
      </c>
      <c r="Z2006" s="88" t="s">
        <v>45</v>
      </c>
      <c r="AA2006" s="89" t="s">
        <v>47</v>
      </c>
      <c r="AB2006" s="89" t="s">
        <v>48</v>
      </c>
      <c r="AC2006" s="90" t="s">
        <v>49</v>
      </c>
      <c r="AD2006" s="91" t="s">
        <v>50</v>
      </c>
      <c r="AE2006" s="92" t="s">
        <v>73</v>
      </c>
      <c r="AF2006" s="72"/>
      <c r="AG2006" s="72"/>
      <c r="AH2006" s="72"/>
      <c r="AI2006" s="72"/>
      <c r="AJ2006" s="72"/>
      <c r="AK2006" s="72"/>
      <c r="AL2006" s="72"/>
      <c r="AM2006" s="72"/>
      <c r="AN2006" s="72"/>
      <c r="AO2006" s="97"/>
      <c r="AP2006" s="96"/>
    </row>
    <row r="2007" s="72" customFormat="1" ht="16.5" spans="1:42">
      <c r="A2007" s="78"/>
      <c r="B2007" s="79"/>
      <c r="C2007" s="80"/>
      <c r="D2007" s="80"/>
      <c r="E2007" s="80"/>
      <c r="F2007" s="80"/>
      <c r="G2007" s="79"/>
      <c r="H2007" s="79"/>
      <c r="I2007" s="79"/>
      <c r="J2007" s="80"/>
      <c r="K2007" s="80"/>
      <c r="L2007" s="80"/>
      <c r="M2007" s="80"/>
      <c r="N2007" s="84"/>
      <c r="O2007" s="84"/>
      <c r="P2007" s="80"/>
      <c r="Q2007" s="80"/>
      <c r="R2007" s="80"/>
      <c r="S2007" s="80"/>
      <c r="T2007" s="80"/>
      <c r="U2007" s="80"/>
      <c r="V2007" s="80"/>
      <c r="W2007" s="80"/>
      <c r="X2007" s="80"/>
      <c r="Y2007" s="94" t="s">
        <v>85</v>
      </c>
      <c r="Z2007" s="88" t="s">
        <v>45</v>
      </c>
      <c r="AA2007" s="89" t="s">
        <v>47</v>
      </c>
      <c r="AB2007" s="89" t="s">
        <v>48</v>
      </c>
      <c r="AC2007" s="90" t="s">
        <v>49</v>
      </c>
      <c r="AD2007" s="91" t="s">
        <v>50</v>
      </c>
      <c r="AE2007" s="92" t="s">
        <v>73</v>
      </c>
      <c r="AF2007" s="72"/>
      <c r="AG2007" s="72"/>
      <c r="AH2007" s="72"/>
      <c r="AI2007" s="72"/>
      <c r="AJ2007" s="72"/>
      <c r="AK2007" s="72"/>
      <c r="AL2007" s="72"/>
      <c r="AM2007" s="72"/>
      <c r="AN2007" s="72"/>
      <c r="AO2007" s="97"/>
      <c r="AP2007" s="96"/>
    </row>
    <row r="2008" s="72" customFormat="1" ht="16.5" spans="1:42">
      <c r="A2008" s="78"/>
      <c r="B2008" s="79"/>
      <c r="C2008" s="80"/>
      <c r="D2008" s="80"/>
      <c r="E2008" s="80"/>
      <c r="F2008" s="80"/>
      <c r="G2008" s="79"/>
      <c r="H2008" s="79"/>
      <c r="I2008" s="79"/>
      <c r="J2008" s="80"/>
      <c r="K2008" s="80"/>
      <c r="L2008" s="80"/>
      <c r="M2008" s="80"/>
      <c r="N2008" s="84"/>
      <c r="O2008" s="84"/>
      <c r="P2008" s="80"/>
      <c r="Q2008" s="80"/>
      <c r="R2008" s="80"/>
      <c r="S2008" s="80"/>
      <c r="T2008" s="80"/>
      <c r="U2008" s="80"/>
      <c r="V2008" s="80"/>
      <c r="W2008" s="80"/>
      <c r="X2008" s="80"/>
      <c r="Y2008" s="94" t="s">
        <v>86</v>
      </c>
      <c r="Z2008" s="88" t="s">
        <v>45</v>
      </c>
      <c r="AA2008" s="89" t="s">
        <v>47</v>
      </c>
      <c r="AB2008" s="89" t="s">
        <v>48</v>
      </c>
      <c r="AC2008" s="90" t="s">
        <v>49</v>
      </c>
      <c r="AD2008" s="91" t="s">
        <v>50</v>
      </c>
      <c r="AE2008" s="92" t="s">
        <v>73</v>
      </c>
      <c r="AF2008" s="72"/>
      <c r="AG2008" s="72"/>
      <c r="AH2008" s="72"/>
      <c r="AI2008" s="72"/>
      <c r="AJ2008" s="72"/>
      <c r="AK2008" s="72"/>
      <c r="AL2008" s="72"/>
      <c r="AM2008" s="72"/>
      <c r="AN2008" s="72"/>
      <c r="AO2008" s="97"/>
      <c r="AP2008" s="96"/>
    </row>
    <row r="2009" s="72" customFormat="1" ht="16.5" spans="1:42">
      <c r="A2009" s="78"/>
      <c r="B2009" s="79"/>
      <c r="C2009" s="80"/>
      <c r="D2009" s="80"/>
      <c r="E2009" s="80"/>
      <c r="F2009" s="80"/>
      <c r="G2009" s="79"/>
      <c r="H2009" s="79"/>
      <c r="I2009" s="79"/>
      <c r="J2009" s="80"/>
      <c r="K2009" s="80"/>
      <c r="L2009" s="80"/>
      <c r="M2009" s="80"/>
      <c r="N2009" s="84"/>
      <c r="O2009" s="84"/>
      <c r="P2009" s="80"/>
      <c r="Q2009" s="80"/>
      <c r="R2009" s="80"/>
      <c r="S2009" s="80"/>
      <c r="T2009" s="80"/>
      <c r="U2009" s="80"/>
      <c r="V2009" s="80"/>
      <c r="W2009" s="80"/>
      <c r="X2009" s="80"/>
      <c r="Y2009" s="94" t="s">
        <v>87</v>
      </c>
      <c r="Z2009" s="88" t="s">
        <v>45</v>
      </c>
      <c r="AA2009" s="89" t="s">
        <v>47</v>
      </c>
      <c r="AB2009" s="89" t="s">
        <v>48</v>
      </c>
      <c r="AC2009" s="90" t="s">
        <v>49</v>
      </c>
      <c r="AD2009" s="91" t="s">
        <v>50</v>
      </c>
      <c r="AE2009" s="92" t="s">
        <v>73</v>
      </c>
      <c r="AF2009" s="72"/>
      <c r="AG2009" s="72"/>
      <c r="AH2009" s="72"/>
      <c r="AI2009" s="72"/>
      <c r="AJ2009" s="72"/>
      <c r="AK2009" s="72"/>
      <c r="AL2009" s="72"/>
      <c r="AM2009" s="72"/>
      <c r="AN2009" s="72"/>
      <c r="AO2009" s="97"/>
      <c r="AP2009" s="96"/>
    </row>
    <row r="2010" s="72" customFormat="1" ht="16.5" spans="1:42">
      <c r="A2010" s="78"/>
      <c r="B2010" s="79"/>
      <c r="C2010" s="80"/>
      <c r="D2010" s="80"/>
      <c r="E2010" s="80"/>
      <c r="F2010" s="80"/>
      <c r="G2010" s="79"/>
      <c r="H2010" s="79"/>
      <c r="I2010" s="79"/>
      <c r="J2010" s="80"/>
      <c r="K2010" s="80"/>
      <c r="L2010" s="80"/>
      <c r="M2010" s="80"/>
      <c r="N2010" s="84"/>
      <c r="O2010" s="84"/>
      <c r="P2010" s="80"/>
      <c r="Q2010" s="80"/>
      <c r="R2010" s="80"/>
      <c r="S2010" s="80"/>
      <c r="T2010" s="80"/>
      <c r="U2010" s="80"/>
      <c r="V2010" s="80"/>
      <c r="W2010" s="80"/>
      <c r="X2010" s="80"/>
      <c r="Y2010" s="94" t="s">
        <v>88</v>
      </c>
      <c r="Z2010" s="88" t="s">
        <v>45</v>
      </c>
      <c r="AA2010" s="89" t="s">
        <v>47</v>
      </c>
      <c r="AB2010" s="89" t="s">
        <v>48</v>
      </c>
      <c r="AC2010" s="90" t="s">
        <v>49</v>
      </c>
      <c r="AD2010" s="91" t="s">
        <v>50</v>
      </c>
      <c r="AE2010" s="92" t="s">
        <v>73</v>
      </c>
      <c r="AF2010" s="72"/>
      <c r="AG2010" s="72"/>
      <c r="AH2010" s="72"/>
      <c r="AI2010" s="72"/>
      <c r="AJ2010" s="72"/>
      <c r="AK2010" s="72"/>
      <c r="AL2010" s="72"/>
      <c r="AM2010" s="72"/>
      <c r="AN2010" s="72"/>
      <c r="AO2010" s="97"/>
      <c r="AP2010" s="96"/>
    </row>
    <row r="2011" s="72" customFormat="1" ht="16.5" spans="1:42">
      <c r="A2011" s="78"/>
      <c r="B2011" s="79"/>
      <c r="C2011" s="80"/>
      <c r="D2011" s="80"/>
      <c r="E2011" s="80"/>
      <c r="F2011" s="80"/>
      <c r="G2011" s="79"/>
      <c r="H2011" s="79"/>
      <c r="I2011" s="79"/>
      <c r="J2011" s="80"/>
      <c r="K2011" s="80"/>
      <c r="L2011" s="80"/>
      <c r="M2011" s="80"/>
      <c r="N2011" s="84"/>
      <c r="O2011" s="84"/>
      <c r="P2011" s="80"/>
      <c r="Q2011" s="80"/>
      <c r="R2011" s="80"/>
      <c r="S2011" s="80"/>
      <c r="T2011" s="80"/>
      <c r="U2011" s="80"/>
      <c r="V2011" s="80"/>
      <c r="W2011" s="80"/>
      <c r="X2011" s="80"/>
      <c r="Y2011" s="94" t="s">
        <v>89</v>
      </c>
      <c r="Z2011" s="88" t="s">
        <v>45</v>
      </c>
      <c r="AA2011" s="89" t="s">
        <v>47</v>
      </c>
      <c r="AB2011" s="89" t="s">
        <v>48</v>
      </c>
      <c r="AC2011" s="90" t="s">
        <v>49</v>
      </c>
      <c r="AD2011" s="91" t="s">
        <v>50</v>
      </c>
      <c r="AE2011" s="92" t="s">
        <v>73</v>
      </c>
      <c r="AF2011" s="72"/>
      <c r="AG2011" s="72"/>
      <c r="AH2011" s="72"/>
      <c r="AI2011" s="72"/>
      <c r="AJ2011" s="72"/>
      <c r="AK2011" s="72"/>
      <c r="AL2011" s="72"/>
      <c r="AM2011" s="72"/>
      <c r="AN2011" s="72"/>
      <c r="AO2011" s="97"/>
      <c r="AP2011" s="96"/>
    </row>
    <row r="2012" s="72" customFormat="1" ht="16.5" spans="1:42">
      <c r="A2012" s="78"/>
      <c r="B2012" s="79"/>
      <c r="C2012" s="80"/>
      <c r="D2012" s="80"/>
      <c r="E2012" s="80"/>
      <c r="F2012" s="80"/>
      <c r="G2012" s="79"/>
      <c r="H2012" s="79"/>
      <c r="I2012" s="79"/>
      <c r="J2012" s="80"/>
      <c r="K2012" s="80"/>
      <c r="L2012" s="80"/>
      <c r="M2012" s="80"/>
      <c r="N2012" s="84"/>
      <c r="O2012" s="84"/>
      <c r="P2012" s="80"/>
      <c r="Q2012" s="80"/>
      <c r="R2012" s="80"/>
      <c r="S2012" s="80"/>
      <c r="T2012" s="80"/>
      <c r="U2012" s="80"/>
      <c r="V2012" s="80"/>
      <c r="W2012" s="80"/>
      <c r="X2012" s="80"/>
      <c r="Y2012" s="94" t="s">
        <v>90</v>
      </c>
      <c r="Z2012" s="88" t="s">
        <v>45</v>
      </c>
      <c r="AA2012" s="89" t="s">
        <v>47</v>
      </c>
      <c r="AB2012" s="89" t="s">
        <v>48</v>
      </c>
      <c r="AC2012" s="90" t="s">
        <v>49</v>
      </c>
      <c r="AD2012" s="91" t="s">
        <v>50</v>
      </c>
      <c r="AE2012" s="92" t="s">
        <v>73</v>
      </c>
      <c r="AF2012" s="72"/>
      <c r="AG2012" s="72"/>
      <c r="AH2012" s="72"/>
      <c r="AI2012" s="72"/>
      <c r="AJ2012" s="72"/>
      <c r="AK2012" s="72"/>
      <c r="AL2012" s="72"/>
      <c r="AM2012" s="72"/>
      <c r="AN2012" s="72"/>
      <c r="AO2012" s="97"/>
      <c r="AP2012" s="96"/>
    </row>
    <row r="2013" s="72" customFormat="1" ht="16.5" spans="1:42">
      <c r="A2013" s="78"/>
      <c r="B2013" s="79"/>
      <c r="C2013" s="80"/>
      <c r="D2013" s="80"/>
      <c r="E2013" s="80"/>
      <c r="F2013" s="80"/>
      <c r="G2013" s="79"/>
      <c r="H2013" s="79"/>
      <c r="I2013" s="79"/>
      <c r="J2013" s="80"/>
      <c r="K2013" s="80"/>
      <c r="L2013" s="80"/>
      <c r="M2013" s="80"/>
      <c r="N2013" s="84"/>
      <c r="O2013" s="84"/>
      <c r="P2013" s="80"/>
      <c r="Q2013" s="80"/>
      <c r="R2013" s="80"/>
      <c r="S2013" s="80"/>
      <c r="T2013" s="80"/>
      <c r="U2013" s="80"/>
      <c r="V2013" s="80"/>
      <c r="W2013" s="80"/>
      <c r="X2013" s="80"/>
      <c r="Y2013" s="94" t="s">
        <v>91</v>
      </c>
      <c r="Z2013" s="88" t="s">
        <v>45</v>
      </c>
      <c r="AA2013" s="89" t="s">
        <v>47</v>
      </c>
      <c r="AB2013" s="89" t="s">
        <v>48</v>
      </c>
      <c r="AC2013" s="90" t="s">
        <v>49</v>
      </c>
      <c r="AD2013" s="91" t="s">
        <v>50</v>
      </c>
      <c r="AE2013" s="92" t="s">
        <v>73</v>
      </c>
      <c r="AF2013" s="72"/>
      <c r="AG2013" s="72"/>
      <c r="AH2013" s="72"/>
      <c r="AI2013" s="72"/>
      <c r="AJ2013" s="72"/>
      <c r="AK2013" s="72"/>
      <c r="AL2013" s="72"/>
      <c r="AM2013" s="72"/>
      <c r="AN2013" s="72"/>
      <c r="AO2013" s="97"/>
      <c r="AP2013" s="96"/>
    </row>
    <row r="2014" s="72" customFormat="1" ht="16.5" spans="1:42">
      <c r="A2014" s="78"/>
      <c r="B2014" s="79"/>
      <c r="C2014" s="80"/>
      <c r="D2014" s="80"/>
      <c r="E2014" s="80"/>
      <c r="F2014" s="80"/>
      <c r="G2014" s="79"/>
      <c r="H2014" s="79"/>
      <c r="I2014" s="79"/>
      <c r="J2014" s="80"/>
      <c r="K2014" s="80"/>
      <c r="L2014" s="80"/>
      <c r="M2014" s="80"/>
      <c r="N2014" s="84"/>
      <c r="O2014" s="84"/>
      <c r="P2014" s="80"/>
      <c r="Q2014" s="80"/>
      <c r="R2014" s="80"/>
      <c r="S2014" s="80"/>
      <c r="T2014" s="80"/>
      <c r="U2014" s="80"/>
      <c r="V2014" s="80"/>
      <c r="W2014" s="80"/>
      <c r="X2014" s="80"/>
      <c r="Y2014" s="94" t="s">
        <v>92</v>
      </c>
      <c r="Z2014" s="88" t="s">
        <v>45</v>
      </c>
      <c r="AA2014" s="89" t="s">
        <v>47</v>
      </c>
      <c r="AB2014" s="89" t="s">
        <v>48</v>
      </c>
      <c r="AC2014" s="90" t="s">
        <v>49</v>
      </c>
      <c r="AD2014" s="91" t="s">
        <v>50</v>
      </c>
      <c r="AE2014" s="92" t="s">
        <v>73</v>
      </c>
      <c r="AF2014" s="72"/>
      <c r="AG2014" s="72"/>
      <c r="AH2014" s="72"/>
      <c r="AI2014" s="72"/>
      <c r="AJ2014" s="72"/>
      <c r="AK2014" s="72"/>
      <c r="AL2014" s="72"/>
      <c r="AM2014" s="72"/>
      <c r="AN2014" s="72"/>
      <c r="AO2014" s="97"/>
      <c r="AP2014" s="96"/>
    </row>
    <row r="2015" s="72" customFormat="1" ht="16.5" spans="1:42">
      <c r="A2015" s="78"/>
      <c r="B2015" s="79"/>
      <c r="C2015" s="80"/>
      <c r="D2015" s="80"/>
      <c r="E2015" s="80"/>
      <c r="F2015" s="80"/>
      <c r="G2015" s="79"/>
      <c r="H2015" s="79"/>
      <c r="I2015" s="79"/>
      <c r="J2015" s="80"/>
      <c r="K2015" s="80"/>
      <c r="L2015" s="80"/>
      <c r="M2015" s="80"/>
      <c r="N2015" s="84"/>
      <c r="O2015" s="84"/>
      <c r="P2015" s="80"/>
      <c r="Q2015" s="80"/>
      <c r="R2015" s="80"/>
      <c r="S2015" s="80"/>
      <c r="T2015" s="80"/>
      <c r="U2015" s="80"/>
      <c r="V2015" s="80"/>
      <c r="W2015" s="80"/>
      <c r="X2015" s="80"/>
      <c r="Y2015" s="94" t="s">
        <v>93</v>
      </c>
      <c r="Z2015" s="88" t="s">
        <v>45</v>
      </c>
      <c r="AA2015" s="89" t="s">
        <v>47</v>
      </c>
      <c r="AB2015" s="89" t="s">
        <v>48</v>
      </c>
      <c r="AC2015" s="90" t="s">
        <v>49</v>
      </c>
      <c r="AD2015" s="91" t="s">
        <v>50</v>
      </c>
      <c r="AE2015" s="92" t="s">
        <v>73</v>
      </c>
      <c r="AF2015" s="72"/>
      <c r="AG2015" s="72"/>
      <c r="AH2015" s="72"/>
      <c r="AI2015" s="72"/>
      <c r="AJ2015" s="72"/>
      <c r="AK2015" s="72"/>
      <c r="AL2015" s="72"/>
      <c r="AM2015" s="72"/>
      <c r="AN2015" s="72"/>
      <c r="AO2015" s="97"/>
      <c r="AP2015" s="96"/>
    </row>
    <row r="2016" s="72" customFormat="1" ht="16.5" spans="1:42">
      <c r="A2016" s="78"/>
      <c r="B2016" s="79"/>
      <c r="C2016" s="80"/>
      <c r="D2016" s="80"/>
      <c r="E2016" s="80"/>
      <c r="F2016" s="80"/>
      <c r="G2016" s="79"/>
      <c r="H2016" s="79"/>
      <c r="I2016" s="79"/>
      <c r="J2016" s="80"/>
      <c r="K2016" s="80"/>
      <c r="L2016" s="80"/>
      <c r="M2016" s="80"/>
      <c r="N2016" s="84"/>
      <c r="O2016" s="84"/>
      <c r="P2016" s="80"/>
      <c r="Q2016" s="80"/>
      <c r="R2016" s="80"/>
      <c r="S2016" s="80"/>
      <c r="T2016" s="80"/>
      <c r="U2016" s="80"/>
      <c r="V2016" s="80"/>
      <c r="W2016" s="80"/>
      <c r="X2016" s="80"/>
      <c r="Y2016" s="94" t="s">
        <v>94</v>
      </c>
      <c r="Z2016" s="88" t="s">
        <v>45</v>
      </c>
      <c r="AA2016" s="89" t="s">
        <v>47</v>
      </c>
      <c r="AB2016" s="89" t="s">
        <v>48</v>
      </c>
      <c r="AC2016" s="90" t="s">
        <v>49</v>
      </c>
      <c r="AD2016" s="91" t="s">
        <v>50</v>
      </c>
      <c r="AE2016" s="92" t="s">
        <v>73</v>
      </c>
      <c r="AF2016" s="72"/>
      <c r="AG2016" s="72"/>
      <c r="AH2016" s="72"/>
      <c r="AI2016" s="72"/>
      <c r="AJ2016" s="72"/>
      <c r="AK2016" s="72"/>
      <c r="AL2016" s="72"/>
      <c r="AM2016" s="72"/>
      <c r="AN2016" s="72"/>
      <c r="AO2016" s="97"/>
      <c r="AP2016" s="96"/>
    </row>
    <row r="2017" s="72" customFormat="1" ht="16.5" spans="1:42">
      <c r="A2017" s="78"/>
      <c r="B2017" s="79"/>
      <c r="C2017" s="80"/>
      <c r="D2017" s="80"/>
      <c r="E2017" s="80"/>
      <c r="F2017" s="80"/>
      <c r="G2017" s="79"/>
      <c r="H2017" s="79"/>
      <c r="I2017" s="79"/>
      <c r="J2017" s="80"/>
      <c r="K2017" s="80"/>
      <c r="L2017" s="80"/>
      <c r="M2017" s="80"/>
      <c r="N2017" s="84"/>
      <c r="O2017" s="84"/>
      <c r="P2017" s="80"/>
      <c r="Q2017" s="80"/>
      <c r="R2017" s="80"/>
      <c r="S2017" s="80"/>
      <c r="T2017" s="80"/>
      <c r="U2017" s="80"/>
      <c r="V2017" s="80"/>
      <c r="W2017" s="80"/>
      <c r="X2017" s="80"/>
      <c r="Y2017" s="94" t="s">
        <v>95</v>
      </c>
      <c r="Z2017" s="88" t="s">
        <v>45</v>
      </c>
      <c r="AA2017" s="89" t="s">
        <v>47</v>
      </c>
      <c r="AB2017" s="89" t="s">
        <v>48</v>
      </c>
      <c r="AC2017" s="90" t="s">
        <v>49</v>
      </c>
      <c r="AD2017" s="91" t="s">
        <v>50</v>
      </c>
      <c r="AE2017" s="92" t="s">
        <v>73</v>
      </c>
      <c r="AF2017" s="72"/>
      <c r="AG2017" s="72"/>
      <c r="AH2017" s="72"/>
      <c r="AI2017" s="72"/>
      <c r="AJ2017" s="72"/>
      <c r="AK2017" s="72"/>
      <c r="AL2017" s="72"/>
      <c r="AM2017" s="72"/>
      <c r="AN2017" s="72"/>
      <c r="AO2017" s="97"/>
      <c r="AP2017" s="96"/>
    </row>
    <row r="2018" s="72" customFormat="1" ht="16.5" spans="1:42">
      <c r="A2018" s="78"/>
      <c r="B2018" s="79"/>
      <c r="C2018" s="80"/>
      <c r="D2018" s="80"/>
      <c r="E2018" s="80"/>
      <c r="F2018" s="80"/>
      <c r="G2018" s="79"/>
      <c r="H2018" s="79"/>
      <c r="I2018" s="79"/>
      <c r="J2018" s="80"/>
      <c r="K2018" s="80"/>
      <c r="L2018" s="80"/>
      <c r="M2018" s="80"/>
      <c r="N2018" s="84"/>
      <c r="O2018" s="84"/>
      <c r="P2018" s="80"/>
      <c r="Q2018" s="80"/>
      <c r="R2018" s="80"/>
      <c r="S2018" s="80"/>
      <c r="T2018" s="80"/>
      <c r="U2018" s="80"/>
      <c r="V2018" s="80"/>
      <c r="W2018" s="80"/>
      <c r="X2018" s="80"/>
      <c r="Y2018" s="94" t="s">
        <v>96</v>
      </c>
      <c r="Z2018" s="88" t="s">
        <v>45</v>
      </c>
      <c r="AA2018" s="89" t="s">
        <v>47</v>
      </c>
      <c r="AB2018" s="89" t="s">
        <v>48</v>
      </c>
      <c r="AC2018" s="90" t="s">
        <v>49</v>
      </c>
      <c r="AD2018" s="91" t="s">
        <v>50</v>
      </c>
      <c r="AE2018" s="92" t="s">
        <v>73</v>
      </c>
      <c r="AF2018" s="72"/>
      <c r="AG2018" s="72"/>
      <c r="AH2018" s="72"/>
      <c r="AI2018" s="72"/>
      <c r="AJ2018" s="72"/>
      <c r="AK2018" s="72"/>
      <c r="AL2018" s="72"/>
      <c r="AM2018" s="72"/>
      <c r="AN2018" s="72"/>
      <c r="AO2018" s="97"/>
      <c r="AP2018" s="96"/>
    </row>
    <row r="2019" s="72" customFormat="1" ht="16.5" spans="1:42">
      <c r="A2019" s="78"/>
      <c r="B2019" s="79"/>
      <c r="C2019" s="80"/>
      <c r="D2019" s="80"/>
      <c r="E2019" s="80"/>
      <c r="F2019" s="80"/>
      <c r="G2019" s="79"/>
      <c r="H2019" s="79"/>
      <c r="I2019" s="79"/>
      <c r="J2019" s="80"/>
      <c r="K2019" s="80"/>
      <c r="L2019" s="80"/>
      <c r="M2019" s="80"/>
      <c r="N2019" s="84"/>
      <c r="O2019" s="84"/>
      <c r="P2019" s="80"/>
      <c r="Q2019" s="80"/>
      <c r="R2019" s="80"/>
      <c r="S2019" s="80"/>
      <c r="T2019" s="80"/>
      <c r="U2019" s="80"/>
      <c r="V2019" s="80"/>
      <c r="W2019" s="80"/>
      <c r="X2019" s="80"/>
      <c r="Y2019" s="94" t="s">
        <v>97</v>
      </c>
      <c r="Z2019" s="88" t="s">
        <v>45</v>
      </c>
      <c r="AA2019" s="89" t="s">
        <v>47</v>
      </c>
      <c r="AB2019" s="89" t="s">
        <v>48</v>
      </c>
      <c r="AC2019" s="90" t="s">
        <v>49</v>
      </c>
      <c r="AD2019" s="91" t="s">
        <v>50</v>
      </c>
      <c r="AE2019" s="92" t="s">
        <v>73</v>
      </c>
      <c r="AF2019" s="72"/>
      <c r="AG2019" s="72"/>
      <c r="AH2019" s="72"/>
      <c r="AI2019" s="72"/>
      <c r="AJ2019" s="72"/>
      <c r="AK2019" s="72"/>
      <c r="AL2019" s="72"/>
      <c r="AM2019" s="72"/>
      <c r="AN2019" s="72"/>
      <c r="AO2019" s="97"/>
      <c r="AP2019" s="96"/>
    </row>
    <row r="2020" s="72" customFormat="1" ht="16.5" spans="1:42">
      <c r="A2020" s="78"/>
      <c r="B2020" s="79"/>
      <c r="C2020" s="80"/>
      <c r="D2020" s="80"/>
      <c r="E2020" s="80"/>
      <c r="F2020" s="80"/>
      <c r="G2020" s="79"/>
      <c r="H2020" s="79"/>
      <c r="I2020" s="79"/>
      <c r="J2020" s="80"/>
      <c r="K2020" s="80"/>
      <c r="L2020" s="80"/>
      <c r="M2020" s="80"/>
      <c r="N2020" s="84"/>
      <c r="O2020" s="84"/>
      <c r="P2020" s="80"/>
      <c r="Q2020" s="80"/>
      <c r="R2020" s="80"/>
      <c r="S2020" s="80"/>
      <c r="T2020" s="80"/>
      <c r="U2020" s="80"/>
      <c r="V2020" s="80"/>
      <c r="W2020" s="80"/>
      <c r="X2020" s="80"/>
      <c r="Y2020" s="94" t="s">
        <v>98</v>
      </c>
      <c r="Z2020" s="88" t="s">
        <v>45</v>
      </c>
      <c r="AA2020" s="89" t="s">
        <v>47</v>
      </c>
      <c r="AB2020" s="89" t="s">
        <v>48</v>
      </c>
      <c r="AC2020" s="90" t="s">
        <v>49</v>
      </c>
      <c r="AD2020" s="91" t="s">
        <v>50</v>
      </c>
      <c r="AE2020" s="92" t="s">
        <v>73</v>
      </c>
      <c r="AF2020" s="72"/>
      <c r="AG2020" s="72"/>
      <c r="AH2020" s="72"/>
      <c r="AI2020" s="72"/>
      <c r="AJ2020" s="72"/>
      <c r="AK2020" s="72"/>
      <c r="AL2020" s="72"/>
      <c r="AM2020" s="72"/>
      <c r="AN2020" s="72"/>
      <c r="AO2020" s="97"/>
      <c r="AP2020" s="96"/>
    </row>
    <row r="2021" s="72" customFormat="1" ht="16.5" spans="1:42">
      <c r="A2021" s="78"/>
      <c r="B2021" s="79"/>
      <c r="C2021" s="80"/>
      <c r="D2021" s="80"/>
      <c r="E2021" s="80"/>
      <c r="F2021" s="80"/>
      <c r="G2021" s="79"/>
      <c r="H2021" s="79"/>
      <c r="I2021" s="79"/>
      <c r="J2021" s="80"/>
      <c r="K2021" s="80"/>
      <c r="L2021" s="80"/>
      <c r="M2021" s="80"/>
      <c r="N2021" s="84"/>
      <c r="O2021" s="84"/>
      <c r="P2021" s="80"/>
      <c r="Q2021" s="80"/>
      <c r="R2021" s="80"/>
      <c r="S2021" s="80"/>
      <c r="T2021" s="80"/>
      <c r="U2021" s="80"/>
      <c r="V2021" s="80"/>
      <c r="W2021" s="80"/>
      <c r="X2021" s="80"/>
      <c r="Y2021" s="94" t="s">
        <v>99</v>
      </c>
      <c r="Z2021" s="88" t="s">
        <v>45</v>
      </c>
      <c r="AA2021" s="89" t="s">
        <v>47</v>
      </c>
      <c r="AB2021" s="89" t="s">
        <v>48</v>
      </c>
      <c r="AC2021" s="90" t="s">
        <v>49</v>
      </c>
      <c r="AD2021" s="91" t="s">
        <v>50</v>
      </c>
      <c r="AE2021" s="92" t="s">
        <v>73</v>
      </c>
      <c r="AF2021" s="72"/>
      <c r="AG2021" s="72"/>
      <c r="AH2021" s="72"/>
      <c r="AI2021" s="72"/>
      <c r="AJ2021" s="72"/>
      <c r="AK2021" s="72"/>
      <c r="AL2021" s="72"/>
      <c r="AM2021" s="72"/>
      <c r="AN2021" s="72"/>
      <c r="AO2021" s="97"/>
      <c r="AP2021" s="96"/>
    </row>
    <row r="2022" s="72" customFormat="1" ht="16.5" spans="1:42">
      <c r="A2022" s="78"/>
      <c r="B2022" s="79"/>
      <c r="C2022" s="80"/>
      <c r="D2022" s="80"/>
      <c r="E2022" s="80"/>
      <c r="F2022" s="80"/>
      <c r="G2022" s="79"/>
      <c r="H2022" s="79"/>
      <c r="I2022" s="79"/>
      <c r="J2022" s="80"/>
      <c r="K2022" s="80"/>
      <c r="L2022" s="80"/>
      <c r="M2022" s="80"/>
      <c r="N2022" s="84"/>
      <c r="O2022" s="84"/>
      <c r="P2022" s="80"/>
      <c r="Q2022" s="80"/>
      <c r="R2022" s="80"/>
      <c r="S2022" s="80"/>
      <c r="T2022" s="80"/>
      <c r="U2022" s="80"/>
      <c r="V2022" s="80"/>
      <c r="W2022" s="80"/>
      <c r="X2022" s="80"/>
      <c r="Y2022" s="94" t="s">
        <v>100</v>
      </c>
      <c r="Z2022" s="88" t="s">
        <v>45</v>
      </c>
      <c r="AA2022" s="89" t="s">
        <v>47</v>
      </c>
      <c r="AB2022" s="89" t="s">
        <v>48</v>
      </c>
      <c r="AC2022" s="90" t="s">
        <v>49</v>
      </c>
      <c r="AD2022" s="91" t="s">
        <v>50</v>
      </c>
      <c r="AE2022" s="92" t="s">
        <v>73</v>
      </c>
      <c r="AF2022" s="72"/>
      <c r="AG2022" s="72"/>
      <c r="AH2022" s="72"/>
      <c r="AI2022" s="72"/>
      <c r="AJ2022" s="72"/>
      <c r="AK2022" s="72"/>
      <c r="AL2022" s="72"/>
      <c r="AM2022" s="72"/>
      <c r="AN2022" s="72"/>
      <c r="AO2022" s="97"/>
      <c r="AP2022" s="96"/>
    </row>
    <row r="2023" s="72" customFormat="1" ht="16.5" spans="1:42">
      <c r="A2023" s="78"/>
      <c r="B2023" s="79"/>
      <c r="C2023" s="80"/>
      <c r="D2023" s="80"/>
      <c r="E2023" s="80"/>
      <c r="F2023" s="80"/>
      <c r="G2023" s="79"/>
      <c r="H2023" s="79"/>
      <c r="I2023" s="79"/>
      <c r="J2023" s="80"/>
      <c r="K2023" s="80"/>
      <c r="L2023" s="80"/>
      <c r="M2023" s="80"/>
      <c r="N2023" s="84"/>
      <c r="O2023" s="84"/>
      <c r="P2023" s="80"/>
      <c r="Q2023" s="80"/>
      <c r="R2023" s="80"/>
      <c r="S2023" s="80"/>
      <c r="T2023" s="80"/>
      <c r="U2023" s="80"/>
      <c r="V2023" s="80"/>
      <c r="W2023" s="80"/>
      <c r="X2023" s="80"/>
      <c r="Y2023" s="94" t="s">
        <v>101</v>
      </c>
      <c r="Z2023" s="88" t="s">
        <v>45</v>
      </c>
      <c r="AA2023" s="89" t="s">
        <v>47</v>
      </c>
      <c r="AB2023" s="89" t="s">
        <v>48</v>
      </c>
      <c r="AC2023" s="90" t="s">
        <v>49</v>
      </c>
      <c r="AD2023" s="91" t="s">
        <v>50</v>
      </c>
      <c r="AE2023" s="92" t="s">
        <v>73</v>
      </c>
      <c r="AF2023" s="72"/>
      <c r="AG2023" s="72"/>
      <c r="AH2023" s="72"/>
      <c r="AI2023" s="72"/>
      <c r="AJ2023" s="72"/>
      <c r="AK2023" s="72"/>
      <c r="AL2023" s="72"/>
      <c r="AM2023" s="72"/>
      <c r="AN2023" s="72"/>
      <c r="AO2023" s="97"/>
      <c r="AP2023" s="96"/>
    </row>
    <row r="2024" s="72" customFormat="1" ht="16.5" spans="1:42">
      <c r="A2024" s="78"/>
      <c r="B2024" s="79"/>
      <c r="C2024" s="80"/>
      <c r="D2024" s="80"/>
      <c r="E2024" s="80"/>
      <c r="F2024" s="80"/>
      <c r="G2024" s="79"/>
      <c r="H2024" s="79"/>
      <c r="I2024" s="79"/>
      <c r="J2024" s="80"/>
      <c r="K2024" s="80"/>
      <c r="L2024" s="80"/>
      <c r="M2024" s="80"/>
      <c r="N2024" s="84"/>
      <c r="O2024" s="84"/>
      <c r="P2024" s="80"/>
      <c r="Q2024" s="80"/>
      <c r="R2024" s="80"/>
      <c r="S2024" s="80"/>
      <c r="T2024" s="80"/>
      <c r="U2024" s="80"/>
      <c r="V2024" s="80"/>
      <c r="W2024" s="80"/>
      <c r="X2024" s="80"/>
      <c r="Y2024" s="94" t="s">
        <v>102</v>
      </c>
      <c r="Z2024" s="88" t="s">
        <v>45</v>
      </c>
      <c r="AA2024" s="89" t="s">
        <v>47</v>
      </c>
      <c r="AB2024" s="89" t="s">
        <v>48</v>
      </c>
      <c r="AC2024" s="90" t="s">
        <v>49</v>
      </c>
      <c r="AD2024" s="91" t="s">
        <v>50</v>
      </c>
      <c r="AE2024" s="92" t="s">
        <v>73</v>
      </c>
      <c r="AF2024" s="72"/>
      <c r="AG2024" s="72"/>
      <c r="AH2024" s="72"/>
      <c r="AI2024" s="72"/>
      <c r="AJ2024" s="72"/>
      <c r="AK2024" s="72"/>
      <c r="AL2024" s="72"/>
      <c r="AM2024" s="72"/>
      <c r="AN2024" s="72"/>
      <c r="AO2024" s="97"/>
      <c r="AP2024" s="96"/>
    </row>
    <row r="2025" s="72" customFormat="1" ht="16.5" spans="1:42">
      <c r="A2025" s="78"/>
      <c r="B2025" s="79"/>
      <c r="C2025" s="80"/>
      <c r="D2025" s="80"/>
      <c r="E2025" s="80"/>
      <c r="F2025" s="80"/>
      <c r="G2025" s="79"/>
      <c r="H2025" s="79"/>
      <c r="I2025" s="79"/>
      <c r="J2025" s="80"/>
      <c r="K2025" s="80"/>
      <c r="L2025" s="80"/>
      <c r="M2025" s="80"/>
      <c r="N2025" s="84"/>
      <c r="O2025" s="84"/>
      <c r="P2025" s="80"/>
      <c r="Q2025" s="80"/>
      <c r="R2025" s="80"/>
      <c r="S2025" s="80"/>
      <c r="T2025" s="80"/>
      <c r="U2025" s="80"/>
      <c r="V2025" s="80"/>
      <c r="W2025" s="80"/>
      <c r="X2025" s="80"/>
      <c r="Y2025" s="94" t="s">
        <v>103</v>
      </c>
      <c r="Z2025" s="88" t="s">
        <v>45</v>
      </c>
      <c r="AA2025" s="89" t="s">
        <v>47</v>
      </c>
      <c r="AB2025" s="89" t="s">
        <v>48</v>
      </c>
      <c r="AC2025" s="90" t="s">
        <v>49</v>
      </c>
      <c r="AD2025" s="91" t="s">
        <v>50</v>
      </c>
      <c r="AE2025" s="92" t="s">
        <v>73</v>
      </c>
      <c r="AF2025" s="72"/>
      <c r="AG2025" s="72"/>
      <c r="AH2025" s="72"/>
      <c r="AI2025" s="72"/>
      <c r="AJ2025" s="72"/>
      <c r="AK2025" s="72"/>
      <c r="AL2025" s="72"/>
      <c r="AM2025" s="72"/>
      <c r="AN2025" s="72"/>
      <c r="AO2025" s="97"/>
      <c r="AP2025" s="96"/>
    </row>
    <row r="2026" s="72" customFormat="1" ht="16.5" spans="1:42">
      <c r="A2026" s="78"/>
      <c r="B2026" s="79"/>
      <c r="C2026" s="80"/>
      <c r="D2026" s="80"/>
      <c r="E2026" s="80"/>
      <c r="F2026" s="80"/>
      <c r="G2026" s="79"/>
      <c r="H2026" s="79"/>
      <c r="I2026" s="79"/>
      <c r="J2026" s="80"/>
      <c r="K2026" s="80"/>
      <c r="L2026" s="80"/>
      <c r="M2026" s="80"/>
      <c r="N2026" s="84"/>
      <c r="O2026" s="84"/>
      <c r="P2026" s="80"/>
      <c r="Q2026" s="80"/>
      <c r="R2026" s="80"/>
      <c r="S2026" s="80"/>
      <c r="T2026" s="80"/>
      <c r="U2026" s="80"/>
      <c r="V2026" s="80"/>
      <c r="W2026" s="80"/>
      <c r="X2026" s="80"/>
      <c r="Y2026" s="94" t="s">
        <v>104</v>
      </c>
      <c r="Z2026" s="88" t="s">
        <v>45</v>
      </c>
      <c r="AA2026" s="89" t="s">
        <v>47</v>
      </c>
      <c r="AB2026" s="89" t="s">
        <v>48</v>
      </c>
      <c r="AC2026" s="90" t="s">
        <v>49</v>
      </c>
      <c r="AD2026" s="91" t="s">
        <v>50</v>
      </c>
      <c r="AE2026" s="92" t="s">
        <v>73</v>
      </c>
      <c r="AF2026" s="72"/>
      <c r="AG2026" s="72"/>
      <c r="AH2026" s="72"/>
      <c r="AI2026" s="72"/>
      <c r="AJ2026" s="72"/>
      <c r="AK2026" s="72"/>
      <c r="AL2026" s="72"/>
      <c r="AM2026" s="72"/>
      <c r="AN2026" s="72"/>
      <c r="AO2026" s="97"/>
      <c r="AP2026" s="96"/>
    </row>
    <row r="2027" s="72" customFormat="1" ht="16.5" spans="1:42">
      <c r="A2027" s="78"/>
      <c r="B2027" s="79"/>
      <c r="C2027" s="80"/>
      <c r="D2027" s="80"/>
      <c r="E2027" s="80"/>
      <c r="F2027" s="80"/>
      <c r="G2027" s="79"/>
      <c r="H2027" s="79"/>
      <c r="I2027" s="79"/>
      <c r="J2027" s="80"/>
      <c r="K2027" s="80"/>
      <c r="L2027" s="80"/>
      <c r="M2027" s="80"/>
      <c r="N2027" s="84"/>
      <c r="O2027" s="84"/>
      <c r="P2027" s="80"/>
      <c r="Q2027" s="80"/>
      <c r="R2027" s="80"/>
      <c r="S2027" s="80"/>
      <c r="T2027" s="80"/>
      <c r="U2027" s="80"/>
      <c r="V2027" s="80"/>
      <c r="W2027" s="80"/>
      <c r="X2027" s="80"/>
      <c r="Y2027" s="94" t="s">
        <v>105</v>
      </c>
      <c r="Z2027" s="88" t="s">
        <v>45</v>
      </c>
      <c r="AA2027" s="89" t="s">
        <v>47</v>
      </c>
      <c r="AB2027" s="89" t="s">
        <v>48</v>
      </c>
      <c r="AC2027" s="90" t="s">
        <v>49</v>
      </c>
      <c r="AD2027" s="91" t="s">
        <v>50</v>
      </c>
      <c r="AE2027" s="92" t="s">
        <v>73</v>
      </c>
      <c r="AF2027" s="72"/>
      <c r="AG2027" s="72"/>
      <c r="AH2027" s="72"/>
      <c r="AI2027" s="72"/>
      <c r="AJ2027" s="72"/>
      <c r="AK2027" s="72"/>
      <c r="AL2027" s="72"/>
      <c r="AM2027" s="72"/>
      <c r="AN2027" s="72"/>
      <c r="AO2027" s="97"/>
      <c r="AP2027" s="96"/>
    </row>
    <row r="2028" s="72" customFormat="1" ht="16.5" spans="1:42">
      <c r="A2028" s="78"/>
      <c r="B2028" s="79"/>
      <c r="C2028" s="80"/>
      <c r="D2028" s="80"/>
      <c r="E2028" s="80"/>
      <c r="F2028" s="80"/>
      <c r="G2028" s="79"/>
      <c r="H2028" s="79"/>
      <c r="I2028" s="79"/>
      <c r="J2028" s="80"/>
      <c r="K2028" s="80"/>
      <c r="L2028" s="80"/>
      <c r="M2028" s="80"/>
      <c r="N2028" s="84"/>
      <c r="O2028" s="84"/>
      <c r="P2028" s="80"/>
      <c r="Q2028" s="80"/>
      <c r="R2028" s="80"/>
      <c r="S2028" s="80"/>
      <c r="T2028" s="80"/>
      <c r="U2028" s="80"/>
      <c r="V2028" s="80"/>
      <c r="W2028" s="80"/>
      <c r="X2028" s="80"/>
      <c r="Y2028" s="94" t="s">
        <v>106</v>
      </c>
      <c r="Z2028" s="88" t="s">
        <v>45</v>
      </c>
      <c r="AA2028" s="89" t="s">
        <v>47</v>
      </c>
      <c r="AB2028" s="89" t="s">
        <v>48</v>
      </c>
      <c r="AC2028" s="90" t="s">
        <v>49</v>
      </c>
      <c r="AD2028" s="91" t="s">
        <v>50</v>
      </c>
      <c r="AE2028" s="92" t="s">
        <v>73</v>
      </c>
      <c r="AF2028" s="72"/>
      <c r="AG2028" s="72"/>
      <c r="AH2028" s="72"/>
      <c r="AI2028" s="72"/>
      <c r="AJ2028" s="72"/>
      <c r="AK2028" s="72"/>
      <c r="AL2028" s="72"/>
      <c r="AM2028" s="72"/>
      <c r="AN2028" s="72"/>
      <c r="AO2028" s="97"/>
      <c r="AP2028" s="96"/>
    </row>
    <row r="2029" s="72" customFormat="1" ht="16.5" spans="1:42">
      <c r="A2029" s="78"/>
      <c r="B2029" s="79"/>
      <c r="C2029" s="80"/>
      <c r="D2029" s="80"/>
      <c r="E2029" s="80"/>
      <c r="F2029" s="80"/>
      <c r="G2029" s="79"/>
      <c r="H2029" s="79"/>
      <c r="I2029" s="79"/>
      <c r="J2029" s="80"/>
      <c r="K2029" s="80"/>
      <c r="L2029" s="80"/>
      <c r="M2029" s="80"/>
      <c r="N2029" s="84"/>
      <c r="O2029" s="84"/>
      <c r="P2029" s="80"/>
      <c r="Q2029" s="80"/>
      <c r="R2029" s="80"/>
      <c r="S2029" s="80"/>
      <c r="T2029" s="80"/>
      <c r="U2029" s="80"/>
      <c r="V2029" s="80"/>
      <c r="W2029" s="80"/>
      <c r="X2029" s="80"/>
      <c r="Y2029" s="94" t="s">
        <v>107</v>
      </c>
      <c r="Z2029" s="88" t="s">
        <v>45</v>
      </c>
      <c r="AA2029" s="89" t="s">
        <v>47</v>
      </c>
      <c r="AB2029" s="89" t="s">
        <v>48</v>
      </c>
      <c r="AC2029" s="90" t="s">
        <v>49</v>
      </c>
      <c r="AD2029" s="91" t="s">
        <v>50</v>
      </c>
      <c r="AE2029" s="92" t="s">
        <v>73</v>
      </c>
      <c r="AF2029" s="72"/>
      <c r="AG2029" s="72"/>
      <c r="AH2029" s="72"/>
      <c r="AI2029" s="72"/>
      <c r="AJ2029" s="72"/>
      <c r="AK2029" s="72"/>
      <c r="AL2029" s="72"/>
      <c r="AM2029" s="72"/>
      <c r="AN2029" s="72"/>
      <c r="AO2029" s="97"/>
      <c r="AP2029" s="96"/>
    </row>
    <row r="2030" s="72" customFormat="1" ht="16.5" spans="1:42">
      <c r="A2030" s="78"/>
      <c r="B2030" s="79"/>
      <c r="C2030" s="80"/>
      <c r="D2030" s="80"/>
      <c r="E2030" s="80"/>
      <c r="F2030" s="80"/>
      <c r="G2030" s="79"/>
      <c r="H2030" s="79"/>
      <c r="I2030" s="79"/>
      <c r="J2030" s="80"/>
      <c r="K2030" s="80"/>
      <c r="L2030" s="80"/>
      <c r="M2030" s="80"/>
      <c r="N2030" s="84"/>
      <c r="O2030" s="84"/>
      <c r="P2030" s="80"/>
      <c r="Q2030" s="80"/>
      <c r="R2030" s="80"/>
      <c r="S2030" s="80"/>
      <c r="T2030" s="80"/>
      <c r="U2030" s="80"/>
      <c r="V2030" s="80"/>
      <c r="W2030" s="80"/>
      <c r="X2030" s="80"/>
      <c r="Y2030" s="94" t="s">
        <v>108</v>
      </c>
      <c r="Z2030" s="88" t="s">
        <v>45</v>
      </c>
      <c r="AA2030" s="89" t="s">
        <v>47</v>
      </c>
      <c r="AB2030" s="89" t="s">
        <v>48</v>
      </c>
      <c r="AC2030" s="90" t="s">
        <v>49</v>
      </c>
      <c r="AD2030" s="91" t="s">
        <v>50</v>
      </c>
      <c r="AE2030" s="92" t="s">
        <v>73</v>
      </c>
      <c r="AF2030" s="72"/>
      <c r="AG2030" s="72"/>
      <c r="AH2030" s="72"/>
      <c r="AI2030" s="72"/>
      <c r="AJ2030" s="72"/>
      <c r="AK2030" s="72"/>
      <c r="AL2030" s="72"/>
      <c r="AM2030" s="72"/>
      <c r="AN2030" s="72"/>
      <c r="AO2030" s="97"/>
      <c r="AP2030" s="96"/>
    </row>
    <row r="2031" s="72" customFormat="1" ht="16.5" spans="1:42">
      <c r="A2031" s="78"/>
      <c r="B2031" s="79"/>
      <c r="C2031" s="80"/>
      <c r="D2031" s="80"/>
      <c r="E2031" s="80"/>
      <c r="F2031" s="80"/>
      <c r="G2031" s="79"/>
      <c r="H2031" s="79"/>
      <c r="I2031" s="79"/>
      <c r="J2031" s="80"/>
      <c r="K2031" s="80"/>
      <c r="L2031" s="80"/>
      <c r="M2031" s="80"/>
      <c r="N2031" s="84"/>
      <c r="O2031" s="84"/>
      <c r="P2031" s="80"/>
      <c r="Q2031" s="80"/>
      <c r="R2031" s="80"/>
      <c r="S2031" s="80"/>
      <c r="T2031" s="80"/>
      <c r="U2031" s="80"/>
      <c r="V2031" s="80"/>
      <c r="W2031" s="80"/>
      <c r="X2031" s="80"/>
      <c r="Y2031" s="94" t="s">
        <v>109</v>
      </c>
      <c r="Z2031" s="88" t="s">
        <v>45</v>
      </c>
      <c r="AA2031" s="89" t="s">
        <v>47</v>
      </c>
      <c r="AB2031" s="89" t="s">
        <v>48</v>
      </c>
      <c r="AC2031" s="90" t="s">
        <v>49</v>
      </c>
      <c r="AD2031" s="91" t="s">
        <v>50</v>
      </c>
      <c r="AE2031" s="92" t="s">
        <v>73</v>
      </c>
      <c r="AF2031" s="72"/>
      <c r="AG2031" s="72"/>
      <c r="AH2031" s="72"/>
      <c r="AI2031" s="72"/>
      <c r="AJ2031" s="72"/>
      <c r="AK2031" s="72"/>
      <c r="AL2031" s="72"/>
      <c r="AM2031" s="72"/>
      <c r="AN2031" s="72"/>
      <c r="AO2031" s="97"/>
      <c r="AP2031" s="96"/>
    </row>
    <row r="2032" s="72" customFormat="1" ht="16.5" spans="1:42">
      <c r="A2032" s="78"/>
      <c r="B2032" s="79"/>
      <c r="C2032" s="80"/>
      <c r="D2032" s="80"/>
      <c r="E2032" s="80"/>
      <c r="F2032" s="80"/>
      <c r="G2032" s="79"/>
      <c r="H2032" s="79"/>
      <c r="I2032" s="79"/>
      <c r="J2032" s="80"/>
      <c r="K2032" s="80"/>
      <c r="L2032" s="80"/>
      <c r="M2032" s="80"/>
      <c r="N2032" s="84"/>
      <c r="O2032" s="84"/>
      <c r="P2032" s="80"/>
      <c r="Q2032" s="80"/>
      <c r="R2032" s="80"/>
      <c r="S2032" s="80"/>
      <c r="T2032" s="80"/>
      <c r="U2032" s="80"/>
      <c r="V2032" s="80"/>
      <c r="W2032" s="80"/>
      <c r="X2032" s="80"/>
      <c r="Y2032" s="94" t="s">
        <v>110</v>
      </c>
      <c r="Z2032" s="88" t="s">
        <v>45</v>
      </c>
      <c r="AA2032" s="89" t="s">
        <v>47</v>
      </c>
      <c r="AB2032" s="89" t="s">
        <v>48</v>
      </c>
      <c r="AC2032" s="90" t="s">
        <v>49</v>
      </c>
      <c r="AD2032" s="91" t="s">
        <v>50</v>
      </c>
      <c r="AE2032" s="92" t="s">
        <v>73</v>
      </c>
      <c r="AF2032" s="72"/>
      <c r="AG2032" s="72"/>
      <c r="AH2032" s="72"/>
      <c r="AI2032" s="72"/>
      <c r="AJ2032" s="72"/>
      <c r="AK2032" s="72"/>
      <c r="AL2032" s="72"/>
      <c r="AM2032" s="72"/>
      <c r="AN2032" s="72"/>
      <c r="AO2032" s="97"/>
      <c r="AP2032" s="96"/>
    </row>
    <row r="2033" s="72" customFormat="1" ht="16.5" spans="1:42">
      <c r="A2033" s="78"/>
      <c r="B2033" s="79"/>
      <c r="C2033" s="80"/>
      <c r="D2033" s="80"/>
      <c r="E2033" s="80"/>
      <c r="F2033" s="80"/>
      <c r="G2033" s="79"/>
      <c r="H2033" s="79"/>
      <c r="I2033" s="79"/>
      <c r="J2033" s="80"/>
      <c r="K2033" s="80"/>
      <c r="L2033" s="80"/>
      <c r="M2033" s="80"/>
      <c r="N2033" s="84"/>
      <c r="O2033" s="84"/>
      <c r="P2033" s="80"/>
      <c r="Q2033" s="80"/>
      <c r="R2033" s="80"/>
      <c r="S2033" s="80"/>
      <c r="T2033" s="80"/>
      <c r="U2033" s="80"/>
      <c r="V2033" s="80"/>
      <c r="W2033" s="80"/>
      <c r="X2033" s="80"/>
      <c r="Y2033" s="94" t="s">
        <v>111</v>
      </c>
      <c r="Z2033" s="88" t="s">
        <v>45</v>
      </c>
      <c r="AA2033" s="89" t="s">
        <v>47</v>
      </c>
      <c r="AB2033" s="89" t="s">
        <v>48</v>
      </c>
      <c r="AC2033" s="90" t="s">
        <v>49</v>
      </c>
      <c r="AD2033" s="91" t="s">
        <v>50</v>
      </c>
      <c r="AE2033" s="92" t="s">
        <v>73</v>
      </c>
      <c r="AF2033" s="72"/>
      <c r="AG2033" s="72"/>
      <c r="AH2033" s="72"/>
      <c r="AI2033" s="72"/>
      <c r="AJ2033" s="72"/>
      <c r="AK2033" s="72"/>
      <c r="AL2033" s="72"/>
      <c r="AM2033" s="72"/>
      <c r="AN2033" s="72"/>
      <c r="AO2033" s="97"/>
      <c r="AP2033" s="96"/>
    </row>
    <row r="2034" s="72" customFormat="1" ht="16.5" spans="1:42">
      <c r="A2034" s="78"/>
      <c r="B2034" s="79"/>
      <c r="C2034" s="80"/>
      <c r="D2034" s="80"/>
      <c r="E2034" s="80"/>
      <c r="F2034" s="80"/>
      <c r="G2034" s="79"/>
      <c r="H2034" s="79"/>
      <c r="I2034" s="79"/>
      <c r="J2034" s="80"/>
      <c r="K2034" s="80"/>
      <c r="L2034" s="80"/>
      <c r="M2034" s="80"/>
      <c r="N2034" s="84"/>
      <c r="O2034" s="84"/>
      <c r="P2034" s="80"/>
      <c r="Q2034" s="80"/>
      <c r="R2034" s="80"/>
      <c r="S2034" s="80"/>
      <c r="T2034" s="80"/>
      <c r="U2034" s="80"/>
      <c r="V2034" s="80"/>
      <c r="W2034" s="80"/>
      <c r="X2034" s="80"/>
      <c r="Y2034" s="94" t="s">
        <v>112</v>
      </c>
      <c r="Z2034" s="88" t="s">
        <v>45</v>
      </c>
      <c r="AA2034" s="89" t="s">
        <v>47</v>
      </c>
      <c r="AB2034" s="89" t="s">
        <v>48</v>
      </c>
      <c r="AC2034" s="90" t="s">
        <v>49</v>
      </c>
      <c r="AD2034" s="91" t="s">
        <v>50</v>
      </c>
      <c r="AE2034" s="92" t="s">
        <v>73</v>
      </c>
      <c r="AF2034" s="72"/>
      <c r="AG2034" s="72"/>
      <c r="AH2034" s="72"/>
      <c r="AI2034" s="72"/>
      <c r="AJ2034" s="72"/>
      <c r="AK2034" s="72"/>
      <c r="AL2034" s="72"/>
      <c r="AM2034" s="72"/>
      <c r="AN2034" s="72"/>
      <c r="AO2034" s="97"/>
      <c r="AP2034" s="96"/>
    </row>
    <row r="2035" s="72" customFormat="1" ht="16.5" spans="1:42">
      <c r="A2035" s="78"/>
      <c r="B2035" s="79"/>
      <c r="C2035" s="80"/>
      <c r="D2035" s="80"/>
      <c r="E2035" s="80"/>
      <c r="F2035" s="80"/>
      <c r="G2035" s="79"/>
      <c r="H2035" s="79"/>
      <c r="I2035" s="79"/>
      <c r="J2035" s="80"/>
      <c r="K2035" s="80"/>
      <c r="L2035" s="80"/>
      <c r="M2035" s="80"/>
      <c r="N2035" s="84"/>
      <c r="O2035" s="84"/>
      <c r="P2035" s="80"/>
      <c r="Q2035" s="80"/>
      <c r="R2035" s="80"/>
      <c r="S2035" s="80"/>
      <c r="T2035" s="80"/>
      <c r="U2035" s="80"/>
      <c r="V2035" s="80"/>
      <c r="W2035" s="80"/>
      <c r="X2035" s="80"/>
      <c r="Y2035" s="94" t="s">
        <v>113</v>
      </c>
      <c r="Z2035" s="88" t="s">
        <v>45</v>
      </c>
      <c r="AA2035" s="89" t="s">
        <v>47</v>
      </c>
      <c r="AB2035" s="89" t="s">
        <v>48</v>
      </c>
      <c r="AC2035" s="90" t="s">
        <v>49</v>
      </c>
      <c r="AD2035" s="91" t="s">
        <v>50</v>
      </c>
      <c r="AE2035" s="92" t="s">
        <v>73</v>
      </c>
      <c r="AF2035" s="72"/>
      <c r="AG2035" s="72"/>
      <c r="AH2035" s="72"/>
      <c r="AI2035" s="72"/>
      <c r="AJ2035" s="72"/>
      <c r="AK2035" s="72"/>
      <c r="AL2035" s="72"/>
      <c r="AM2035" s="72"/>
      <c r="AN2035" s="72"/>
      <c r="AO2035" s="97"/>
      <c r="AP2035" s="96"/>
    </row>
    <row r="2036" s="72" customFormat="1" ht="16.5" spans="1:42">
      <c r="A2036" s="78"/>
      <c r="B2036" s="79"/>
      <c r="C2036" s="80"/>
      <c r="D2036" s="80"/>
      <c r="E2036" s="80"/>
      <c r="F2036" s="80"/>
      <c r="G2036" s="79"/>
      <c r="H2036" s="79"/>
      <c r="I2036" s="79"/>
      <c r="J2036" s="80"/>
      <c r="K2036" s="80"/>
      <c r="L2036" s="80"/>
      <c r="M2036" s="80"/>
      <c r="N2036" s="84"/>
      <c r="O2036" s="84"/>
      <c r="P2036" s="80"/>
      <c r="Q2036" s="80"/>
      <c r="R2036" s="80"/>
      <c r="S2036" s="80"/>
      <c r="T2036" s="80"/>
      <c r="U2036" s="80"/>
      <c r="V2036" s="80"/>
      <c r="W2036" s="80"/>
      <c r="X2036" s="80"/>
      <c r="Y2036" s="94" t="s">
        <v>114</v>
      </c>
      <c r="Z2036" s="88" t="s">
        <v>45</v>
      </c>
      <c r="AA2036" s="89" t="s">
        <v>47</v>
      </c>
      <c r="AB2036" s="89" t="s">
        <v>48</v>
      </c>
      <c r="AC2036" s="90" t="s">
        <v>49</v>
      </c>
      <c r="AD2036" s="91" t="s">
        <v>50</v>
      </c>
      <c r="AE2036" s="92" t="s">
        <v>73</v>
      </c>
      <c r="AF2036" s="72"/>
      <c r="AG2036" s="72"/>
      <c r="AH2036" s="72"/>
      <c r="AI2036" s="72"/>
      <c r="AJ2036" s="72"/>
      <c r="AK2036" s="72"/>
      <c r="AL2036" s="72"/>
      <c r="AM2036" s="72"/>
      <c r="AN2036" s="72"/>
      <c r="AO2036" s="97"/>
      <c r="AP2036" s="96"/>
    </row>
    <row r="2037" s="72" customFormat="1" ht="16.5" spans="1:42">
      <c r="A2037" s="78"/>
      <c r="B2037" s="79"/>
      <c r="C2037" s="80"/>
      <c r="D2037" s="80"/>
      <c r="E2037" s="80"/>
      <c r="F2037" s="80"/>
      <c r="G2037" s="79"/>
      <c r="H2037" s="79"/>
      <c r="I2037" s="79"/>
      <c r="J2037" s="80"/>
      <c r="K2037" s="80"/>
      <c r="L2037" s="80"/>
      <c r="M2037" s="80"/>
      <c r="N2037" s="84"/>
      <c r="O2037" s="84"/>
      <c r="P2037" s="80"/>
      <c r="Q2037" s="80"/>
      <c r="R2037" s="80"/>
      <c r="S2037" s="80"/>
      <c r="T2037" s="80"/>
      <c r="U2037" s="80"/>
      <c r="V2037" s="80"/>
      <c r="W2037" s="80"/>
      <c r="X2037" s="80"/>
      <c r="Y2037" s="94" t="s">
        <v>115</v>
      </c>
      <c r="Z2037" s="88" t="s">
        <v>45</v>
      </c>
      <c r="AA2037" s="89" t="s">
        <v>47</v>
      </c>
      <c r="AB2037" s="89" t="s">
        <v>48</v>
      </c>
      <c r="AC2037" s="90" t="s">
        <v>49</v>
      </c>
      <c r="AD2037" s="91" t="s">
        <v>50</v>
      </c>
      <c r="AE2037" s="92" t="s">
        <v>73</v>
      </c>
      <c r="AF2037" s="72"/>
      <c r="AG2037" s="72"/>
      <c r="AH2037" s="72"/>
      <c r="AI2037" s="72"/>
      <c r="AJ2037" s="72"/>
      <c r="AK2037" s="72"/>
      <c r="AL2037" s="72"/>
      <c r="AM2037" s="72"/>
      <c r="AN2037" s="72"/>
      <c r="AO2037" s="97"/>
      <c r="AP2037" s="96"/>
    </row>
    <row r="2038" s="72" customFormat="1" ht="16.5" spans="1:42">
      <c r="A2038" s="78"/>
      <c r="B2038" s="79"/>
      <c r="C2038" s="80"/>
      <c r="D2038" s="80"/>
      <c r="E2038" s="80"/>
      <c r="F2038" s="80"/>
      <c r="G2038" s="79"/>
      <c r="H2038" s="79"/>
      <c r="I2038" s="79"/>
      <c r="J2038" s="80"/>
      <c r="K2038" s="80"/>
      <c r="L2038" s="80"/>
      <c r="M2038" s="80"/>
      <c r="N2038" s="84"/>
      <c r="O2038" s="84"/>
      <c r="P2038" s="80"/>
      <c r="Q2038" s="80"/>
      <c r="R2038" s="80"/>
      <c r="S2038" s="80"/>
      <c r="T2038" s="80"/>
      <c r="U2038" s="80"/>
      <c r="V2038" s="80"/>
      <c r="W2038" s="80"/>
      <c r="X2038" s="80"/>
      <c r="Y2038" s="94" t="s">
        <v>116</v>
      </c>
      <c r="Z2038" s="88" t="s">
        <v>45</v>
      </c>
      <c r="AA2038" s="89" t="s">
        <v>47</v>
      </c>
      <c r="AB2038" s="89" t="s">
        <v>48</v>
      </c>
      <c r="AC2038" s="90" t="s">
        <v>49</v>
      </c>
      <c r="AD2038" s="91" t="s">
        <v>50</v>
      </c>
      <c r="AE2038" s="92" t="s">
        <v>73</v>
      </c>
      <c r="AF2038" s="72"/>
      <c r="AG2038" s="72"/>
      <c r="AH2038" s="72"/>
      <c r="AI2038" s="72"/>
      <c r="AJ2038" s="72"/>
      <c r="AK2038" s="72"/>
      <c r="AL2038" s="72"/>
      <c r="AM2038" s="72"/>
      <c r="AN2038" s="72"/>
      <c r="AO2038" s="97"/>
      <c r="AP2038" s="96"/>
    </row>
    <row r="2039" s="72" customFormat="1" ht="16.5" spans="1:42">
      <c r="A2039" s="78"/>
      <c r="B2039" s="79"/>
      <c r="C2039" s="80"/>
      <c r="D2039" s="80"/>
      <c r="E2039" s="80"/>
      <c r="F2039" s="80"/>
      <c r="G2039" s="79"/>
      <c r="H2039" s="79"/>
      <c r="I2039" s="79"/>
      <c r="J2039" s="80"/>
      <c r="K2039" s="80"/>
      <c r="L2039" s="80"/>
      <c r="M2039" s="80"/>
      <c r="N2039" s="84"/>
      <c r="O2039" s="84"/>
      <c r="P2039" s="80"/>
      <c r="Q2039" s="80"/>
      <c r="R2039" s="80"/>
      <c r="S2039" s="80"/>
      <c r="T2039" s="80"/>
      <c r="U2039" s="80"/>
      <c r="V2039" s="80"/>
      <c r="W2039" s="80"/>
      <c r="X2039" s="80"/>
      <c r="Y2039" s="94" t="s">
        <v>117</v>
      </c>
      <c r="Z2039" s="88" t="s">
        <v>45</v>
      </c>
      <c r="AA2039" s="89" t="s">
        <v>47</v>
      </c>
      <c r="AB2039" s="89" t="s">
        <v>48</v>
      </c>
      <c r="AC2039" s="90" t="s">
        <v>49</v>
      </c>
      <c r="AD2039" s="91" t="s">
        <v>50</v>
      </c>
      <c r="AE2039" s="92" t="s">
        <v>73</v>
      </c>
      <c r="AF2039" s="72"/>
      <c r="AG2039" s="72"/>
      <c r="AH2039" s="72"/>
      <c r="AI2039" s="72"/>
      <c r="AJ2039" s="72"/>
      <c r="AK2039" s="72"/>
      <c r="AL2039" s="72"/>
      <c r="AM2039" s="72"/>
      <c r="AN2039" s="72"/>
      <c r="AO2039" s="97"/>
      <c r="AP2039" s="96"/>
    </row>
    <row r="2040" s="72" customFormat="1" ht="16.5" spans="1:42">
      <c r="A2040" s="78"/>
      <c r="B2040" s="79"/>
      <c r="C2040" s="80"/>
      <c r="D2040" s="80"/>
      <c r="E2040" s="80"/>
      <c r="F2040" s="80"/>
      <c r="G2040" s="79"/>
      <c r="H2040" s="79"/>
      <c r="I2040" s="79"/>
      <c r="J2040" s="80"/>
      <c r="K2040" s="80"/>
      <c r="L2040" s="80"/>
      <c r="M2040" s="80"/>
      <c r="N2040" s="84"/>
      <c r="O2040" s="84"/>
      <c r="P2040" s="80"/>
      <c r="Q2040" s="80"/>
      <c r="R2040" s="80"/>
      <c r="S2040" s="80"/>
      <c r="T2040" s="80"/>
      <c r="U2040" s="80"/>
      <c r="V2040" s="80"/>
      <c r="W2040" s="80"/>
      <c r="X2040" s="80"/>
      <c r="Y2040" s="94" t="s">
        <v>118</v>
      </c>
      <c r="Z2040" s="88" t="s">
        <v>45</v>
      </c>
      <c r="AA2040" s="89" t="s">
        <v>47</v>
      </c>
      <c r="AB2040" s="89" t="s">
        <v>48</v>
      </c>
      <c r="AC2040" s="90" t="s">
        <v>49</v>
      </c>
      <c r="AD2040" s="91" t="s">
        <v>50</v>
      </c>
      <c r="AE2040" s="92" t="s">
        <v>73</v>
      </c>
      <c r="AF2040" s="72"/>
      <c r="AG2040" s="72"/>
      <c r="AH2040" s="72"/>
      <c r="AI2040" s="72"/>
      <c r="AJ2040" s="72"/>
      <c r="AK2040" s="72"/>
      <c r="AL2040" s="72"/>
      <c r="AM2040" s="72"/>
      <c r="AN2040" s="72"/>
      <c r="AO2040" s="97"/>
      <c r="AP2040" s="96"/>
    </row>
    <row r="2041" s="72" customFormat="1" ht="16.5" spans="1:42">
      <c r="A2041" s="98"/>
      <c r="B2041" s="99"/>
      <c r="C2041" s="80"/>
      <c r="D2041" s="80"/>
      <c r="E2041" s="80"/>
      <c r="F2041" s="80"/>
      <c r="G2041" s="99"/>
      <c r="H2041" s="99"/>
      <c r="I2041" s="99"/>
      <c r="J2041" s="80"/>
      <c r="K2041" s="80"/>
      <c r="L2041" s="80"/>
      <c r="M2041" s="80"/>
      <c r="N2041" s="100"/>
      <c r="O2041" s="100"/>
      <c r="P2041" s="80"/>
      <c r="Q2041" s="80"/>
      <c r="R2041" s="80"/>
      <c r="S2041" s="80"/>
      <c r="T2041" s="80"/>
      <c r="U2041" s="80"/>
      <c r="V2041" s="80"/>
      <c r="W2041" s="80"/>
      <c r="X2041" s="80"/>
      <c r="Y2041" s="94" t="s">
        <v>119</v>
      </c>
      <c r="Z2041" s="88" t="s">
        <v>45</v>
      </c>
      <c r="AA2041" s="89" t="s">
        <v>47</v>
      </c>
      <c r="AB2041" s="89" t="s">
        <v>48</v>
      </c>
      <c r="AC2041" s="90" t="s">
        <v>49</v>
      </c>
      <c r="AD2041" s="91" t="s">
        <v>50</v>
      </c>
      <c r="AE2041" s="92" t="s">
        <v>73</v>
      </c>
      <c r="AF2041" s="72"/>
      <c r="AG2041" s="72"/>
      <c r="AH2041" s="72"/>
      <c r="AI2041" s="72"/>
      <c r="AJ2041" s="72"/>
      <c r="AK2041" s="72"/>
      <c r="AL2041" s="72"/>
      <c r="AM2041" s="72"/>
      <c r="AN2041" s="72"/>
      <c r="AO2041" s="97"/>
      <c r="AP2041" s="96"/>
    </row>
    <row r="2042" s="72" customFormat="1" ht="16.5" spans="1:42">
      <c r="A2042" s="76" t="s">
        <v>32</v>
      </c>
      <c r="B2042" s="77" t="s">
        <v>175</v>
      </c>
      <c r="C2042" s="77" t="s">
        <v>34</v>
      </c>
      <c r="D2042" s="77" t="s">
        <v>35</v>
      </c>
      <c r="E2042" s="77" t="s">
        <v>36</v>
      </c>
      <c r="F2042" s="77" t="s">
        <v>143</v>
      </c>
      <c r="G2042" s="77" t="s">
        <v>144</v>
      </c>
      <c r="H2042" s="77" t="s">
        <v>176</v>
      </c>
      <c r="I2042" s="77" t="s">
        <v>176</v>
      </c>
      <c r="J2042" s="77" t="s">
        <v>40</v>
      </c>
      <c r="K2042" s="77" t="s">
        <v>41</v>
      </c>
      <c r="L2042" s="77"/>
      <c r="M2042" s="77"/>
      <c r="N2042" s="83">
        <v>44412</v>
      </c>
      <c r="O2042" s="83">
        <v>44412</v>
      </c>
      <c r="P2042" s="77">
        <v>202150805</v>
      </c>
      <c r="Q2042" s="77"/>
      <c r="R2042" s="77" t="s">
        <v>42</v>
      </c>
      <c r="S2042" s="77"/>
      <c r="T2042" s="77" t="s">
        <v>43</v>
      </c>
      <c r="U2042" s="77"/>
      <c r="V2042" s="77" t="s">
        <v>44</v>
      </c>
      <c r="W2042" s="77" t="s">
        <v>45</v>
      </c>
      <c r="X2042" s="77"/>
      <c r="Y2042" s="87" t="s">
        <v>46</v>
      </c>
      <c r="Z2042" s="88" t="s">
        <v>45</v>
      </c>
      <c r="AA2042" s="89" t="s">
        <v>47</v>
      </c>
      <c r="AB2042" s="89" t="s">
        <v>48</v>
      </c>
      <c r="AC2042" s="90" t="s">
        <v>49</v>
      </c>
      <c r="AD2042" s="91" t="s">
        <v>50</v>
      </c>
      <c r="AE2042" s="92" t="s">
        <v>51</v>
      </c>
      <c r="AF2042" s="93"/>
      <c r="AG2042" s="72"/>
      <c r="AH2042" s="72"/>
      <c r="AI2042" s="72"/>
      <c r="AJ2042" s="72"/>
      <c r="AK2042" s="72"/>
      <c r="AL2042" s="72"/>
      <c r="AM2042" s="72"/>
      <c r="AN2042" s="72"/>
      <c r="AO2042" s="97"/>
      <c r="AP2042" s="96"/>
    </row>
    <row r="2043" s="72" customFormat="1" ht="16.5" spans="1:42">
      <c r="A2043" s="78"/>
      <c r="B2043" s="79"/>
      <c r="C2043" s="80"/>
      <c r="D2043" s="80"/>
      <c r="E2043" s="80"/>
      <c r="F2043" s="80"/>
      <c r="G2043" s="79"/>
      <c r="H2043" s="79"/>
      <c r="I2043" s="79"/>
      <c r="J2043" s="80"/>
      <c r="K2043" s="80"/>
      <c r="L2043" s="80"/>
      <c r="M2043" s="80"/>
      <c r="N2043" s="84"/>
      <c r="O2043" s="84"/>
      <c r="P2043" s="80"/>
      <c r="Q2043" s="80"/>
      <c r="R2043" s="80"/>
      <c r="S2043" s="80"/>
      <c r="T2043" s="80"/>
      <c r="U2043" s="80"/>
      <c r="V2043" s="80"/>
      <c r="W2043" s="80"/>
      <c r="X2043" s="80"/>
      <c r="Y2043" s="87" t="s">
        <v>52</v>
      </c>
      <c r="Z2043" s="88" t="s">
        <v>45</v>
      </c>
      <c r="AA2043" s="89" t="s">
        <v>47</v>
      </c>
      <c r="AB2043" s="89" t="s">
        <v>48</v>
      </c>
      <c r="AC2043" s="90" t="s">
        <v>49</v>
      </c>
      <c r="AD2043" s="91" t="s">
        <v>50</v>
      </c>
      <c r="AE2043" s="92" t="s">
        <v>51</v>
      </c>
      <c r="AF2043" s="93"/>
      <c r="AG2043" s="72"/>
      <c r="AH2043" s="72"/>
      <c r="AI2043" s="72"/>
      <c r="AJ2043" s="72"/>
      <c r="AK2043" s="72"/>
      <c r="AL2043" s="72"/>
      <c r="AM2043" s="72"/>
      <c r="AN2043" s="72"/>
      <c r="AO2043" s="97"/>
      <c r="AP2043" s="96"/>
    </row>
    <row r="2044" s="72" customFormat="1" ht="16.5" spans="1:42">
      <c r="A2044" s="78"/>
      <c r="B2044" s="79"/>
      <c r="C2044" s="80"/>
      <c r="D2044" s="80"/>
      <c r="E2044" s="80"/>
      <c r="F2044" s="80"/>
      <c r="G2044" s="79"/>
      <c r="H2044" s="79"/>
      <c r="I2044" s="79"/>
      <c r="J2044" s="80"/>
      <c r="K2044" s="80"/>
      <c r="L2044" s="80"/>
      <c r="M2044" s="80"/>
      <c r="N2044" s="84"/>
      <c r="O2044" s="84"/>
      <c r="P2044" s="80"/>
      <c r="Q2044" s="80"/>
      <c r="R2044" s="80"/>
      <c r="S2044" s="80"/>
      <c r="T2044" s="80"/>
      <c r="U2044" s="80"/>
      <c r="V2044" s="80"/>
      <c r="W2044" s="80"/>
      <c r="X2044" s="80"/>
      <c r="Y2044" s="87" t="s">
        <v>53</v>
      </c>
      <c r="Z2044" s="88" t="s">
        <v>45</v>
      </c>
      <c r="AA2044" s="89" t="s">
        <v>47</v>
      </c>
      <c r="AB2044" s="89" t="s">
        <v>48</v>
      </c>
      <c r="AC2044" s="90" t="s">
        <v>49</v>
      </c>
      <c r="AD2044" s="91" t="s">
        <v>50</v>
      </c>
      <c r="AE2044" s="92" t="s">
        <v>51</v>
      </c>
      <c r="AF2044" s="93"/>
      <c r="AG2044" s="72"/>
      <c r="AH2044" s="72"/>
      <c r="AI2044" s="72"/>
      <c r="AJ2044" s="72"/>
      <c r="AK2044" s="72"/>
      <c r="AL2044" s="72"/>
      <c r="AM2044" s="72"/>
      <c r="AN2044" s="72"/>
      <c r="AO2044" s="97"/>
      <c r="AP2044" s="96"/>
    </row>
    <row r="2045" s="72" customFormat="1" customHeight="1" spans="1:31">
      <c r="A2045" s="78"/>
      <c r="B2045" s="79"/>
      <c r="C2045" s="80"/>
      <c r="D2045" s="80"/>
      <c r="E2045" s="80"/>
      <c r="F2045" s="80"/>
      <c r="G2045" s="79"/>
      <c r="H2045" s="79"/>
      <c r="I2045" s="79"/>
      <c r="J2045" s="80"/>
      <c r="K2045" s="80"/>
      <c r="L2045" s="80"/>
      <c r="M2045" s="80"/>
      <c r="N2045" s="84"/>
      <c r="O2045" s="84"/>
      <c r="P2045" s="80"/>
      <c r="Q2045" s="80"/>
      <c r="R2045" s="80"/>
      <c r="S2045" s="80"/>
      <c r="T2045" s="80"/>
      <c r="U2045" s="80"/>
      <c r="V2045" s="80"/>
      <c r="W2045" s="80"/>
      <c r="X2045" s="80"/>
      <c r="Y2045" s="87" t="s">
        <v>54</v>
      </c>
      <c r="Z2045" s="88" t="s">
        <v>45</v>
      </c>
      <c r="AA2045" s="89" t="s">
        <v>47</v>
      </c>
      <c r="AB2045" s="89" t="s">
        <v>48</v>
      </c>
      <c r="AC2045" s="90" t="s">
        <v>49</v>
      </c>
      <c r="AD2045" s="91" t="s">
        <v>50</v>
      </c>
      <c r="AE2045" s="92" t="s">
        <v>51</v>
      </c>
    </row>
    <row r="2046" s="72" customFormat="1" ht="16.5" spans="1:42">
      <c r="A2046" s="78"/>
      <c r="B2046" s="79"/>
      <c r="C2046" s="80"/>
      <c r="D2046" s="80"/>
      <c r="E2046" s="80"/>
      <c r="F2046" s="80"/>
      <c r="G2046" s="79"/>
      <c r="H2046" s="79"/>
      <c r="I2046" s="79"/>
      <c r="J2046" s="80"/>
      <c r="K2046" s="80"/>
      <c r="L2046" s="80"/>
      <c r="M2046" s="80"/>
      <c r="N2046" s="84"/>
      <c r="O2046" s="84"/>
      <c r="P2046" s="80"/>
      <c r="Q2046" s="80"/>
      <c r="R2046" s="80"/>
      <c r="S2046" s="80"/>
      <c r="T2046" s="80"/>
      <c r="U2046" s="80"/>
      <c r="V2046" s="80"/>
      <c r="W2046" s="80"/>
      <c r="X2046" s="80"/>
      <c r="Y2046" s="87" t="s">
        <v>55</v>
      </c>
      <c r="Z2046" s="88" t="s">
        <v>45</v>
      </c>
      <c r="AA2046" s="89" t="s">
        <v>47</v>
      </c>
      <c r="AB2046" s="89" t="s">
        <v>48</v>
      </c>
      <c r="AC2046" s="90" t="s">
        <v>49</v>
      </c>
      <c r="AD2046" s="91" t="s">
        <v>50</v>
      </c>
      <c r="AE2046" s="92" t="s">
        <v>51</v>
      </c>
      <c r="AF2046" s="72"/>
      <c r="AG2046" s="72"/>
      <c r="AH2046" s="72"/>
      <c r="AI2046" s="72"/>
      <c r="AJ2046" s="72"/>
      <c r="AK2046" s="72"/>
      <c r="AL2046" s="72"/>
      <c r="AM2046" s="72"/>
      <c r="AN2046" s="72"/>
      <c r="AO2046" s="97"/>
      <c r="AP2046" s="96"/>
    </row>
    <row r="2047" s="72" customFormat="1" ht="16.5" spans="1:42">
      <c r="A2047" s="78"/>
      <c r="B2047" s="79"/>
      <c r="C2047" s="80"/>
      <c r="D2047" s="80"/>
      <c r="E2047" s="80"/>
      <c r="F2047" s="80"/>
      <c r="G2047" s="79"/>
      <c r="H2047" s="79"/>
      <c r="I2047" s="79"/>
      <c r="J2047" s="80"/>
      <c r="K2047" s="80"/>
      <c r="L2047" s="80"/>
      <c r="M2047" s="80"/>
      <c r="N2047" s="84"/>
      <c r="O2047" s="84"/>
      <c r="P2047" s="80"/>
      <c r="Q2047" s="80"/>
      <c r="R2047" s="80"/>
      <c r="S2047" s="80"/>
      <c r="T2047" s="80"/>
      <c r="U2047" s="80"/>
      <c r="V2047" s="80"/>
      <c r="W2047" s="80"/>
      <c r="X2047" s="80"/>
      <c r="Y2047" s="87" t="s">
        <v>56</v>
      </c>
      <c r="Z2047" s="88" t="s">
        <v>45</v>
      </c>
      <c r="AA2047" s="89" t="s">
        <v>47</v>
      </c>
      <c r="AB2047" s="89" t="s">
        <v>48</v>
      </c>
      <c r="AC2047" s="90" t="s">
        <v>49</v>
      </c>
      <c r="AD2047" s="91" t="s">
        <v>50</v>
      </c>
      <c r="AE2047" s="92" t="s">
        <v>51</v>
      </c>
      <c r="AF2047" s="72"/>
      <c r="AG2047" s="72"/>
      <c r="AH2047" s="72"/>
      <c r="AI2047" s="72"/>
      <c r="AJ2047" s="72"/>
      <c r="AK2047" s="72"/>
      <c r="AL2047" s="72"/>
      <c r="AM2047" s="72"/>
      <c r="AN2047" s="72"/>
      <c r="AO2047" s="97"/>
      <c r="AP2047" s="96"/>
    </row>
    <row r="2048" s="72" customFormat="1" ht="16.5" spans="1:42">
      <c r="A2048" s="78"/>
      <c r="B2048" s="79"/>
      <c r="C2048" s="80"/>
      <c r="D2048" s="80"/>
      <c r="E2048" s="80"/>
      <c r="F2048" s="80"/>
      <c r="G2048" s="79"/>
      <c r="H2048" s="79"/>
      <c r="I2048" s="79"/>
      <c r="J2048" s="80"/>
      <c r="K2048" s="80"/>
      <c r="L2048" s="80"/>
      <c r="M2048" s="80"/>
      <c r="N2048" s="84"/>
      <c r="O2048" s="84"/>
      <c r="P2048" s="80"/>
      <c r="Q2048" s="80"/>
      <c r="R2048" s="80"/>
      <c r="S2048" s="80"/>
      <c r="T2048" s="80"/>
      <c r="U2048" s="80"/>
      <c r="V2048" s="80"/>
      <c r="W2048" s="80"/>
      <c r="X2048" s="80"/>
      <c r="Y2048" s="87" t="s">
        <v>57</v>
      </c>
      <c r="Z2048" s="88" t="s">
        <v>45</v>
      </c>
      <c r="AA2048" s="89" t="s">
        <v>47</v>
      </c>
      <c r="AB2048" s="89" t="s">
        <v>48</v>
      </c>
      <c r="AC2048" s="90" t="s">
        <v>49</v>
      </c>
      <c r="AD2048" s="91" t="s">
        <v>50</v>
      </c>
      <c r="AE2048" s="92" t="s">
        <v>51</v>
      </c>
      <c r="AF2048" s="72"/>
      <c r="AG2048" s="72"/>
      <c r="AH2048" s="72"/>
      <c r="AI2048" s="72"/>
      <c r="AJ2048" s="72"/>
      <c r="AK2048" s="72"/>
      <c r="AL2048" s="72"/>
      <c r="AM2048" s="72"/>
      <c r="AN2048" s="72"/>
      <c r="AO2048" s="97"/>
      <c r="AP2048" s="96"/>
    </row>
    <row r="2049" s="72" customFormat="1" ht="22.5" spans="1:42">
      <c r="A2049" s="78"/>
      <c r="B2049" s="79"/>
      <c r="C2049" s="80"/>
      <c r="D2049" s="80"/>
      <c r="E2049" s="80"/>
      <c r="F2049" s="80"/>
      <c r="G2049" s="79"/>
      <c r="H2049" s="79"/>
      <c r="I2049" s="79"/>
      <c r="J2049" s="80"/>
      <c r="K2049" s="80"/>
      <c r="L2049" s="80"/>
      <c r="M2049" s="80"/>
      <c r="N2049" s="84"/>
      <c r="O2049" s="84"/>
      <c r="P2049" s="80"/>
      <c r="Q2049" s="80"/>
      <c r="R2049" s="80"/>
      <c r="S2049" s="80"/>
      <c r="T2049" s="80"/>
      <c r="U2049" s="80"/>
      <c r="V2049" s="80"/>
      <c r="W2049" s="80"/>
      <c r="X2049" s="80"/>
      <c r="Y2049" s="87" t="s">
        <v>58</v>
      </c>
      <c r="Z2049" s="88" t="s">
        <v>45</v>
      </c>
      <c r="AA2049" s="89" t="s">
        <v>47</v>
      </c>
      <c r="AB2049" s="89" t="s">
        <v>48</v>
      </c>
      <c r="AC2049" s="90" t="s">
        <v>49</v>
      </c>
      <c r="AD2049" s="91" t="s">
        <v>50</v>
      </c>
      <c r="AE2049" s="92" t="s">
        <v>51</v>
      </c>
      <c r="AF2049" s="72"/>
      <c r="AG2049" s="72"/>
      <c r="AH2049" s="72"/>
      <c r="AI2049" s="72"/>
      <c r="AJ2049" s="72"/>
      <c r="AK2049" s="72"/>
      <c r="AL2049" s="72"/>
      <c r="AM2049" s="72"/>
      <c r="AN2049" s="72"/>
      <c r="AO2049" s="97"/>
      <c r="AP2049" s="96"/>
    </row>
    <row r="2050" s="72" customFormat="1" ht="16.5" spans="1:42">
      <c r="A2050" s="78"/>
      <c r="B2050" s="79"/>
      <c r="C2050" s="80"/>
      <c r="D2050" s="80"/>
      <c r="E2050" s="80"/>
      <c r="F2050" s="80"/>
      <c r="G2050" s="79"/>
      <c r="H2050" s="79"/>
      <c r="I2050" s="79"/>
      <c r="J2050" s="80"/>
      <c r="K2050" s="80"/>
      <c r="L2050" s="80"/>
      <c r="M2050" s="80"/>
      <c r="N2050" s="84"/>
      <c r="O2050" s="84"/>
      <c r="P2050" s="80"/>
      <c r="Q2050" s="80"/>
      <c r="R2050" s="80"/>
      <c r="S2050" s="80"/>
      <c r="T2050" s="80"/>
      <c r="U2050" s="80"/>
      <c r="V2050" s="80"/>
      <c r="W2050" s="80"/>
      <c r="X2050" s="80"/>
      <c r="Y2050" s="87" t="s">
        <v>59</v>
      </c>
      <c r="Z2050" s="88" t="s">
        <v>45</v>
      </c>
      <c r="AA2050" s="89" t="s">
        <v>47</v>
      </c>
      <c r="AB2050" s="89" t="s">
        <v>48</v>
      </c>
      <c r="AC2050" s="90" t="s">
        <v>49</v>
      </c>
      <c r="AD2050" s="91" t="s">
        <v>50</v>
      </c>
      <c r="AE2050" s="92" t="s">
        <v>51</v>
      </c>
      <c r="AF2050" s="72"/>
      <c r="AG2050" s="72"/>
      <c r="AH2050" s="72"/>
      <c r="AI2050" s="72"/>
      <c r="AJ2050" s="72"/>
      <c r="AK2050" s="72"/>
      <c r="AL2050" s="72"/>
      <c r="AM2050" s="72"/>
      <c r="AN2050" s="72"/>
      <c r="AO2050" s="97"/>
      <c r="AP2050" s="96"/>
    </row>
    <row r="2051" s="72" customFormat="1" ht="16.5" spans="1:42">
      <c r="A2051" s="78"/>
      <c r="B2051" s="79"/>
      <c r="C2051" s="80"/>
      <c r="D2051" s="80"/>
      <c r="E2051" s="80"/>
      <c r="F2051" s="80"/>
      <c r="G2051" s="79"/>
      <c r="H2051" s="79"/>
      <c r="I2051" s="79"/>
      <c r="J2051" s="80"/>
      <c r="K2051" s="80"/>
      <c r="L2051" s="80"/>
      <c r="M2051" s="80"/>
      <c r="N2051" s="84"/>
      <c r="O2051" s="84"/>
      <c r="P2051" s="80"/>
      <c r="Q2051" s="80"/>
      <c r="R2051" s="80"/>
      <c r="S2051" s="80"/>
      <c r="T2051" s="80"/>
      <c r="U2051" s="80"/>
      <c r="V2051" s="80"/>
      <c r="W2051" s="80"/>
      <c r="X2051" s="80"/>
      <c r="Y2051" s="87" t="s">
        <v>60</v>
      </c>
      <c r="Z2051" s="88" t="s">
        <v>45</v>
      </c>
      <c r="AA2051" s="89" t="s">
        <v>47</v>
      </c>
      <c r="AB2051" s="89" t="s">
        <v>48</v>
      </c>
      <c r="AC2051" s="90" t="s">
        <v>49</v>
      </c>
      <c r="AD2051" s="91" t="s">
        <v>50</v>
      </c>
      <c r="AE2051" s="92" t="s">
        <v>51</v>
      </c>
      <c r="AF2051" s="72"/>
      <c r="AG2051" s="72"/>
      <c r="AH2051" s="72"/>
      <c r="AI2051" s="72"/>
      <c r="AJ2051" s="72"/>
      <c r="AK2051" s="72"/>
      <c r="AL2051" s="72"/>
      <c r="AM2051" s="72"/>
      <c r="AN2051" s="72"/>
      <c r="AO2051" s="97"/>
      <c r="AP2051" s="96"/>
    </row>
    <row r="2052" s="72" customFormat="1" ht="16.5" spans="1:42">
      <c r="A2052" s="78"/>
      <c r="B2052" s="79"/>
      <c r="C2052" s="80"/>
      <c r="D2052" s="80"/>
      <c r="E2052" s="80"/>
      <c r="F2052" s="80"/>
      <c r="G2052" s="79"/>
      <c r="H2052" s="79"/>
      <c r="I2052" s="79"/>
      <c r="J2052" s="80"/>
      <c r="K2052" s="80"/>
      <c r="L2052" s="80"/>
      <c r="M2052" s="80"/>
      <c r="N2052" s="84"/>
      <c r="O2052" s="84"/>
      <c r="P2052" s="80"/>
      <c r="Q2052" s="80"/>
      <c r="R2052" s="80"/>
      <c r="S2052" s="80"/>
      <c r="T2052" s="80"/>
      <c r="U2052" s="80"/>
      <c r="V2052" s="80"/>
      <c r="W2052" s="80"/>
      <c r="X2052" s="80"/>
      <c r="Y2052" s="87" t="s">
        <v>61</v>
      </c>
      <c r="Z2052" s="88" t="s">
        <v>45</v>
      </c>
      <c r="AA2052" s="89" t="s">
        <v>47</v>
      </c>
      <c r="AB2052" s="89" t="s">
        <v>48</v>
      </c>
      <c r="AC2052" s="90" t="s">
        <v>49</v>
      </c>
      <c r="AD2052" s="91" t="s">
        <v>50</v>
      </c>
      <c r="AE2052" s="92" t="s">
        <v>51</v>
      </c>
      <c r="AF2052" s="72"/>
      <c r="AG2052" s="72"/>
      <c r="AH2052" s="72"/>
      <c r="AI2052" s="72"/>
      <c r="AJ2052" s="72"/>
      <c r="AK2052" s="72"/>
      <c r="AL2052" s="72"/>
      <c r="AM2052" s="72"/>
      <c r="AN2052" s="72"/>
      <c r="AO2052" s="97"/>
      <c r="AP2052" s="96"/>
    </row>
    <row r="2053" s="72" customFormat="1" ht="16.5" spans="1:42">
      <c r="A2053" s="78"/>
      <c r="B2053" s="79"/>
      <c r="C2053" s="80"/>
      <c r="D2053" s="80"/>
      <c r="E2053" s="80"/>
      <c r="F2053" s="80"/>
      <c r="G2053" s="79"/>
      <c r="H2053" s="79"/>
      <c r="I2053" s="79"/>
      <c r="J2053" s="80"/>
      <c r="K2053" s="80"/>
      <c r="L2053" s="80"/>
      <c r="M2053" s="80"/>
      <c r="N2053" s="84"/>
      <c r="O2053" s="84"/>
      <c r="P2053" s="80"/>
      <c r="Q2053" s="80"/>
      <c r="R2053" s="80"/>
      <c r="S2053" s="80"/>
      <c r="T2053" s="80"/>
      <c r="U2053" s="80"/>
      <c r="V2053" s="80"/>
      <c r="W2053" s="80"/>
      <c r="X2053" s="80"/>
      <c r="Y2053" s="87" t="s">
        <v>62</v>
      </c>
      <c r="Z2053" s="88" t="s">
        <v>45</v>
      </c>
      <c r="AA2053" s="89" t="s">
        <v>47</v>
      </c>
      <c r="AB2053" s="89" t="s">
        <v>48</v>
      </c>
      <c r="AC2053" s="90" t="s">
        <v>49</v>
      </c>
      <c r="AD2053" s="91" t="s">
        <v>50</v>
      </c>
      <c r="AE2053" s="92" t="s">
        <v>51</v>
      </c>
      <c r="AF2053" s="72"/>
      <c r="AG2053" s="72"/>
      <c r="AH2053" s="72"/>
      <c r="AI2053" s="72"/>
      <c r="AJ2053" s="72"/>
      <c r="AK2053" s="72"/>
      <c r="AL2053" s="72"/>
      <c r="AM2053" s="72"/>
      <c r="AN2053" s="72"/>
      <c r="AO2053" s="97"/>
      <c r="AP2053" s="96"/>
    </row>
    <row r="2054" s="72" customFormat="1" ht="16.5" spans="1:42">
      <c r="A2054" s="78"/>
      <c r="B2054" s="79"/>
      <c r="C2054" s="80"/>
      <c r="D2054" s="80"/>
      <c r="E2054" s="80"/>
      <c r="F2054" s="80"/>
      <c r="G2054" s="79"/>
      <c r="H2054" s="79"/>
      <c r="I2054" s="79"/>
      <c r="J2054" s="80"/>
      <c r="K2054" s="80"/>
      <c r="L2054" s="80"/>
      <c r="M2054" s="80"/>
      <c r="N2054" s="84"/>
      <c r="O2054" s="84"/>
      <c r="P2054" s="80"/>
      <c r="Q2054" s="80"/>
      <c r="R2054" s="80"/>
      <c r="S2054" s="80"/>
      <c r="T2054" s="80"/>
      <c r="U2054" s="80"/>
      <c r="V2054" s="80"/>
      <c r="W2054" s="80"/>
      <c r="X2054" s="80"/>
      <c r="Y2054" s="87" t="s">
        <v>63</v>
      </c>
      <c r="Z2054" s="88" t="s">
        <v>45</v>
      </c>
      <c r="AA2054" s="89" t="s">
        <v>47</v>
      </c>
      <c r="AB2054" s="89" t="s">
        <v>48</v>
      </c>
      <c r="AC2054" s="90" t="s">
        <v>49</v>
      </c>
      <c r="AD2054" s="91" t="s">
        <v>50</v>
      </c>
      <c r="AE2054" s="92" t="s">
        <v>51</v>
      </c>
      <c r="AF2054" s="72"/>
      <c r="AG2054" s="72"/>
      <c r="AH2054" s="72"/>
      <c r="AI2054" s="72"/>
      <c r="AJ2054" s="72"/>
      <c r="AK2054" s="72"/>
      <c r="AL2054" s="72"/>
      <c r="AM2054" s="72"/>
      <c r="AN2054" s="72"/>
      <c r="AO2054" s="97"/>
      <c r="AP2054" s="96"/>
    </row>
    <row r="2055" s="72" customFormat="1" ht="16.5" spans="1:42">
      <c r="A2055" s="78"/>
      <c r="B2055" s="79"/>
      <c r="C2055" s="80"/>
      <c r="D2055" s="80"/>
      <c r="E2055" s="80"/>
      <c r="F2055" s="80"/>
      <c r="G2055" s="79"/>
      <c r="H2055" s="79"/>
      <c r="I2055" s="79"/>
      <c r="J2055" s="80"/>
      <c r="K2055" s="80"/>
      <c r="L2055" s="80"/>
      <c r="M2055" s="80"/>
      <c r="N2055" s="84"/>
      <c r="O2055" s="84"/>
      <c r="P2055" s="80"/>
      <c r="Q2055" s="80"/>
      <c r="R2055" s="80"/>
      <c r="S2055" s="80"/>
      <c r="T2055" s="80"/>
      <c r="U2055" s="80"/>
      <c r="V2055" s="80"/>
      <c r="W2055" s="80"/>
      <c r="X2055" s="80"/>
      <c r="Y2055" s="87" t="s">
        <v>64</v>
      </c>
      <c r="Z2055" s="88" t="s">
        <v>45</v>
      </c>
      <c r="AA2055" s="89" t="s">
        <v>47</v>
      </c>
      <c r="AB2055" s="89" t="s">
        <v>48</v>
      </c>
      <c r="AC2055" s="90" t="s">
        <v>49</v>
      </c>
      <c r="AD2055" s="91" t="s">
        <v>50</v>
      </c>
      <c r="AE2055" s="92" t="s">
        <v>51</v>
      </c>
      <c r="AF2055" s="72"/>
      <c r="AG2055" s="72"/>
      <c r="AH2055" s="72"/>
      <c r="AI2055" s="72"/>
      <c r="AJ2055" s="72"/>
      <c r="AK2055" s="72"/>
      <c r="AL2055" s="72"/>
      <c r="AM2055" s="72"/>
      <c r="AN2055" s="72"/>
      <c r="AO2055" s="97"/>
      <c r="AP2055" s="96"/>
    </row>
    <row r="2056" s="72" customFormat="1" ht="16.5" spans="1:42">
      <c r="A2056" s="78"/>
      <c r="B2056" s="79"/>
      <c r="C2056" s="80"/>
      <c r="D2056" s="80"/>
      <c r="E2056" s="80"/>
      <c r="F2056" s="80"/>
      <c r="G2056" s="79"/>
      <c r="H2056" s="79"/>
      <c r="I2056" s="79"/>
      <c r="J2056" s="80"/>
      <c r="K2056" s="80"/>
      <c r="L2056" s="80"/>
      <c r="M2056" s="80"/>
      <c r="N2056" s="84"/>
      <c r="O2056" s="84"/>
      <c r="P2056" s="80"/>
      <c r="Q2056" s="80"/>
      <c r="R2056" s="80"/>
      <c r="S2056" s="80"/>
      <c r="T2056" s="80"/>
      <c r="U2056" s="80"/>
      <c r="V2056" s="80"/>
      <c r="W2056" s="80"/>
      <c r="X2056" s="80"/>
      <c r="Y2056" s="87" t="s">
        <v>65</v>
      </c>
      <c r="Z2056" s="88" t="s">
        <v>45</v>
      </c>
      <c r="AA2056" s="89" t="s">
        <v>47</v>
      </c>
      <c r="AB2056" s="89" t="s">
        <v>48</v>
      </c>
      <c r="AC2056" s="90" t="s">
        <v>49</v>
      </c>
      <c r="AD2056" s="91" t="s">
        <v>50</v>
      </c>
      <c r="AE2056" s="92" t="s">
        <v>51</v>
      </c>
      <c r="AF2056" s="72"/>
      <c r="AG2056" s="72"/>
      <c r="AH2056" s="72"/>
      <c r="AI2056" s="72"/>
      <c r="AJ2056" s="72"/>
      <c r="AK2056" s="72"/>
      <c r="AL2056" s="72"/>
      <c r="AM2056" s="72"/>
      <c r="AN2056" s="72"/>
      <c r="AO2056" s="97"/>
      <c r="AP2056" s="96"/>
    </row>
    <row r="2057" s="72" customFormat="1" ht="16.5" spans="1:42">
      <c r="A2057" s="78"/>
      <c r="B2057" s="79"/>
      <c r="C2057" s="80"/>
      <c r="D2057" s="80"/>
      <c r="E2057" s="80"/>
      <c r="F2057" s="80"/>
      <c r="G2057" s="79"/>
      <c r="H2057" s="79"/>
      <c r="I2057" s="79"/>
      <c r="J2057" s="80"/>
      <c r="K2057" s="80"/>
      <c r="L2057" s="80"/>
      <c r="M2057" s="80"/>
      <c r="N2057" s="84"/>
      <c r="O2057" s="84"/>
      <c r="P2057" s="80"/>
      <c r="Q2057" s="80"/>
      <c r="R2057" s="80"/>
      <c r="S2057" s="80"/>
      <c r="T2057" s="80"/>
      <c r="U2057" s="80"/>
      <c r="V2057" s="80"/>
      <c r="W2057" s="80"/>
      <c r="X2057" s="80"/>
      <c r="Y2057" s="87" t="s">
        <v>66</v>
      </c>
      <c r="Z2057" s="88" t="s">
        <v>45</v>
      </c>
      <c r="AA2057" s="89" t="s">
        <v>47</v>
      </c>
      <c r="AB2057" s="89" t="s">
        <v>48</v>
      </c>
      <c r="AC2057" s="90" t="s">
        <v>49</v>
      </c>
      <c r="AD2057" s="91" t="s">
        <v>50</v>
      </c>
      <c r="AE2057" s="92" t="s">
        <v>51</v>
      </c>
      <c r="AF2057" s="72"/>
      <c r="AG2057" s="72"/>
      <c r="AH2057" s="72"/>
      <c r="AI2057" s="72"/>
      <c r="AJ2057" s="72"/>
      <c r="AK2057" s="72"/>
      <c r="AL2057" s="72"/>
      <c r="AM2057" s="72"/>
      <c r="AN2057" s="72"/>
      <c r="AO2057" s="97"/>
      <c r="AP2057" s="96"/>
    </row>
    <row r="2058" s="72" customFormat="1" ht="16.5" spans="1:42">
      <c r="A2058" s="78"/>
      <c r="B2058" s="79"/>
      <c r="C2058" s="80"/>
      <c r="D2058" s="80"/>
      <c r="E2058" s="80"/>
      <c r="F2058" s="80"/>
      <c r="G2058" s="79"/>
      <c r="H2058" s="79"/>
      <c r="I2058" s="79"/>
      <c r="J2058" s="80"/>
      <c r="K2058" s="80"/>
      <c r="L2058" s="80"/>
      <c r="M2058" s="80"/>
      <c r="N2058" s="84"/>
      <c r="O2058" s="84"/>
      <c r="P2058" s="80"/>
      <c r="Q2058" s="80"/>
      <c r="R2058" s="80"/>
      <c r="S2058" s="80"/>
      <c r="T2058" s="80"/>
      <c r="U2058" s="80"/>
      <c r="V2058" s="80"/>
      <c r="W2058" s="80"/>
      <c r="X2058" s="80"/>
      <c r="Y2058" s="87" t="s">
        <v>67</v>
      </c>
      <c r="Z2058" s="88" t="s">
        <v>45</v>
      </c>
      <c r="AA2058" s="89" t="s">
        <v>47</v>
      </c>
      <c r="AB2058" s="89" t="s">
        <v>48</v>
      </c>
      <c r="AC2058" s="90" t="s">
        <v>49</v>
      </c>
      <c r="AD2058" s="91" t="s">
        <v>50</v>
      </c>
      <c r="AE2058" s="92" t="s">
        <v>51</v>
      </c>
      <c r="AF2058" s="72"/>
      <c r="AG2058" s="72"/>
      <c r="AH2058" s="72"/>
      <c r="AI2058" s="72"/>
      <c r="AJ2058" s="72"/>
      <c r="AK2058" s="72"/>
      <c r="AL2058" s="72"/>
      <c r="AM2058" s="72"/>
      <c r="AN2058" s="72"/>
      <c r="AO2058" s="97"/>
      <c r="AP2058" s="96"/>
    </row>
    <row r="2059" s="72" customFormat="1" ht="16.5" spans="1:42">
      <c r="A2059" s="78"/>
      <c r="B2059" s="79"/>
      <c r="C2059" s="80"/>
      <c r="D2059" s="80"/>
      <c r="E2059" s="80"/>
      <c r="F2059" s="80"/>
      <c r="G2059" s="79"/>
      <c r="H2059" s="79"/>
      <c r="I2059" s="79"/>
      <c r="J2059" s="80"/>
      <c r="K2059" s="80"/>
      <c r="L2059" s="80"/>
      <c r="M2059" s="80"/>
      <c r="N2059" s="84"/>
      <c r="O2059" s="84"/>
      <c r="P2059" s="80"/>
      <c r="Q2059" s="80"/>
      <c r="R2059" s="80"/>
      <c r="S2059" s="80"/>
      <c r="T2059" s="80"/>
      <c r="U2059" s="80"/>
      <c r="V2059" s="80"/>
      <c r="W2059" s="80"/>
      <c r="X2059" s="80"/>
      <c r="Y2059" s="87" t="s">
        <v>68</v>
      </c>
      <c r="Z2059" s="88" t="s">
        <v>45</v>
      </c>
      <c r="AA2059" s="89" t="s">
        <v>47</v>
      </c>
      <c r="AB2059" s="89" t="s">
        <v>48</v>
      </c>
      <c r="AC2059" s="90" t="s">
        <v>49</v>
      </c>
      <c r="AD2059" s="91" t="s">
        <v>50</v>
      </c>
      <c r="AE2059" s="92" t="s">
        <v>51</v>
      </c>
      <c r="AF2059" s="72"/>
      <c r="AG2059" s="72"/>
      <c r="AH2059" s="72"/>
      <c r="AI2059" s="72"/>
      <c r="AJ2059" s="72"/>
      <c r="AK2059" s="72"/>
      <c r="AL2059" s="72"/>
      <c r="AM2059" s="72"/>
      <c r="AN2059" s="72"/>
      <c r="AO2059" s="97"/>
      <c r="AP2059" s="96"/>
    </row>
    <row r="2060" s="72" customFormat="1" ht="16.5" spans="1:42">
      <c r="A2060" s="78"/>
      <c r="B2060" s="79"/>
      <c r="C2060" s="80"/>
      <c r="D2060" s="80"/>
      <c r="E2060" s="80"/>
      <c r="F2060" s="80"/>
      <c r="G2060" s="79"/>
      <c r="H2060" s="79"/>
      <c r="I2060" s="79"/>
      <c r="J2060" s="80"/>
      <c r="K2060" s="80"/>
      <c r="L2060" s="80"/>
      <c r="M2060" s="80"/>
      <c r="N2060" s="84"/>
      <c r="O2060" s="84"/>
      <c r="P2060" s="80"/>
      <c r="Q2060" s="80"/>
      <c r="R2060" s="80"/>
      <c r="S2060" s="80"/>
      <c r="T2060" s="80"/>
      <c r="U2060" s="80"/>
      <c r="V2060" s="80"/>
      <c r="W2060" s="80"/>
      <c r="X2060" s="80"/>
      <c r="Y2060" s="87" t="s">
        <v>69</v>
      </c>
      <c r="Z2060" s="88" t="s">
        <v>45</v>
      </c>
      <c r="AA2060" s="89" t="s">
        <v>47</v>
      </c>
      <c r="AB2060" s="89" t="s">
        <v>48</v>
      </c>
      <c r="AC2060" s="90" t="s">
        <v>49</v>
      </c>
      <c r="AD2060" s="91" t="s">
        <v>50</v>
      </c>
      <c r="AE2060" s="92" t="s">
        <v>51</v>
      </c>
      <c r="AF2060" s="72"/>
      <c r="AG2060" s="72"/>
      <c r="AH2060" s="72"/>
      <c r="AI2060" s="72"/>
      <c r="AJ2060" s="72"/>
      <c r="AK2060" s="72"/>
      <c r="AL2060" s="72"/>
      <c r="AM2060" s="72"/>
      <c r="AN2060" s="72"/>
      <c r="AO2060" s="97"/>
      <c r="AP2060" s="96"/>
    </row>
    <row r="2061" s="72" customFormat="1" ht="16.5" spans="1:42">
      <c r="A2061" s="78"/>
      <c r="B2061" s="79"/>
      <c r="C2061" s="80"/>
      <c r="D2061" s="80"/>
      <c r="E2061" s="80"/>
      <c r="F2061" s="80"/>
      <c r="G2061" s="79"/>
      <c r="H2061" s="79"/>
      <c r="I2061" s="79"/>
      <c r="J2061" s="80"/>
      <c r="K2061" s="80"/>
      <c r="L2061" s="80"/>
      <c r="M2061" s="80"/>
      <c r="N2061" s="84"/>
      <c r="O2061" s="84"/>
      <c r="P2061" s="80"/>
      <c r="Q2061" s="80"/>
      <c r="R2061" s="80"/>
      <c r="S2061" s="80"/>
      <c r="T2061" s="80"/>
      <c r="U2061" s="80"/>
      <c r="V2061" s="80"/>
      <c r="W2061" s="80"/>
      <c r="X2061" s="80"/>
      <c r="Y2061" s="87" t="s">
        <v>70</v>
      </c>
      <c r="Z2061" s="88" t="s">
        <v>45</v>
      </c>
      <c r="AA2061" s="89" t="s">
        <v>47</v>
      </c>
      <c r="AB2061" s="89" t="s">
        <v>48</v>
      </c>
      <c r="AC2061" s="90" t="s">
        <v>49</v>
      </c>
      <c r="AD2061" s="91" t="s">
        <v>50</v>
      </c>
      <c r="AE2061" s="92" t="s">
        <v>51</v>
      </c>
      <c r="AF2061" s="72"/>
      <c r="AG2061" s="72"/>
      <c r="AH2061" s="72"/>
      <c r="AI2061" s="72"/>
      <c r="AJ2061" s="72"/>
      <c r="AK2061" s="72"/>
      <c r="AL2061" s="72"/>
      <c r="AM2061" s="72"/>
      <c r="AN2061" s="72"/>
      <c r="AO2061" s="97"/>
      <c r="AP2061" s="96"/>
    </row>
    <row r="2062" s="72" customFormat="1" ht="16.5" spans="1:42">
      <c r="A2062" s="78"/>
      <c r="B2062" s="79"/>
      <c r="C2062" s="80"/>
      <c r="D2062" s="80"/>
      <c r="E2062" s="80"/>
      <c r="F2062" s="80"/>
      <c r="G2062" s="79"/>
      <c r="H2062" s="79"/>
      <c r="I2062" s="79"/>
      <c r="J2062" s="80"/>
      <c r="K2062" s="80"/>
      <c r="L2062" s="80"/>
      <c r="M2062" s="80"/>
      <c r="N2062" s="84"/>
      <c r="O2062" s="84"/>
      <c r="P2062" s="80"/>
      <c r="Q2062" s="80"/>
      <c r="R2062" s="80"/>
      <c r="S2062" s="80"/>
      <c r="T2062" s="80"/>
      <c r="U2062" s="80"/>
      <c r="V2062" s="80"/>
      <c r="W2062" s="80"/>
      <c r="X2062" s="80"/>
      <c r="Y2062" s="87" t="s">
        <v>71</v>
      </c>
      <c r="Z2062" s="88" t="s">
        <v>45</v>
      </c>
      <c r="AA2062" s="89" t="s">
        <v>47</v>
      </c>
      <c r="AB2062" s="89" t="s">
        <v>48</v>
      </c>
      <c r="AC2062" s="90" t="s">
        <v>49</v>
      </c>
      <c r="AD2062" s="91" t="s">
        <v>50</v>
      </c>
      <c r="AE2062" s="92" t="s">
        <v>51</v>
      </c>
      <c r="AF2062" s="72"/>
      <c r="AG2062" s="72"/>
      <c r="AH2062" s="72"/>
      <c r="AI2062" s="72"/>
      <c r="AJ2062" s="72"/>
      <c r="AK2062" s="72"/>
      <c r="AL2062" s="72"/>
      <c r="AM2062" s="72"/>
      <c r="AN2062" s="72"/>
      <c r="AO2062" s="97"/>
      <c r="AP2062" s="96"/>
    </row>
    <row r="2063" s="72" customFormat="1" ht="16.5" spans="1:42">
      <c r="A2063" s="78"/>
      <c r="B2063" s="79"/>
      <c r="C2063" s="80"/>
      <c r="D2063" s="80"/>
      <c r="E2063" s="80"/>
      <c r="F2063" s="80"/>
      <c r="G2063" s="79"/>
      <c r="H2063" s="79"/>
      <c r="I2063" s="79"/>
      <c r="J2063" s="80"/>
      <c r="K2063" s="80"/>
      <c r="L2063" s="80"/>
      <c r="M2063" s="80"/>
      <c r="N2063" s="84"/>
      <c r="O2063" s="84"/>
      <c r="P2063" s="80"/>
      <c r="Q2063" s="80"/>
      <c r="R2063" s="80"/>
      <c r="S2063" s="80"/>
      <c r="T2063" s="80"/>
      <c r="U2063" s="80"/>
      <c r="V2063" s="80"/>
      <c r="W2063" s="80"/>
      <c r="X2063" s="80"/>
      <c r="Y2063" s="87" t="s">
        <v>72</v>
      </c>
      <c r="Z2063" s="88" t="s">
        <v>45</v>
      </c>
      <c r="AA2063" s="89" t="s">
        <v>47</v>
      </c>
      <c r="AB2063" s="89" t="s">
        <v>48</v>
      </c>
      <c r="AC2063" s="90" t="s">
        <v>49</v>
      </c>
      <c r="AD2063" s="91" t="s">
        <v>50</v>
      </c>
      <c r="AE2063" s="92" t="s">
        <v>73</v>
      </c>
      <c r="AF2063" s="72"/>
      <c r="AG2063" s="72"/>
      <c r="AH2063" s="72"/>
      <c r="AI2063" s="72"/>
      <c r="AJ2063" s="72"/>
      <c r="AK2063" s="72"/>
      <c r="AL2063" s="72"/>
      <c r="AM2063" s="72"/>
      <c r="AN2063" s="72"/>
      <c r="AO2063" s="97"/>
      <c r="AP2063" s="96"/>
    </row>
    <row r="2064" s="72" customFormat="1" ht="16.5" spans="1:42">
      <c r="A2064" s="78"/>
      <c r="B2064" s="79"/>
      <c r="C2064" s="80"/>
      <c r="D2064" s="80"/>
      <c r="E2064" s="80"/>
      <c r="F2064" s="80"/>
      <c r="G2064" s="79"/>
      <c r="H2064" s="79"/>
      <c r="I2064" s="79"/>
      <c r="J2064" s="80"/>
      <c r="K2064" s="80"/>
      <c r="L2064" s="80"/>
      <c r="M2064" s="80"/>
      <c r="N2064" s="84"/>
      <c r="O2064" s="84"/>
      <c r="P2064" s="80"/>
      <c r="Q2064" s="80"/>
      <c r="R2064" s="80"/>
      <c r="S2064" s="80"/>
      <c r="T2064" s="80"/>
      <c r="U2064" s="80"/>
      <c r="V2064" s="80"/>
      <c r="W2064" s="80"/>
      <c r="X2064" s="80"/>
      <c r="Y2064" s="94" t="s">
        <v>74</v>
      </c>
      <c r="Z2064" s="88" t="s">
        <v>45</v>
      </c>
      <c r="AA2064" s="89" t="s">
        <v>47</v>
      </c>
      <c r="AB2064" s="89" t="s">
        <v>48</v>
      </c>
      <c r="AC2064" s="90" t="s">
        <v>49</v>
      </c>
      <c r="AD2064" s="91" t="s">
        <v>50</v>
      </c>
      <c r="AE2064" s="92" t="s">
        <v>73</v>
      </c>
      <c r="AF2064" s="72"/>
      <c r="AG2064" s="72"/>
      <c r="AH2064" s="72"/>
      <c r="AI2064" s="72"/>
      <c r="AJ2064" s="72"/>
      <c r="AK2064" s="72"/>
      <c r="AL2064" s="72"/>
      <c r="AM2064" s="72"/>
      <c r="AN2064" s="72"/>
      <c r="AO2064" s="97"/>
      <c r="AP2064" s="96"/>
    </row>
    <row r="2065" s="72" customFormat="1" ht="16.5" spans="1:42">
      <c r="A2065" s="78"/>
      <c r="B2065" s="79"/>
      <c r="C2065" s="80"/>
      <c r="D2065" s="80"/>
      <c r="E2065" s="80"/>
      <c r="F2065" s="80"/>
      <c r="G2065" s="79"/>
      <c r="H2065" s="79"/>
      <c r="I2065" s="79"/>
      <c r="J2065" s="80"/>
      <c r="K2065" s="80"/>
      <c r="L2065" s="80"/>
      <c r="M2065" s="80"/>
      <c r="N2065" s="84"/>
      <c r="O2065" s="84"/>
      <c r="P2065" s="80"/>
      <c r="Q2065" s="80"/>
      <c r="R2065" s="80"/>
      <c r="S2065" s="80"/>
      <c r="T2065" s="80"/>
      <c r="U2065" s="80"/>
      <c r="V2065" s="80"/>
      <c r="W2065" s="80"/>
      <c r="X2065" s="80"/>
      <c r="Y2065" s="94" t="s">
        <v>75</v>
      </c>
      <c r="Z2065" s="88" t="s">
        <v>45</v>
      </c>
      <c r="AA2065" s="89" t="s">
        <v>47</v>
      </c>
      <c r="AB2065" s="89" t="s">
        <v>48</v>
      </c>
      <c r="AC2065" s="90" t="s">
        <v>49</v>
      </c>
      <c r="AD2065" s="91" t="s">
        <v>50</v>
      </c>
      <c r="AE2065" s="92" t="s">
        <v>73</v>
      </c>
      <c r="AF2065" s="72"/>
      <c r="AG2065" s="72"/>
      <c r="AH2065" s="72"/>
      <c r="AI2065" s="72"/>
      <c r="AJ2065" s="72"/>
      <c r="AK2065" s="72"/>
      <c r="AL2065" s="72"/>
      <c r="AM2065" s="72"/>
      <c r="AN2065" s="72"/>
      <c r="AO2065" s="97"/>
      <c r="AP2065" s="96"/>
    </row>
    <row r="2066" s="72" customFormat="1" ht="16.5" spans="1:42">
      <c r="A2066" s="78"/>
      <c r="B2066" s="79"/>
      <c r="C2066" s="80"/>
      <c r="D2066" s="80"/>
      <c r="E2066" s="80"/>
      <c r="F2066" s="80"/>
      <c r="G2066" s="79"/>
      <c r="H2066" s="79"/>
      <c r="I2066" s="79"/>
      <c r="J2066" s="80"/>
      <c r="K2066" s="80"/>
      <c r="L2066" s="80"/>
      <c r="M2066" s="80"/>
      <c r="N2066" s="84"/>
      <c r="O2066" s="84"/>
      <c r="P2066" s="80"/>
      <c r="Q2066" s="80"/>
      <c r="R2066" s="80"/>
      <c r="S2066" s="80"/>
      <c r="T2066" s="80"/>
      <c r="U2066" s="80"/>
      <c r="V2066" s="80"/>
      <c r="W2066" s="80"/>
      <c r="X2066" s="80"/>
      <c r="Y2066" s="94" t="s">
        <v>76</v>
      </c>
      <c r="Z2066" s="88" t="s">
        <v>45</v>
      </c>
      <c r="AA2066" s="89" t="s">
        <v>47</v>
      </c>
      <c r="AB2066" s="89" t="s">
        <v>48</v>
      </c>
      <c r="AC2066" s="90" t="s">
        <v>49</v>
      </c>
      <c r="AD2066" s="91" t="s">
        <v>50</v>
      </c>
      <c r="AE2066" s="92" t="s">
        <v>73</v>
      </c>
      <c r="AF2066" s="72"/>
      <c r="AG2066" s="72"/>
      <c r="AH2066" s="72"/>
      <c r="AI2066" s="72"/>
      <c r="AJ2066" s="72"/>
      <c r="AK2066" s="72"/>
      <c r="AL2066" s="72"/>
      <c r="AM2066" s="72"/>
      <c r="AN2066" s="72"/>
      <c r="AO2066" s="97"/>
      <c r="AP2066" s="96"/>
    </row>
    <row r="2067" s="72" customFormat="1" ht="16.5" spans="1:42">
      <c r="A2067" s="78"/>
      <c r="B2067" s="79"/>
      <c r="C2067" s="80"/>
      <c r="D2067" s="80"/>
      <c r="E2067" s="80"/>
      <c r="F2067" s="80"/>
      <c r="G2067" s="79"/>
      <c r="H2067" s="79"/>
      <c r="I2067" s="79"/>
      <c r="J2067" s="80"/>
      <c r="K2067" s="80"/>
      <c r="L2067" s="80"/>
      <c r="M2067" s="80"/>
      <c r="N2067" s="84"/>
      <c r="O2067" s="84"/>
      <c r="P2067" s="80"/>
      <c r="Q2067" s="80"/>
      <c r="R2067" s="80"/>
      <c r="S2067" s="80"/>
      <c r="T2067" s="80"/>
      <c r="U2067" s="80"/>
      <c r="V2067" s="80"/>
      <c r="W2067" s="80"/>
      <c r="X2067" s="80"/>
      <c r="Y2067" s="94" t="s">
        <v>77</v>
      </c>
      <c r="Z2067" s="88" t="s">
        <v>45</v>
      </c>
      <c r="AA2067" s="89" t="s">
        <v>47</v>
      </c>
      <c r="AB2067" s="89" t="s">
        <v>48</v>
      </c>
      <c r="AC2067" s="90" t="s">
        <v>49</v>
      </c>
      <c r="AD2067" s="91" t="s">
        <v>50</v>
      </c>
      <c r="AE2067" s="92" t="s">
        <v>73</v>
      </c>
      <c r="AF2067" s="72"/>
      <c r="AG2067" s="72"/>
      <c r="AH2067" s="72"/>
      <c r="AI2067" s="72"/>
      <c r="AJ2067" s="72"/>
      <c r="AK2067" s="72"/>
      <c r="AL2067" s="72"/>
      <c r="AM2067" s="72"/>
      <c r="AN2067" s="72"/>
      <c r="AO2067" s="97"/>
      <c r="AP2067" s="96"/>
    </row>
    <row r="2068" s="72" customFormat="1" ht="16.5" spans="1:42">
      <c r="A2068" s="78"/>
      <c r="B2068" s="79"/>
      <c r="C2068" s="80"/>
      <c r="D2068" s="80"/>
      <c r="E2068" s="80"/>
      <c r="F2068" s="80"/>
      <c r="G2068" s="79"/>
      <c r="H2068" s="79"/>
      <c r="I2068" s="79"/>
      <c r="J2068" s="80"/>
      <c r="K2068" s="80"/>
      <c r="L2068" s="80"/>
      <c r="M2068" s="80"/>
      <c r="N2068" s="84"/>
      <c r="O2068" s="84"/>
      <c r="P2068" s="80"/>
      <c r="Q2068" s="80"/>
      <c r="R2068" s="80"/>
      <c r="S2068" s="80"/>
      <c r="T2068" s="80"/>
      <c r="U2068" s="80"/>
      <c r="V2068" s="80"/>
      <c r="W2068" s="80"/>
      <c r="X2068" s="80"/>
      <c r="Y2068" s="94" t="s">
        <v>78</v>
      </c>
      <c r="Z2068" s="88" t="s">
        <v>45</v>
      </c>
      <c r="AA2068" s="89" t="s">
        <v>47</v>
      </c>
      <c r="AB2068" s="89" t="s">
        <v>48</v>
      </c>
      <c r="AC2068" s="90" t="s">
        <v>49</v>
      </c>
      <c r="AD2068" s="91" t="s">
        <v>50</v>
      </c>
      <c r="AE2068" s="92" t="s">
        <v>73</v>
      </c>
      <c r="AF2068" s="72"/>
      <c r="AG2068" s="72"/>
      <c r="AH2068" s="72"/>
      <c r="AI2068" s="72"/>
      <c r="AJ2068" s="72"/>
      <c r="AK2068" s="72"/>
      <c r="AL2068" s="72"/>
      <c r="AM2068" s="72"/>
      <c r="AN2068" s="72"/>
      <c r="AO2068" s="97"/>
      <c r="AP2068" s="96"/>
    </row>
    <row r="2069" s="72" customFormat="1" ht="16.5" spans="1:42">
      <c r="A2069" s="78"/>
      <c r="B2069" s="79"/>
      <c r="C2069" s="80"/>
      <c r="D2069" s="80"/>
      <c r="E2069" s="80"/>
      <c r="F2069" s="80"/>
      <c r="G2069" s="79"/>
      <c r="H2069" s="79"/>
      <c r="I2069" s="79"/>
      <c r="J2069" s="80"/>
      <c r="K2069" s="80"/>
      <c r="L2069" s="80"/>
      <c r="M2069" s="80"/>
      <c r="N2069" s="84"/>
      <c r="O2069" s="84"/>
      <c r="P2069" s="80"/>
      <c r="Q2069" s="80"/>
      <c r="R2069" s="80"/>
      <c r="S2069" s="80"/>
      <c r="T2069" s="80"/>
      <c r="U2069" s="80"/>
      <c r="V2069" s="80"/>
      <c r="W2069" s="80"/>
      <c r="X2069" s="80"/>
      <c r="Y2069" s="94" t="s">
        <v>79</v>
      </c>
      <c r="Z2069" s="88" t="s">
        <v>45</v>
      </c>
      <c r="AA2069" s="89" t="s">
        <v>47</v>
      </c>
      <c r="AB2069" s="89" t="s">
        <v>48</v>
      </c>
      <c r="AC2069" s="90" t="s">
        <v>49</v>
      </c>
      <c r="AD2069" s="91" t="s">
        <v>50</v>
      </c>
      <c r="AE2069" s="92" t="s">
        <v>73</v>
      </c>
      <c r="AF2069" s="72"/>
      <c r="AG2069" s="72"/>
      <c r="AH2069" s="72"/>
      <c r="AI2069" s="72"/>
      <c r="AJ2069" s="72"/>
      <c r="AK2069" s="72"/>
      <c r="AL2069" s="72"/>
      <c r="AM2069" s="72"/>
      <c r="AN2069" s="72"/>
      <c r="AO2069" s="97"/>
      <c r="AP2069" s="96"/>
    </row>
    <row r="2070" s="72" customFormat="1" ht="16.5" spans="1:42">
      <c r="A2070" s="78"/>
      <c r="B2070" s="79"/>
      <c r="C2070" s="80"/>
      <c r="D2070" s="80"/>
      <c r="E2070" s="80"/>
      <c r="F2070" s="80"/>
      <c r="G2070" s="79"/>
      <c r="H2070" s="79"/>
      <c r="I2070" s="79"/>
      <c r="J2070" s="80"/>
      <c r="K2070" s="80"/>
      <c r="L2070" s="80"/>
      <c r="M2070" s="80"/>
      <c r="N2070" s="84"/>
      <c r="O2070" s="84"/>
      <c r="P2070" s="80"/>
      <c r="Q2070" s="80"/>
      <c r="R2070" s="80"/>
      <c r="S2070" s="80"/>
      <c r="T2070" s="80"/>
      <c r="U2070" s="80"/>
      <c r="V2070" s="80"/>
      <c r="W2070" s="80"/>
      <c r="X2070" s="80"/>
      <c r="Y2070" s="94" t="s">
        <v>80</v>
      </c>
      <c r="Z2070" s="88" t="s">
        <v>45</v>
      </c>
      <c r="AA2070" s="89" t="s">
        <v>47</v>
      </c>
      <c r="AB2070" s="89" t="s">
        <v>48</v>
      </c>
      <c r="AC2070" s="90" t="s">
        <v>49</v>
      </c>
      <c r="AD2070" s="91" t="s">
        <v>50</v>
      </c>
      <c r="AE2070" s="92" t="s">
        <v>73</v>
      </c>
      <c r="AF2070" s="72"/>
      <c r="AG2070" s="72"/>
      <c r="AH2070" s="72"/>
      <c r="AI2070" s="72"/>
      <c r="AJ2070" s="72"/>
      <c r="AK2070" s="72"/>
      <c r="AL2070" s="72"/>
      <c r="AM2070" s="72"/>
      <c r="AN2070" s="72"/>
      <c r="AO2070" s="97"/>
      <c r="AP2070" s="96"/>
    </row>
    <row r="2071" s="72" customFormat="1" ht="16.5" spans="1:42">
      <c r="A2071" s="78"/>
      <c r="B2071" s="79"/>
      <c r="C2071" s="80"/>
      <c r="D2071" s="80"/>
      <c r="E2071" s="80"/>
      <c r="F2071" s="80"/>
      <c r="G2071" s="79"/>
      <c r="H2071" s="79"/>
      <c r="I2071" s="79"/>
      <c r="J2071" s="80"/>
      <c r="K2071" s="80"/>
      <c r="L2071" s="80"/>
      <c r="M2071" s="80"/>
      <c r="N2071" s="84"/>
      <c r="O2071" s="84"/>
      <c r="P2071" s="80"/>
      <c r="Q2071" s="80"/>
      <c r="R2071" s="80"/>
      <c r="S2071" s="80"/>
      <c r="T2071" s="80"/>
      <c r="U2071" s="80"/>
      <c r="V2071" s="80"/>
      <c r="W2071" s="80"/>
      <c r="X2071" s="80"/>
      <c r="Y2071" s="94" t="s">
        <v>81</v>
      </c>
      <c r="Z2071" s="88" t="s">
        <v>45</v>
      </c>
      <c r="AA2071" s="89" t="s">
        <v>47</v>
      </c>
      <c r="AB2071" s="89" t="s">
        <v>48</v>
      </c>
      <c r="AC2071" s="90" t="s">
        <v>49</v>
      </c>
      <c r="AD2071" s="91" t="s">
        <v>50</v>
      </c>
      <c r="AE2071" s="92" t="s">
        <v>73</v>
      </c>
      <c r="AF2071" s="72"/>
      <c r="AG2071" s="72"/>
      <c r="AH2071" s="72"/>
      <c r="AI2071" s="72"/>
      <c r="AJ2071" s="72"/>
      <c r="AK2071" s="72"/>
      <c r="AL2071" s="72"/>
      <c r="AM2071" s="72"/>
      <c r="AN2071" s="72"/>
      <c r="AO2071" s="97"/>
      <c r="AP2071" s="96"/>
    </row>
    <row r="2072" s="72" customFormat="1" ht="16.5" spans="1:42">
      <c r="A2072" s="78"/>
      <c r="B2072" s="79"/>
      <c r="C2072" s="80"/>
      <c r="D2072" s="80"/>
      <c r="E2072" s="80"/>
      <c r="F2072" s="80"/>
      <c r="G2072" s="79"/>
      <c r="H2072" s="79"/>
      <c r="I2072" s="79"/>
      <c r="J2072" s="80"/>
      <c r="K2072" s="80"/>
      <c r="L2072" s="80"/>
      <c r="M2072" s="80"/>
      <c r="N2072" s="84"/>
      <c r="O2072" s="84"/>
      <c r="P2072" s="80"/>
      <c r="Q2072" s="80"/>
      <c r="R2072" s="80"/>
      <c r="S2072" s="80"/>
      <c r="T2072" s="80"/>
      <c r="U2072" s="80"/>
      <c r="V2072" s="80"/>
      <c r="W2072" s="80"/>
      <c r="X2072" s="80"/>
      <c r="Y2072" s="94" t="s">
        <v>82</v>
      </c>
      <c r="Z2072" s="88" t="s">
        <v>45</v>
      </c>
      <c r="AA2072" s="89" t="s">
        <v>47</v>
      </c>
      <c r="AB2072" s="89" t="s">
        <v>48</v>
      </c>
      <c r="AC2072" s="90" t="s">
        <v>49</v>
      </c>
      <c r="AD2072" s="91" t="s">
        <v>50</v>
      </c>
      <c r="AE2072" s="92" t="s">
        <v>73</v>
      </c>
      <c r="AF2072" s="72"/>
      <c r="AG2072" s="72"/>
      <c r="AH2072" s="72"/>
      <c r="AI2072" s="72"/>
      <c r="AJ2072" s="72"/>
      <c r="AK2072" s="72"/>
      <c r="AL2072" s="72"/>
      <c r="AM2072" s="72"/>
      <c r="AN2072" s="72"/>
      <c r="AO2072" s="97"/>
      <c r="AP2072" s="96"/>
    </row>
    <row r="2073" s="72" customFormat="1" ht="16.5" spans="1:42">
      <c r="A2073" s="78"/>
      <c r="B2073" s="79"/>
      <c r="C2073" s="80"/>
      <c r="D2073" s="80"/>
      <c r="E2073" s="80"/>
      <c r="F2073" s="80"/>
      <c r="G2073" s="79"/>
      <c r="H2073" s="79"/>
      <c r="I2073" s="79"/>
      <c r="J2073" s="80"/>
      <c r="K2073" s="80"/>
      <c r="L2073" s="80"/>
      <c r="M2073" s="80"/>
      <c r="N2073" s="84"/>
      <c r="O2073" s="84"/>
      <c r="P2073" s="80"/>
      <c r="Q2073" s="80"/>
      <c r="R2073" s="80"/>
      <c r="S2073" s="80"/>
      <c r="T2073" s="80"/>
      <c r="U2073" s="80"/>
      <c r="V2073" s="80"/>
      <c r="W2073" s="80"/>
      <c r="X2073" s="80"/>
      <c r="Y2073" s="94" t="s">
        <v>83</v>
      </c>
      <c r="Z2073" s="88" t="s">
        <v>45</v>
      </c>
      <c r="AA2073" s="89" t="s">
        <v>47</v>
      </c>
      <c r="AB2073" s="89" t="s">
        <v>48</v>
      </c>
      <c r="AC2073" s="90" t="s">
        <v>49</v>
      </c>
      <c r="AD2073" s="91" t="s">
        <v>50</v>
      </c>
      <c r="AE2073" s="92" t="s">
        <v>73</v>
      </c>
      <c r="AF2073" s="72"/>
      <c r="AG2073" s="72"/>
      <c r="AH2073" s="72"/>
      <c r="AI2073" s="72"/>
      <c r="AJ2073" s="72"/>
      <c r="AK2073" s="72"/>
      <c r="AL2073" s="72"/>
      <c r="AM2073" s="72"/>
      <c r="AN2073" s="72"/>
      <c r="AO2073" s="97"/>
      <c r="AP2073" s="96"/>
    </row>
    <row r="2074" s="72" customFormat="1" ht="16.5" spans="1:42">
      <c r="A2074" s="78"/>
      <c r="B2074" s="79"/>
      <c r="C2074" s="80"/>
      <c r="D2074" s="80"/>
      <c r="E2074" s="80"/>
      <c r="F2074" s="80"/>
      <c r="G2074" s="79"/>
      <c r="H2074" s="79"/>
      <c r="I2074" s="79"/>
      <c r="J2074" s="80"/>
      <c r="K2074" s="80"/>
      <c r="L2074" s="80"/>
      <c r="M2074" s="80"/>
      <c r="N2074" s="84"/>
      <c r="O2074" s="84"/>
      <c r="P2074" s="80"/>
      <c r="Q2074" s="80"/>
      <c r="R2074" s="80"/>
      <c r="S2074" s="80"/>
      <c r="T2074" s="80"/>
      <c r="U2074" s="80"/>
      <c r="V2074" s="80"/>
      <c r="W2074" s="80"/>
      <c r="X2074" s="80"/>
      <c r="Y2074" s="94" t="s">
        <v>84</v>
      </c>
      <c r="Z2074" s="88" t="s">
        <v>45</v>
      </c>
      <c r="AA2074" s="89" t="s">
        <v>47</v>
      </c>
      <c r="AB2074" s="89" t="s">
        <v>48</v>
      </c>
      <c r="AC2074" s="90" t="s">
        <v>49</v>
      </c>
      <c r="AD2074" s="91" t="s">
        <v>50</v>
      </c>
      <c r="AE2074" s="92" t="s">
        <v>73</v>
      </c>
      <c r="AF2074" s="72"/>
      <c r="AG2074" s="72"/>
      <c r="AH2074" s="72"/>
      <c r="AI2074" s="72"/>
      <c r="AJ2074" s="72"/>
      <c r="AK2074" s="72"/>
      <c r="AL2074" s="72"/>
      <c r="AM2074" s="72"/>
      <c r="AN2074" s="72"/>
      <c r="AO2074" s="97"/>
      <c r="AP2074" s="96"/>
    </row>
    <row r="2075" s="72" customFormat="1" ht="16.5" spans="1:42">
      <c r="A2075" s="78"/>
      <c r="B2075" s="79"/>
      <c r="C2075" s="80"/>
      <c r="D2075" s="80"/>
      <c r="E2075" s="80"/>
      <c r="F2075" s="80"/>
      <c r="G2075" s="79"/>
      <c r="H2075" s="79"/>
      <c r="I2075" s="79"/>
      <c r="J2075" s="80"/>
      <c r="K2075" s="80"/>
      <c r="L2075" s="80"/>
      <c r="M2075" s="80"/>
      <c r="N2075" s="84"/>
      <c r="O2075" s="84"/>
      <c r="P2075" s="80"/>
      <c r="Q2075" s="80"/>
      <c r="R2075" s="80"/>
      <c r="S2075" s="80"/>
      <c r="T2075" s="80"/>
      <c r="U2075" s="80"/>
      <c r="V2075" s="80"/>
      <c r="W2075" s="80"/>
      <c r="X2075" s="80"/>
      <c r="Y2075" s="94" t="s">
        <v>85</v>
      </c>
      <c r="Z2075" s="88" t="s">
        <v>45</v>
      </c>
      <c r="AA2075" s="89" t="s">
        <v>47</v>
      </c>
      <c r="AB2075" s="89" t="s">
        <v>48</v>
      </c>
      <c r="AC2075" s="90" t="s">
        <v>49</v>
      </c>
      <c r="AD2075" s="91" t="s">
        <v>50</v>
      </c>
      <c r="AE2075" s="92" t="s">
        <v>73</v>
      </c>
      <c r="AF2075" s="72"/>
      <c r="AG2075" s="72"/>
      <c r="AH2075" s="72"/>
      <c r="AI2075" s="72"/>
      <c r="AJ2075" s="72"/>
      <c r="AK2075" s="72"/>
      <c r="AL2075" s="72"/>
      <c r="AM2075" s="72"/>
      <c r="AN2075" s="72"/>
      <c r="AO2075" s="97"/>
      <c r="AP2075" s="96"/>
    </row>
    <row r="2076" s="72" customFormat="1" ht="16.5" spans="1:42">
      <c r="A2076" s="78"/>
      <c r="B2076" s="79"/>
      <c r="C2076" s="80"/>
      <c r="D2076" s="80"/>
      <c r="E2076" s="80"/>
      <c r="F2076" s="80"/>
      <c r="G2076" s="79"/>
      <c r="H2076" s="79"/>
      <c r="I2076" s="79"/>
      <c r="J2076" s="80"/>
      <c r="K2076" s="80"/>
      <c r="L2076" s="80"/>
      <c r="M2076" s="80"/>
      <c r="N2076" s="84"/>
      <c r="O2076" s="84"/>
      <c r="P2076" s="80"/>
      <c r="Q2076" s="80"/>
      <c r="R2076" s="80"/>
      <c r="S2076" s="80"/>
      <c r="T2076" s="80"/>
      <c r="U2076" s="80"/>
      <c r="V2076" s="80"/>
      <c r="W2076" s="80"/>
      <c r="X2076" s="80"/>
      <c r="Y2076" s="94" t="s">
        <v>86</v>
      </c>
      <c r="Z2076" s="88" t="s">
        <v>45</v>
      </c>
      <c r="AA2076" s="89" t="s">
        <v>47</v>
      </c>
      <c r="AB2076" s="89" t="s">
        <v>48</v>
      </c>
      <c r="AC2076" s="90" t="s">
        <v>49</v>
      </c>
      <c r="AD2076" s="91" t="s">
        <v>50</v>
      </c>
      <c r="AE2076" s="92" t="s">
        <v>73</v>
      </c>
      <c r="AF2076" s="72"/>
      <c r="AG2076" s="72"/>
      <c r="AH2076" s="72"/>
      <c r="AI2076" s="72"/>
      <c r="AJ2076" s="72"/>
      <c r="AK2076" s="72"/>
      <c r="AL2076" s="72"/>
      <c r="AM2076" s="72"/>
      <c r="AN2076" s="72"/>
      <c r="AO2076" s="97"/>
      <c r="AP2076" s="96"/>
    </row>
    <row r="2077" s="72" customFormat="1" ht="16.5" spans="1:42">
      <c r="A2077" s="78"/>
      <c r="B2077" s="79"/>
      <c r="C2077" s="80"/>
      <c r="D2077" s="80"/>
      <c r="E2077" s="80"/>
      <c r="F2077" s="80"/>
      <c r="G2077" s="79"/>
      <c r="H2077" s="79"/>
      <c r="I2077" s="79"/>
      <c r="J2077" s="80"/>
      <c r="K2077" s="80"/>
      <c r="L2077" s="80"/>
      <c r="M2077" s="80"/>
      <c r="N2077" s="84"/>
      <c r="O2077" s="84"/>
      <c r="P2077" s="80"/>
      <c r="Q2077" s="80"/>
      <c r="R2077" s="80"/>
      <c r="S2077" s="80"/>
      <c r="T2077" s="80"/>
      <c r="U2077" s="80"/>
      <c r="V2077" s="80"/>
      <c r="W2077" s="80"/>
      <c r="X2077" s="80"/>
      <c r="Y2077" s="94" t="s">
        <v>87</v>
      </c>
      <c r="Z2077" s="88" t="s">
        <v>45</v>
      </c>
      <c r="AA2077" s="89" t="s">
        <v>47</v>
      </c>
      <c r="AB2077" s="89" t="s">
        <v>48</v>
      </c>
      <c r="AC2077" s="90" t="s">
        <v>49</v>
      </c>
      <c r="AD2077" s="91" t="s">
        <v>50</v>
      </c>
      <c r="AE2077" s="92" t="s">
        <v>73</v>
      </c>
      <c r="AF2077" s="72"/>
      <c r="AG2077" s="72"/>
      <c r="AH2077" s="72"/>
      <c r="AI2077" s="72"/>
      <c r="AJ2077" s="72"/>
      <c r="AK2077" s="72"/>
      <c r="AL2077" s="72"/>
      <c r="AM2077" s="72"/>
      <c r="AN2077" s="72"/>
      <c r="AO2077" s="97"/>
      <c r="AP2077" s="96"/>
    </row>
    <row r="2078" s="72" customFormat="1" ht="16.5" spans="1:42">
      <c r="A2078" s="78"/>
      <c r="B2078" s="79"/>
      <c r="C2078" s="80"/>
      <c r="D2078" s="80"/>
      <c r="E2078" s="80"/>
      <c r="F2078" s="80"/>
      <c r="G2078" s="79"/>
      <c r="H2078" s="79"/>
      <c r="I2078" s="79"/>
      <c r="J2078" s="80"/>
      <c r="K2078" s="80"/>
      <c r="L2078" s="80"/>
      <c r="M2078" s="80"/>
      <c r="N2078" s="84"/>
      <c r="O2078" s="84"/>
      <c r="P2078" s="80"/>
      <c r="Q2078" s="80"/>
      <c r="R2078" s="80"/>
      <c r="S2078" s="80"/>
      <c r="T2078" s="80"/>
      <c r="U2078" s="80"/>
      <c r="V2078" s="80"/>
      <c r="W2078" s="80"/>
      <c r="X2078" s="80"/>
      <c r="Y2078" s="94" t="s">
        <v>88</v>
      </c>
      <c r="Z2078" s="88" t="s">
        <v>45</v>
      </c>
      <c r="AA2078" s="89" t="s">
        <v>47</v>
      </c>
      <c r="AB2078" s="89" t="s">
        <v>48</v>
      </c>
      <c r="AC2078" s="90" t="s">
        <v>49</v>
      </c>
      <c r="AD2078" s="91" t="s">
        <v>50</v>
      </c>
      <c r="AE2078" s="92" t="s">
        <v>73</v>
      </c>
      <c r="AF2078" s="72"/>
      <c r="AG2078" s="72"/>
      <c r="AH2078" s="72"/>
      <c r="AI2078" s="72"/>
      <c r="AJ2078" s="72"/>
      <c r="AK2078" s="72"/>
      <c r="AL2078" s="72"/>
      <c r="AM2078" s="72"/>
      <c r="AN2078" s="72"/>
      <c r="AO2078" s="97"/>
      <c r="AP2078" s="96"/>
    </row>
    <row r="2079" s="72" customFormat="1" ht="16.5" spans="1:42">
      <c r="A2079" s="78"/>
      <c r="B2079" s="79"/>
      <c r="C2079" s="80"/>
      <c r="D2079" s="80"/>
      <c r="E2079" s="80"/>
      <c r="F2079" s="80"/>
      <c r="G2079" s="79"/>
      <c r="H2079" s="79"/>
      <c r="I2079" s="79"/>
      <c r="J2079" s="80"/>
      <c r="K2079" s="80"/>
      <c r="L2079" s="80"/>
      <c r="M2079" s="80"/>
      <c r="N2079" s="84"/>
      <c r="O2079" s="84"/>
      <c r="P2079" s="80"/>
      <c r="Q2079" s="80"/>
      <c r="R2079" s="80"/>
      <c r="S2079" s="80"/>
      <c r="T2079" s="80"/>
      <c r="U2079" s="80"/>
      <c r="V2079" s="80"/>
      <c r="W2079" s="80"/>
      <c r="X2079" s="80"/>
      <c r="Y2079" s="94" t="s">
        <v>89</v>
      </c>
      <c r="Z2079" s="88" t="s">
        <v>45</v>
      </c>
      <c r="AA2079" s="89" t="s">
        <v>47</v>
      </c>
      <c r="AB2079" s="89" t="s">
        <v>48</v>
      </c>
      <c r="AC2079" s="90" t="s">
        <v>49</v>
      </c>
      <c r="AD2079" s="91" t="s">
        <v>50</v>
      </c>
      <c r="AE2079" s="92" t="s">
        <v>73</v>
      </c>
      <c r="AF2079" s="72"/>
      <c r="AG2079" s="72"/>
      <c r="AH2079" s="72"/>
      <c r="AI2079" s="72"/>
      <c r="AJ2079" s="72"/>
      <c r="AK2079" s="72"/>
      <c r="AL2079" s="72"/>
      <c r="AM2079" s="72"/>
      <c r="AN2079" s="72"/>
      <c r="AO2079" s="97"/>
      <c r="AP2079" s="96"/>
    </row>
    <row r="2080" s="72" customFormat="1" ht="16.5" spans="1:42">
      <c r="A2080" s="78"/>
      <c r="B2080" s="79"/>
      <c r="C2080" s="80"/>
      <c r="D2080" s="80"/>
      <c r="E2080" s="80"/>
      <c r="F2080" s="80"/>
      <c r="G2080" s="79"/>
      <c r="H2080" s="79"/>
      <c r="I2080" s="79"/>
      <c r="J2080" s="80"/>
      <c r="K2080" s="80"/>
      <c r="L2080" s="80"/>
      <c r="M2080" s="80"/>
      <c r="N2080" s="84"/>
      <c r="O2080" s="84"/>
      <c r="P2080" s="80"/>
      <c r="Q2080" s="80"/>
      <c r="R2080" s="80"/>
      <c r="S2080" s="80"/>
      <c r="T2080" s="80"/>
      <c r="U2080" s="80"/>
      <c r="V2080" s="80"/>
      <c r="W2080" s="80"/>
      <c r="X2080" s="80"/>
      <c r="Y2080" s="94" t="s">
        <v>90</v>
      </c>
      <c r="Z2080" s="88" t="s">
        <v>45</v>
      </c>
      <c r="AA2080" s="89" t="s">
        <v>47</v>
      </c>
      <c r="AB2080" s="89" t="s">
        <v>48</v>
      </c>
      <c r="AC2080" s="90" t="s">
        <v>49</v>
      </c>
      <c r="AD2080" s="91" t="s">
        <v>50</v>
      </c>
      <c r="AE2080" s="92" t="s">
        <v>73</v>
      </c>
      <c r="AF2080" s="72"/>
      <c r="AG2080" s="72"/>
      <c r="AH2080" s="72"/>
      <c r="AI2080" s="72"/>
      <c r="AJ2080" s="72"/>
      <c r="AK2080" s="72"/>
      <c r="AL2080" s="72"/>
      <c r="AM2080" s="72"/>
      <c r="AN2080" s="72"/>
      <c r="AO2080" s="97"/>
      <c r="AP2080" s="96"/>
    </row>
    <row r="2081" s="72" customFormat="1" ht="16.5" spans="1:42">
      <c r="A2081" s="78"/>
      <c r="B2081" s="79"/>
      <c r="C2081" s="80"/>
      <c r="D2081" s="80"/>
      <c r="E2081" s="80"/>
      <c r="F2081" s="80"/>
      <c r="G2081" s="79"/>
      <c r="H2081" s="79"/>
      <c r="I2081" s="79"/>
      <c r="J2081" s="80"/>
      <c r="K2081" s="80"/>
      <c r="L2081" s="80"/>
      <c r="M2081" s="80"/>
      <c r="N2081" s="84"/>
      <c r="O2081" s="84"/>
      <c r="P2081" s="80"/>
      <c r="Q2081" s="80"/>
      <c r="R2081" s="80"/>
      <c r="S2081" s="80"/>
      <c r="T2081" s="80"/>
      <c r="U2081" s="80"/>
      <c r="V2081" s="80"/>
      <c r="W2081" s="80"/>
      <c r="X2081" s="80"/>
      <c r="Y2081" s="94" t="s">
        <v>91</v>
      </c>
      <c r="Z2081" s="88" t="s">
        <v>45</v>
      </c>
      <c r="AA2081" s="89" t="s">
        <v>47</v>
      </c>
      <c r="AB2081" s="89" t="s">
        <v>48</v>
      </c>
      <c r="AC2081" s="90" t="s">
        <v>49</v>
      </c>
      <c r="AD2081" s="91" t="s">
        <v>50</v>
      </c>
      <c r="AE2081" s="92" t="s">
        <v>73</v>
      </c>
      <c r="AF2081" s="72"/>
      <c r="AG2081" s="72"/>
      <c r="AH2081" s="72"/>
      <c r="AI2081" s="72"/>
      <c r="AJ2081" s="72"/>
      <c r="AK2081" s="72"/>
      <c r="AL2081" s="72"/>
      <c r="AM2081" s="72"/>
      <c r="AN2081" s="72"/>
      <c r="AO2081" s="97"/>
      <c r="AP2081" s="96"/>
    </row>
    <row r="2082" s="72" customFormat="1" ht="16.5" spans="1:42">
      <c r="A2082" s="78"/>
      <c r="B2082" s="79"/>
      <c r="C2082" s="80"/>
      <c r="D2082" s="80"/>
      <c r="E2082" s="80"/>
      <c r="F2082" s="80"/>
      <c r="G2082" s="79"/>
      <c r="H2082" s="79"/>
      <c r="I2082" s="79"/>
      <c r="J2082" s="80"/>
      <c r="K2082" s="80"/>
      <c r="L2082" s="80"/>
      <c r="M2082" s="80"/>
      <c r="N2082" s="84"/>
      <c r="O2082" s="84"/>
      <c r="P2082" s="80"/>
      <c r="Q2082" s="80"/>
      <c r="R2082" s="80"/>
      <c r="S2082" s="80"/>
      <c r="T2082" s="80"/>
      <c r="U2082" s="80"/>
      <c r="V2082" s="80"/>
      <c r="W2082" s="80"/>
      <c r="X2082" s="80"/>
      <c r="Y2082" s="94" t="s">
        <v>92</v>
      </c>
      <c r="Z2082" s="88" t="s">
        <v>45</v>
      </c>
      <c r="AA2082" s="89" t="s">
        <v>47</v>
      </c>
      <c r="AB2082" s="89" t="s">
        <v>48</v>
      </c>
      <c r="AC2082" s="90" t="s">
        <v>49</v>
      </c>
      <c r="AD2082" s="91" t="s">
        <v>50</v>
      </c>
      <c r="AE2082" s="92" t="s">
        <v>73</v>
      </c>
      <c r="AF2082" s="72"/>
      <c r="AG2082" s="72"/>
      <c r="AH2082" s="72"/>
      <c r="AI2082" s="72"/>
      <c r="AJ2082" s="72"/>
      <c r="AK2082" s="72"/>
      <c r="AL2082" s="72"/>
      <c r="AM2082" s="72"/>
      <c r="AN2082" s="72"/>
      <c r="AO2082" s="97"/>
      <c r="AP2082" s="96"/>
    </row>
    <row r="2083" s="72" customFormat="1" ht="16.5" spans="1:42">
      <c r="A2083" s="78"/>
      <c r="B2083" s="79"/>
      <c r="C2083" s="80"/>
      <c r="D2083" s="80"/>
      <c r="E2083" s="80"/>
      <c r="F2083" s="80"/>
      <c r="G2083" s="79"/>
      <c r="H2083" s="79"/>
      <c r="I2083" s="79"/>
      <c r="J2083" s="80"/>
      <c r="K2083" s="80"/>
      <c r="L2083" s="80"/>
      <c r="M2083" s="80"/>
      <c r="N2083" s="84"/>
      <c r="O2083" s="84"/>
      <c r="P2083" s="80"/>
      <c r="Q2083" s="80"/>
      <c r="R2083" s="80"/>
      <c r="S2083" s="80"/>
      <c r="T2083" s="80"/>
      <c r="U2083" s="80"/>
      <c r="V2083" s="80"/>
      <c r="W2083" s="80"/>
      <c r="X2083" s="80"/>
      <c r="Y2083" s="94" t="s">
        <v>93</v>
      </c>
      <c r="Z2083" s="88" t="s">
        <v>45</v>
      </c>
      <c r="AA2083" s="89" t="s">
        <v>47</v>
      </c>
      <c r="AB2083" s="89" t="s">
        <v>48</v>
      </c>
      <c r="AC2083" s="90" t="s">
        <v>49</v>
      </c>
      <c r="AD2083" s="91" t="s">
        <v>50</v>
      </c>
      <c r="AE2083" s="92" t="s">
        <v>73</v>
      </c>
      <c r="AF2083" s="72"/>
      <c r="AG2083" s="72"/>
      <c r="AH2083" s="72"/>
      <c r="AI2083" s="72"/>
      <c r="AJ2083" s="72"/>
      <c r="AK2083" s="72"/>
      <c r="AL2083" s="72"/>
      <c r="AM2083" s="72"/>
      <c r="AN2083" s="72"/>
      <c r="AO2083" s="97"/>
      <c r="AP2083" s="96"/>
    </row>
    <row r="2084" s="72" customFormat="1" ht="16.5" spans="1:42">
      <c r="A2084" s="78"/>
      <c r="B2084" s="79"/>
      <c r="C2084" s="80"/>
      <c r="D2084" s="80"/>
      <c r="E2084" s="80"/>
      <c r="F2084" s="80"/>
      <c r="G2084" s="79"/>
      <c r="H2084" s="79"/>
      <c r="I2084" s="79"/>
      <c r="J2084" s="80"/>
      <c r="K2084" s="80"/>
      <c r="L2084" s="80"/>
      <c r="M2084" s="80"/>
      <c r="N2084" s="84"/>
      <c r="O2084" s="84"/>
      <c r="P2084" s="80"/>
      <c r="Q2084" s="80"/>
      <c r="R2084" s="80"/>
      <c r="S2084" s="80"/>
      <c r="T2084" s="80"/>
      <c r="U2084" s="80"/>
      <c r="V2084" s="80"/>
      <c r="W2084" s="80"/>
      <c r="X2084" s="80"/>
      <c r="Y2084" s="94" t="s">
        <v>94</v>
      </c>
      <c r="Z2084" s="88" t="s">
        <v>45</v>
      </c>
      <c r="AA2084" s="89" t="s">
        <v>47</v>
      </c>
      <c r="AB2084" s="89" t="s">
        <v>48</v>
      </c>
      <c r="AC2084" s="90" t="s">
        <v>49</v>
      </c>
      <c r="AD2084" s="91" t="s">
        <v>50</v>
      </c>
      <c r="AE2084" s="92" t="s">
        <v>73</v>
      </c>
      <c r="AF2084" s="72"/>
      <c r="AG2084" s="72"/>
      <c r="AH2084" s="72"/>
      <c r="AI2084" s="72"/>
      <c r="AJ2084" s="72"/>
      <c r="AK2084" s="72"/>
      <c r="AL2084" s="72"/>
      <c r="AM2084" s="72"/>
      <c r="AN2084" s="72"/>
      <c r="AO2084" s="97"/>
      <c r="AP2084" s="96"/>
    </row>
    <row r="2085" s="72" customFormat="1" ht="16.5" spans="1:42">
      <c r="A2085" s="78"/>
      <c r="B2085" s="79"/>
      <c r="C2085" s="80"/>
      <c r="D2085" s="80"/>
      <c r="E2085" s="80"/>
      <c r="F2085" s="80"/>
      <c r="G2085" s="79"/>
      <c r="H2085" s="79"/>
      <c r="I2085" s="79"/>
      <c r="J2085" s="80"/>
      <c r="K2085" s="80"/>
      <c r="L2085" s="80"/>
      <c r="M2085" s="80"/>
      <c r="N2085" s="84"/>
      <c r="O2085" s="84"/>
      <c r="P2085" s="80"/>
      <c r="Q2085" s="80"/>
      <c r="R2085" s="80"/>
      <c r="S2085" s="80"/>
      <c r="T2085" s="80"/>
      <c r="U2085" s="80"/>
      <c r="V2085" s="80"/>
      <c r="W2085" s="80"/>
      <c r="X2085" s="80"/>
      <c r="Y2085" s="94" t="s">
        <v>95</v>
      </c>
      <c r="Z2085" s="88" t="s">
        <v>45</v>
      </c>
      <c r="AA2085" s="89" t="s">
        <v>47</v>
      </c>
      <c r="AB2085" s="89" t="s">
        <v>48</v>
      </c>
      <c r="AC2085" s="90" t="s">
        <v>49</v>
      </c>
      <c r="AD2085" s="91" t="s">
        <v>50</v>
      </c>
      <c r="AE2085" s="92" t="s">
        <v>73</v>
      </c>
      <c r="AF2085" s="72"/>
      <c r="AG2085" s="72"/>
      <c r="AH2085" s="72"/>
      <c r="AI2085" s="72"/>
      <c r="AJ2085" s="72"/>
      <c r="AK2085" s="72"/>
      <c r="AL2085" s="72"/>
      <c r="AM2085" s="72"/>
      <c r="AN2085" s="72"/>
      <c r="AO2085" s="97"/>
      <c r="AP2085" s="96"/>
    </row>
    <row r="2086" s="72" customFormat="1" ht="16.5" spans="1:42">
      <c r="A2086" s="78"/>
      <c r="B2086" s="79"/>
      <c r="C2086" s="80"/>
      <c r="D2086" s="80"/>
      <c r="E2086" s="80"/>
      <c r="F2086" s="80"/>
      <c r="G2086" s="79"/>
      <c r="H2086" s="79"/>
      <c r="I2086" s="79"/>
      <c r="J2086" s="80"/>
      <c r="K2086" s="80"/>
      <c r="L2086" s="80"/>
      <c r="M2086" s="80"/>
      <c r="N2086" s="84"/>
      <c r="O2086" s="84"/>
      <c r="P2086" s="80"/>
      <c r="Q2086" s="80"/>
      <c r="R2086" s="80"/>
      <c r="S2086" s="80"/>
      <c r="T2086" s="80"/>
      <c r="U2086" s="80"/>
      <c r="V2086" s="80"/>
      <c r="W2086" s="80"/>
      <c r="X2086" s="80"/>
      <c r="Y2086" s="94" t="s">
        <v>96</v>
      </c>
      <c r="Z2086" s="88" t="s">
        <v>45</v>
      </c>
      <c r="AA2086" s="89" t="s">
        <v>47</v>
      </c>
      <c r="AB2086" s="89" t="s">
        <v>48</v>
      </c>
      <c r="AC2086" s="90" t="s">
        <v>49</v>
      </c>
      <c r="AD2086" s="91" t="s">
        <v>50</v>
      </c>
      <c r="AE2086" s="92" t="s">
        <v>73</v>
      </c>
      <c r="AF2086" s="72"/>
      <c r="AG2086" s="72"/>
      <c r="AH2086" s="72"/>
      <c r="AI2086" s="72"/>
      <c r="AJ2086" s="72"/>
      <c r="AK2086" s="72"/>
      <c r="AL2086" s="72"/>
      <c r="AM2086" s="72"/>
      <c r="AN2086" s="72"/>
      <c r="AO2086" s="97"/>
      <c r="AP2086" s="96"/>
    </row>
    <row r="2087" s="72" customFormat="1" ht="16.5" spans="1:42">
      <c r="A2087" s="78"/>
      <c r="B2087" s="79"/>
      <c r="C2087" s="80"/>
      <c r="D2087" s="80"/>
      <c r="E2087" s="80"/>
      <c r="F2087" s="80"/>
      <c r="G2087" s="79"/>
      <c r="H2087" s="79"/>
      <c r="I2087" s="79"/>
      <c r="J2087" s="80"/>
      <c r="K2087" s="80"/>
      <c r="L2087" s="80"/>
      <c r="M2087" s="80"/>
      <c r="N2087" s="84"/>
      <c r="O2087" s="84"/>
      <c r="P2087" s="80"/>
      <c r="Q2087" s="80"/>
      <c r="R2087" s="80"/>
      <c r="S2087" s="80"/>
      <c r="T2087" s="80"/>
      <c r="U2087" s="80"/>
      <c r="V2087" s="80"/>
      <c r="W2087" s="80"/>
      <c r="X2087" s="80"/>
      <c r="Y2087" s="94" t="s">
        <v>97</v>
      </c>
      <c r="Z2087" s="88" t="s">
        <v>45</v>
      </c>
      <c r="AA2087" s="89" t="s">
        <v>47</v>
      </c>
      <c r="AB2087" s="89" t="s">
        <v>48</v>
      </c>
      <c r="AC2087" s="90" t="s">
        <v>49</v>
      </c>
      <c r="AD2087" s="91" t="s">
        <v>50</v>
      </c>
      <c r="AE2087" s="92" t="s">
        <v>73</v>
      </c>
      <c r="AF2087" s="72"/>
      <c r="AG2087" s="72"/>
      <c r="AH2087" s="72"/>
      <c r="AI2087" s="72"/>
      <c r="AJ2087" s="72"/>
      <c r="AK2087" s="72"/>
      <c r="AL2087" s="72"/>
      <c r="AM2087" s="72"/>
      <c r="AN2087" s="72"/>
      <c r="AO2087" s="97"/>
      <c r="AP2087" s="96"/>
    </row>
    <row r="2088" s="72" customFormat="1" ht="16.5" spans="1:42">
      <c r="A2088" s="78"/>
      <c r="B2088" s="79"/>
      <c r="C2088" s="80"/>
      <c r="D2088" s="80"/>
      <c r="E2088" s="80"/>
      <c r="F2088" s="80"/>
      <c r="G2088" s="79"/>
      <c r="H2088" s="79"/>
      <c r="I2088" s="79"/>
      <c r="J2088" s="80"/>
      <c r="K2088" s="80"/>
      <c r="L2088" s="80"/>
      <c r="M2088" s="80"/>
      <c r="N2088" s="84"/>
      <c r="O2088" s="84"/>
      <c r="P2088" s="80"/>
      <c r="Q2088" s="80"/>
      <c r="R2088" s="80"/>
      <c r="S2088" s="80"/>
      <c r="T2088" s="80"/>
      <c r="U2088" s="80"/>
      <c r="V2088" s="80"/>
      <c r="W2088" s="80"/>
      <c r="X2088" s="80"/>
      <c r="Y2088" s="94" t="s">
        <v>98</v>
      </c>
      <c r="Z2088" s="88" t="s">
        <v>45</v>
      </c>
      <c r="AA2088" s="89" t="s">
        <v>47</v>
      </c>
      <c r="AB2088" s="89" t="s">
        <v>48</v>
      </c>
      <c r="AC2088" s="90" t="s">
        <v>49</v>
      </c>
      <c r="AD2088" s="91" t="s">
        <v>50</v>
      </c>
      <c r="AE2088" s="92" t="s">
        <v>73</v>
      </c>
      <c r="AF2088" s="72"/>
      <c r="AG2088" s="72"/>
      <c r="AH2088" s="72"/>
      <c r="AI2088" s="72"/>
      <c r="AJ2088" s="72"/>
      <c r="AK2088" s="72"/>
      <c r="AL2088" s="72"/>
      <c r="AM2088" s="72"/>
      <c r="AN2088" s="72"/>
      <c r="AO2088" s="97"/>
      <c r="AP2088" s="96"/>
    </row>
    <row r="2089" s="72" customFormat="1" ht="16.5" spans="1:42">
      <c r="A2089" s="78"/>
      <c r="B2089" s="79"/>
      <c r="C2089" s="80"/>
      <c r="D2089" s="80"/>
      <c r="E2089" s="80"/>
      <c r="F2089" s="80"/>
      <c r="G2089" s="79"/>
      <c r="H2089" s="79"/>
      <c r="I2089" s="79"/>
      <c r="J2089" s="80"/>
      <c r="K2089" s="80"/>
      <c r="L2089" s="80"/>
      <c r="M2089" s="80"/>
      <c r="N2089" s="84"/>
      <c r="O2089" s="84"/>
      <c r="P2089" s="80"/>
      <c r="Q2089" s="80"/>
      <c r="R2089" s="80"/>
      <c r="S2089" s="80"/>
      <c r="T2089" s="80"/>
      <c r="U2089" s="80"/>
      <c r="V2089" s="80"/>
      <c r="W2089" s="80"/>
      <c r="X2089" s="80"/>
      <c r="Y2089" s="94" t="s">
        <v>99</v>
      </c>
      <c r="Z2089" s="88" t="s">
        <v>45</v>
      </c>
      <c r="AA2089" s="89" t="s">
        <v>47</v>
      </c>
      <c r="AB2089" s="89" t="s">
        <v>48</v>
      </c>
      <c r="AC2089" s="90" t="s">
        <v>49</v>
      </c>
      <c r="AD2089" s="91" t="s">
        <v>50</v>
      </c>
      <c r="AE2089" s="92" t="s">
        <v>73</v>
      </c>
      <c r="AF2089" s="72"/>
      <c r="AG2089" s="72"/>
      <c r="AH2089" s="72"/>
      <c r="AI2089" s="72"/>
      <c r="AJ2089" s="72"/>
      <c r="AK2089" s="72"/>
      <c r="AL2089" s="72"/>
      <c r="AM2089" s="72"/>
      <c r="AN2089" s="72"/>
      <c r="AO2089" s="97"/>
      <c r="AP2089" s="96"/>
    </row>
    <row r="2090" s="72" customFormat="1" ht="16.5" spans="1:42">
      <c r="A2090" s="78"/>
      <c r="B2090" s="79"/>
      <c r="C2090" s="80"/>
      <c r="D2090" s="80"/>
      <c r="E2090" s="80"/>
      <c r="F2090" s="80"/>
      <c r="G2090" s="79"/>
      <c r="H2090" s="79"/>
      <c r="I2090" s="79"/>
      <c r="J2090" s="80"/>
      <c r="K2090" s="80"/>
      <c r="L2090" s="80"/>
      <c r="M2090" s="80"/>
      <c r="N2090" s="84"/>
      <c r="O2090" s="84"/>
      <c r="P2090" s="80"/>
      <c r="Q2090" s="80"/>
      <c r="R2090" s="80"/>
      <c r="S2090" s="80"/>
      <c r="T2090" s="80"/>
      <c r="U2090" s="80"/>
      <c r="V2090" s="80"/>
      <c r="W2090" s="80"/>
      <c r="X2090" s="80"/>
      <c r="Y2090" s="94" t="s">
        <v>100</v>
      </c>
      <c r="Z2090" s="88" t="s">
        <v>45</v>
      </c>
      <c r="AA2090" s="89" t="s">
        <v>47</v>
      </c>
      <c r="AB2090" s="89" t="s">
        <v>48</v>
      </c>
      <c r="AC2090" s="90" t="s">
        <v>49</v>
      </c>
      <c r="AD2090" s="91" t="s">
        <v>50</v>
      </c>
      <c r="AE2090" s="92" t="s">
        <v>73</v>
      </c>
      <c r="AF2090" s="72"/>
      <c r="AG2090" s="72"/>
      <c r="AH2090" s="72"/>
      <c r="AI2090" s="72"/>
      <c r="AJ2090" s="72"/>
      <c r="AK2090" s="72"/>
      <c r="AL2090" s="72"/>
      <c r="AM2090" s="72"/>
      <c r="AN2090" s="72"/>
      <c r="AO2090" s="97"/>
      <c r="AP2090" s="96"/>
    </row>
    <row r="2091" s="72" customFormat="1" ht="16.5" spans="1:42">
      <c r="A2091" s="78"/>
      <c r="B2091" s="79"/>
      <c r="C2091" s="80"/>
      <c r="D2091" s="80"/>
      <c r="E2091" s="80"/>
      <c r="F2091" s="80"/>
      <c r="G2091" s="79"/>
      <c r="H2091" s="79"/>
      <c r="I2091" s="79"/>
      <c r="J2091" s="80"/>
      <c r="K2091" s="80"/>
      <c r="L2091" s="80"/>
      <c r="M2091" s="80"/>
      <c r="N2091" s="84"/>
      <c r="O2091" s="84"/>
      <c r="P2091" s="80"/>
      <c r="Q2091" s="80"/>
      <c r="R2091" s="80"/>
      <c r="S2091" s="80"/>
      <c r="T2091" s="80"/>
      <c r="U2091" s="80"/>
      <c r="V2091" s="80"/>
      <c r="W2091" s="80"/>
      <c r="X2091" s="80"/>
      <c r="Y2091" s="94" t="s">
        <v>101</v>
      </c>
      <c r="Z2091" s="88" t="s">
        <v>45</v>
      </c>
      <c r="AA2091" s="89" t="s">
        <v>47</v>
      </c>
      <c r="AB2091" s="89" t="s">
        <v>48</v>
      </c>
      <c r="AC2091" s="90" t="s">
        <v>49</v>
      </c>
      <c r="AD2091" s="91" t="s">
        <v>50</v>
      </c>
      <c r="AE2091" s="92" t="s">
        <v>73</v>
      </c>
      <c r="AF2091" s="72"/>
      <c r="AG2091" s="72"/>
      <c r="AH2091" s="72"/>
      <c r="AI2091" s="72"/>
      <c r="AJ2091" s="72"/>
      <c r="AK2091" s="72"/>
      <c r="AL2091" s="72"/>
      <c r="AM2091" s="72"/>
      <c r="AN2091" s="72"/>
      <c r="AO2091" s="97"/>
      <c r="AP2091" s="96"/>
    </row>
    <row r="2092" s="72" customFormat="1" ht="16.5" spans="1:42">
      <c r="A2092" s="78"/>
      <c r="B2092" s="79"/>
      <c r="C2092" s="80"/>
      <c r="D2092" s="80"/>
      <c r="E2092" s="80"/>
      <c r="F2092" s="80"/>
      <c r="G2092" s="79"/>
      <c r="H2092" s="79"/>
      <c r="I2092" s="79"/>
      <c r="J2092" s="80"/>
      <c r="K2092" s="80"/>
      <c r="L2092" s="80"/>
      <c r="M2092" s="80"/>
      <c r="N2092" s="84"/>
      <c r="O2092" s="84"/>
      <c r="P2092" s="80"/>
      <c r="Q2092" s="80"/>
      <c r="R2092" s="80"/>
      <c r="S2092" s="80"/>
      <c r="T2092" s="80"/>
      <c r="U2092" s="80"/>
      <c r="V2092" s="80"/>
      <c r="W2092" s="80"/>
      <c r="X2092" s="80"/>
      <c r="Y2092" s="94" t="s">
        <v>102</v>
      </c>
      <c r="Z2092" s="88" t="s">
        <v>45</v>
      </c>
      <c r="AA2092" s="89" t="s">
        <v>47</v>
      </c>
      <c r="AB2092" s="89" t="s">
        <v>48</v>
      </c>
      <c r="AC2092" s="90" t="s">
        <v>49</v>
      </c>
      <c r="AD2092" s="91" t="s">
        <v>50</v>
      </c>
      <c r="AE2092" s="92" t="s">
        <v>73</v>
      </c>
      <c r="AF2092" s="72"/>
      <c r="AG2092" s="72"/>
      <c r="AH2092" s="72"/>
      <c r="AI2092" s="72"/>
      <c r="AJ2092" s="72"/>
      <c r="AK2092" s="72"/>
      <c r="AL2092" s="72"/>
      <c r="AM2092" s="72"/>
      <c r="AN2092" s="72"/>
      <c r="AO2092" s="97"/>
      <c r="AP2092" s="96"/>
    </row>
    <row r="2093" s="72" customFormat="1" ht="16.5" spans="1:42">
      <c r="A2093" s="78"/>
      <c r="B2093" s="79"/>
      <c r="C2093" s="80"/>
      <c r="D2093" s="80"/>
      <c r="E2093" s="80"/>
      <c r="F2093" s="80"/>
      <c r="G2093" s="79"/>
      <c r="H2093" s="79"/>
      <c r="I2093" s="79"/>
      <c r="J2093" s="80"/>
      <c r="K2093" s="80"/>
      <c r="L2093" s="80"/>
      <c r="M2093" s="80"/>
      <c r="N2093" s="84"/>
      <c r="O2093" s="84"/>
      <c r="P2093" s="80"/>
      <c r="Q2093" s="80"/>
      <c r="R2093" s="80"/>
      <c r="S2093" s="80"/>
      <c r="T2093" s="80"/>
      <c r="U2093" s="80"/>
      <c r="V2093" s="80"/>
      <c r="W2093" s="80"/>
      <c r="X2093" s="80"/>
      <c r="Y2093" s="94" t="s">
        <v>103</v>
      </c>
      <c r="Z2093" s="88" t="s">
        <v>45</v>
      </c>
      <c r="AA2093" s="89" t="s">
        <v>47</v>
      </c>
      <c r="AB2093" s="89" t="s">
        <v>48</v>
      </c>
      <c r="AC2093" s="90" t="s">
        <v>49</v>
      </c>
      <c r="AD2093" s="91" t="s">
        <v>50</v>
      </c>
      <c r="AE2093" s="92" t="s">
        <v>73</v>
      </c>
      <c r="AF2093" s="72"/>
      <c r="AG2093" s="72"/>
      <c r="AH2093" s="72"/>
      <c r="AI2093" s="72"/>
      <c r="AJ2093" s="72"/>
      <c r="AK2093" s="72"/>
      <c r="AL2093" s="72"/>
      <c r="AM2093" s="72"/>
      <c r="AN2093" s="72"/>
      <c r="AO2093" s="97"/>
      <c r="AP2093" s="96"/>
    </row>
    <row r="2094" s="72" customFormat="1" ht="16.5" spans="1:42">
      <c r="A2094" s="78"/>
      <c r="B2094" s="79"/>
      <c r="C2094" s="80"/>
      <c r="D2094" s="80"/>
      <c r="E2094" s="80"/>
      <c r="F2094" s="80"/>
      <c r="G2094" s="79"/>
      <c r="H2094" s="79"/>
      <c r="I2094" s="79"/>
      <c r="J2094" s="80"/>
      <c r="K2094" s="80"/>
      <c r="L2094" s="80"/>
      <c r="M2094" s="80"/>
      <c r="N2094" s="84"/>
      <c r="O2094" s="84"/>
      <c r="P2094" s="80"/>
      <c r="Q2094" s="80"/>
      <c r="R2094" s="80"/>
      <c r="S2094" s="80"/>
      <c r="T2094" s="80"/>
      <c r="U2094" s="80"/>
      <c r="V2094" s="80"/>
      <c r="W2094" s="80"/>
      <c r="X2094" s="80"/>
      <c r="Y2094" s="94" t="s">
        <v>104</v>
      </c>
      <c r="Z2094" s="88" t="s">
        <v>45</v>
      </c>
      <c r="AA2094" s="89" t="s">
        <v>47</v>
      </c>
      <c r="AB2094" s="89" t="s">
        <v>48</v>
      </c>
      <c r="AC2094" s="90" t="s">
        <v>49</v>
      </c>
      <c r="AD2094" s="91" t="s">
        <v>50</v>
      </c>
      <c r="AE2094" s="92" t="s">
        <v>73</v>
      </c>
      <c r="AF2094" s="72"/>
      <c r="AG2094" s="72"/>
      <c r="AH2094" s="72"/>
      <c r="AI2094" s="72"/>
      <c r="AJ2094" s="72"/>
      <c r="AK2094" s="72"/>
      <c r="AL2094" s="72"/>
      <c r="AM2094" s="72"/>
      <c r="AN2094" s="72"/>
      <c r="AO2094" s="97"/>
      <c r="AP2094" s="96"/>
    </row>
    <row r="2095" s="72" customFormat="1" ht="16.5" spans="1:42">
      <c r="A2095" s="78"/>
      <c r="B2095" s="79"/>
      <c r="C2095" s="80"/>
      <c r="D2095" s="80"/>
      <c r="E2095" s="80"/>
      <c r="F2095" s="80"/>
      <c r="G2095" s="79"/>
      <c r="H2095" s="79"/>
      <c r="I2095" s="79"/>
      <c r="J2095" s="80"/>
      <c r="K2095" s="80"/>
      <c r="L2095" s="80"/>
      <c r="M2095" s="80"/>
      <c r="N2095" s="84"/>
      <c r="O2095" s="84"/>
      <c r="P2095" s="80"/>
      <c r="Q2095" s="80"/>
      <c r="R2095" s="80"/>
      <c r="S2095" s="80"/>
      <c r="T2095" s="80"/>
      <c r="U2095" s="80"/>
      <c r="V2095" s="80"/>
      <c r="W2095" s="80"/>
      <c r="X2095" s="80"/>
      <c r="Y2095" s="94" t="s">
        <v>105</v>
      </c>
      <c r="Z2095" s="88" t="s">
        <v>45</v>
      </c>
      <c r="AA2095" s="89" t="s">
        <v>47</v>
      </c>
      <c r="AB2095" s="89" t="s">
        <v>48</v>
      </c>
      <c r="AC2095" s="90" t="s">
        <v>49</v>
      </c>
      <c r="AD2095" s="91" t="s">
        <v>50</v>
      </c>
      <c r="AE2095" s="92" t="s">
        <v>73</v>
      </c>
      <c r="AF2095" s="72"/>
      <c r="AG2095" s="72"/>
      <c r="AH2095" s="72"/>
      <c r="AI2095" s="72"/>
      <c r="AJ2095" s="72"/>
      <c r="AK2095" s="72"/>
      <c r="AL2095" s="72"/>
      <c r="AM2095" s="72"/>
      <c r="AN2095" s="72"/>
      <c r="AO2095" s="97"/>
      <c r="AP2095" s="96"/>
    </row>
    <row r="2096" s="72" customFormat="1" ht="16.5" spans="1:42">
      <c r="A2096" s="78"/>
      <c r="B2096" s="79"/>
      <c r="C2096" s="80"/>
      <c r="D2096" s="80"/>
      <c r="E2096" s="80"/>
      <c r="F2096" s="80"/>
      <c r="G2096" s="79"/>
      <c r="H2096" s="79"/>
      <c r="I2096" s="79"/>
      <c r="J2096" s="80"/>
      <c r="K2096" s="80"/>
      <c r="L2096" s="80"/>
      <c r="M2096" s="80"/>
      <c r="N2096" s="84"/>
      <c r="O2096" s="84"/>
      <c r="P2096" s="80"/>
      <c r="Q2096" s="80"/>
      <c r="R2096" s="80"/>
      <c r="S2096" s="80"/>
      <c r="T2096" s="80"/>
      <c r="U2096" s="80"/>
      <c r="V2096" s="80"/>
      <c r="W2096" s="80"/>
      <c r="X2096" s="80"/>
      <c r="Y2096" s="94" t="s">
        <v>106</v>
      </c>
      <c r="Z2096" s="88" t="s">
        <v>45</v>
      </c>
      <c r="AA2096" s="89" t="s">
        <v>47</v>
      </c>
      <c r="AB2096" s="89" t="s">
        <v>48</v>
      </c>
      <c r="AC2096" s="90" t="s">
        <v>49</v>
      </c>
      <c r="AD2096" s="91" t="s">
        <v>50</v>
      </c>
      <c r="AE2096" s="92" t="s">
        <v>73</v>
      </c>
      <c r="AF2096" s="72"/>
      <c r="AG2096" s="72"/>
      <c r="AH2096" s="72"/>
      <c r="AI2096" s="72"/>
      <c r="AJ2096" s="72"/>
      <c r="AK2096" s="72"/>
      <c r="AL2096" s="72"/>
      <c r="AM2096" s="72"/>
      <c r="AN2096" s="72"/>
      <c r="AO2096" s="97"/>
      <c r="AP2096" s="96"/>
    </row>
    <row r="2097" s="72" customFormat="1" ht="16.5" spans="1:42">
      <c r="A2097" s="78"/>
      <c r="B2097" s="79"/>
      <c r="C2097" s="80"/>
      <c r="D2097" s="80"/>
      <c r="E2097" s="80"/>
      <c r="F2097" s="80"/>
      <c r="G2097" s="79"/>
      <c r="H2097" s="79"/>
      <c r="I2097" s="79"/>
      <c r="J2097" s="80"/>
      <c r="K2097" s="80"/>
      <c r="L2097" s="80"/>
      <c r="M2097" s="80"/>
      <c r="N2097" s="84"/>
      <c r="O2097" s="84"/>
      <c r="P2097" s="80"/>
      <c r="Q2097" s="80"/>
      <c r="R2097" s="80"/>
      <c r="S2097" s="80"/>
      <c r="T2097" s="80"/>
      <c r="U2097" s="80"/>
      <c r="V2097" s="80"/>
      <c r="W2097" s="80"/>
      <c r="X2097" s="80"/>
      <c r="Y2097" s="94" t="s">
        <v>107</v>
      </c>
      <c r="Z2097" s="88" t="s">
        <v>45</v>
      </c>
      <c r="AA2097" s="89" t="s">
        <v>47</v>
      </c>
      <c r="AB2097" s="89" t="s">
        <v>48</v>
      </c>
      <c r="AC2097" s="90" t="s">
        <v>49</v>
      </c>
      <c r="AD2097" s="91" t="s">
        <v>50</v>
      </c>
      <c r="AE2097" s="92" t="s">
        <v>73</v>
      </c>
      <c r="AF2097" s="72"/>
      <c r="AG2097" s="72"/>
      <c r="AH2097" s="72"/>
      <c r="AI2097" s="72"/>
      <c r="AJ2097" s="72"/>
      <c r="AK2097" s="72"/>
      <c r="AL2097" s="72"/>
      <c r="AM2097" s="72"/>
      <c r="AN2097" s="72"/>
      <c r="AO2097" s="97"/>
      <c r="AP2097" s="96"/>
    </row>
    <row r="2098" s="72" customFormat="1" ht="16.5" spans="1:42">
      <c r="A2098" s="78"/>
      <c r="B2098" s="79"/>
      <c r="C2098" s="80"/>
      <c r="D2098" s="80"/>
      <c r="E2098" s="80"/>
      <c r="F2098" s="80"/>
      <c r="G2098" s="79"/>
      <c r="H2098" s="79"/>
      <c r="I2098" s="79"/>
      <c r="J2098" s="80"/>
      <c r="K2098" s="80"/>
      <c r="L2098" s="80"/>
      <c r="M2098" s="80"/>
      <c r="N2098" s="84"/>
      <c r="O2098" s="84"/>
      <c r="P2098" s="80"/>
      <c r="Q2098" s="80"/>
      <c r="R2098" s="80"/>
      <c r="S2098" s="80"/>
      <c r="T2098" s="80"/>
      <c r="U2098" s="80"/>
      <c r="V2098" s="80"/>
      <c r="W2098" s="80"/>
      <c r="X2098" s="80"/>
      <c r="Y2098" s="94" t="s">
        <v>108</v>
      </c>
      <c r="Z2098" s="88" t="s">
        <v>45</v>
      </c>
      <c r="AA2098" s="89" t="s">
        <v>47</v>
      </c>
      <c r="AB2098" s="89" t="s">
        <v>48</v>
      </c>
      <c r="AC2098" s="90" t="s">
        <v>49</v>
      </c>
      <c r="AD2098" s="91" t="s">
        <v>50</v>
      </c>
      <c r="AE2098" s="92" t="s">
        <v>73</v>
      </c>
      <c r="AF2098" s="72"/>
      <c r="AG2098" s="72"/>
      <c r="AH2098" s="72"/>
      <c r="AI2098" s="72"/>
      <c r="AJ2098" s="72"/>
      <c r="AK2098" s="72"/>
      <c r="AL2098" s="72"/>
      <c r="AM2098" s="72"/>
      <c r="AN2098" s="72"/>
      <c r="AO2098" s="97"/>
      <c r="AP2098" s="96"/>
    </row>
    <row r="2099" s="72" customFormat="1" ht="16.5" spans="1:42">
      <c r="A2099" s="78"/>
      <c r="B2099" s="79"/>
      <c r="C2099" s="80"/>
      <c r="D2099" s="80"/>
      <c r="E2099" s="80"/>
      <c r="F2099" s="80"/>
      <c r="G2099" s="79"/>
      <c r="H2099" s="79"/>
      <c r="I2099" s="79"/>
      <c r="J2099" s="80"/>
      <c r="K2099" s="80"/>
      <c r="L2099" s="80"/>
      <c r="M2099" s="80"/>
      <c r="N2099" s="84"/>
      <c r="O2099" s="84"/>
      <c r="P2099" s="80"/>
      <c r="Q2099" s="80"/>
      <c r="R2099" s="80"/>
      <c r="S2099" s="80"/>
      <c r="T2099" s="80"/>
      <c r="U2099" s="80"/>
      <c r="V2099" s="80"/>
      <c r="W2099" s="80"/>
      <c r="X2099" s="80"/>
      <c r="Y2099" s="94" t="s">
        <v>109</v>
      </c>
      <c r="Z2099" s="88" t="s">
        <v>45</v>
      </c>
      <c r="AA2099" s="89" t="s">
        <v>47</v>
      </c>
      <c r="AB2099" s="89" t="s">
        <v>48</v>
      </c>
      <c r="AC2099" s="90" t="s">
        <v>49</v>
      </c>
      <c r="AD2099" s="91" t="s">
        <v>50</v>
      </c>
      <c r="AE2099" s="92" t="s">
        <v>73</v>
      </c>
      <c r="AF2099" s="72"/>
      <c r="AG2099" s="72"/>
      <c r="AH2099" s="72"/>
      <c r="AI2099" s="72"/>
      <c r="AJ2099" s="72"/>
      <c r="AK2099" s="72"/>
      <c r="AL2099" s="72"/>
      <c r="AM2099" s="72"/>
      <c r="AN2099" s="72"/>
      <c r="AO2099" s="97"/>
      <c r="AP2099" s="96"/>
    </row>
    <row r="2100" s="72" customFormat="1" ht="16.5" spans="1:42">
      <c r="A2100" s="78"/>
      <c r="B2100" s="79"/>
      <c r="C2100" s="80"/>
      <c r="D2100" s="80"/>
      <c r="E2100" s="80"/>
      <c r="F2100" s="80"/>
      <c r="G2100" s="79"/>
      <c r="H2100" s="79"/>
      <c r="I2100" s="79"/>
      <c r="J2100" s="80"/>
      <c r="K2100" s="80"/>
      <c r="L2100" s="80"/>
      <c r="M2100" s="80"/>
      <c r="N2100" s="84"/>
      <c r="O2100" s="84"/>
      <c r="P2100" s="80"/>
      <c r="Q2100" s="80"/>
      <c r="R2100" s="80"/>
      <c r="S2100" s="80"/>
      <c r="T2100" s="80"/>
      <c r="U2100" s="80"/>
      <c r="V2100" s="80"/>
      <c r="W2100" s="80"/>
      <c r="X2100" s="80"/>
      <c r="Y2100" s="94" t="s">
        <v>110</v>
      </c>
      <c r="Z2100" s="88" t="s">
        <v>45</v>
      </c>
      <c r="AA2100" s="89" t="s">
        <v>47</v>
      </c>
      <c r="AB2100" s="89" t="s">
        <v>48</v>
      </c>
      <c r="AC2100" s="90" t="s">
        <v>49</v>
      </c>
      <c r="AD2100" s="91" t="s">
        <v>50</v>
      </c>
      <c r="AE2100" s="92" t="s">
        <v>73</v>
      </c>
      <c r="AF2100" s="72"/>
      <c r="AG2100" s="72"/>
      <c r="AH2100" s="72"/>
      <c r="AI2100" s="72"/>
      <c r="AJ2100" s="72"/>
      <c r="AK2100" s="72"/>
      <c r="AL2100" s="72"/>
      <c r="AM2100" s="72"/>
      <c r="AN2100" s="72"/>
      <c r="AO2100" s="97"/>
      <c r="AP2100" s="96"/>
    </row>
    <row r="2101" s="72" customFormat="1" ht="16.5" spans="1:42">
      <c r="A2101" s="78"/>
      <c r="B2101" s="79"/>
      <c r="C2101" s="80"/>
      <c r="D2101" s="80"/>
      <c r="E2101" s="80"/>
      <c r="F2101" s="80"/>
      <c r="G2101" s="79"/>
      <c r="H2101" s="79"/>
      <c r="I2101" s="79"/>
      <c r="J2101" s="80"/>
      <c r="K2101" s="80"/>
      <c r="L2101" s="80"/>
      <c r="M2101" s="80"/>
      <c r="N2101" s="84"/>
      <c r="O2101" s="84"/>
      <c r="P2101" s="80"/>
      <c r="Q2101" s="80"/>
      <c r="R2101" s="80"/>
      <c r="S2101" s="80"/>
      <c r="T2101" s="80"/>
      <c r="U2101" s="80"/>
      <c r="V2101" s="80"/>
      <c r="W2101" s="80"/>
      <c r="X2101" s="80"/>
      <c r="Y2101" s="94" t="s">
        <v>111</v>
      </c>
      <c r="Z2101" s="88" t="s">
        <v>45</v>
      </c>
      <c r="AA2101" s="89" t="s">
        <v>47</v>
      </c>
      <c r="AB2101" s="89" t="s">
        <v>48</v>
      </c>
      <c r="AC2101" s="90" t="s">
        <v>49</v>
      </c>
      <c r="AD2101" s="91" t="s">
        <v>50</v>
      </c>
      <c r="AE2101" s="92" t="s">
        <v>73</v>
      </c>
      <c r="AF2101" s="72"/>
      <c r="AG2101" s="72"/>
      <c r="AH2101" s="72"/>
      <c r="AI2101" s="72"/>
      <c r="AJ2101" s="72"/>
      <c r="AK2101" s="72"/>
      <c r="AL2101" s="72"/>
      <c r="AM2101" s="72"/>
      <c r="AN2101" s="72"/>
      <c r="AO2101" s="97"/>
      <c r="AP2101" s="96"/>
    </row>
    <row r="2102" s="72" customFormat="1" ht="16.5" spans="1:42">
      <c r="A2102" s="78"/>
      <c r="B2102" s="79"/>
      <c r="C2102" s="80"/>
      <c r="D2102" s="80"/>
      <c r="E2102" s="80"/>
      <c r="F2102" s="80"/>
      <c r="G2102" s="79"/>
      <c r="H2102" s="79"/>
      <c r="I2102" s="79"/>
      <c r="J2102" s="80"/>
      <c r="K2102" s="80"/>
      <c r="L2102" s="80"/>
      <c r="M2102" s="80"/>
      <c r="N2102" s="84"/>
      <c r="O2102" s="84"/>
      <c r="P2102" s="80"/>
      <c r="Q2102" s="80"/>
      <c r="R2102" s="80"/>
      <c r="S2102" s="80"/>
      <c r="T2102" s="80"/>
      <c r="U2102" s="80"/>
      <c r="V2102" s="80"/>
      <c r="W2102" s="80"/>
      <c r="X2102" s="80"/>
      <c r="Y2102" s="94" t="s">
        <v>112</v>
      </c>
      <c r="Z2102" s="88" t="s">
        <v>45</v>
      </c>
      <c r="AA2102" s="89" t="s">
        <v>47</v>
      </c>
      <c r="AB2102" s="89" t="s">
        <v>48</v>
      </c>
      <c r="AC2102" s="90" t="s">
        <v>49</v>
      </c>
      <c r="AD2102" s="91" t="s">
        <v>50</v>
      </c>
      <c r="AE2102" s="92" t="s">
        <v>73</v>
      </c>
      <c r="AF2102" s="72"/>
      <c r="AG2102" s="72"/>
      <c r="AH2102" s="72"/>
      <c r="AI2102" s="72"/>
      <c r="AJ2102" s="72"/>
      <c r="AK2102" s="72"/>
      <c r="AL2102" s="72"/>
      <c r="AM2102" s="72"/>
      <c r="AN2102" s="72"/>
      <c r="AO2102" s="97"/>
      <c r="AP2102" s="96"/>
    </row>
    <row r="2103" s="72" customFormat="1" ht="16.5" spans="1:42">
      <c r="A2103" s="78"/>
      <c r="B2103" s="79"/>
      <c r="C2103" s="80"/>
      <c r="D2103" s="80"/>
      <c r="E2103" s="80"/>
      <c r="F2103" s="80"/>
      <c r="G2103" s="79"/>
      <c r="H2103" s="79"/>
      <c r="I2103" s="79"/>
      <c r="J2103" s="80"/>
      <c r="K2103" s="80"/>
      <c r="L2103" s="80"/>
      <c r="M2103" s="80"/>
      <c r="N2103" s="84"/>
      <c r="O2103" s="84"/>
      <c r="P2103" s="80"/>
      <c r="Q2103" s="80"/>
      <c r="R2103" s="80"/>
      <c r="S2103" s="80"/>
      <c r="T2103" s="80"/>
      <c r="U2103" s="80"/>
      <c r="V2103" s="80"/>
      <c r="W2103" s="80"/>
      <c r="X2103" s="80"/>
      <c r="Y2103" s="94" t="s">
        <v>113</v>
      </c>
      <c r="Z2103" s="88" t="s">
        <v>45</v>
      </c>
      <c r="AA2103" s="89" t="s">
        <v>47</v>
      </c>
      <c r="AB2103" s="89" t="s">
        <v>48</v>
      </c>
      <c r="AC2103" s="90" t="s">
        <v>49</v>
      </c>
      <c r="AD2103" s="91" t="s">
        <v>50</v>
      </c>
      <c r="AE2103" s="92" t="s">
        <v>73</v>
      </c>
      <c r="AF2103" s="72"/>
      <c r="AG2103" s="72"/>
      <c r="AH2103" s="72"/>
      <c r="AI2103" s="72"/>
      <c r="AJ2103" s="72"/>
      <c r="AK2103" s="72"/>
      <c r="AL2103" s="72"/>
      <c r="AM2103" s="72"/>
      <c r="AN2103" s="72"/>
      <c r="AO2103" s="97"/>
      <c r="AP2103" s="96"/>
    </row>
    <row r="2104" s="72" customFormat="1" ht="16.5" spans="1:42">
      <c r="A2104" s="78"/>
      <c r="B2104" s="79"/>
      <c r="C2104" s="80"/>
      <c r="D2104" s="80"/>
      <c r="E2104" s="80"/>
      <c r="F2104" s="80"/>
      <c r="G2104" s="79"/>
      <c r="H2104" s="79"/>
      <c r="I2104" s="79"/>
      <c r="J2104" s="80"/>
      <c r="K2104" s="80"/>
      <c r="L2104" s="80"/>
      <c r="M2104" s="80"/>
      <c r="N2104" s="84"/>
      <c r="O2104" s="84"/>
      <c r="P2104" s="80"/>
      <c r="Q2104" s="80"/>
      <c r="R2104" s="80"/>
      <c r="S2104" s="80"/>
      <c r="T2104" s="80"/>
      <c r="U2104" s="80"/>
      <c r="V2104" s="80"/>
      <c r="W2104" s="80"/>
      <c r="X2104" s="80"/>
      <c r="Y2104" s="94" t="s">
        <v>114</v>
      </c>
      <c r="Z2104" s="88" t="s">
        <v>45</v>
      </c>
      <c r="AA2104" s="89" t="s">
        <v>47</v>
      </c>
      <c r="AB2104" s="89" t="s">
        <v>48</v>
      </c>
      <c r="AC2104" s="90" t="s">
        <v>49</v>
      </c>
      <c r="AD2104" s="91" t="s">
        <v>50</v>
      </c>
      <c r="AE2104" s="92" t="s">
        <v>73</v>
      </c>
      <c r="AF2104" s="72"/>
      <c r="AG2104" s="72"/>
      <c r="AH2104" s="72"/>
      <c r="AI2104" s="72"/>
      <c r="AJ2104" s="72"/>
      <c r="AK2104" s="72"/>
      <c r="AL2104" s="72"/>
      <c r="AM2104" s="72"/>
      <c r="AN2104" s="72"/>
      <c r="AO2104" s="97"/>
      <c r="AP2104" s="96"/>
    </row>
    <row r="2105" s="72" customFormat="1" ht="16.5" spans="1:42">
      <c r="A2105" s="78"/>
      <c r="B2105" s="79"/>
      <c r="C2105" s="80"/>
      <c r="D2105" s="80"/>
      <c r="E2105" s="80"/>
      <c r="F2105" s="80"/>
      <c r="G2105" s="79"/>
      <c r="H2105" s="79"/>
      <c r="I2105" s="79"/>
      <c r="J2105" s="80"/>
      <c r="K2105" s="80"/>
      <c r="L2105" s="80"/>
      <c r="M2105" s="80"/>
      <c r="N2105" s="84"/>
      <c r="O2105" s="84"/>
      <c r="P2105" s="80"/>
      <c r="Q2105" s="80"/>
      <c r="R2105" s="80"/>
      <c r="S2105" s="80"/>
      <c r="T2105" s="80"/>
      <c r="U2105" s="80"/>
      <c r="V2105" s="80"/>
      <c r="W2105" s="80"/>
      <c r="X2105" s="80"/>
      <c r="Y2105" s="94" t="s">
        <v>115</v>
      </c>
      <c r="Z2105" s="88" t="s">
        <v>45</v>
      </c>
      <c r="AA2105" s="89" t="s">
        <v>47</v>
      </c>
      <c r="AB2105" s="89" t="s">
        <v>48</v>
      </c>
      <c r="AC2105" s="90" t="s">
        <v>49</v>
      </c>
      <c r="AD2105" s="91" t="s">
        <v>50</v>
      </c>
      <c r="AE2105" s="92" t="s">
        <v>73</v>
      </c>
      <c r="AF2105" s="72"/>
      <c r="AG2105" s="72"/>
      <c r="AH2105" s="72"/>
      <c r="AI2105" s="72"/>
      <c r="AJ2105" s="72"/>
      <c r="AK2105" s="72"/>
      <c r="AL2105" s="72"/>
      <c r="AM2105" s="72"/>
      <c r="AN2105" s="72"/>
      <c r="AO2105" s="97"/>
      <c r="AP2105" s="96"/>
    </row>
    <row r="2106" s="72" customFormat="1" ht="16.5" spans="1:42">
      <c r="A2106" s="78"/>
      <c r="B2106" s="79"/>
      <c r="C2106" s="80"/>
      <c r="D2106" s="80"/>
      <c r="E2106" s="80"/>
      <c r="F2106" s="80"/>
      <c r="G2106" s="79"/>
      <c r="H2106" s="79"/>
      <c r="I2106" s="79"/>
      <c r="J2106" s="80"/>
      <c r="K2106" s="80"/>
      <c r="L2106" s="80"/>
      <c r="M2106" s="80"/>
      <c r="N2106" s="84"/>
      <c r="O2106" s="84"/>
      <c r="P2106" s="80"/>
      <c r="Q2106" s="80"/>
      <c r="R2106" s="80"/>
      <c r="S2106" s="80"/>
      <c r="T2106" s="80"/>
      <c r="U2106" s="80"/>
      <c r="V2106" s="80"/>
      <c r="W2106" s="80"/>
      <c r="X2106" s="80"/>
      <c r="Y2106" s="94" t="s">
        <v>116</v>
      </c>
      <c r="Z2106" s="88" t="s">
        <v>45</v>
      </c>
      <c r="AA2106" s="89" t="s">
        <v>47</v>
      </c>
      <c r="AB2106" s="89" t="s">
        <v>48</v>
      </c>
      <c r="AC2106" s="90" t="s">
        <v>49</v>
      </c>
      <c r="AD2106" s="91" t="s">
        <v>50</v>
      </c>
      <c r="AE2106" s="92" t="s">
        <v>73</v>
      </c>
      <c r="AF2106" s="72"/>
      <c r="AG2106" s="72"/>
      <c r="AH2106" s="72"/>
      <c r="AI2106" s="72"/>
      <c r="AJ2106" s="72"/>
      <c r="AK2106" s="72"/>
      <c r="AL2106" s="72"/>
      <c r="AM2106" s="72"/>
      <c r="AN2106" s="72"/>
      <c r="AO2106" s="97"/>
      <c r="AP2106" s="96"/>
    </row>
    <row r="2107" s="72" customFormat="1" ht="16.5" spans="1:42">
      <c r="A2107" s="78"/>
      <c r="B2107" s="79"/>
      <c r="C2107" s="80"/>
      <c r="D2107" s="80"/>
      <c r="E2107" s="80"/>
      <c r="F2107" s="80"/>
      <c r="G2107" s="79"/>
      <c r="H2107" s="79"/>
      <c r="I2107" s="79"/>
      <c r="J2107" s="80"/>
      <c r="K2107" s="80"/>
      <c r="L2107" s="80"/>
      <c r="M2107" s="80"/>
      <c r="N2107" s="84"/>
      <c r="O2107" s="84"/>
      <c r="P2107" s="80"/>
      <c r="Q2107" s="80"/>
      <c r="R2107" s="80"/>
      <c r="S2107" s="80"/>
      <c r="T2107" s="80"/>
      <c r="U2107" s="80"/>
      <c r="V2107" s="80"/>
      <c r="W2107" s="80"/>
      <c r="X2107" s="80"/>
      <c r="Y2107" s="94" t="s">
        <v>117</v>
      </c>
      <c r="Z2107" s="88" t="s">
        <v>45</v>
      </c>
      <c r="AA2107" s="89" t="s">
        <v>47</v>
      </c>
      <c r="AB2107" s="89" t="s">
        <v>48</v>
      </c>
      <c r="AC2107" s="90" t="s">
        <v>49</v>
      </c>
      <c r="AD2107" s="91" t="s">
        <v>50</v>
      </c>
      <c r="AE2107" s="92" t="s">
        <v>73</v>
      </c>
      <c r="AF2107" s="72"/>
      <c r="AG2107" s="72"/>
      <c r="AH2107" s="72"/>
      <c r="AI2107" s="72"/>
      <c r="AJ2107" s="72"/>
      <c r="AK2107" s="72"/>
      <c r="AL2107" s="72"/>
      <c r="AM2107" s="72"/>
      <c r="AN2107" s="72"/>
      <c r="AO2107" s="97"/>
      <c r="AP2107" s="96"/>
    </row>
    <row r="2108" s="72" customFormat="1" ht="16.5" spans="1:42">
      <c r="A2108" s="78"/>
      <c r="B2108" s="79"/>
      <c r="C2108" s="80"/>
      <c r="D2108" s="80"/>
      <c r="E2108" s="80"/>
      <c r="F2108" s="80"/>
      <c r="G2108" s="79"/>
      <c r="H2108" s="79"/>
      <c r="I2108" s="79"/>
      <c r="J2108" s="80"/>
      <c r="K2108" s="80"/>
      <c r="L2108" s="80"/>
      <c r="M2108" s="80"/>
      <c r="N2108" s="84"/>
      <c r="O2108" s="84"/>
      <c r="P2108" s="80"/>
      <c r="Q2108" s="80"/>
      <c r="R2108" s="80"/>
      <c r="S2108" s="80"/>
      <c r="T2108" s="80"/>
      <c r="U2108" s="80"/>
      <c r="V2108" s="80"/>
      <c r="W2108" s="80"/>
      <c r="X2108" s="80"/>
      <c r="Y2108" s="94" t="s">
        <v>118</v>
      </c>
      <c r="Z2108" s="88" t="s">
        <v>45</v>
      </c>
      <c r="AA2108" s="89" t="s">
        <v>47</v>
      </c>
      <c r="AB2108" s="89" t="s">
        <v>48</v>
      </c>
      <c r="AC2108" s="90" t="s">
        <v>49</v>
      </c>
      <c r="AD2108" s="91" t="s">
        <v>50</v>
      </c>
      <c r="AE2108" s="92" t="s">
        <v>73</v>
      </c>
      <c r="AF2108" s="72"/>
      <c r="AG2108" s="72"/>
      <c r="AH2108" s="72"/>
      <c r="AI2108" s="72"/>
      <c r="AJ2108" s="72"/>
      <c r="AK2108" s="72"/>
      <c r="AL2108" s="72"/>
      <c r="AM2108" s="72"/>
      <c r="AN2108" s="72"/>
      <c r="AO2108" s="97"/>
      <c r="AP2108" s="96"/>
    </row>
    <row r="2109" s="72" customFormat="1" ht="16.5" spans="1:42">
      <c r="A2109" s="98"/>
      <c r="B2109" s="99"/>
      <c r="C2109" s="80"/>
      <c r="D2109" s="80"/>
      <c r="E2109" s="80"/>
      <c r="F2109" s="80"/>
      <c r="G2109" s="99"/>
      <c r="H2109" s="99"/>
      <c r="I2109" s="99"/>
      <c r="J2109" s="80"/>
      <c r="K2109" s="80"/>
      <c r="L2109" s="80"/>
      <c r="M2109" s="80"/>
      <c r="N2109" s="100"/>
      <c r="O2109" s="100"/>
      <c r="P2109" s="80"/>
      <c r="Q2109" s="80"/>
      <c r="R2109" s="80"/>
      <c r="S2109" s="80"/>
      <c r="T2109" s="80"/>
      <c r="U2109" s="80"/>
      <c r="V2109" s="80"/>
      <c r="W2109" s="80"/>
      <c r="X2109" s="80"/>
      <c r="Y2109" s="94" t="s">
        <v>119</v>
      </c>
      <c r="Z2109" s="88" t="s">
        <v>45</v>
      </c>
      <c r="AA2109" s="89" t="s">
        <v>47</v>
      </c>
      <c r="AB2109" s="89" t="s">
        <v>48</v>
      </c>
      <c r="AC2109" s="90" t="s">
        <v>49</v>
      </c>
      <c r="AD2109" s="91" t="s">
        <v>50</v>
      </c>
      <c r="AE2109" s="92" t="s">
        <v>73</v>
      </c>
      <c r="AF2109" s="72"/>
      <c r="AG2109" s="72"/>
      <c r="AH2109" s="72"/>
      <c r="AI2109" s="72"/>
      <c r="AJ2109" s="72"/>
      <c r="AK2109" s="72"/>
      <c r="AL2109" s="72"/>
      <c r="AM2109" s="72"/>
      <c r="AN2109" s="72"/>
      <c r="AO2109" s="97"/>
      <c r="AP2109" s="96"/>
    </row>
    <row r="2110" s="72" customFormat="1" ht="16.5" spans="1:42">
      <c r="A2110" s="76" t="s">
        <v>32</v>
      </c>
      <c r="B2110" s="77" t="s">
        <v>177</v>
      </c>
      <c r="C2110" s="77" t="s">
        <v>34</v>
      </c>
      <c r="D2110" s="77" t="s">
        <v>35</v>
      </c>
      <c r="E2110" s="77" t="s">
        <v>36</v>
      </c>
      <c r="F2110" s="77" t="s">
        <v>124</v>
      </c>
      <c r="G2110" s="77" t="s">
        <v>125</v>
      </c>
      <c r="H2110" s="77" t="s">
        <v>176</v>
      </c>
      <c r="I2110" s="77" t="s">
        <v>176</v>
      </c>
      <c r="J2110" s="77" t="s">
        <v>40</v>
      </c>
      <c r="K2110" s="77" t="s">
        <v>41</v>
      </c>
      <c r="L2110" s="77"/>
      <c r="M2110" s="77"/>
      <c r="N2110" s="83">
        <v>44412</v>
      </c>
      <c r="O2110" s="83">
        <v>44412</v>
      </c>
      <c r="P2110" s="77">
        <v>202150806</v>
      </c>
      <c r="Q2110" s="77"/>
      <c r="R2110" s="77" t="s">
        <v>42</v>
      </c>
      <c r="S2110" s="77"/>
      <c r="T2110" s="77" t="s">
        <v>43</v>
      </c>
      <c r="U2110" s="77"/>
      <c r="V2110" s="77" t="s">
        <v>44</v>
      </c>
      <c r="W2110" s="77" t="s">
        <v>45</v>
      </c>
      <c r="X2110" s="77"/>
      <c r="Y2110" s="87" t="s">
        <v>46</v>
      </c>
      <c r="Z2110" s="88" t="s">
        <v>45</v>
      </c>
      <c r="AA2110" s="89" t="s">
        <v>47</v>
      </c>
      <c r="AB2110" s="89" t="s">
        <v>48</v>
      </c>
      <c r="AC2110" s="90" t="s">
        <v>49</v>
      </c>
      <c r="AD2110" s="91" t="s">
        <v>50</v>
      </c>
      <c r="AE2110" s="92" t="s">
        <v>51</v>
      </c>
      <c r="AF2110" s="93"/>
      <c r="AG2110" s="72"/>
      <c r="AH2110" s="72"/>
      <c r="AI2110" s="72"/>
      <c r="AJ2110" s="72"/>
      <c r="AK2110" s="72"/>
      <c r="AL2110" s="72"/>
      <c r="AM2110" s="72"/>
      <c r="AN2110" s="72"/>
      <c r="AO2110" s="97"/>
      <c r="AP2110" s="96"/>
    </row>
    <row r="2111" s="72" customFormat="1" ht="16.5" spans="1:42">
      <c r="A2111" s="78"/>
      <c r="B2111" s="79"/>
      <c r="C2111" s="80"/>
      <c r="D2111" s="80"/>
      <c r="E2111" s="80"/>
      <c r="F2111" s="80"/>
      <c r="G2111" s="79"/>
      <c r="H2111" s="79"/>
      <c r="I2111" s="79"/>
      <c r="J2111" s="80"/>
      <c r="K2111" s="80"/>
      <c r="L2111" s="80"/>
      <c r="M2111" s="80"/>
      <c r="N2111" s="84"/>
      <c r="O2111" s="84"/>
      <c r="P2111" s="80"/>
      <c r="Q2111" s="80"/>
      <c r="R2111" s="80"/>
      <c r="S2111" s="80"/>
      <c r="T2111" s="80"/>
      <c r="U2111" s="80"/>
      <c r="V2111" s="80"/>
      <c r="W2111" s="80"/>
      <c r="X2111" s="80"/>
      <c r="Y2111" s="87" t="s">
        <v>52</v>
      </c>
      <c r="Z2111" s="88" t="s">
        <v>45</v>
      </c>
      <c r="AA2111" s="89" t="s">
        <v>47</v>
      </c>
      <c r="AB2111" s="89" t="s">
        <v>48</v>
      </c>
      <c r="AC2111" s="90" t="s">
        <v>49</v>
      </c>
      <c r="AD2111" s="91" t="s">
        <v>50</v>
      </c>
      <c r="AE2111" s="92" t="s">
        <v>51</v>
      </c>
      <c r="AF2111" s="93"/>
      <c r="AG2111" s="72"/>
      <c r="AH2111" s="72"/>
      <c r="AI2111" s="72"/>
      <c r="AJ2111" s="72"/>
      <c r="AK2111" s="72"/>
      <c r="AL2111" s="72"/>
      <c r="AM2111" s="72"/>
      <c r="AN2111" s="72"/>
      <c r="AO2111" s="97"/>
      <c r="AP2111" s="96"/>
    </row>
    <row r="2112" s="72" customFormat="1" ht="16.5" spans="1:42">
      <c r="A2112" s="78"/>
      <c r="B2112" s="79"/>
      <c r="C2112" s="80"/>
      <c r="D2112" s="80"/>
      <c r="E2112" s="80"/>
      <c r="F2112" s="80"/>
      <c r="G2112" s="79"/>
      <c r="H2112" s="79"/>
      <c r="I2112" s="79"/>
      <c r="J2112" s="80"/>
      <c r="K2112" s="80"/>
      <c r="L2112" s="80"/>
      <c r="M2112" s="80"/>
      <c r="N2112" s="84"/>
      <c r="O2112" s="84"/>
      <c r="P2112" s="80"/>
      <c r="Q2112" s="80"/>
      <c r="R2112" s="80"/>
      <c r="S2112" s="80"/>
      <c r="T2112" s="80"/>
      <c r="U2112" s="80"/>
      <c r="V2112" s="80"/>
      <c r="W2112" s="80"/>
      <c r="X2112" s="80"/>
      <c r="Y2112" s="87" t="s">
        <v>53</v>
      </c>
      <c r="Z2112" s="88" t="s">
        <v>45</v>
      </c>
      <c r="AA2112" s="89" t="s">
        <v>47</v>
      </c>
      <c r="AB2112" s="89" t="s">
        <v>48</v>
      </c>
      <c r="AC2112" s="90" t="s">
        <v>49</v>
      </c>
      <c r="AD2112" s="91" t="s">
        <v>50</v>
      </c>
      <c r="AE2112" s="92" t="s">
        <v>51</v>
      </c>
      <c r="AF2112" s="93"/>
      <c r="AG2112" s="72"/>
      <c r="AH2112" s="72"/>
      <c r="AI2112" s="72"/>
      <c r="AJ2112" s="72"/>
      <c r="AK2112" s="72"/>
      <c r="AL2112" s="72"/>
      <c r="AM2112" s="72"/>
      <c r="AN2112" s="72"/>
      <c r="AO2112" s="97"/>
      <c r="AP2112" s="96"/>
    </row>
    <row r="2113" s="72" customFormat="1" customHeight="1" spans="1:31">
      <c r="A2113" s="78"/>
      <c r="B2113" s="79"/>
      <c r="C2113" s="80"/>
      <c r="D2113" s="80"/>
      <c r="E2113" s="80"/>
      <c r="F2113" s="80"/>
      <c r="G2113" s="79"/>
      <c r="H2113" s="79"/>
      <c r="I2113" s="79"/>
      <c r="J2113" s="80"/>
      <c r="K2113" s="80"/>
      <c r="L2113" s="80"/>
      <c r="M2113" s="80"/>
      <c r="N2113" s="84"/>
      <c r="O2113" s="84"/>
      <c r="P2113" s="80"/>
      <c r="Q2113" s="80"/>
      <c r="R2113" s="80"/>
      <c r="S2113" s="80"/>
      <c r="T2113" s="80"/>
      <c r="U2113" s="80"/>
      <c r="V2113" s="80"/>
      <c r="W2113" s="80"/>
      <c r="X2113" s="80"/>
      <c r="Y2113" s="87" t="s">
        <v>54</v>
      </c>
      <c r="Z2113" s="88" t="s">
        <v>45</v>
      </c>
      <c r="AA2113" s="89" t="s">
        <v>47</v>
      </c>
      <c r="AB2113" s="89" t="s">
        <v>48</v>
      </c>
      <c r="AC2113" s="90" t="s">
        <v>49</v>
      </c>
      <c r="AD2113" s="91" t="s">
        <v>50</v>
      </c>
      <c r="AE2113" s="92" t="s">
        <v>51</v>
      </c>
    </row>
    <row r="2114" s="72" customFormat="1" ht="16.5" spans="1:42">
      <c r="A2114" s="78"/>
      <c r="B2114" s="79"/>
      <c r="C2114" s="80"/>
      <c r="D2114" s="80"/>
      <c r="E2114" s="80"/>
      <c r="F2114" s="80"/>
      <c r="G2114" s="79"/>
      <c r="H2114" s="79"/>
      <c r="I2114" s="79"/>
      <c r="J2114" s="80"/>
      <c r="K2114" s="80"/>
      <c r="L2114" s="80"/>
      <c r="M2114" s="80"/>
      <c r="N2114" s="84"/>
      <c r="O2114" s="84"/>
      <c r="P2114" s="80"/>
      <c r="Q2114" s="80"/>
      <c r="R2114" s="80"/>
      <c r="S2114" s="80"/>
      <c r="T2114" s="80"/>
      <c r="U2114" s="80"/>
      <c r="V2114" s="80"/>
      <c r="W2114" s="80"/>
      <c r="X2114" s="80"/>
      <c r="Y2114" s="87" t="s">
        <v>55</v>
      </c>
      <c r="Z2114" s="88" t="s">
        <v>45</v>
      </c>
      <c r="AA2114" s="89" t="s">
        <v>47</v>
      </c>
      <c r="AB2114" s="89" t="s">
        <v>48</v>
      </c>
      <c r="AC2114" s="90" t="s">
        <v>49</v>
      </c>
      <c r="AD2114" s="91" t="s">
        <v>50</v>
      </c>
      <c r="AE2114" s="92" t="s">
        <v>51</v>
      </c>
      <c r="AF2114" s="72"/>
      <c r="AG2114" s="72"/>
      <c r="AH2114" s="72"/>
      <c r="AI2114" s="72"/>
      <c r="AJ2114" s="72"/>
      <c r="AK2114" s="72"/>
      <c r="AL2114" s="72"/>
      <c r="AM2114" s="72"/>
      <c r="AN2114" s="72"/>
      <c r="AO2114" s="97"/>
      <c r="AP2114" s="96"/>
    </row>
    <row r="2115" s="72" customFormat="1" ht="16.5" spans="1:42">
      <c r="A2115" s="78"/>
      <c r="B2115" s="79"/>
      <c r="C2115" s="80"/>
      <c r="D2115" s="80"/>
      <c r="E2115" s="80"/>
      <c r="F2115" s="80"/>
      <c r="G2115" s="79"/>
      <c r="H2115" s="79"/>
      <c r="I2115" s="79"/>
      <c r="J2115" s="80"/>
      <c r="K2115" s="80"/>
      <c r="L2115" s="80"/>
      <c r="M2115" s="80"/>
      <c r="N2115" s="84"/>
      <c r="O2115" s="84"/>
      <c r="P2115" s="80"/>
      <c r="Q2115" s="80"/>
      <c r="R2115" s="80"/>
      <c r="S2115" s="80"/>
      <c r="T2115" s="80"/>
      <c r="U2115" s="80"/>
      <c r="V2115" s="80"/>
      <c r="W2115" s="80"/>
      <c r="X2115" s="80"/>
      <c r="Y2115" s="87" t="s">
        <v>56</v>
      </c>
      <c r="Z2115" s="88" t="s">
        <v>45</v>
      </c>
      <c r="AA2115" s="89" t="s">
        <v>47</v>
      </c>
      <c r="AB2115" s="89" t="s">
        <v>48</v>
      </c>
      <c r="AC2115" s="90" t="s">
        <v>49</v>
      </c>
      <c r="AD2115" s="91" t="s">
        <v>50</v>
      </c>
      <c r="AE2115" s="92" t="s">
        <v>51</v>
      </c>
      <c r="AF2115" s="72"/>
      <c r="AG2115" s="72"/>
      <c r="AH2115" s="72"/>
      <c r="AI2115" s="72"/>
      <c r="AJ2115" s="72"/>
      <c r="AK2115" s="72"/>
      <c r="AL2115" s="72"/>
      <c r="AM2115" s="72"/>
      <c r="AN2115" s="72"/>
      <c r="AO2115" s="97"/>
      <c r="AP2115" s="96"/>
    </row>
    <row r="2116" s="72" customFormat="1" ht="16.5" spans="1:42">
      <c r="A2116" s="78"/>
      <c r="B2116" s="79"/>
      <c r="C2116" s="80"/>
      <c r="D2116" s="80"/>
      <c r="E2116" s="80"/>
      <c r="F2116" s="80"/>
      <c r="G2116" s="79"/>
      <c r="H2116" s="79"/>
      <c r="I2116" s="79"/>
      <c r="J2116" s="80"/>
      <c r="K2116" s="80"/>
      <c r="L2116" s="80"/>
      <c r="M2116" s="80"/>
      <c r="N2116" s="84"/>
      <c r="O2116" s="84"/>
      <c r="P2116" s="80"/>
      <c r="Q2116" s="80"/>
      <c r="R2116" s="80"/>
      <c r="S2116" s="80"/>
      <c r="T2116" s="80"/>
      <c r="U2116" s="80"/>
      <c r="V2116" s="80"/>
      <c r="W2116" s="80"/>
      <c r="X2116" s="80"/>
      <c r="Y2116" s="87" t="s">
        <v>57</v>
      </c>
      <c r="Z2116" s="88" t="s">
        <v>45</v>
      </c>
      <c r="AA2116" s="89" t="s">
        <v>47</v>
      </c>
      <c r="AB2116" s="89" t="s">
        <v>48</v>
      </c>
      <c r="AC2116" s="90" t="s">
        <v>49</v>
      </c>
      <c r="AD2116" s="91" t="s">
        <v>50</v>
      </c>
      <c r="AE2116" s="92" t="s">
        <v>51</v>
      </c>
      <c r="AF2116" s="72"/>
      <c r="AG2116" s="72"/>
      <c r="AH2116" s="72"/>
      <c r="AI2116" s="72"/>
      <c r="AJ2116" s="72"/>
      <c r="AK2116" s="72"/>
      <c r="AL2116" s="72"/>
      <c r="AM2116" s="72"/>
      <c r="AN2116" s="72"/>
      <c r="AO2116" s="97"/>
      <c r="AP2116" s="96"/>
    </row>
    <row r="2117" s="72" customFormat="1" ht="22.5" spans="1:42">
      <c r="A2117" s="78"/>
      <c r="B2117" s="79"/>
      <c r="C2117" s="80"/>
      <c r="D2117" s="80"/>
      <c r="E2117" s="80"/>
      <c r="F2117" s="80"/>
      <c r="G2117" s="79"/>
      <c r="H2117" s="79"/>
      <c r="I2117" s="79"/>
      <c r="J2117" s="80"/>
      <c r="K2117" s="80"/>
      <c r="L2117" s="80"/>
      <c r="M2117" s="80"/>
      <c r="N2117" s="84"/>
      <c r="O2117" s="84"/>
      <c r="P2117" s="80"/>
      <c r="Q2117" s="80"/>
      <c r="R2117" s="80"/>
      <c r="S2117" s="80"/>
      <c r="T2117" s="80"/>
      <c r="U2117" s="80"/>
      <c r="V2117" s="80"/>
      <c r="W2117" s="80"/>
      <c r="X2117" s="80"/>
      <c r="Y2117" s="87" t="s">
        <v>58</v>
      </c>
      <c r="Z2117" s="88" t="s">
        <v>45</v>
      </c>
      <c r="AA2117" s="89" t="s">
        <v>47</v>
      </c>
      <c r="AB2117" s="89" t="s">
        <v>48</v>
      </c>
      <c r="AC2117" s="90" t="s">
        <v>49</v>
      </c>
      <c r="AD2117" s="91" t="s">
        <v>50</v>
      </c>
      <c r="AE2117" s="92" t="s">
        <v>51</v>
      </c>
      <c r="AF2117" s="72"/>
      <c r="AG2117" s="72"/>
      <c r="AH2117" s="72"/>
      <c r="AI2117" s="72"/>
      <c r="AJ2117" s="72"/>
      <c r="AK2117" s="72"/>
      <c r="AL2117" s="72"/>
      <c r="AM2117" s="72"/>
      <c r="AN2117" s="72"/>
      <c r="AO2117" s="97"/>
      <c r="AP2117" s="96"/>
    </row>
    <row r="2118" s="72" customFormat="1" ht="16.5" spans="1:42">
      <c r="A2118" s="78"/>
      <c r="B2118" s="79"/>
      <c r="C2118" s="80"/>
      <c r="D2118" s="80"/>
      <c r="E2118" s="80"/>
      <c r="F2118" s="80"/>
      <c r="G2118" s="79"/>
      <c r="H2118" s="79"/>
      <c r="I2118" s="79"/>
      <c r="J2118" s="80"/>
      <c r="K2118" s="80"/>
      <c r="L2118" s="80"/>
      <c r="M2118" s="80"/>
      <c r="N2118" s="84"/>
      <c r="O2118" s="84"/>
      <c r="P2118" s="80"/>
      <c r="Q2118" s="80"/>
      <c r="R2118" s="80"/>
      <c r="S2118" s="80"/>
      <c r="T2118" s="80"/>
      <c r="U2118" s="80"/>
      <c r="V2118" s="80"/>
      <c r="W2118" s="80"/>
      <c r="X2118" s="80"/>
      <c r="Y2118" s="87" t="s">
        <v>59</v>
      </c>
      <c r="Z2118" s="88" t="s">
        <v>45</v>
      </c>
      <c r="AA2118" s="89" t="s">
        <v>47</v>
      </c>
      <c r="AB2118" s="89" t="s">
        <v>48</v>
      </c>
      <c r="AC2118" s="90" t="s">
        <v>49</v>
      </c>
      <c r="AD2118" s="91" t="s">
        <v>50</v>
      </c>
      <c r="AE2118" s="92" t="s">
        <v>51</v>
      </c>
      <c r="AF2118" s="72"/>
      <c r="AG2118" s="72"/>
      <c r="AH2118" s="72"/>
      <c r="AI2118" s="72"/>
      <c r="AJ2118" s="72"/>
      <c r="AK2118" s="72"/>
      <c r="AL2118" s="72"/>
      <c r="AM2118" s="72"/>
      <c r="AN2118" s="72"/>
      <c r="AO2118" s="97"/>
      <c r="AP2118" s="96"/>
    </row>
    <row r="2119" s="72" customFormat="1" ht="16.5" spans="1:42">
      <c r="A2119" s="78"/>
      <c r="B2119" s="79"/>
      <c r="C2119" s="80"/>
      <c r="D2119" s="80"/>
      <c r="E2119" s="80"/>
      <c r="F2119" s="80"/>
      <c r="G2119" s="79"/>
      <c r="H2119" s="79"/>
      <c r="I2119" s="79"/>
      <c r="J2119" s="80"/>
      <c r="K2119" s="80"/>
      <c r="L2119" s="80"/>
      <c r="M2119" s="80"/>
      <c r="N2119" s="84"/>
      <c r="O2119" s="84"/>
      <c r="P2119" s="80"/>
      <c r="Q2119" s="80"/>
      <c r="R2119" s="80"/>
      <c r="S2119" s="80"/>
      <c r="T2119" s="80"/>
      <c r="U2119" s="80"/>
      <c r="V2119" s="80"/>
      <c r="W2119" s="80"/>
      <c r="X2119" s="80"/>
      <c r="Y2119" s="87" t="s">
        <v>60</v>
      </c>
      <c r="Z2119" s="88" t="s">
        <v>45</v>
      </c>
      <c r="AA2119" s="89" t="s">
        <v>47</v>
      </c>
      <c r="AB2119" s="89" t="s">
        <v>48</v>
      </c>
      <c r="AC2119" s="90" t="s">
        <v>49</v>
      </c>
      <c r="AD2119" s="91" t="s">
        <v>50</v>
      </c>
      <c r="AE2119" s="92" t="s">
        <v>51</v>
      </c>
      <c r="AF2119" s="72"/>
      <c r="AG2119" s="72"/>
      <c r="AH2119" s="72"/>
      <c r="AI2119" s="72"/>
      <c r="AJ2119" s="72"/>
      <c r="AK2119" s="72"/>
      <c r="AL2119" s="72"/>
      <c r="AM2119" s="72"/>
      <c r="AN2119" s="72"/>
      <c r="AO2119" s="97"/>
      <c r="AP2119" s="96"/>
    </row>
    <row r="2120" s="72" customFormat="1" ht="16.5" spans="1:42">
      <c r="A2120" s="78"/>
      <c r="B2120" s="79"/>
      <c r="C2120" s="80"/>
      <c r="D2120" s="80"/>
      <c r="E2120" s="80"/>
      <c r="F2120" s="80"/>
      <c r="G2120" s="79"/>
      <c r="H2120" s="79"/>
      <c r="I2120" s="79"/>
      <c r="J2120" s="80"/>
      <c r="K2120" s="80"/>
      <c r="L2120" s="80"/>
      <c r="M2120" s="80"/>
      <c r="N2120" s="84"/>
      <c r="O2120" s="84"/>
      <c r="P2120" s="80"/>
      <c r="Q2120" s="80"/>
      <c r="R2120" s="80"/>
      <c r="S2120" s="80"/>
      <c r="T2120" s="80"/>
      <c r="U2120" s="80"/>
      <c r="V2120" s="80"/>
      <c r="W2120" s="80"/>
      <c r="X2120" s="80"/>
      <c r="Y2120" s="87" t="s">
        <v>61</v>
      </c>
      <c r="Z2120" s="88" t="s">
        <v>45</v>
      </c>
      <c r="AA2120" s="89" t="s">
        <v>47</v>
      </c>
      <c r="AB2120" s="89" t="s">
        <v>48</v>
      </c>
      <c r="AC2120" s="90" t="s">
        <v>49</v>
      </c>
      <c r="AD2120" s="91" t="s">
        <v>50</v>
      </c>
      <c r="AE2120" s="92" t="s">
        <v>51</v>
      </c>
      <c r="AF2120" s="72"/>
      <c r="AG2120" s="72"/>
      <c r="AH2120" s="72"/>
      <c r="AI2120" s="72"/>
      <c r="AJ2120" s="72"/>
      <c r="AK2120" s="72"/>
      <c r="AL2120" s="72"/>
      <c r="AM2120" s="72"/>
      <c r="AN2120" s="72"/>
      <c r="AO2120" s="97"/>
      <c r="AP2120" s="96"/>
    </row>
    <row r="2121" s="72" customFormat="1" ht="16.5" spans="1:42">
      <c r="A2121" s="78"/>
      <c r="B2121" s="79"/>
      <c r="C2121" s="80"/>
      <c r="D2121" s="80"/>
      <c r="E2121" s="80"/>
      <c r="F2121" s="80"/>
      <c r="G2121" s="79"/>
      <c r="H2121" s="79"/>
      <c r="I2121" s="79"/>
      <c r="J2121" s="80"/>
      <c r="K2121" s="80"/>
      <c r="L2121" s="80"/>
      <c r="M2121" s="80"/>
      <c r="N2121" s="84"/>
      <c r="O2121" s="84"/>
      <c r="P2121" s="80"/>
      <c r="Q2121" s="80"/>
      <c r="R2121" s="80"/>
      <c r="S2121" s="80"/>
      <c r="T2121" s="80"/>
      <c r="U2121" s="80"/>
      <c r="V2121" s="80"/>
      <c r="W2121" s="80"/>
      <c r="X2121" s="80"/>
      <c r="Y2121" s="87" t="s">
        <v>62</v>
      </c>
      <c r="Z2121" s="88" t="s">
        <v>45</v>
      </c>
      <c r="AA2121" s="89" t="s">
        <v>47</v>
      </c>
      <c r="AB2121" s="89" t="s">
        <v>48</v>
      </c>
      <c r="AC2121" s="90" t="s">
        <v>49</v>
      </c>
      <c r="AD2121" s="91" t="s">
        <v>50</v>
      </c>
      <c r="AE2121" s="92" t="s">
        <v>51</v>
      </c>
      <c r="AF2121" s="72"/>
      <c r="AG2121" s="72"/>
      <c r="AH2121" s="72"/>
      <c r="AI2121" s="72"/>
      <c r="AJ2121" s="72"/>
      <c r="AK2121" s="72"/>
      <c r="AL2121" s="72"/>
      <c r="AM2121" s="72"/>
      <c r="AN2121" s="72"/>
      <c r="AO2121" s="97"/>
      <c r="AP2121" s="96"/>
    </row>
    <row r="2122" s="72" customFormat="1" ht="16.5" spans="1:42">
      <c r="A2122" s="78"/>
      <c r="B2122" s="79"/>
      <c r="C2122" s="80"/>
      <c r="D2122" s="80"/>
      <c r="E2122" s="80"/>
      <c r="F2122" s="80"/>
      <c r="G2122" s="79"/>
      <c r="H2122" s="79"/>
      <c r="I2122" s="79"/>
      <c r="J2122" s="80"/>
      <c r="K2122" s="80"/>
      <c r="L2122" s="80"/>
      <c r="M2122" s="80"/>
      <c r="N2122" s="84"/>
      <c r="O2122" s="84"/>
      <c r="P2122" s="80"/>
      <c r="Q2122" s="80"/>
      <c r="R2122" s="80"/>
      <c r="S2122" s="80"/>
      <c r="T2122" s="80"/>
      <c r="U2122" s="80"/>
      <c r="V2122" s="80"/>
      <c r="W2122" s="80"/>
      <c r="X2122" s="80"/>
      <c r="Y2122" s="87" t="s">
        <v>63</v>
      </c>
      <c r="Z2122" s="88" t="s">
        <v>45</v>
      </c>
      <c r="AA2122" s="89" t="s">
        <v>47</v>
      </c>
      <c r="AB2122" s="89" t="s">
        <v>48</v>
      </c>
      <c r="AC2122" s="90" t="s">
        <v>49</v>
      </c>
      <c r="AD2122" s="91" t="s">
        <v>50</v>
      </c>
      <c r="AE2122" s="92" t="s">
        <v>51</v>
      </c>
      <c r="AF2122" s="72"/>
      <c r="AG2122" s="72"/>
      <c r="AH2122" s="72"/>
      <c r="AI2122" s="72"/>
      <c r="AJ2122" s="72"/>
      <c r="AK2122" s="72"/>
      <c r="AL2122" s="72"/>
      <c r="AM2122" s="72"/>
      <c r="AN2122" s="72"/>
      <c r="AO2122" s="97"/>
      <c r="AP2122" s="96"/>
    </row>
    <row r="2123" s="72" customFormat="1" ht="16.5" spans="1:42">
      <c r="A2123" s="78"/>
      <c r="B2123" s="79"/>
      <c r="C2123" s="80"/>
      <c r="D2123" s="80"/>
      <c r="E2123" s="80"/>
      <c r="F2123" s="80"/>
      <c r="G2123" s="79"/>
      <c r="H2123" s="79"/>
      <c r="I2123" s="79"/>
      <c r="J2123" s="80"/>
      <c r="K2123" s="80"/>
      <c r="L2123" s="80"/>
      <c r="M2123" s="80"/>
      <c r="N2123" s="84"/>
      <c r="O2123" s="84"/>
      <c r="P2123" s="80"/>
      <c r="Q2123" s="80"/>
      <c r="R2123" s="80"/>
      <c r="S2123" s="80"/>
      <c r="T2123" s="80"/>
      <c r="U2123" s="80"/>
      <c r="V2123" s="80"/>
      <c r="W2123" s="80"/>
      <c r="X2123" s="80"/>
      <c r="Y2123" s="87" t="s">
        <v>64</v>
      </c>
      <c r="Z2123" s="88" t="s">
        <v>45</v>
      </c>
      <c r="AA2123" s="89" t="s">
        <v>47</v>
      </c>
      <c r="AB2123" s="89" t="s">
        <v>48</v>
      </c>
      <c r="AC2123" s="90" t="s">
        <v>49</v>
      </c>
      <c r="AD2123" s="91" t="s">
        <v>50</v>
      </c>
      <c r="AE2123" s="92" t="s">
        <v>51</v>
      </c>
      <c r="AF2123" s="72"/>
      <c r="AG2123" s="72"/>
      <c r="AH2123" s="72"/>
      <c r="AI2123" s="72"/>
      <c r="AJ2123" s="72"/>
      <c r="AK2123" s="72"/>
      <c r="AL2123" s="72"/>
      <c r="AM2123" s="72"/>
      <c r="AN2123" s="72"/>
      <c r="AO2123" s="97"/>
      <c r="AP2123" s="96"/>
    </row>
    <row r="2124" s="72" customFormat="1" ht="16.5" spans="1:42">
      <c r="A2124" s="78"/>
      <c r="B2124" s="79"/>
      <c r="C2124" s="80"/>
      <c r="D2124" s="80"/>
      <c r="E2124" s="80"/>
      <c r="F2124" s="80"/>
      <c r="G2124" s="79"/>
      <c r="H2124" s="79"/>
      <c r="I2124" s="79"/>
      <c r="J2124" s="80"/>
      <c r="K2124" s="80"/>
      <c r="L2124" s="80"/>
      <c r="M2124" s="80"/>
      <c r="N2124" s="84"/>
      <c r="O2124" s="84"/>
      <c r="P2124" s="80"/>
      <c r="Q2124" s="80"/>
      <c r="R2124" s="80"/>
      <c r="S2124" s="80"/>
      <c r="T2124" s="80"/>
      <c r="U2124" s="80"/>
      <c r="V2124" s="80"/>
      <c r="W2124" s="80"/>
      <c r="X2124" s="80"/>
      <c r="Y2124" s="87" t="s">
        <v>65</v>
      </c>
      <c r="Z2124" s="88" t="s">
        <v>45</v>
      </c>
      <c r="AA2124" s="89" t="s">
        <v>47</v>
      </c>
      <c r="AB2124" s="89" t="s">
        <v>48</v>
      </c>
      <c r="AC2124" s="90" t="s">
        <v>49</v>
      </c>
      <c r="AD2124" s="91" t="s">
        <v>50</v>
      </c>
      <c r="AE2124" s="92" t="s">
        <v>51</v>
      </c>
      <c r="AF2124" s="72"/>
      <c r="AG2124" s="72"/>
      <c r="AH2124" s="72"/>
      <c r="AI2124" s="72"/>
      <c r="AJ2124" s="72"/>
      <c r="AK2124" s="72"/>
      <c r="AL2124" s="72"/>
      <c r="AM2124" s="72"/>
      <c r="AN2124" s="72"/>
      <c r="AO2124" s="97"/>
      <c r="AP2124" s="96"/>
    </row>
    <row r="2125" s="72" customFormat="1" ht="16.5" spans="1:42">
      <c r="A2125" s="78"/>
      <c r="B2125" s="79"/>
      <c r="C2125" s="80"/>
      <c r="D2125" s="80"/>
      <c r="E2125" s="80"/>
      <c r="F2125" s="80"/>
      <c r="G2125" s="79"/>
      <c r="H2125" s="79"/>
      <c r="I2125" s="79"/>
      <c r="J2125" s="80"/>
      <c r="K2125" s="80"/>
      <c r="L2125" s="80"/>
      <c r="M2125" s="80"/>
      <c r="N2125" s="84"/>
      <c r="O2125" s="84"/>
      <c r="P2125" s="80"/>
      <c r="Q2125" s="80"/>
      <c r="R2125" s="80"/>
      <c r="S2125" s="80"/>
      <c r="T2125" s="80"/>
      <c r="U2125" s="80"/>
      <c r="V2125" s="80"/>
      <c r="W2125" s="80"/>
      <c r="X2125" s="80"/>
      <c r="Y2125" s="87" t="s">
        <v>66</v>
      </c>
      <c r="Z2125" s="88" t="s">
        <v>45</v>
      </c>
      <c r="AA2125" s="89" t="s">
        <v>47</v>
      </c>
      <c r="AB2125" s="89" t="s">
        <v>48</v>
      </c>
      <c r="AC2125" s="90" t="s">
        <v>49</v>
      </c>
      <c r="AD2125" s="91" t="s">
        <v>50</v>
      </c>
      <c r="AE2125" s="92" t="s">
        <v>51</v>
      </c>
      <c r="AF2125" s="72"/>
      <c r="AG2125" s="72"/>
      <c r="AH2125" s="72"/>
      <c r="AI2125" s="72"/>
      <c r="AJ2125" s="72"/>
      <c r="AK2125" s="72"/>
      <c r="AL2125" s="72"/>
      <c r="AM2125" s="72"/>
      <c r="AN2125" s="72"/>
      <c r="AO2125" s="97"/>
      <c r="AP2125" s="96"/>
    </row>
    <row r="2126" s="72" customFormat="1" ht="16.5" spans="1:42">
      <c r="A2126" s="78"/>
      <c r="B2126" s="79"/>
      <c r="C2126" s="80"/>
      <c r="D2126" s="80"/>
      <c r="E2126" s="80"/>
      <c r="F2126" s="80"/>
      <c r="G2126" s="79"/>
      <c r="H2126" s="79"/>
      <c r="I2126" s="79"/>
      <c r="J2126" s="80"/>
      <c r="K2126" s="80"/>
      <c r="L2126" s="80"/>
      <c r="M2126" s="80"/>
      <c r="N2126" s="84"/>
      <c r="O2126" s="84"/>
      <c r="P2126" s="80"/>
      <c r="Q2126" s="80"/>
      <c r="R2126" s="80"/>
      <c r="S2126" s="80"/>
      <c r="T2126" s="80"/>
      <c r="U2126" s="80"/>
      <c r="V2126" s="80"/>
      <c r="W2126" s="80"/>
      <c r="X2126" s="80"/>
      <c r="Y2126" s="87" t="s">
        <v>67</v>
      </c>
      <c r="Z2126" s="88" t="s">
        <v>45</v>
      </c>
      <c r="AA2126" s="89" t="s">
        <v>47</v>
      </c>
      <c r="AB2126" s="89" t="s">
        <v>48</v>
      </c>
      <c r="AC2126" s="90" t="s">
        <v>49</v>
      </c>
      <c r="AD2126" s="91" t="s">
        <v>50</v>
      </c>
      <c r="AE2126" s="92" t="s">
        <v>51</v>
      </c>
      <c r="AF2126" s="72"/>
      <c r="AG2126" s="72"/>
      <c r="AH2126" s="72"/>
      <c r="AI2126" s="72"/>
      <c r="AJ2126" s="72"/>
      <c r="AK2126" s="72"/>
      <c r="AL2126" s="72"/>
      <c r="AM2126" s="72"/>
      <c r="AN2126" s="72"/>
      <c r="AO2126" s="97"/>
      <c r="AP2126" s="96"/>
    </row>
    <row r="2127" s="72" customFormat="1" ht="16.5" spans="1:42">
      <c r="A2127" s="78"/>
      <c r="B2127" s="79"/>
      <c r="C2127" s="80"/>
      <c r="D2127" s="80"/>
      <c r="E2127" s="80"/>
      <c r="F2127" s="80"/>
      <c r="G2127" s="79"/>
      <c r="H2127" s="79"/>
      <c r="I2127" s="79"/>
      <c r="J2127" s="80"/>
      <c r="K2127" s="80"/>
      <c r="L2127" s="80"/>
      <c r="M2127" s="80"/>
      <c r="N2127" s="84"/>
      <c r="O2127" s="84"/>
      <c r="P2127" s="80"/>
      <c r="Q2127" s="80"/>
      <c r="R2127" s="80"/>
      <c r="S2127" s="80"/>
      <c r="T2127" s="80"/>
      <c r="U2127" s="80"/>
      <c r="V2127" s="80"/>
      <c r="W2127" s="80"/>
      <c r="X2127" s="80"/>
      <c r="Y2127" s="87" t="s">
        <v>68</v>
      </c>
      <c r="Z2127" s="88" t="s">
        <v>45</v>
      </c>
      <c r="AA2127" s="89" t="s">
        <v>47</v>
      </c>
      <c r="AB2127" s="89" t="s">
        <v>48</v>
      </c>
      <c r="AC2127" s="90" t="s">
        <v>49</v>
      </c>
      <c r="AD2127" s="91" t="s">
        <v>50</v>
      </c>
      <c r="AE2127" s="92" t="s">
        <v>51</v>
      </c>
      <c r="AF2127" s="72"/>
      <c r="AG2127" s="72"/>
      <c r="AH2127" s="72"/>
      <c r="AI2127" s="72"/>
      <c r="AJ2127" s="72"/>
      <c r="AK2127" s="72"/>
      <c r="AL2127" s="72"/>
      <c r="AM2127" s="72"/>
      <c r="AN2127" s="72"/>
      <c r="AO2127" s="97"/>
      <c r="AP2127" s="96"/>
    </row>
    <row r="2128" s="72" customFormat="1" ht="16.5" spans="1:42">
      <c r="A2128" s="78"/>
      <c r="B2128" s="79"/>
      <c r="C2128" s="80"/>
      <c r="D2128" s="80"/>
      <c r="E2128" s="80"/>
      <c r="F2128" s="80"/>
      <c r="G2128" s="79"/>
      <c r="H2128" s="79"/>
      <c r="I2128" s="79"/>
      <c r="J2128" s="80"/>
      <c r="K2128" s="80"/>
      <c r="L2128" s="80"/>
      <c r="M2128" s="80"/>
      <c r="N2128" s="84"/>
      <c r="O2128" s="84"/>
      <c r="P2128" s="80"/>
      <c r="Q2128" s="80"/>
      <c r="R2128" s="80"/>
      <c r="S2128" s="80"/>
      <c r="T2128" s="80"/>
      <c r="U2128" s="80"/>
      <c r="V2128" s="80"/>
      <c r="W2128" s="80"/>
      <c r="X2128" s="80"/>
      <c r="Y2128" s="87" t="s">
        <v>69</v>
      </c>
      <c r="Z2128" s="88" t="s">
        <v>45</v>
      </c>
      <c r="AA2128" s="89" t="s">
        <v>47</v>
      </c>
      <c r="AB2128" s="89" t="s">
        <v>48</v>
      </c>
      <c r="AC2128" s="90" t="s">
        <v>49</v>
      </c>
      <c r="AD2128" s="91" t="s">
        <v>50</v>
      </c>
      <c r="AE2128" s="92" t="s">
        <v>51</v>
      </c>
      <c r="AF2128" s="72"/>
      <c r="AG2128" s="72"/>
      <c r="AH2128" s="72"/>
      <c r="AI2128" s="72"/>
      <c r="AJ2128" s="72"/>
      <c r="AK2128" s="72"/>
      <c r="AL2128" s="72"/>
      <c r="AM2128" s="72"/>
      <c r="AN2128" s="72"/>
      <c r="AO2128" s="97"/>
      <c r="AP2128" s="96"/>
    </row>
    <row r="2129" s="72" customFormat="1" ht="16.5" spans="1:42">
      <c r="A2129" s="78"/>
      <c r="B2129" s="79"/>
      <c r="C2129" s="80"/>
      <c r="D2129" s="80"/>
      <c r="E2129" s="80"/>
      <c r="F2129" s="80"/>
      <c r="G2129" s="79"/>
      <c r="H2129" s="79"/>
      <c r="I2129" s="79"/>
      <c r="J2129" s="80"/>
      <c r="K2129" s="80"/>
      <c r="L2129" s="80"/>
      <c r="M2129" s="80"/>
      <c r="N2129" s="84"/>
      <c r="O2129" s="84"/>
      <c r="P2129" s="80"/>
      <c r="Q2129" s="80"/>
      <c r="R2129" s="80"/>
      <c r="S2129" s="80"/>
      <c r="T2129" s="80"/>
      <c r="U2129" s="80"/>
      <c r="V2129" s="80"/>
      <c r="W2129" s="80"/>
      <c r="X2129" s="80"/>
      <c r="Y2129" s="87" t="s">
        <v>70</v>
      </c>
      <c r="Z2129" s="88" t="s">
        <v>45</v>
      </c>
      <c r="AA2129" s="89" t="s">
        <v>47</v>
      </c>
      <c r="AB2129" s="89" t="s">
        <v>48</v>
      </c>
      <c r="AC2129" s="90" t="s">
        <v>49</v>
      </c>
      <c r="AD2129" s="91" t="s">
        <v>50</v>
      </c>
      <c r="AE2129" s="92" t="s">
        <v>51</v>
      </c>
      <c r="AF2129" s="72"/>
      <c r="AG2129" s="72"/>
      <c r="AH2129" s="72"/>
      <c r="AI2129" s="72"/>
      <c r="AJ2129" s="72"/>
      <c r="AK2129" s="72"/>
      <c r="AL2129" s="72"/>
      <c r="AM2129" s="72"/>
      <c r="AN2129" s="72"/>
      <c r="AO2129" s="97"/>
      <c r="AP2129" s="96"/>
    </row>
    <row r="2130" s="72" customFormat="1" ht="16.5" spans="1:42">
      <c r="A2130" s="78"/>
      <c r="B2130" s="79"/>
      <c r="C2130" s="80"/>
      <c r="D2130" s="80"/>
      <c r="E2130" s="80"/>
      <c r="F2130" s="80"/>
      <c r="G2130" s="79"/>
      <c r="H2130" s="79"/>
      <c r="I2130" s="79"/>
      <c r="J2130" s="80"/>
      <c r="K2130" s="80"/>
      <c r="L2130" s="80"/>
      <c r="M2130" s="80"/>
      <c r="N2130" s="84"/>
      <c r="O2130" s="84"/>
      <c r="P2130" s="80"/>
      <c r="Q2130" s="80"/>
      <c r="R2130" s="80"/>
      <c r="S2130" s="80"/>
      <c r="T2130" s="80"/>
      <c r="U2130" s="80"/>
      <c r="V2130" s="80"/>
      <c r="W2130" s="80"/>
      <c r="X2130" s="80"/>
      <c r="Y2130" s="87" t="s">
        <v>71</v>
      </c>
      <c r="Z2130" s="88" t="s">
        <v>45</v>
      </c>
      <c r="AA2130" s="89" t="s">
        <v>47</v>
      </c>
      <c r="AB2130" s="89" t="s">
        <v>48</v>
      </c>
      <c r="AC2130" s="90" t="s">
        <v>49</v>
      </c>
      <c r="AD2130" s="91" t="s">
        <v>50</v>
      </c>
      <c r="AE2130" s="92" t="s">
        <v>51</v>
      </c>
      <c r="AF2130" s="72"/>
      <c r="AG2130" s="72"/>
      <c r="AH2130" s="72"/>
      <c r="AI2130" s="72"/>
      <c r="AJ2130" s="72"/>
      <c r="AK2130" s="72"/>
      <c r="AL2130" s="72"/>
      <c r="AM2130" s="72"/>
      <c r="AN2130" s="72"/>
      <c r="AO2130" s="97"/>
      <c r="AP2130" s="96"/>
    </row>
    <row r="2131" s="72" customFormat="1" ht="16.5" spans="1:42">
      <c r="A2131" s="78"/>
      <c r="B2131" s="79"/>
      <c r="C2131" s="80"/>
      <c r="D2131" s="80"/>
      <c r="E2131" s="80"/>
      <c r="F2131" s="80"/>
      <c r="G2131" s="79"/>
      <c r="H2131" s="79"/>
      <c r="I2131" s="79"/>
      <c r="J2131" s="80"/>
      <c r="K2131" s="80"/>
      <c r="L2131" s="80"/>
      <c r="M2131" s="80"/>
      <c r="N2131" s="84"/>
      <c r="O2131" s="84"/>
      <c r="P2131" s="80"/>
      <c r="Q2131" s="80"/>
      <c r="R2131" s="80"/>
      <c r="S2131" s="80"/>
      <c r="T2131" s="80"/>
      <c r="U2131" s="80"/>
      <c r="V2131" s="80"/>
      <c r="W2131" s="80"/>
      <c r="X2131" s="80"/>
      <c r="Y2131" s="87" t="s">
        <v>72</v>
      </c>
      <c r="Z2131" s="88" t="s">
        <v>45</v>
      </c>
      <c r="AA2131" s="89" t="s">
        <v>47</v>
      </c>
      <c r="AB2131" s="89" t="s">
        <v>48</v>
      </c>
      <c r="AC2131" s="90" t="s">
        <v>49</v>
      </c>
      <c r="AD2131" s="91" t="s">
        <v>50</v>
      </c>
      <c r="AE2131" s="92" t="s">
        <v>73</v>
      </c>
      <c r="AF2131" s="72"/>
      <c r="AG2131" s="72"/>
      <c r="AH2131" s="72"/>
      <c r="AI2131" s="72"/>
      <c r="AJ2131" s="72"/>
      <c r="AK2131" s="72"/>
      <c r="AL2131" s="72"/>
      <c r="AM2131" s="72"/>
      <c r="AN2131" s="72"/>
      <c r="AO2131" s="97"/>
      <c r="AP2131" s="96"/>
    </row>
    <row r="2132" s="72" customFormat="1" ht="16.5" spans="1:42">
      <c r="A2132" s="78"/>
      <c r="B2132" s="79"/>
      <c r="C2132" s="80"/>
      <c r="D2132" s="80"/>
      <c r="E2132" s="80"/>
      <c r="F2132" s="80"/>
      <c r="G2132" s="79"/>
      <c r="H2132" s="79"/>
      <c r="I2132" s="79"/>
      <c r="J2132" s="80"/>
      <c r="K2132" s="80"/>
      <c r="L2132" s="80"/>
      <c r="M2132" s="80"/>
      <c r="N2132" s="84"/>
      <c r="O2132" s="84"/>
      <c r="P2132" s="80"/>
      <c r="Q2132" s="80"/>
      <c r="R2132" s="80"/>
      <c r="S2132" s="80"/>
      <c r="T2132" s="80"/>
      <c r="U2132" s="80"/>
      <c r="V2132" s="80"/>
      <c r="W2132" s="80"/>
      <c r="X2132" s="80"/>
      <c r="Y2132" s="94" t="s">
        <v>74</v>
      </c>
      <c r="Z2132" s="88" t="s">
        <v>45</v>
      </c>
      <c r="AA2132" s="89" t="s">
        <v>47</v>
      </c>
      <c r="AB2132" s="89" t="s">
        <v>48</v>
      </c>
      <c r="AC2132" s="90" t="s">
        <v>49</v>
      </c>
      <c r="AD2132" s="91" t="s">
        <v>50</v>
      </c>
      <c r="AE2132" s="92" t="s">
        <v>73</v>
      </c>
      <c r="AF2132" s="72"/>
      <c r="AG2132" s="72"/>
      <c r="AH2132" s="72"/>
      <c r="AI2132" s="72"/>
      <c r="AJ2132" s="72"/>
      <c r="AK2132" s="72"/>
      <c r="AL2132" s="72"/>
      <c r="AM2132" s="72"/>
      <c r="AN2132" s="72"/>
      <c r="AO2132" s="97"/>
      <c r="AP2132" s="96"/>
    </row>
    <row r="2133" s="72" customFormat="1" ht="16.5" spans="1:42">
      <c r="A2133" s="78"/>
      <c r="B2133" s="79"/>
      <c r="C2133" s="80"/>
      <c r="D2133" s="80"/>
      <c r="E2133" s="80"/>
      <c r="F2133" s="80"/>
      <c r="G2133" s="79"/>
      <c r="H2133" s="79"/>
      <c r="I2133" s="79"/>
      <c r="J2133" s="80"/>
      <c r="K2133" s="80"/>
      <c r="L2133" s="80"/>
      <c r="M2133" s="80"/>
      <c r="N2133" s="84"/>
      <c r="O2133" s="84"/>
      <c r="P2133" s="80"/>
      <c r="Q2133" s="80"/>
      <c r="R2133" s="80"/>
      <c r="S2133" s="80"/>
      <c r="T2133" s="80"/>
      <c r="U2133" s="80"/>
      <c r="V2133" s="80"/>
      <c r="W2133" s="80"/>
      <c r="X2133" s="80"/>
      <c r="Y2133" s="94" t="s">
        <v>75</v>
      </c>
      <c r="Z2133" s="88" t="s">
        <v>45</v>
      </c>
      <c r="AA2133" s="89" t="s">
        <v>47</v>
      </c>
      <c r="AB2133" s="89" t="s">
        <v>48</v>
      </c>
      <c r="AC2133" s="90" t="s">
        <v>49</v>
      </c>
      <c r="AD2133" s="91" t="s">
        <v>50</v>
      </c>
      <c r="AE2133" s="92" t="s">
        <v>73</v>
      </c>
      <c r="AF2133" s="72"/>
      <c r="AG2133" s="72"/>
      <c r="AH2133" s="72"/>
      <c r="AI2133" s="72"/>
      <c r="AJ2133" s="72"/>
      <c r="AK2133" s="72"/>
      <c r="AL2133" s="72"/>
      <c r="AM2133" s="72"/>
      <c r="AN2133" s="72"/>
      <c r="AO2133" s="97"/>
      <c r="AP2133" s="96"/>
    </row>
    <row r="2134" s="72" customFormat="1" ht="16.5" spans="1:42">
      <c r="A2134" s="78"/>
      <c r="B2134" s="79"/>
      <c r="C2134" s="80"/>
      <c r="D2134" s="80"/>
      <c r="E2134" s="80"/>
      <c r="F2134" s="80"/>
      <c r="G2134" s="79"/>
      <c r="H2134" s="79"/>
      <c r="I2134" s="79"/>
      <c r="J2134" s="80"/>
      <c r="K2134" s="80"/>
      <c r="L2134" s="80"/>
      <c r="M2134" s="80"/>
      <c r="N2134" s="84"/>
      <c r="O2134" s="84"/>
      <c r="P2134" s="80"/>
      <c r="Q2134" s="80"/>
      <c r="R2134" s="80"/>
      <c r="S2134" s="80"/>
      <c r="T2134" s="80"/>
      <c r="U2134" s="80"/>
      <c r="V2134" s="80"/>
      <c r="W2134" s="80"/>
      <c r="X2134" s="80"/>
      <c r="Y2134" s="94" t="s">
        <v>76</v>
      </c>
      <c r="Z2134" s="88" t="s">
        <v>45</v>
      </c>
      <c r="AA2134" s="89" t="s">
        <v>47</v>
      </c>
      <c r="AB2134" s="89" t="s">
        <v>48</v>
      </c>
      <c r="AC2134" s="90" t="s">
        <v>49</v>
      </c>
      <c r="AD2134" s="91" t="s">
        <v>50</v>
      </c>
      <c r="AE2134" s="92" t="s">
        <v>73</v>
      </c>
      <c r="AF2134" s="72"/>
      <c r="AG2134" s="72"/>
      <c r="AH2134" s="72"/>
      <c r="AI2134" s="72"/>
      <c r="AJ2134" s="72"/>
      <c r="AK2134" s="72"/>
      <c r="AL2134" s="72"/>
      <c r="AM2134" s="72"/>
      <c r="AN2134" s="72"/>
      <c r="AO2134" s="97"/>
      <c r="AP2134" s="96"/>
    </row>
    <row r="2135" s="72" customFormat="1" ht="16.5" spans="1:42">
      <c r="A2135" s="78"/>
      <c r="B2135" s="79"/>
      <c r="C2135" s="80"/>
      <c r="D2135" s="80"/>
      <c r="E2135" s="80"/>
      <c r="F2135" s="80"/>
      <c r="G2135" s="79"/>
      <c r="H2135" s="79"/>
      <c r="I2135" s="79"/>
      <c r="J2135" s="80"/>
      <c r="K2135" s="80"/>
      <c r="L2135" s="80"/>
      <c r="M2135" s="80"/>
      <c r="N2135" s="84"/>
      <c r="O2135" s="84"/>
      <c r="P2135" s="80"/>
      <c r="Q2135" s="80"/>
      <c r="R2135" s="80"/>
      <c r="S2135" s="80"/>
      <c r="T2135" s="80"/>
      <c r="U2135" s="80"/>
      <c r="V2135" s="80"/>
      <c r="W2135" s="80"/>
      <c r="X2135" s="80"/>
      <c r="Y2135" s="94" t="s">
        <v>77</v>
      </c>
      <c r="Z2135" s="88" t="s">
        <v>45</v>
      </c>
      <c r="AA2135" s="89" t="s">
        <v>47</v>
      </c>
      <c r="AB2135" s="89" t="s">
        <v>48</v>
      </c>
      <c r="AC2135" s="90" t="s">
        <v>49</v>
      </c>
      <c r="AD2135" s="91" t="s">
        <v>50</v>
      </c>
      <c r="AE2135" s="92" t="s">
        <v>73</v>
      </c>
      <c r="AF2135" s="72"/>
      <c r="AG2135" s="72"/>
      <c r="AH2135" s="72"/>
      <c r="AI2135" s="72"/>
      <c r="AJ2135" s="72"/>
      <c r="AK2135" s="72"/>
      <c r="AL2135" s="72"/>
      <c r="AM2135" s="72"/>
      <c r="AN2135" s="72"/>
      <c r="AO2135" s="97"/>
      <c r="AP2135" s="96"/>
    </row>
    <row r="2136" s="72" customFormat="1" ht="16.5" spans="1:42">
      <c r="A2136" s="78"/>
      <c r="B2136" s="79"/>
      <c r="C2136" s="80"/>
      <c r="D2136" s="80"/>
      <c r="E2136" s="80"/>
      <c r="F2136" s="80"/>
      <c r="G2136" s="79"/>
      <c r="H2136" s="79"/>
      <c r="I2136" s="79"/>
      <c r="J2136" s="80"/>
      <c r="K2136" s="80"/>
      <c r="L2136" s="80"/>
      <c r="M2136" s="80"/>
      <c r="N2136" s="84"/>
      <c r="O2136" s="84"/>
      <c r="P2136" s="80"/>
      <c r="Q2136" s="80"/>
      <c r="R2136" s="80"/>
      <c r="S2136" s="80"/>
      <c r="T2136" s="80"/>
      <c r="U2136" s="80"/>
      <c r="V2136" s="80"/>
      <c r="W2136" s="80"/>
      <c r="X2136" s="80"/>
      <c r="Y2136" s="94" t="s">
        <v>78</v>
      </c>
      <c r="Z2136" s="88" t="s">
        <v>45</v>
      </c>
      <c r="AA2136" s="89" t="s">
        <v>47</v>
      </c>
      <c r="AB2136" s="89" t="s">
        <v>48</v>
      </c>
      <c r="AC2136" s="90" t="s">
        <v>49</v>
      </c>
      <c r="AD2136" s="91" t="s">
        <v>50</v>
      </c>
      <c r="AE2136" s="92" t="s">
        <v>73</v>
      </c>
      <c r="AF2136" s="72"/>
      <c r="AG2136" s="72"/>
      <c r="AH2136" s="72"/>
      <c r="AI2136" s="72"/>
      <c r="AJ2136" s="72"/>
      <c r="AK2136" s="72"/>
      <c r="AL2136" s="72"/>
      <c r="AM2136" s="72"/>
      <c r="AN2136" s="72"/>
      <c r="AO2136" s="97"/>
      <c r="AP2136" s="96"/>
    </row>
    <row r="2137" s="72" customFormat="1" ht="16.5" spans="1:42">
      <c r="A2137" s="78"/>
      <c r="B2137" s="79"/>
      <c r="C2137" s="80"/>
      <c r="D2137" s="80"/>
      <c r="E2137" s="80"/>
      <c r="F2137" s="80"/>
      <c r="G2137" s="79"/>
      <c r="H2137" s="79"/>
      <c r="I2137" s="79"/>
      <c r="J2137" s="80"/>
      <c r="K2137" s="80"/>
      <c r="L2137" s="80"/>
      <c r="M2137" s="80"/>
      <c r="N2137" s="84"/>
      <c r="O2137" s="84"/>
      <c r="P2137" s="80"/>
      <c r="Q2137" s="80"/>
      <c r="R2137" s="80"/>
      <c r="S2137" s="80"/>
      <c r="T2137" s="80"/>
      <c r="U2137" s="80"/>
      <c r="V2137" s="80"/>
      <c r="W2137" s="80"/>
      <c r="X2137" s="80"/>
      <c r="Y2137" s="94" t="s">
        <v>79</v>
      </c>
      <c r="Z2137" s="88" t="s">
        <v>45</v>
      </c>
      <c r="AA2137" s="89" t="s">
        <v>47</v>
      </c>
      <c r="AB2137" s="89" t="s">
        <v>48</v>
      </c>
      <c r="AC2137" s="90" t="s">
        <v>49</v>
      </c>
      <c r="AD2137" s="91" t="s">
        <v>50</v>
      </c>
      <c r="AE2137" s="92" t="s">
        <v>73</v>
      </c>
      <c r="AF2137" s="72"/>
      <c r="AG2137" s="72"/>
      <c r="AH2137" s="72"/>
      <c r="AI2137" s="72"/>
      <c r="AJ2137" s="72"/>
      <c r="AK2137" s="72"/>
      <c r="AL2137" s="72"/>
      <c r="AM2137" s="72"/>
      <c r="AN2137" s="72"/>
      <c r="AO2137" s="97"/>
      <c r="AP2137" s="96"/>
    </row>
    <row r="2138" s="72" customFormat="1" ht="16.5" spans="1:42">
      <c r="A2138" s="78"/>
      <c r="B2138" s="79"/>
      <c r="C2138" s="80"/>
      <c r="D2138" s="80"/>
      <c r="E2138" s="80"/>
      <c r="F2138" s="80"/>
      <c r="G2138" s="79"/>
      <c r="H2138" s="79"/>
      <c r="I2138" s="79"/>
      <c r="J2138" s="80"/>
      <c r="K2138" s="80"/>
      <c r="L2138" s="80"/>
      <c r="M2138" s="80"/>
      <c r="N2138" s="84"/>
      <c r="O2138" s="84"/>
      <c r="P2138" s="80"/>
      <c r="Q2138" s="80"/>
      <c r="R2138" s="80"/>
      <c r="S2138" s="80"/>
      <c r="T2138" s="80"/>
      <c r="U2138" s="80"/>
      <c r="V2138" s="80"/>
      <c r="W2138" s="80"/>
      <c r="X2138" s="80"/>
      <c r="Y2138" s="94" t="s">
        <v>80</v>
      </c>
      <c r="Z2138" s="88" t="s">
        <v>45</v>
      </c>
      <c r="AA2138" s="89" t="s">
        <v>47</v>
      </c>
      <c r="AB2138" s="89" t="s">
        <v>48</v>
      </c>
      <c r="AC2138" s="90" t="s">
        <v>49</v>
      </c>
      <c r="AD2138" s="91" t="s">
        <v>50</v>
      </c>
      <c r="AE2138" s="92" t="s">
        <v>73</v>
      </c>
      <c r="AF2138" s="72"/>
      <c r="AG2138" s="72"/>
      <c r="AH2138" s="72"/>
      <c r="AI2138" s="72"/>
      <c r="AJ2138" s="72"/>
      <c r="AK2138" s="72"/>
      <c r="AL2138" s="72"/>
      <c r="AM2138" s="72"/>
      <c r="AN2138" s="72"/>
      <c r="AO2138" s="97"/>
      <c r="AP2138" s="96"/>
    </row>
    <row r="2139" s="72" customFormat="1" ht="16.5" spans="1:42">
      <c r="A2139" s="78"/>
      <c r="B2139" s="79"/>
      <c r="C2139" s="80"/>
      <c r="D2139" s="80"/>
      <c r="E2139" s="80"/>
      <c r="F2139" s="80"/>
      <c r="G2139" s="79"/>
      <c r="H2139" s="79"/>
      <c r="I2139" s="79"/>
      <c r="J2139" s="80"/>
      <c r="K2139" s="80"/>
      <c r="L2139" s="80"/>
      <c r="M2139" s="80"/>
      <c r="N2139" s="84"/>
      <c r="O2139" s="84"/>
      <c r="P2139" s="80"/>
      <c r="Q2139" s="80"/>
      <c r="R2139" s="80"/>
      <c r="S2139" s="80"/>
      <c r="T2139" s="80"/>
      <c r="U2139" s="80"/>
      <c r="V2139" s="80"/>
      <c r="W2139" s="80"/>
      <c r="X2139" s="80"/>
      <c r="Y2139" s="94" t="s">
        <v>81</v>
      </c>
      <c r="Z2139" s="88" t="s">
        <v>45</v>
      </c>
      <c r="AA2139" s="89" t="s">
        <v>47</v>
      </c>
      <c r="AB2139" s="89" t="s">
        <v>48</v>
      </c>
      <c r="AC2139" s="90" t="s">
        <v>49</v>
      </c>
      <c r="AD2139" s="91" t="s">
        <v>50</v>
      </c>
      <c r="AE2139" s="92" t="s">
        <v>73</v>
      </c>
      <c r="AF2139" s="72"/>
      <c r="AG2139" s="72"/>
      <c r="AH2139" s="72"/>
      <c r="AI2139" s="72"/>
      <c r="AJ2139" s="72"/>
      <c r="AK2139" s="72"/>
      <c r="AL2139" s="72"/>
      <c r="AM2139" s="72"/>
      <c r="AN2139" s="72"/>
      <c r="AO2139" s="97"/>
      <c r="AP2139" s="96"/>
    </row>
    <row r="2140" s="72" customFormat="1" ht="16.5" spans="1:42">
      <c r="A2140" s="78"/>
      <c r="B2140" s="79"/>
      <c r="C2140" s="80"/>
      <c r="D2140" s="80"/>
      <c r="E2140" s="80"/>
      <c r="F2140" s="80"/>
      <c r="G2140" s="79"/>
      <c r="H2140" s="79"/>
      <c r="I2140" s="79"/>
      <c r="J2140" s="80"/>
      <c r="K2140" s="80"/>
      <c r="L2140" s="80"/>
      <c r="M2140" s="80"/>
      <c r="N2140" s="84"/>
      <c r="O2140" s="84"/>
      <c r="P2140" s="80"/>
      <c r="Q2140" s="80"/>
      <c r="R2140" s="80"/>
      <c r="S2140" s="80"/>
      <c r="T2140" s="80"/>
      <c r="U2140" s="80"/>
      <c r="V2140" s="80"/>
      <c r="W2140" s="80"/>
      <c r="X2140" s="80"/>
      <c r="Y2140" s="94" t="s">
        <v>82</v>
      </c>
      <c r="Z2140" s="88" t="s">
        <v>45</v>
      </c>
      <c r="AA2140" s="89" t="s">
        <v>47</v>
      </c>
      <c r="AB2140" s="89" t="s">
        <v>48</v>
      </c>
      <c r="AC2140" s="90" t="s">
        <v>49</v>
      </c>
      <c r="AD2140" s="91" t="s">
        <v>50</v>
      </c>
      <c r="AE2140" s="92" t="s">
        <v>73</v>
      </c>
      <c r="AF2140" s="72"/>
      <c r="AG2140" s="72"/>
      <c r="AH2140" s="72"/>
      <c r="AI2140" s="72"/>
      <c r="AJ2140" s="72"/>
      <c r="AK2140" s="72"/>
      <c r="AL2140" s="72"/>
      <c r="AM2140" s="72"/>
      <c r="AN2140" s="72"/>
      <c r="AO2140" s="97"/>
      <c r="AP2140" s="96"/>
    </row>
    <row r="2141" s="72" customFormat="1" ht="16.5" spans="1:42">
      <c r="A2141" s="78"/>
      <c r="B2141" s="79"/>
      <c r="C2141" s="80"/>
      <c r="D2141" s="80"/>
      <c r="E2141" s="80"/>
      <c r="F2141" s="80"/>
      <c r="G2141" s="79"/>
      <c r="H2141" s="79"/>
      <c r="I2141" s="79"/>
      <c r="J2141" s="80"/>
      <c r="K2141" s="80"/>
      <c r="L2141" s="80"/>
      <c r="M2141" s="80"/>
      <c r="N2141" s="84"/>
      <c r="O2141" s="84"/>
      <c r="P2141" s="80"/>
      <c r="Q2141" s="80"/>
      <c r="R2141" s="80"/>
      <c r="S2141" s="80"/>
      <c r="T2141" s="80"/>
      <c r="U2141" s="80"/>
      <c r="V2141" s="80"/>
      <c r="W2141" s="80"/>
      <c r="X2141" s="80"/>
      <c r="Y2141" s="94" t="s">
        <v>83</v>
      </c>
      <c r="Z2141" s="88" t="s">
        <v>45</v>
      </c>
      <c r="AA2141" s="89" t="s">
        <v>47</v>
      </c>
      <c r="AB2141" s="89" t="s">
        <v>48</v>
      </c>
      <c r="AC2141" s="90" t="s">
        <v>49</v>
      </c>
      <c r="AD2141" s="91" t="s">
        <v>50</v>
      </c>
      <c r="AE2141" s="92" t="s">
        <v>73</v>
      </c>
      <c r="AF2141" s="72"/>
      <c r="AG2141" s="72"/>
      <c r="AH2141" s="72"/>
      <c r="AI2141" s="72"/>
      <c r="AJ2141" s="72"/>
      <c r="AK2141" s="72"/>
      <c r="AL2141" s="72"/>
      <c r="AM2141" s="72"/>
      <c r="AN2141" s="72"/>
      <c r="AO2141" s="97"/>
      <c r="AP2141" s="96"/>
    </row>
    <row r="2142" s="72" customFormat="1" ht="16.5" spans="1:42">
      <c r="A2142" s="78"/>
      <c r="B2142" s="79"/>
      <c r="C2142" s="80"/>
      <c r="D2142" s="80"/>
      <c r="E2142" s="80"/>
      <c r="F2142" s="80"/>
      <c r="G2142" s="79"/>
      <c r="H2142" s="79"/>
      <c r="I2142" s="79"/>
      <c r="J2142" s="80"/>
      <c r="K2142" s="80"/>
      <c r="L2142" s="80"/>
      <c r="M2142" s="80"/>
      <c r="N2142" s="84"/>
      <c r="O2142" s="84"/>
      <c r="P2142" s="80"/>
      <c r="Q2142" s="80"/>
      <c r="R2142" s="80"/>
      <c r="S2142" s="80"/>
      <c r="T2142" s="80"/>
      <c r="U2142" s="80"/>
      <c r="V2142" s="80"/>
      <c r="W2142" s="80"/>
      <c r="X2142" s="80"/>
      <c r="Y2142" s="94" t="s">
        <v>84</v>
      </c>
      <c r="Z2142" s="88" t="s">
        <v>45</v>
      </c>
      <c r="AA2142" s="89" t="s">
        <v>47</v>
      </c>
      <c r="AB2142" s="89" t="s">
        <v>48</v>
      </c>
      <c r="AC2142" s="90" t="s">
        <v>49</v>
      </c>
      <c r="AD2142" s="91" t="s">
        <v>50</v>
      </c>
      <c r="AE2142" s="92" t="s">
        <v>73</v>
      </c>
      <c r="AF2142" s="72"/>
      <c r="AG2142" s="72"/>
      <c r="AH2142" s="72"/>
      <c r="AI2142" s="72"/>
      <c r="AJ2142" s="72"/>
      <c r="AK2142" s="72"/>
      <c r="AL2142" s="72"/>
      <c r="AM2142" s="72"/>
      <c r="AN2142" s="72"/>
      <c r="AO2142" s="97"/>
      <c r="AP2142" s="96"/>
    </row>
    <row r="2143" s="72" customFormat="1" ht="16.5" spans="1:42">
      <c r="A2143" s="78"/>
      <c r="B2143" s="79"/>
      <c r="C2143" s="80"/>
      <c r="D2143" s="80"/>
      <c r="E2143" s="80"/>
      <c r="F2143" s="80"/>
      <c r="G2143" s="79"/>
      <c r="H2143" s="79"/>
      <c r="I2143" s="79"/>
      <c r="J2143" s="80"/>
      <c r="K2143" s="80"/>
      <c r="L2143" s="80"/>
      <c r="M2143" s="80"/>
      <c r="N2143" s="84"/>
      <c r="O2143" s="84"/>
      <c r="P2143" s="80"/>
      <c r="Q2143" s="80"/>
      <c r="R2143" s="80"/>
      <c r="S2143" s="80"/>
      <c r="T2143" s="80"/>
      <c r="U2143" s="80"/>
      <c r="V2143" s="80"/>
      <c r="W2143" s="80"/>
      <c r="X2143" s="80"/>
      <c r="Y2143" s="94" t="s">
        <v>85</v>
      </c>
      <c r="Z2143" s="88" t="s">
        <v>45</v>
      </c>
      <c r="AA2143" s="89" t="s">
        <v>47</v>
      </c>
      <c r="AB2143" s="89" t="s">
        <v>48</v>
      </c>
      <c r="AC2143" s="90" t="s">
        <v>49</v>
      </c>
      <c r="AD2143" s="91" t="s">
        <v>50</v>
      </c>
      <c r="AE2143" s="92" t="s">
        <v>73</v>
      </c>
      <c r="AF2143" s="72"/>
      <c r="AG2143" s="72"/>
      <c r="AH2143" s="72"/>
      <c r="AI2143" s="72"/>
      <c r="AJ2143" s="72"/>
      <c r="AK2143" s="72"/>
      <c r="AL2143" s="72"/>
      <c r="AM2143" s="72"/>
      <c r="AN2143" s="72"/>
      <c r="AO2143" s="97"/>
      <c r="AP2143" s="96"/>
    </row>
    <row r="2144" s="72" customFormat="1" ht="16.5" spans="1:42">
      <c r="A2144" s="78"/>
      <c r="B2144" s="79"/>
      <c r="C2144" s="80"/>
      <c r="D2144" s="80"/>
      <c r="E2144" s="80"/>
      <c r="F2144" s="80"/>
      <c r="G2144" s="79"/>
      <c r="H2144" s="79"/>
      <c r="I2144" s="79"/>
      <c r="J2144" s="80"/>
      <c r="K2144" s="80"/>
      <c r="L2144" s="80"/>
      <c r="M2144" s="80"/>
      <c r="N2144" s="84"/>
      <c r="O2144" s="84"/>
      <c r="P2144" s="80"/>
      <c r="Q2144" s="80"/>
      <c r="R2144" s="80"/>
      <c r="S2144" s="80"/>
      <c r="T2144" s="80"/>
      <c r="U2144" s="80"/>
      <c r="V2144" s="80"/>
      <c r="W2144" s="80"/>
      <c r="X2144" s="80"/>
      <c r="Y2144" s="94" t="s">
        <v>86</v>
      </c>
      <c r="Z2144" s="88" t="s">
        <v>45</v>
      </c>
      <c r="AA2144" s="89" t="s">
        <v>47</v>
      </c>
      <c r="AB2144" s="89" t="s">
        <v>48</v>
      </c>
      <c r="AC2144" s="90" t="s">
        <v>49</v>
      </c>
      <c r="AD2144" s="91" t="s">
        <v>50</v>
      </c>
      <c r="AE2144" s="92" t="s">
        <v>73</v>
      </c>
      <c r="AF2144" s="72"/>
      <c r="AG2144" s="72"/>
      <c r="AH2144" s="72"/>
      <c r="AI2144" s="72"/>
      <c r="AJ2144" s="72"/>
      <c r="AK2144" s="72"/>
      <c r="AL2144" s="72"/>
      <c r="AM2144" s="72"/>
      <c r="AN2144" s="72"/>
      <c r="AO2144" s="97"/>
      <c r="AP2144" s="96"/>
    </row>
    <row r="2145" s="72" customFormat="1" ht="16.5" spans="1:42">
      <c r="A2145" s="78"/>
      <c r="B2145" s="79"/>
      <c r="C2145" s="80"/>
      <c r="D2145" s="80"/>
      <c r="E2145" s="80"/>
      <c r="F2145" s="80"/>
      <c r="G2145" s="79"/>
      <c r="H2145" s="79"/>
      <c r="I2145" s="79"/>
      <c r="J2145" s="80"/>
      <c r="K2145" s="80"/>
      <c r="L2145" s="80"/>
      <c r="M2145" s="80"/>
      <c r="N2145" s="84"/>
      <c r="O2145" s="84"/>
      <c r="P2145" s="80"/>
      <c r="Q2145" s="80"/>
      <c r="R2145" s="80"/>
      <c r="S2145" s="80"/>
      <c r="T2145" s="80"/>
      <c r="U2145" s="80"/>
      <c r="V2145" s="80"/>
      <c r="W2145" s="80"/>
      <c r="X2145" s="80"/>
      <c r="Y2145" s="94" t="s">
        <v>87</v>
      </c>
      <c r="Z2145" s="88" t="s">
        <v>45</v>
      </c>
      <c r="AA2145" s="89" t="s">
        <v>47</v>
      </c>
      <c r="AB2145" s="89" t="s">
        <v>48</v>
      </c>
      <c r="AC2145" s="90" t="s">
        <v>49</v>
      </c>
      <c r="AD2145" s="91" t="s">
        <v>50</v>
      </c>
      <c r="AE2145" s="92" t="s">
        <v>73</v>
      </c>
      <c r="AF2145" s="72"/>
      <c r="AG2145" s="72"/>
      <c r="AH2145" s="72"/>
      <c r="AI2145" s="72"/>
      <c r="AJ2145" s="72"/>
      <c r="AK2145" s="72"/>
      <c r="AL2145" s="72"/>
      <c r="AM2145" s="72"/>
      <c r="AN2145" s="72"/>
      <c r="AO2145" s="97"/>
      <c r="AP2145" s="96"/>
    </row>
    <row r="2146" s="72" customFormat="1" ht="16.5" spans="1:42">
      <c r="A2146" s="78"/>
      <c r="B2146" s="79"/>
      <c r="C2146" s="80"/>
      <c r="D2146" s="80"/>
      <c r="E2146" s="80"/>
      <c r="F2146" s="80"/>
      <c r="G2146" s="79"/>
      <c r="H2146" s="79"/>
      <c r="I2146" s="79"/>
      <c r="J2146" s="80"/>
      <c r="K2146" s="80"/>
      <c r="L2146" s="80"/>
      <c r="M2146" s="80"/>
      <c r="N2146" s="84"/>
      <c r="O2146" s="84"/>
      <c r="P2146" s="80"/>
      <c r="Q2146" s="80"/>
      <c r="R2146" s="80"/>
      <c r="S2146" s="80"/>
      <c r="T2146" s="80"/>
      <c r="U2146" s="80"/>
      <c r="V2146" s="80"/>
      <c r="W2146" s="80"/>
      <c r="X2146" s="80"/>
      <c r="Y2146" s="94" t="s">
        <v>88</v>
      </c>
      <c r="Z2146" s="88" t="s">
        <v>45</v>
      </c>
      <c r="AA2146" s="89" t="s">
        <v>47</v>
      </c>
      <c r="AB2146" s="89" t="s">
        <v>48</v>
      </c>
      <c r="AC2146" s="90" t="s">
        <v>49</v>
      </c>
      <c r="AD2146" s="91" t="s">
        <v>50</v>
      </c>
      <c r="AE2146" s="92" t="s">
        <v>73</v>
      </c>
      <c r="AF2146" s="72"/>
      <c r="AG2146" s="72"/>
      <c r="AH2146" s="72"/>
      <c r="AI2146" s="72"/>
      <c r="AJ2146" s="72"/>
      <c r="AK2146" s="72"/>
      <c r="AL2146" s="72"/>
      <c r="AM2146" s="72"/>
      <c r="AN2146" s="72"/>
      <c r="AO2146" s="97"/>
      <c r="AP2146" s="96"/>
    </row>
    <row r="2147" s="72" customFormat="1" ht="16.5" spans="1:42">
      <c r="A2147" s="78"/>
      <c r="B2147" s="79"/>
      <c r="C2147" s="80"/>
      <c r="D2147" s="80"/>
      <c r="E2147" s="80"/>
      <c r="F2147" s="80"/>
      <c r="G2147" s="79"/>
      <c r="H2147" s="79"/>
      <c r="I2147" s="79"/>
      <c r="J2147" s="80"/>
      <c r="K2147" s="80"/>
      <c r="L2147" s="80"/>
      <c r="M2147" s="80"/>
      <c r="N2147" s="84"/>
      <c r="O2147" s="84"/>
      <c r="P2147" s="80"/>
      <c r="Q2147" s="80"/>
      <c r="R2147" s="80"/>
      <c r="S2147" s="80"/>
      <c r="T2147" s="80"/>
      <c r="U2147" s="80"/>
      <c r="V2147" s="80"/>
      <c r="W2147" s="80"/>
      <c r="X2147" s="80"/>
      <c r="Y2147" s="94" t="s">
        <v>89</v>
      </c>
      <c r="Z2147" s="88" t="s">
        <v>45</v>
      </c>
      <c r="AA2147" s="89" t="s">
        <v>47</v>
      </c>
      <c r="AB2147" s="89" t="s">
        <v>48</v>
      </c>
      <c r="AC2147" s="90" t="s">
        <v>49</v>
      </c>
      <c r="AD2147" s="91" t="s">
        <v>50</v>
      </c>
      <c r="AE2147" s="92" t="s">
        <v>73</v>
      </c>
      <c r="AF2147" s="72"/>
      <c r="AG2147" s="72"/>
      <c r="AH2147" s="72"/>
      <c r="AI2147" s="72"/>
      <c r="AJ2147" s="72"/>
      <c r="AK2147" s="72"/>
      <c r="AL2147" s="72"/>
      <c r="AM2147" s="72"/>
      <c r="AN2147" s="72"/>
      <c r="AO2147" s="97"/>
      <c r="AP2147" s="96"/>
    </row>
    <row r="2148" s="72" customFormat="1" ht="16.5" spans="1:42">
      <c r="A2148" s="78"/>
      <c r="B2148" s="79"/>
      <c r="C2148" s="80"/>
      <c r="D2148" s="80"/>
      <c r="E2148" s="80"/>
      <c r="F2148" s="80"/>
      <c r="G2148" s="79"/>
      <c r="H2148" s="79"/>
      <c r="I2148" s="79"/>
      <c r="J2148" s="80"/>
      <c r="K2148" s="80"/>
      <c r="L2148" s="80"/>
      <c r="M2148" s="80"/>
      <c r="N2148" s="84"/>
      <c r="O2148" s="84"/>
      <c r="P2148" s="80"/>
      <c r="Q2148" s="80"/>
      <c r="R2148" s="80"/>
      <c r="S2148" s="80"/>
      <c r="T2148" s="80"/>
      <c r="U2148" s="80"/>
      <c r="V2148" s="80"/>
      <c r="W2148" s="80"/>
      <c r="X2148" s="80"/>
      <c r="Y2148" s="94" t="s">
        <v>90</v>
      </c>
      <c r="Z2148" s="88" t="s">
        <v>45</v>
      </c>
      <c r="AA2148" s="89" t="s">
        <v>47</v>
      </c>
      <c r="AB2148" s="89" t="s">
        <v>48</v>
      </c>
      <c r="AC2148" s="90" t="s">
        <v>49</v>
      </c>
      <c r="AD2148" s="91" t="s">
        <v>50</v>
      </c>
      <c r="AE2148" s="92" t="s">
        <v>73</v>
      </c>
      <c r="AF2148" s="72"/>
      <c r="AG2148" s="72"/>
      <c r="AH2148" s="72"/>
      <c r="AI2148" s="72"/>
      <c r="AJ2148" s="72"/>
      <c r="AK2148" s="72"/>
      <c r="AL2148" s="72"/>
      <c r="AM2148" s="72"/>
      <c r="AN2148" s="72"/>
      <c r="AO2148" s="97"/>
      <c r="AP2148" s="96"/>
    </row>
    <row r="2149" s="72" customFormat="1" ht="16.5" spans="1:42">
      <c r="A2149" s="78"/>
      <c r="B2149" s="79"/>
      <c r="C2149" s="80"/>
      <c r="D2149" s="80"/>
      <c r="E2149" s="80"/>
      <c r="F2149" s="80"/>
      <c r="G2149" s="79"/>
      <c r="H2149" s="79"/>
      <c r="I2149" s="79"/>
      <c r="J2149" s="80"/>
      <c r="K2149" s="80"/>
      <c r="L2149" s="80"/>
      <c r="M2149" s="80"/>
      <c r="N2149" s="84"/>
      <c r="O2149" s="84"/>
      <c r="P2149" s="80"/>
      <c r="Q2149" s="80"/>
      <c r="R2149" s="80"/>
      <c r="S2149" s="80"/>
      <c r="T2149" s="80"/>
      <c r="U2149" s="80"/>
      <c r="V2149" s="80"/>
      <c r="W2149" s="80"/>
      <c r="X2149" s="80"/>
      <c r="Y2149" s="94" t="s">
        <v>91</v>
      </c>
      <c r="Z2149" s="88" t="s">
        <v>45</v>
      </c>
      <c r="AA2149" s="89" t="s">
        <v>47</v>
      </c>
      <c r="AB2149" s="89" t="s">
        <v>48</v>
      </c>
      <c r="AC2149" s="90" t="s">
        <v>49</v>
      </c>
      <c r="AD2149" s="91" t="s">
        <v>50</v>
      </c>
      <c r="AE2149" s="92" t="s">
        <v>73</v>
      </c>
      <c r="AF2149" s="72"/>
      <c r="AG2149" s="72"/>
      <c r="AH2149" s="72"/>
      <c r="AI2149" s="72"/>
      <c r="AJ2149" s="72"/>
      <c r="AK2149" s="72"/>
      <c r="AL2149" s="72"/>
      <c r="AM2149" s="72"/>
      <c r="AN2149" s="72"/>
      <c r="AO2149" s="97"/>
      <c r="AP2149" s="96"/>
    </row>
    <row r="2150" s="72" customFormat="1" ht="16.5" spans="1:42">
      <c r="A2150" s="78"/>
      <c r="B2150" s="79"/>
      <c r="C2150" s="80"/>
      <c r="D2150" s="80"/>
      <c r="E2150" s="80"/>
      <c r="F2150" s="80"/>
      <c r="G2150" s="79"/>
      <c r="H2150" s="79"/>
      <c r="I2150" s="79"/>
      <c r="J2150" s="80"/>
      <c r="K2150" s="80"/>
      <c r="L2150" s="80"/>
      <c r="M2150" s="80"/>
      <c r="N2150" s="84"/>
      <c r="O2150" s="84"/>
      <c r="P2150" s="80"/>
      <c r="Q2150" s="80"/>
      <c r="R2150" s="80"/>
      <c r="S2150" s="80"/>
      <c r="T2150" s="80"/>
      <c r="U2150" s="80"/>
      <c r="V2150" s="80"/>
      <c r="W2150" s="80"/>
      <c r="X2150" s="80"/>
      <c r="Y2150" s="94" t="s">
        <v>92</v>
      </c>
      <c r="Z2150" s="88" t="s">
        <v>45</v>
      </c>
      <c r="AA2150" s="89" t="s">
        <v>47</v>
      </c>
      <c r="AB2150" s="89" t="s">
        <v>48</v>
      </c>
      <c r="AC2150" s="90" t="s">
        <v>49</v>
      </c>
      <c r="AD2150" s="91" t="s">
        <v>50</v>
      </c>
      <c r="AE2150" s="92" t="s">
        <v>73</v>
      </c>
      <c r="AF2150" s="72"/>
      <c r="AG2150" s="72"/>
      <c r="AH2150" s="72"/>
      <c r="AI2150" s="72"/>
      <c r="AJ2150" s="72"/>
      <c r="AK2150" s="72"/>
      <c r="AL2150" s="72"/>
      <c r="AM2150" s="72"/>
      <c r="AN2150" s="72"/>
      <c r="AO2150" s="97"/>
      <c r="AP2150" s="96"/>
    </row>
    <row r="2151" s="72" customFormat="1" ht="16.5" spans="1:42">
      <c r="A2151" s="78"/>
      <c r="B2151" s="79"/>
      <c r="C2151" s="80"/>
      <c r="D2151" s="80"/>
      <c r="E2151" s="80"/>
      <c r="F2151" s="80"/>
      <c r="G2151" s="79"/>
      <c r="H2151" s="79"/>
      <c r="I2151" s="79"/>
      <c r="J2151" s="80"/>
      <c r="K2151" s="80"/>
      <c r="L2151" s="80"/>
      <c r="M2151" s="80"/>
      <c r="N2151" s="84"/>
      <c r="O2151" s="84"/>
      <c r="P2151" s="80"/>
      <c r="Q2151" s="80"/>
      <c r="R2151" s="80"/>
      <c r="S2151" s="80"/>
      <c r="T2151" s="80"/>
      <c r="U2151" s="80"/>
      <c r="V2151" s="80"/>
      <c r="W2151" s="80"/>
      <c r="X2151" s="80"/>
      <c r="Y2151" s="94" t="s">
        <v>93</v>
      </c>
      <c r="Z2151" s="88" t="s">
        <v>45</v>
      </c>
      <c r="AA2151" s="89" t="s">
        <v>47</v>
      </c>
      <c r="AB2151" s="89" t="s">
        <v>48</v>
      </c>
      <c r="AC2151" s="90" t="s">
        <v>49</v>
      </c>
      <c r="AD2151" s="91" t="s">
        <v>50</v>
      </c>
      <c r="AE2151" s="92" t="s">
        <v>73</v>
      </c>
      <c r="AF2151" s="72"/>
      <c r="AG2151" s="72"/>
      <c r="AH2151" s="72"/>
      <c r="AI2151" s="72"/>
      <c r="AJ2151" s="72"/>
      <c r="AK2151" s="72"/>
      <c r="AL2151" s="72"/>
      <c r="AM2151" s="72"/>
      <c r="AN2151" s="72"/>
      <c r="AO2151" s="97"/>
      <c r="AP2151" s="96"/>
    </row>
    <row r="2152" s="72" customFormat="1" ht="16.5" spans="1:42">
      <c r="A2152" s="78"/>
      <c r="B2152" s="79"/>
      <c r="C2152" s="80"/>
      <c r="D2152" s="80"/>
      <c r="E2152" s="80"/>
      <c r="F2152" s="80"/>
      <c r="G2152" s="79"/>
      <c r="H2152" s="79"/>
      <c r="I2152" s="79"/>
      <c r="J2152" s="80"/>
      <c r="K2152" s="80"/>
      <c r="L2152" s="80"/>
      <c r="M2152" s="80"/>
      <c r="N2152" s="84"/>
      <c r="O2152" s="84"/>
      <c r="P2152" s="80"/>
      <c r="Q2152" s="80"/>
      <c r="R2152" s="80"/>
      <c r="S2152" s="80"/>
      <c r="T2152" s="80"/>
      <c r="U2152" s="80"/>
      <c r="V2152" s="80"/>
      <c r="W2152" s="80"/>
      <c r="X2152" s="80"/>
      <c r="Y2152" s="94" t="s">
        <v>94</v>
      </c>
      <c r="Z2152" s="88" t="s">
        <v>45</v>
      </c>
      <c r="AA2152" s="89" t="s">
        <v>47</v>
      </c>
      <c r="AB2152" s="89" t="s">
        <v>48</v>
      </c>
      <c r="AC2152" s="90" t="s">
        <v>49</v>
      </c>
      <c r="AD2152" s="91" t="s">
        <v>50</v>
      </c>
      <c r="AE2152" s="92" t="s">
        <v>73</v>
      </c>
      <c r="AF2152" s="72"/>
      <c r="AG2152" s="72"/>
      <c r="AH2152" s="72"/>
      <c r="AI2152" s="72"/>
      <c r="AJ2152" s="72"/>
      <c r="AK2152" s="72"/>
      <c r="AL2152" s="72"/>
      <c r="AM2152" s="72"/>
      <c r="AN2152" s="72"/>
      <c r="AO2152" s="97"/>
      <c r="AP2152" s="96"/>
    </row>
    <row r="2153" s="72" customFormat="1" ht="16.5" spans="1:42">
      <c r="A2153" s="78"/>
      <c r="B2153" s="79"/>
      <c r="C2153" s="80"/>
      <c r="D2153" s="80"/>
      <c r="E2153" s="80"/>
      <c r="F2153" s="80"/>
      <c r="G2153" s="79"/>
      <c r="H2153" s="79"/>
      <c r="I2153" s="79"/>
      <c r="J2153" s="80"/>
      <c r="K2153" s="80"/>
      <c r="L2153" s="80"/>
      <c r="M2153" s="80"/>
      <c r="N2153" s="84"/>
      <c r="O2153" s="84"/>
      <c r="P2153" s="80"/>
      <c r="Q2153" s="80"/>
      <c r="R2153" s="80"/>
      <c r="S2153" s="80"/>
      <c r="T2153" s="80"/>
      <c r="U2153" s="80"/>
      <c r="V2153" s="80"/>
      <c r="W2153" s="80"/>
      <c r="X2153" s="80"/>
      <c r="Y2153" s="94" t="s">
        <v>95</v>
      </c>
      <c r="Z2153" s="88" t="s">
        <v>45</v>
      </c>
      <c r="AA2153" s="89" t="s">
        <v>47</v>
      </c>
      <c r="AB2153" s="89" t="s">
        <v>48</v>
      </c>
      <c r="AC2153" s="90" t="s">
        <v>49</v>
      </c>
      <c r="AD2153" s="91" t="s">
        <v>50</v>
      </c>
      <c r="AE2153" s="92" t="s">
        <v>73</v>
      </c>
      <c r="AF2153" s="72"/>
      <c r="AG2153" s="72"/>
      <c r="AH2153" s="72"/>
      <c r="AI2153" s="72"/>
      <c r="AJ2153" s="72"/>
      <c r="AK2153" s="72"/>
      <c r="AL2153" s="72"/>
      <c r="AM2153" s="72"/>
      <c r="AN2153" s="72"/>
      <c r="AO2153" s="97"/>
      <c r="AP2153" s="96"/>
    </row>
    <row r="2154" s="72" customFormat="1" ht="16.5" spans="1:42">
      <c r="A2154" s="78"/>
      <c r="B2154" s="79"/>
      <c r="C2154" s="80"/>
      <c r="D2154" s="80"/>
      <c r="E2154" s="80"/>
      <c r="F2154" s="80"/>
      <c r="G2154" s="79"/>
      <c r="H2154" s="79"/>
      <c r="I2154" s="79"/>
      <c r="J2154" s="80"/>
      <c r="K2154" s="80"/>
      <c r="L2154" s="80"/>
      <c r="M2154" s="80"/>
      <c r="N2154" s="84"/>
      <c r="O2154" s="84"/>
      <c r="P2154" s="80"/>
      <c r="Q2154" s="80"/>
      <c r="R2154" s="80"/>
      <c r="S2154" s="80"/>
      <c r="T2154" s="80"/>
      <c r="U2154" s="80"/>
      <c r="V2154" s="80"/>
      <c r="W2154" s="80"/>
      <c r="X2154" s="80"/>
      <c r="Y2154" s="94" t="s">
        <v>96</v>
      </c>
      <c r="Z2154" s="88" t="s">
        <v>45</v>
      </c>
      <c r="AA2154" s="89" t="s">
        <v>47</v>
      </c>
      <c r="AB2154" s="89" t="s">
        <v>48</v>
      </c>
      <c r="AC2154" s="90" t="s">
        <v>49</v>
      </c>
      <c r="AD2154" s="91" t="s">
        <v>50</v>
      </c>
      <c r="AE2154" s="92" t="s">
        <v>73</v>
      </c>
      <c r="AF2154" s="72"/>
      <c r="AG2154" s="72"/>
      <c r="AH2154" s="72"/>
      <c r="AI2154" s="72"/>
      <c r="AJ2154" s="72"/>
      <c r="AK2154" s="72"/>
      <c r="AL2154" s="72"/>
      <c r="AM2154" s="72"/>
      <c r="AN2154" s="72"/>
      <c r="AO2154" s="97"/>
      <c r="AP2154" s="96"/>
    </row>
    <row r="2155" s="72" customFormat="1" ht="16.5" spans="1:42">
      <c r="A2155" s="78"/>
      <c r="B2155" s="79"/>
      <c r="C2155" s="80"/>
      <c r="D2155" s="80"/>
      <c r="E2155" s="80"/>
      <c r="F2155" s="80"/>
      <c r="G2155" s="79"/>
      <c r="H2155" s="79"/>
      <c r="I2155" s="79"/>
      <c r="J2155" s="80"/>
      <c r="K2155" s="80"/>
      <c r="L2155" s="80"/>
      <c r="M2155" s="80"/>
      <c r="N2155" s="84"/>
      <c r="O2155" s="84"/>
      <c r="P2155" s="80"/>
      <c r="Q2155" s="80"/>
      <c r="R2155" s="80"/>
      <c r="S2155" s="80"/>
      <c r="T2155" s="80"/>
      <c r="U2155" s="80"/>
      <c r="V2155" s="80"/>
      <c r="W2155" s="80"/>
      <c r="X2155" s="80"/>
      <c r="Y2155" s="94" t="s">
        <v>97</v>
      </c>
      <c r="Z2155" s="88" t="s">
        <v>45</v>
      </c>
      <c r="AA2155" s="89" t="s">
        <v>47</v>
      </c>
      <c r="AB2155" s="89" t="s">
        <v>48</v>
      </c>
      <c r="AC2155" s="90" t="s">
        <v>49</v>
      </c>
      <c r="AD2155" s="91" t="s">
        <v>50</v>
      </c>
      <c r="AE2155" s="92" t="s">
        <v>73</v>
      </c>
      <c r="AF2155" s="72"/>
      <c r="AG2155" s="72"/>
      <c r="AH2155" s="72"/>
      <c r="AI2155" s="72"/>
      <c r="AJ2155" s="72"/>
      <c r="AK2155" s="72"/>
      <c r="AL2155" s="72"/>
      <c r="AM2155" s="72"/>
      <c r="AN2155" s="72"/>
      <c r="AO2155" s="97"/>
      <c r="AP2155" s="96"/>
    </row>
    <row r="2156" s="72" customFormat="1" ht="16.5" spans="1:42">
      <c r="A2156" s="78"/>
      <c r="B2156" s="79"/>
      <c r="C2156" s="80"/>
      <c r="D2156" s="80"/>
      <c r="E2156" s="80"/>
      <c r="F2156" s="80"/>
      <c r="G2156" s="79"/>
      <c r="H2156" s="79"/>
      <c r="I2156" s="79"/>
      <c r="J2156" s="80"/>
      <c r="K2156" s="80"/>
      <c r="L2156" s="80"/>
      <c r="M2156" s="80"/>
      <c r="N2156" s="84"/>
      <c r="O2156" s="84"/>
      <c r="P2156" s="80"/>
      <c r="Q2156" s="80"/>
      <c r="R2156" s="80"/>
      <c r="S2156" s="80"/>
      <c r="T2156" s="80"/>
      <c r="U2156" s="80"/>
      <c r="V2156" s="80"/>
      <c r="W2156" s="80"/>
      <c r="X2156" s="80"/>
      <c r="Y2156" s="94" t="s">
        <v>98</v>
      </c>
      <c r="Z2156" s="88" t="s">
        <v>45</v>
      </c>
      <c r="AA2156" s="89" t="s">
        <v>47</v>
      </c>
      <c r="AB2156" s="89" t="s">
        <v>48</v>
      </c>
      <c r="AC2156" s="90" t="s">
        <v>49</v>
      </c>
      <c r="AD2156" s="91" t="s">
        <v>50</v>
      </c>
      <c r="AE2156" s="92" t="s">
        <v>73</v>
      </c>
      <c r="AF2156" s="72"/>
      <c r="AG2156" s="72"/>
      <c r="AH2156" s="72"/>
      <c r="AI2156" s="72"/>
      <c r="AJ2156" s="72"/>
      <c r="AK2156" s="72"/>
      <c r="AL2156" s="72"/>
      <c r="AM2156" s="72"/>
      <c r="AN2156" s="72"/>
      <c r="AO2156" s="97"/>
      <c r="AP2156" s="96"/>
    </row>
    <row r="2157" s="72" customFormat="1" ht="16.5" spans="1:42">
      <c r="A2157" s="78"/>
      <c r="B2157" s="79"/>
      <c r="C2157" s="80"/>
      <c r="D2157" s="80"/>
      <c r="E2157" s="80"/>
      <c r="F2157" s="80"/>
      <c r="G2157" s="79"/>
      <c r="H2157" s="79"/>
      <c r="I2157" s="79"/>
      <c r="J2157" s="80"/>
      <c r="K2157" s="80"/>
      <c r="L2157" s="80"/>
      <c r="M2157" s="80"/>
      <c r="N2157" s="84"/>
      <c r="O2157" s="84"/>
      <c r="P2157" s="80"/>
      <c r="Q2157" s="80"/>
      <c r="R2157" s="80"/>
      <c r="S2157" s="80"/>
      <c r="T2157" s="80"/>
      <c r="U2157" s="80"/>
      <c r="V2157" s="80"/>
      <c r="W2157" s="80"/>
      <c r="X2157" s="80"/>
      <c r="Y2157" s="94" t="s">
        <v>99</v>
      </c>
      <c r="Z2157" s="88" t="s">
        <v>45</v>
      </c>
      <c r="AA2157" s="89" t="s">
        <v>47</v>
      </c>
      <c r="AB2157" s="89" t="s">
        <v>48</v>
      </c>
      <c r="AC2157" s="90" t="s">
        <v>49</v>
      </c>
      <c r="AD2157" s="91" t="s">
        <v>50</v>
      </c>
      <c r="AE2157" s="92" t="s">
        <v>73</v>
      </c>
      <c r="AF2157" s="72"/>
      <c r="AG2157" s="72"/>
      <c r="AH2157" s="72"/>
      <c r="AI2157" s="72"/>
      <c r="AJ2157" s="72"/>
      <c r="AK2157" s="72"/>
      <c r="AL2157" s="72"/>
      <c r="AM2157" s="72"/>
      <c r="AN2157" s="72"/>
      <c r="AO2157" s="97"/>
      <c r="AP2157" s="96"/>
    </row>
    <row r="2158" s="72" customFormat="1" ht="16.5" spans="1:42">
      <c r="A2158" s="78"/>
      <c r="B2158" s="79"/>
      <c r="C2158" s="80"/>
      <c r="D2158" s="80"/>
      <c r="E2158" s="80"/>
      <c r="F2158" s="80"/>
      <c r="G2158" s="79"/>
      <c r="H2158" s="79"/>
      <c r="I2158" s="79"/>
      <c r="J2158" s="80"/>
      <c r="K2158" s="80"/>
      <c r="L2158" s="80"/>
      <c r="M2158" s="80"/>
      <c r="N2158" s="84"/>
      <c r="O2158" s="84"/>
      <c r="P2158" s="80"/>
      <c r="Q2158" s="80"/>
      <c r="R2158" s="80"/>
      <c r="S2158" s="80"/>
      <c r="T2158" s="80"/>
      <c r="U2158" s="80"/>
      <c r="V2158" s="80"/>
      <c r="W2158" s="80"/>
      <c r="X2158" s="80"/>
      <c r="Y2158" s="94" t="s">
        <v>100</v>
      </c>
      <c r="Z2158" s="88" t="s">
        <v>45</v>
      </c>
      <c r="AA2158" s="89" t="s">
        <v>47</v>
      </c>
      <c r="AB2158" s="89" t="s">
        <v>48</v>
      </c>
      <c r="AC2158" s="90" t="s">
        <v>49</v>
      </c>
      <c r="AD2158" s="91" t="s">
        <v>50</v>
      </c>
      <c r="AE2158" s="92" t="s">
        <v>73</v>
      </c>
      <c r="AF2158" s="72"/>
      <c r="AG2158" s="72"/>
      <c r="AH2158" s="72"/>
      <c r="AI2158" s="72"/>
      <c r="AJ2158" s="72"/>
      <c r="AK2158" s="72"/>
      <c r="AL2158" s="72"/>
      <c r="AM2158" s="72"/>
      <c r="AN2158" s="72"/>
      <c r="AO2158" s="97"/>
      <c r="AP2158" s="96"/>
    </row>
    <row r="2159" s="72" customFormat="1" ht="16.5" spans="1:42">
      <c r="A2159" s="78"/>
      <c r="B2159" s="79"/>
      <c r="C2159" s="80"/>
      <c r="D2159" s="80"/>
      <c r="E2159" s="80"/>
      <c r="F2159" s="80"/>
      <c r="G2159" s="79"/>
      <c r="H2159" s="79"/>
      <c r="I2159" s="79"/>
      <c r="J2159" s="80"/>
      <c r="K2159" s="80"/>
      <c r="L2159" s="80"/>
      <c r="M2159" s="80"/>
      <c r="N2159" s="84"/>
      <c r="O2159" s="84"/>
      <c r="P2159" s="80"/>
      <c r="Q2159" s="80"/>
      <c r="R2159" s="80"/>
      <c r="S2159" s="80"/>
      <c r="T2159" s="80"/>
      <c r="U2159" s="80"/>
      <c r="V2159" s="80"/>
      <c r="W2159" s="80"/>
      <c r="X2159" s="80"/>
      <c r="Y2159" s="94" t="s">
        <v>101</v>
      </c>
      <c r="Z2159" s="88" t="s">
        <v>45</v>
      </c>
      <c r="AA2159" s="89" t="s">
        <v>47</v>
      </c>
      <c r="AB2159" s="89" t="s">
        <v>48</v>
      </c>
      <c r="AC2159" s="90" t="s">
        <v>49</v>
      </c>
      <c r="AD2159" s="91" t="s">
        <v>50</v>
      </c>
      <c r="AE2159" s="92" t="s">
        <v>73</v>
      </c>
      <c r="AF2159" s="72"/>
      <c r="AG2159" s="72"/>
      <c r="AH2159" s="72"/>
      <c r="AI2159" s="72"/>
      <c r="AJ2159" s="72"/>
      <c r="AK2159" s="72"/>
      <c r="AL2159" s="72"/>
      <c r="AM2159" s="72"/>
      <c r="AN2159" s="72"/>
      <c r="AO2159" s="97"/>
      <c r="AP2159" s="96"/>
    </row>
    <row r="2160" s="72" customFormat="1" ht="16.5" spans="1:42">
      <c r="A2160" s="78"/>
      <c r="B2160" s="79"/>
      <c r="C2160" s="80"/>
      <c r="D2160" s="80"/>
      <c r="E2160" s="80"/>
      <c r="F2160" s="80"/>
      <c r="G2160" s="79"/>
      <c r="H2160" s="79"/>
      <c r="I2160" s="79"/>
      <c r="J2160" s="80"/>
      <c r="K2160" s="80"/>
      <c r="L2160" s="80"/>
      <c r="M2160" s="80"/>
      <c r="N2160" s="84"/>
      <c r="O2160" s="84"/>
      <c r="P2160" s="80"/>
      <c r="Q2160" s="80"/>
      <c r="R2160" s="80"/>
      <c r="S2160" s="80"/>
      <c r="T2160" s="80"/>
      <c r="U2160" s="80"/>
      <c r="V2160" s="80"/>
      <c r="W2160" s="80"/>
      <c r="X2160" s="80"/>
      <c r="Y2160" s="94" t="s">
        <v>102</v>
      </c>
      <c r="Z2160" s="88" t="s">
        <v>45</v>
      </c>
      <c r="AA2160" s="89" t="s">
        <v>47</v>
      </c>
      <c r="AB2160" s="89" t="s">
        <v>48</v>
      </c>
      <c r="AC2160" s="90" t="s">
        <v>49</v>
      </c>
      <c r="AD2160" s="91" t="s">
        <v>50</v>
      </c>
      <c r="AE2160" s="92" t="s">
        <v>73</v>
      </c>
      <c r="AF2160" s="72"/>
      <c r="AG2160" s="72"/>
      <c r="AH2160" s="72"/>
      <c r="AI2160" s="72"/>
      <c r="AJ2160" s="72"/>
      <c r="AK2160" s="72"/>
      <c r="AL2160" s="72"/>
      <c r="AM2160" s="72"/>
      <c r="AN2160" s="72"/>
      <c r="AO2160" s="97"/>
      <c r="AP2160" s="96"/>
    </row>
    <row r="2161" s="72" customFormat="1" ht="16.5" spans="1:42">
      <c r="A2161" s="78"/>
      <c r="B2161" s="79"/>
      <c r="C2161" s="80"/>
      <c r="D2161" s="80"/>
      <c r="E2161" s="80"/>
      <c r="F2161" s="80"/>
      <c r="G2161" s="79"/>
      <c r="H2161" s="79"/>
      <c r="I2161" s="79"/>
      <c r="J2161" s="80"/>
      <c r="K2161" s="80"/>
      <c r="L2161" s="80"/>
      <c r="M2161" s="80"/>
      <c r="N2161" s="84"/>
      <c r="O2161" s="84"/>
      <c r="P2161" s="80"/>
      <c r="Q2161" s="80"/>
      <c r="R2161" s="80"/>
      <c r="S2161" s="80"/>
      <c r="T2161" s="80"/>
      <c r="U2161" s="80"/>
      <c r="V2161" s="80"/>
      <c r="W2161" s="80"/>
      <c r="X2161" s="80"/>
      <c r="Y2161" s="94" t="s">
        <v>103</v>
      </c>
      <c r="Z2161" s="88" t="s">
        <v>45</v>
      </c>
      <c r="AA2161" s="89" t="s">
        <v>47</v>
      </c>
      <c r="AB2161" s="89" t="s">
        <v>48</v>
      </c>
      <c r="AC2161" s="90" t="s">
        <v>49</v>
      </c>
      <c r="AD2161" s="91" t="s">
        <v>50</v>
      </c>
      <c r="AE2161" s="92" t="s">
        <v>73</v>
      </c>
      <c r="AF2161" s="72"/>
      <c r="AG2161" s="72"/>
      <c r="AH2161" s="72"/>
      <c r="AI2161" s="72"/>
      <c r="AJ2161" s="72"/>
      <c r="AK2161" s="72"/>
      <c r="AL2161" s="72"/>
      <c r="AM2161" s="72"/>
      <c r="AN2161" s="72"/>
      <c r="AO2161" s="97"/>
      <c r="AP2161" s="96"/>
    </row>
    <row r="2162" s="72" customFormat="1" ht="16.5" spans="1:42">
      <c r="A2162" s="78"/>
      <c r="B2162" s="79"/>
      <c r="C2162" s="80"/>
      <c r="D2162" s="80"/>
      <c r="E2162" s="80"/>
      <c r="F2162" s="80"/>
      <c r="G2162" s="79"/>
      <c r="H2162" s="79"/>
      <c r="I2162" s="79"/>
      <c r="J2162" s="80"/>
      <c r="K2162" s="80"/>
      <c r="L2162" s="80"/>
      <c r="M2162" s="80"/>
      <c r="N2162" s="84"/>
      <c r="O2162" s="84"/>
      <c r="P2162" s="80"/>
      <c r="Q2162" s="80"/>
      <c r="R2162" s="80"/>
      <c r="S2162" s="80"/>
      <c r="T2162" s="80"/>
      <c r="U2162" s="80"/>
      <c r="V2162" s="80"/>
      <c r="W2162" s="80"/>
      <c r="X2162" s="80"/>
      <c r="Y2162" s="94" t="s">
        <v>104</v>
      </c>
      <c r="Z2162" s="88" t="s">
        <v>45</v>
      </c>
      <c r="AA2162" s="89" t="s">
        <v>47</v>
      </c>
      <c r="AB2162" s="89" t="s">
        <v>48</v>
      </c>
      <c r="AC2162" s="90" t="s">
        <v>49</v>
      </c>
      <c r="AD2162" s="91" t="s">
        <v>50</v>
      </c>
      <c r="AE2162" s="92" t="s">
        <v>73</v>
      </c>
      <c r="AF2162" s="72"/>
      <c r="AG2162" s="72"/>
      <c r="AH2162" s="72"/>
      <c r="AI2162" s="72"/>
      <c r="AJ2162" s="72"/>
      <c r="AK2162" s="72"/>
      <c r="AL2162" s="72"/>
      <c r="AM2162" s="72"/>
      <c r="AN2162" s="72"/>
      <c r="AO2162" s="97"/>
      <c r="AP2162" s="96"/>
    </row>
    <row r="2163" s="72" customFormat="1" ht="16.5" spans="1:42">
      <c r="A2163" s="78"/>
      <c r="B2163" s="79"/>
      <c r="C2163" s="80"/>
      <c r="D2163" s="80"/>
      <c r="E2163" s="80"/>
      <c r="F2163" s="80"/>
      <c r="G2163" s="79"/>
      <c r="H2163" s="79"/>
      <c r="I2163" s="79"/>
      <c r="J2163" s="80"/>
      <c r="K2163" s="80"/>
      <c r="L2163" s="80"/>
      <c r="M2163" s="80"/>
      <c r="N2163" s="84"/>
      <c r="O2163" s="84"/>
      <c r="P2163" s="80"/>
      <c r="Q2163" s="80"/>
      <c r="R2163" s="80"/>
      <c r="S2163" s="80"/>
      <c r="T2163" s="80"/>
      <c r="U2163" s="80"/>
      <c r="V2163" s="80"/>
      <c r="W2163" s="80"/>
      <c r="X2163" s="80"/>
      <c r="Y2163" s="94" t="s">
        <v>105</v>
      </c>
      <c r="Z2163" s="88" t="s">
        <v>45</v>
      </c>
      <c r="AA2163" s="89" t="s">
        <v>47</v>
      </c>
      <c r="AB2163" s="89" t="s">
        <v>48</v>
      </c>
      <c r="AC2163" s="90" t="s">
        <v>49</v>
      </c>
      <c r="AD2163" s="91" t="s">
        <v>50</v>
      </c>
      <c r="AE2163" s="92" t="s">
        <v>73</v>
      </c>
      <c r="AF2163" s="72"/>
      <c r="AG2163" s="72"/>
      <c r="AH2163" s="72"/>
      <c r="AI2163" s="72"/>
      <c r="AJ2163" s="72"/>
      <c r="AK2163" s="72"/>
      <c r="AL2163" s="72"/>
      <c r="AM2163" s="72"/>
      <c r="AN2163" s="72"/>
      <c r="AO2163" s="97"/>
      <c r="AP2163" s="96"/>
    </row>
    <row r="2164" s="72" customFormat="1" ht="16.5" spans="1:42">
      <c r="A2164" s="78"/>
      <c r="B2164" s="79"/>
      <c r="C2164" s="80"/>
      <c r="D2164" s="80"/>
      <c r="E2164" s="80"/>
      <c r="F2164" s="80"/>
      <c r="G2164" s="79"/>
      <c r="H2164" s="79"/>
      <c r="I2164" s="79"/>
      <c r="J2164" s="80"/>
      <c r="K2164" s="80"/>
      <c r="L2164" s="80"/>
      <c r="M2164" s="80"/>
      <c r="N2164" s="84"/>
      <c r="O2164" s="84"/>
      <c r="P2164" s="80"/>
      <c r="Q2164" s="80"/>
      <c r="R2164" s="80"/>
      <c r="S2164" s="80"/>
      <c r="T2164" s="80"/>
      <c r="U2164" s="80"/>
      <c r="V2164" s="80"/>
      <c r="W2164" s="80"/>
      <c r="X2164" s="80"/>
      <c r="Y2164" s="94" t="s">
        <v>106</v>
      </c>
      <c r="Z2164" s="88" t="s">
        <v>45</v>
      </c>
      <c r="AA2164" s="89" t="s">
        <v>47</v>
      </c>
      <c r="AB2164" s="89" t="s">
        <v>48</v>
      </c>
      <c r="AC2164" s="90" t="s">
        <v>49</v>
      </c>
      <c r="AD2164" s="91" t="s">
        <v>50</v>
      </c>
      <c r="AE2164" s="92" t="s">
        <v>73</v>
      </c>
      <c r="AF2164" s="72"/>
      <c r="AG2164" s="72"/>
      <c r="AH2164" s="72"/>
      <c r="AI2164" s="72"/>
      <c r="AJ2164" s="72"/>
      <c r="AK2164" s="72"/>
      <c r="AL2164" s="72"/>
      <c r="AM2164" s="72"/>
      <c r="AN2164" s="72"/>
      <c r="AO2164" s="97"/>
      <c r="AP2164" s="96"/>
    </row>
    <row r="2165" s="72" customFormat="1" ht="16.5" spans="1:42">
      <c r="A2165" s="78"/>
      <c r="B2165" s="79"/>
      <c r="C2165" s="80"/>
      <c r="D2165" s="80"/>
      <c r="E2165" s="80"/>
      <c r="F2165" s="80"/>
      <c r="G2165" s="79"/>
      <c r="H2165" s="79"/>
      <c r="I2165" s="79"/>
      <c r="J2165" s="80"/>
      <c r="K2165" s="80"/>
      <c r="L2165" s="80"/>
      <c r="M2165" s="80"/>
      <c r="N2165" s="84"/>
      <c r="O2165" s="84"/>
      <c r="P2165" s="80"/>
      <c r="Q2165" s="80"/>
      <c r="R2165" s="80"/>
      <c r="S2165" s="80"/>
      <c r="T2165" s="80"/>
      <c r="U2165" s="80"/>
      <c r="V2165" s="80"/>
      <c r="W2165" s="80"/>
      <c r="X2165" s="80"/>
      <c r="Y2165" s="94" t="s">
        <v>107</v>
      </c>
      <c r="Z2165" s="88" t="s">
        <v>45</v>
      </c>
      <c r="AA2165" s="89" t="s">
        <v>47</v>
      </c>
      <c r="AB2165" s="89" t="s">
        <v>48</v>
      </c>
      <c r="AC2165" s="90" t="s">
        <v>49</v>
      </c>
      <c r="AD2165" s="91" t="s">
        <v>50</v>
      </c>
      <c r="AE2165" s="92" t="s">
        <v>73</v>
      </c>
      <c r="AF2165" s="72"/>
      <c r="AG2165" s="72"/>
      <c r="AH2165" s="72"/>
      <c r="AI2165" s="72"/>
      <c r="AJ2165" s="72"/>
      <c r="AK2165" s="72"/>
      <c r="AL2165" s="72"/>
      <c r="AM2165" s="72"/>
      <c r="AN2165" s="72"/>
      <c r="AO2165" s="97"/>
      <c r="AP2165" s="96"/>
    </row>
    <row r="2166" s="72" customFormat="1" ht="16.5" spans="1:42">
      <c r="A2166" s="78"/>
      <c r="B2166" s="79"/>
      <c r="C2166" s="80"/>
      <c r="D2166" s="80"/>
      <c r="E2166" s="80"/>
      <c r="F2166" s="80"/>
      <c r="G2166" s="79"/>
      <c r="H2166" s="79"/>
      <c r="I2166" s="79"/>
      <c r="J2166" s="80"/>
      <c r="K2166" s="80"/>
      <c r="L2166" s="80"/>
      <c r="M2166" s="80"/>
      <c r="N2166" s="84"/>
      <c r="O2166" s="84"/>
      <c r="P2166" s="80"/>
      <c r="Q2166" s="80"/>
      <c r="R2166" s="80"/>
      <c r="S2166" s="80"/>
      <c r="T2166" s="80"/>
      <c r="U2166" s="80"/>
      <c r="V2166" s="80"/>
      <c r="W2166" s="80"/>
      <c r="X2166" s="80"/>
      <c r="Y2166" s="94" t="s">
        <v>108</v>
      </c>
      <c r="Z2166" s="88" t="s">
        <v>45</v>
      </c>
      <c r="AA2166" s="89" t="s">
        <v>47</v>
      </c>
      <c r="AB2166" s="89" t="s">
        <v>48</v>
      </c>
      <c r="AC2166" s="90" t="s">
        <v>49</v>
      </c>
      <c r="AD2166" s="91" t="s">
        <v>50</v>
      </c>
      <c r="AE2166" s="92" t="s">
        <v>73</v>
      </c>
      <c r="AF2166" s="72"/>
      <c r="AG2166" s="72"/>
      <c r="AH2166" s="72"/>
      <c r="AI2166" s="72"/>
      <c r="AJ2166" s="72"/>
      <c r="AK2166" s="72"/>
      <c r="AL2166" s="72"/>
      <c r="AM2166" s="72"/>
      <c r="AN2166" s="72"/>
      <c r="AO2166" s="97"/>
      <c r="AP2166" s="96"/>
    </row>
    <row r="2167" s="72" customFormat="1" ht="16.5" spans="1:42">
      <c r="A2167" s="78"/>
      <c r="B2167" s="79"/>
      <c r="C2167" s="80"/>
      <c r="D2167" s="80"/>
      <c r="E2167" s="80"/>
      <c r="F2167" s="80"/>
      <c r="G2167" s="79"/>
      <c r="H2167" s="79"/>
      <c r="I2167" s="79"/>
      <c r="J2167" s="80"/>
      <c r="K2167" s="80"/>
      <c r="L2167" s="80"/>
      <c r="M2167" s="80"/>
      <c r="N2167" s="84"/>
      <c r="O2167" s="84"/>
      <c r="P2167" s="80"/>
      <c r="Q2167" s="80"/>
      <c r="R2167" s="80"/>
      <c r="S2167" s="80"/>
      <c r="T2167" s="80"/>
      <c r="U2167" s="80"/>
      <c r="V2167" s="80"/>
      <c r="W2167" s="80"/>
      <c r="X2167" s="80"/>
      <c r="Y2167" s="94" t="s">
        <v>109</v>
      </c>
      <c r="Z2167" s="88" t="s">
        <v>45</v>
      </c>
      <c r="AA2167" s="89" t="s">
        <v>47</v>
      </c>
      <c r="AB2167" s="89" t="s">
        <v>48</v>
      </c>
      <c r="AC2167" s="90" t="s">
        <v>49</v>
      </c>
      <c r="AD2167" s="91" t="s">
        <v>50</v>
      </c>
      <c r="AE2167" s="92" t="s">
        <v>73</v>
      </c>
      <c r="AF2167" s="72"/>
      <c r="AG2167" s="72"/>
      <c r="AH2167" s="72"/>
      <c r="AI2167" s="72"/>
      <c r="AJ2167" s="72"/>
      <c r="AK2167" s="72"/>
      <c r="AL2167" s="72"/>
      <c r="AM2167" s="72"/>
      <c r="AN2167" s="72"/>
      <c r="AO2167" s="97"/>
      <c r="AP2167" s="96"/>
    </row>
    <row r="2168" s="72" customFormat="1" ht="16.5" spans="1:42">
      <c r="A2168" s="78"/>
      <c r="B2168" s="79"/>
      <c r="C2168" s="80"/>
      <c r="D2168" s="80"/>
      <c r="E2168" s="80"/>
      <c r="F2168" s="80"/>
      <c r="G2168" s="79"/>
      <c r="H2168" s="79"/>
      <c r="I2168" s="79"/>
      <c r="J2168" s="80"/>
      <c r="K2168" s="80"/>
      <c r="L2168" s="80"/>
      <c r="M2168" s="80"/>
      <c r="N2168" s="84"/>
      <c r="O2168" s="84"/>
      <c r="P2168" s="80"/>
      <c r="Q2168" s="80"/>
      <c r="R2168" s="80"/>
      <c r="S2168" s="80"/>
      <c r="T2168" s="80"/>
      <c r="U2168" s="80"/>
      <c r="V2168" s="80"/>
      <c r="W2168" s="80"/>
      <c r="X2168" s="80"/>
      <c r="Y2168" s="94" t="s">
        <v>110</v>
      </c>
      <c r="Z2168" s="88" t="s">
        <v>45</v>
      </c>
      <c r="AA2168" s="89" t="s">
        <v>47</v>
      </c>
      <c r="AB2168" s="89" t="s">
        <v>48</v>
      </c>
      <c r="AC2168" s="90" t="s">
        <v>49</v>
      </c>
      <c r="AD2168" s="91" t="s">
        <v>50</v>
      </c>
      <c r="AE2168" s="92" t="s">
        <v>73</v>
      </c>
      <c r="AF2168" s="72"/>
      <c r="AG2168" s="72"/>
      <c r="AH2168" s="72"/>
      <c r="AI2168" s="72"/>
      <c r="AJ2168" s="72"/>
      <c r="AK2168" s="72"/>
      <c r="AL2168" s="72"/>
      <c r="AM2168" s="72"/>
      <c r="AN2168" s="72"/>
      <c r="AO2168" s="97"/>
      <c r="AP2168" s="96"/>
    </row>
    <row r="2169" s="72" customFormat="1" ht="16.5" spans="1:42">
      <c r="A2169" s="78"/>
      <c r="B2169" s="79"/>
      <c r="C2169" s="80"/>
      <c r="D2169" s="80"/>
      <c r="E2169" s="80"/>
      <c r="F2169" s="80"/>
      <c r="G2169" s="79"/>
      <c r="H2169" s="79"/>
      <c r="I2169" s="79"/>
      <c r="J2169" s="80"/>
      <c r="K2169" s="80"/>
      <c r="L2169" s="80"/>
      <c r="M2169" s="80"/>
      <c r="N2169" s="84"/>
      <c r="O2169" s="84"/>
      <c r="P2169" s="80"/>
      <c r="Q2169" s="80"/>
      <c r="R2169" s="80"/>
      <c r="S2169" s="80"/>
      <c r="T2169" s="80"/>
      <c r="U2169" s="80"/>
      <c r="V2169" s="80"/>
      <c r="W2169" s="80"/>
      <c r="X2169" s="80"/>
      <c r="Y2169" s="94" t="s">
        <v>111</v>
      </c>
      <c r="Z2169" s="88" t="s">
        <v>45</v>
      </c>
      <c r="AA2169" s="89" t="s">
        <v>47</v>
      </c>
      <c r="AB2169" s="89" t="s">
        <v>48</v>
      </c>
      <c r="AC2169" s="90" t="s">
        <v>49</v>
      </c>
      <c r="AD2169" s="91" t="s">
        <v>50</v>
      </c>
      <c r="AE2169" s="92" t="s">
        <v>73</v>
      </c>
      <c r="AF2169" s="72"/>
      <c r="AG2169" s="72"/>
      <c r="AH2169" s="72"/>
      <c r="AI2169" s="72"/>
      <c r="AJ2169" s="72"/>
      <c r="AK2169" s="72"/>
      <c r="AL2169" s="72"/>
      <c r="AM2169" s="72"/>
      <c r="AN2169" s="72"/>
      <c r="AO2169" s="97"/>
      <c r="AP2169" s="96"/>
    </row>
    <row r="2170" s="72" customFormat="1" ht="16.5" spans="1:42">
      <c r="A2170" s="78"/>
      <c r="B2170" s="79"/>
      <c r="C2170" s="80"/>
      <c r="D2170" s="80"/>
      <c r="E2170" s="80"/>
      <c r="F2170" s="80"/>
      <c r="G2170" s="79"/>
      <c r="H2170" s="79"/>
      <c r="I2170" s="79"/>
      <c r="J2170" s="80"/>
      <c r="K2170" s="80"/>
      <c r="L2170" s="80"/>
      <c r="M2170" s="80"/>
      <c r="N2170" s="84"/>
      <c r="O2170" s="84"/>
      <c r="P2170" s="80"/>
      <c r="Q2170" s="80"/>
      <c r="R2170" s="80"/>
      <c r="S2170" s="80"/>
      <c r="T2170" s="80"/>
      <c r="U2170" s="80"/>
      <c r="V2170" s="80"/>
      <c r="W2170" s="80"/>
      <c r="X2170" s="80"/>
      <c r="Y2170" s="94" t="s">
        <v>112</v>
      </c>
      <c r="Z2170" s="88" t="s">
        <v>45</v>
      </c>
      <c r="AA2170" s="89" t="s">
        <v>47</v>
      </c>
      <c r="AB2170" s="89" t="s">
        <v>48</v>
      </c>
      <c r="AC2170" s="90" t="s">
        <v>49</v>
      </c>
      <c r="AD2170" s="91" t="s">
        <v>50</v>
      </c>
      <c r="AE2170" s="92" t="s">
        <v>73</v>
      </c>
      <c r="AF2170" s="72"/>
      <c r="AG2170" s="72"/>
      <c r="AH2170" s="72"/>
      <c r="AI2170" s="72"/>
      <c r="AJ2170" s="72"/>
      <c r="AK2170" s="72"/>
      <c r="AL2170" s="72"/>
      <c r="AM2170" s="72"/>
      <c r="AN2170" s="72"/>
      <c r="AO2170" s="97"/>
      <c r="AP2170" s="96"/>
    </row>
    <row r="2171" s="72" customFormat="1" ht="16.5" spans="1:42">
      <c r="A2171" s="78"/>
      <c r="B2171" s="79"/>
      <c r="C2171" s="80"/>
      <c r="D2171" s="80"/>
      <c r="E2171" s="80"/>
      <c r="F2171" s="80"/>
      <c r="G2171" s="79"/>
      <c r="H2171" s="79"/>
      <c r="I2171" s="79"/>
      <c r="J2171" s="80"/>
      <c r="K2171" s="80"/>
      <c r="L2171" s="80"/>
      <c r="M2171" s="80"/>
      <c r="N2171" s="84"/>
      <c r="O2171" s="84"/>
      <c r="P2171" s="80"/>
      <c r="Q2171" s="80"/>
      <c r="R2171" s="80"/>
      <c r="S2171" s="80"/>
      <c r="T2171" s="80"/>
      <c r="U2171" s="80"/>
      <c r="V2171" s="80"/>
      <c r="W2171" s="80"/>
      <c r="X2171" s="80"/>
      <c r="Y2171" s="94" t="s">
        <v>113</v>
      </c>
      <c r="Z2171" s="88" t="s">
        <v>45</v>
      </c>
      <c r="AA2171" s="89" t="s">
        <v>47</v>
      </c>
      <c r="AB2171" s="89" t="s">
        <v>48</v>
      </c>
      <c r="AC2171" s="90" t="s">
        <v>49</v>
      </c>
      <c r="AD2171" s="91" t="s">
        <v>50</v>
      </c>
      <c r="AE2171" s="92" t="s">
        <v>73</v>
      </c>
      <c r="AF2171" s="72"/>
      <c r="AG2171" s="72"/>
      <c r="AH2171" s="72"/>
      <c r="AI2171" s="72"/>
      <c r="AJ2171" s="72"/>
      <c r="AK2171" s="72"/>
      <c r="AL2171" s="72"/>
      <c r="AM2171" s="72"/>
      <c r="AN2171" s="72"/>
      <c r="AO2171" s="97"/>
      <c r="AP2171" s="96"/>
    </row>
    <row r="2172" s="72" customFormat="1" ht="16.5" spans="1:42">
      <c r="A2172" s="78"/>
      <c r="B2172" s="79"/>
      <c r="C2172" s="80"/>
      <c r="D2172" s="80"/>
      <c r="E2172" s="80"/>
      <c r="F2172" s="80"/>
      <c r="G2172" s="79"/>
      <c r="H2172" s="79"/>
      <c r="I2172" s="79"/>
      <c r="J2172" s="80"/>
      <c r="K2172" s="80"/>
      <c r="L2172" s="80"/>
      <c r="M2172" s="80"/>
      <c r="N2172" s="84"/>
      <c r="O2172" s="84"/>
      <c r="P2172" s="80"/>
      <c r="Q2172" s="80"/>
      <c r="R2172" s="80"/>
      <c r="S2172" s="80"/>
      <c r="T2172" s="80"/>
      <c r="U2172" s="80"/>
      <c r="V2172" s="80"/>
      <c r="W2172" s="80"/>
      <c r="X2172" s="80"/>
      <c r="Y2172" s="94" t="s">
        <v>114</v>
      </c>
      <c r="Z2172" s="88" t="s">
        <v>45</v>
      </c>
      <c r="AA2172" s="89" t="s">
        <v>47</v>
      </c>
      <c r="AB2172" s="89" t="s">
        <v>48</v>
      </c>
      <c r="AC2172" s="90" t="s">
        <v>49</v>
      </c>
      <c r="AD2172" s="91" t="s">
        <v>50</v>
      </c>
      <c r="AE2172" s="92" t="s">
        <v>73</v>
      </c>
      <c r="AF2172" s="72"/>
      <c r="AG2172" s="72"/>
      <c r="AH2172" s="72"/>
      <c r="AI2172" s="72"/>
      <c r="AJ2172" s="72"/>
      <c r="AK2172" s="72"/>
      <c r="AL2172" s="72"/>
      <c r="AM2172" s="72"/>
      <c r="AN2172" s="72"/>
      <c r="AO2172" s="97"/>
      <c r="AP2172" s="96"/>
    </row>
    <row r="2173" s="72" customFormat="1" ht="16.5" spans="1:42">
      <c r="A2173" s="78"/>
      <c r="B2173" s="79"/>
      <c r="C2173" s="80"/>
      <c r="D2173" s="80"/>
      <c r="E2173" s="80"/>
      <c r="F2173" s="80"/>
      <c r="G2173" s="79"/>
      <c r="H2173" s="79"/>
      <c r="I2173" s="79"/>
      <c r="J2173" s="80"/>
      <c r="K2173" s="80"/>
      <c r="L2173" s="80"/>
      <c r="M2173" s="80"/>
      <c r="N2173" s="84"/>
      <c r="O2173" s="84"/>
      <c r="P2173" s="80"/>
      <c r="Q2173" s="80"/>
      <c r="R2173" s="80"/>
      <c r="S2173" s="80"/>
      <c r="T2173" s="80"/>
      <c r="U2173" s="80"/>
      <c r="V2173" s="80"/>
      <c r="W2173" s="80"/>
      <c r="X2173" s="80"/>
      <c r="Y2173" s="94" t="s">
        <v>115</v>
      </c>
      <c r="Z2173" s="88" t="s">
        <v>45</v>
      </c>
      <c r="AA2173" s="89" t="s">
        <v>47</v>
      </c>
      <c r="AB2173" s="89" t="s">
        <v>48</v>
      </c>
      <c r="AC2173" s="90" t="s">
        <v>49</v>
      </c>
      <c r="AD2173" s="91" t="s">
        <v>50</v>
      </c>
      <c r="AE2173" s="92" t="s">
        <v>73</v>
      </c>
      <c r="AF2173" s="72"/>
      <c r="AG2173" s="72"/>
      <c r="AH2173" s="72"/>
      <c r="AI2173" s="72"/>
      <c r="AJ2173" s="72"/>
      <c r="AK2173" s="72"/>
      <c r="AL2173" s="72"/>
      <c r="AM2173" s="72"/>
      <c r="AN2173" s="72"/>
      <c r="AO2173" s="97"/>
      <c r="AP2173" s="96"/>
    </row>
    <row r="2174" s="72" customFormat="1" ht="16.5" spans="1:42">
      <c r="A2174" s="78"/>
      <c r="B2174" s="79"/>
      <c r="C2174" s="80"/>
      <c r="D2174" s="80"/>
      <c r="E2174" s="80"/>
      <c r="F2174" s="80"/>
      <c r="G2174" s="79"/>
      <c r="H2174" s="79"/>
      <c r="I2174" s="79"/>
      <c r="J2174" s="80"/>
      <c r="K2174" s="80"/>
      <c r="L2174" s="80"/>
      <c r="M2174" s="80"/>
      <c r="N2174" s="84"/>
      <c r="O2174" s="84"/>
      <c r="P2174" s="80"/>
      <c r="Q2174" s="80"/>
      <c r="R2174" s="80"/>
      <c r="S2174" s="80"/>
      <c r="T2174" s="80"/>
      <c r="U2174" s="80"/>
      <c r="V2174" s="80"/>
      <c r="W2174" s="80"/>
      <c r="X2174" s="80"/>
      <c r="Y2174" s="94" t="s">
        <v>116</v>
      </c>
      <c r="Z2174" s="88" t="s">
        <v>45</v>
      </c>
      <c r="AA2174" s="89" t="s">
        <v>47</v>
      </c>
      <c r="AB2174" s="89" t="s">
        <v>48</v>
      </c>
      <c r="AC2174" s="90" t="s">
        <v>49</v>
      </c>
      <c r="AD2174" s="91" t="s">
        <v>50</v>
      </c>
      <c r="AE2174" s="92" t="s">
        <v>73</v>
      </c>
      <c r="AF2174" s="72"/>
      <c r="AG2174" s="72"/>
      <c r="AH2174" s="72"/>
      <c r="AI2174" s="72"/>
      <c r="AJ2174" s="72"/>
      <c r="AK2174" s="72"/>
      <c r="AL2174" s="72"/>
      <c r="AM2174" s="72"/>
      <c r="AN2174" s="72"/>
      <c r="AO2174" s="97"/>
      <c r="AP2174" s="96"/>
    </row>
    <row r="2175" s="72" customFormat="1" ht="16.5" spans="1:42">
      <c r="A2175" s="78"/>
      <c r="B2175" s="79"/>
      <c r="C2175" s="80"/>
      <c r="D2175" s="80"/>
      <c r="E2175" s="80"/>
      <c r="F2175" s="80"/>
      <c r="G2175" s="79"/>
      <c r="H2175" s="79"/>
      <c r="I2175" s="79"/>
      <c r="J2175" s="80"/>
      <c r="K2175" s="80"/>
      <c r="L2175" s="80"/>
      <c r="M2175" s="80"/>
      <c r="N2175" s="84"/>
      <c r="O2175" s="84"/>
      <c r="P2175" s="80"/>
      <c r="Q2175" s="80"/>
      <c r="R2175" s="80"/>
      <c r="S2175" s="80"/>
      <c r="T2175" s="80"/>
      <c r="U2175" s="80"/>
      <c r="V2175" s="80"/>
      <c r="W2175" s="80"/>
      <c r="X2175" s="80"/>
      <c r="Y2175" s="94" t="s">
        <v>117</v>
      </c>
      <c r="Z2175" s="88" t="s">
        <v>45</v>
      </c>
      <c r="AA2175" s="89" t="s">
        <v>47</v>
      </c>
      <c r="AB2175" s="89" t="s">
        <v>48</v>
      </c>
      <c r="AC2175" s="90" t="s">
        <v>49</v>
      </c>
      <c r="AD2175" s="91" t="s">
        <v>50</v>
      </c>
      <c r="AE2175" s="92" t="s">
        <v>73</v>
      </c>
      <c r="AF2175" s="72"/>
      <c r="AG2175" s="72"/>
      <c r="AH2175" s="72"/>
      <c r="AI2175" s="72"/>
      <c r="AJ2175" s="72"/>
      <c r="AK2175" s="72"/>
      <c r="AL2175" s="72"/>
      <c r="AM2175" s="72"/>
      <c r="AN2175" s="72"/>
      <c r="AO2175" s="97"/>
      <c r="AP2175" s="96"/>
    </row>
    <row r="2176" s="72" customFormat="1" ht="16.5" spans="1:42">
      <c r="A2176" s="78"/>
      <c r="B2176" s="79"/>
      <c r="C2176" s="80"/>
      <c r="D2176" s="80"/>
      <c r="E2176" s="80"/>
      <c r="F2176" s="80"/>
      <c r="G2176" s="79"/>
      <c r="H2176" s="79"/>
      <c r="I2176" s="79"/>
      <c r="J2176" s="80"/>
      <c r="K2176" s="80"/>
      <c r="L2176" s="80"/>
      <c r="M2176" s="80"/>
      <c r="N2176" s="84"/>
      <c r="O2176" s="84"/>
      <c r="P2176" s="80"/>
      <c r="Q2176" s="80"/>
      <c r="R2176" s="80"/>
      <c r="S2176" s="80"/>
      <c r="T2176" s="80"/>
      <c r="U2176" s="80"/>
      <c r="V2176" s="80"/>
      <c r="W2176" s="80"/>
      <c r="X2176" s="80"/>
      <c r="Y2176" s="94" t="s">
        <v>118</v>
      </c>
      <c r="Z2176" s="88" t="s">
        <v>45</v>
      </c>
      <c r="AA2176" s="89" t="s">
        <v>47</v>
      </c>
      <c r="AB2176" s="89" t="s">
        <v>48</v>
      </c>
      <c r="AC2176" s="90" t="s">
        <v>49</v>
      </c>
      <c r="AD2176" s="91" t="s">
        <v>50</v>
      </c>
      <c r="AE2176" s="92" t="s">
        <v>73</v>
      </c>
      <c r="AF2176" s="72"/>
      <c r="AG2176" s="72"/>
      <c r="AH2176" s="72"/>
      <c r="AI2176" s="72"/>
      <c r="AJ2176" s="72"/>
      <c r="AK2176" s="72"/>
      <c r="AL2176" s="72"/>
      <c r="AM2176" s="72"/>
      <c r="AN2176" s="72"/>
      <c r="AO2176" s="97"/>
      <c r="AP2176" s="96"/>
    </row>
    <row r="2177" s="72" customFormat="1" ht="16.5" spans="1:42">
      <c r="A2177" s="98"/>
      <c r="B2177" s="99"/>
      <c r="C2177" s="80"/>
      <c r="D2177" s="80"/>
      <c r="E2177" s="80"/>
      <c r="F2177" s="80"/>
      <c r="G2177" s="99"/>
      <c r="H2177" s="99"/>
      <c r="I2177" s="99"/>
      <c r="J2177" s="80"/>
      <c r="K2177" s="80"/>
      <c r="L2177" s="80"/>
      <c r="M2177" s="80"/>
      <c r="N2177" s="100"/>
      <c r="O2177" s="100"/>
      <c r="P2177" s="80"/>
      <c r="Q2177" s="80"/>
      <c r="R2177" s="80"/>
      <c r="S2177" s="80"/>
      <c r="T2177" s="80"/>
      <c r="U2177" s="80"/>
      <c r="V2177" s="80"/>
      <c r="W2177" s="80"/>
      <c r="X2177" s="80"/>
      <c r="Y2177" s="94" t="s">
        <v>119</v>
      </c>
      <c r="Z2177" s="88" t="s">
        <v>45</v>
      </c>
      <c r="AA2177" s="89" t="s">
        <v>47</v>
      </c>
      <c r="AB2177" s="89" t="s">
        <v>48</v>
      </c>
      <c r="AC2177" s="90" t="s">
        <v>49</v>
      </c>
      <c r="AD2177" s="91" t="s">
        <v>50</v>
      </c>
      <c r="AE2177" s="92" t="s">
        <v>73</v>
      </c>
      <c r="AF2177" s="72"/>
      <c r="AG2177" s="72"/>
      <c r="AH2177" s="72"/>
      <c r="AI2177" s="72"/>
      <c r="AJ2177" s="72"/>
      <c r="AK2177" s="72"/>
      <c r="AL2177" s="72"/>
      <c r="AM2177" s="72"/>
      <c r="AN2177" s="72"/>
      <c r="AO2177" s="97"/>
      <c r="AP2177" s="96"/>
    </row>
    <row r="2178" s="72" customFormat="1" ht="16.5" spans="1:42">
      <c r="A2178" s="76" t="s">
        <v>32</v>
      </c>
      <c r="B2178" s="77" t="s">
        <v>178</v>
      </c>
      <c r="C2178" s="77" t="s">
        <v>34</v>
      </c>
      <c r="D2178" s="77" t="s">
        <v>35</v>
      </c>
      <c r="E2178" s="77" t="s">
        <v>36</v>
      </c>
      <c r="F2178" s="77" t="s">
        <v>121</v>
      </c>
      <c r="G2178" s="77" t="s">
        <v>122</v>
      </c>
      <c r="H2178" s="77" t="s">
        <v>176</v>
      </c>
      <c r="I2178" s="77" t="s">
        <v>176</v>
      </c>
      <c r="J2178" s="77" t="s">
        <v>40</v>
      </c>
      <c r="K2178" s="77" t="s">
        <v>41</v>
      </c>
      <c r="L2178" s="77"/>
      <c r="M2178" s="77"/>
      <c r="N2178" s="83">
        <v>44412</v>
      </c>
      <c r="O2178" s="83">
        <v>44412</v>
      </c>
      <c r="P2178" s="77">
        <v>202150807</v>
      </c>
      <c r="Q2178" s="77"/>
      <c r="R2178" s="77" t="s">
        <v>42</v>
      </c>
      <c r="S2178" s="77"/>
      <c r="T2178" s="77" t="s">
        <v>43</v>
      </c>
      <c r="U2178" s="77"/>
      <c r="V2178" s="77" t="s">
        <v>44</v>
      </c>
      <c r="W2178" s="77" t="s">
        <v>45</v>
      </c>
      <c r="X2178" s="77"/>
      <c r="Y2178" s="87" t="s">
        <v>46</v>
      </c>
      <c r="Z2178" s="88" t="s">
        <v>45</v>
      </c>
      <c r="AA2178" s="89" t="s">
        <v>47</v>
      </c>
      <c r="AB2178" s="89" t="s">
        <v>48</v>
      </c>
      <c r="AC2178" s="90" t="s">
        <v>49</v>
      </c>
      <c r="AD2178" s="91" t="s">
        <v>50</v>
      </c>
      <c r="AE2178" s="92" t="s">
        <v>51</v>
      </c>
      <c r="AF2178" s="93"/>
      <c r="AG2178" s="72"/>
      <c r="AH2178" s="72"/>
      <c r="AI2178" s="72"/>
      <c r="AJ2178" s="72"/>
      <c r="AK2178" s="72"/>
      <c r="AL2178" s="72"/>
      <c r="AM2178" s="72"/>
      <c r="AN2178" s="72"/>
      <c r="AO2178" s="97"/>
      <c r="AP2178" s="96"/>
    </row>
    <row r="2179" s="72" customFormat="1" ht="16.5" spans="1:42">
      <c r="A2179" s="78"/>
      <c r="B2179" s="79"/>
      <c r="C2179" s="80"/>
      <c r="D2179" s="80"/>
      <c r="E2179" s="80"/>
      <c r="F2179" s="80"/>
      <c r="G2179" s="79"/>
      <c r="H2179" s="79"/>
      <c r="I2179" s="79"/>
      <c r="J2179" s="80"/>
      <c r="K2179" s="80"/>
      <c r="L2179" s="80"/>
      <c r="M2179" s="80"/>
      <c r="N2179" s="84"/>
      <c r="O2179" s="84"/>
      <c r="P2179" s="80"/>
      <c r="Q2179" s="80"/>
      <c r="R2179" s="80"/>
      <c r="S2179" s="80"/>
      <c r="T2179" s="80"/>
      <c r="U2179" s="80"/>
      <c r="V2179" s="80"/>
      <c r="W2179" s="80"/>
      <c r="X2179" s="80"/>
      <c r="Y2179" s="87" t="s">
        <v>52</v>
      </c>
      <c r="Z2179" s="88" t="s">
        <v>45</v>
      </c>
      <c r="AA2179" s="89" t="s">
        <v>47</v>
      </c>
      <c r="AB2179" s="89" t="s">
        <v>48</v>
      </c>
      <c r="AC2179" s="90" t="s">
        <v>49</v>
      </c>
      <c r="AD2179" s="91" t="s">
        <v>50</v>
      </c>
      <c r="AE2179" s="92" t="s">
        <v>51</v>
      </c>
      <c r="AF2179" s="93"/>
      <c r="AG2179" s="72"/>
      <c r="AH2179" s="72"/>
      <c r="AI2179" s="72"/>
      <c r="AJ2179" s="72"/>
      <c r="AK2179" s="72"/>
      <c r="AL2179" s="72"/>
      <c r="AM2179" s="72"/>
      <c r="AN2179" s="72"/>
      <c r="AO2179" s="97"/>
      <c r="AP2179" s="96"/>
    </row>
    <row r="2180" s="72" customFormat="1" ht="16.5" spans="1:42">
      <c r="A2180" s="78"/>
      <c r="B2180" s="79"/>
      <c r="C2180" s="80"/>
      <c r="D2180" s="80"/>
      <c r="E2180" s="80"/>
      <c r="F2180" s="80"/>
      <c r="G2180" s="79"/>
      <c r="H2180" s="79"/>
      <c r="I2180" s="79"/>
      <c r="J2180" s="80"/>
      <c r="K2180" s="80"/>
      <c r="L2180" s="80"/>
      <c r="M2180" s="80"/>
      <c r="N2180" s="84"/>
      <c r="O2180" s="84"/>
      <c r="P2180" s="80"/>
      <c r="Q2180" s="80"/>
      <c r="R2180" s="80"/>
      <c r="S2180" s="80"/>
      <c r="T2180" s="80"/>
      <c r="U2180" s="80"/>
      <c r="V2180" s="80"/>
      <c r="W2180" s="80"/>
      <c r="X2180" s="80"/>
      <c r="Y2180" s="87" t="s">
        <v>53</v>
      </c>
      <c r="Z2180" s="88" t="s">
        <v>45</v>
      </c>
      <c r="AA2180" s="89" t="s">
        <v>47</v>
      </c>
      <c r="AB2180" s="89" t="s">
        <v>48</v>
      </c>
      <c r="AC2180" s="90" t="s">
        <v>49</v>
      </c>
      <c r="AD2180" s="91" t="s">
        <v>50</v>
      </c>
      <c r="AE2180" s="92" t="s">
        <v>51</v>
      </c>
      <c r="AF2180" s="93"/>
      <c r="AG2180" s="72"/>
      <c r="AH2180" s="72"/>
      <c r="AI2180" s="72"/>
      <c r="AJ2180" s="72"/>
      <c r="AK2180" s="72"/>
      <c r="AL2180" s="72"/>
      <c r="AM2180" s="72"/>
      <c r="AN2180" s="72"/>
      <c r="AO2180" s="97"/>
      <c r="AP2180" s="96"/>
    </row>
    <row r="2181" s="72" customFormat="1" customHeight="1" spans="1:31">
      <c r="A2181" s="78"/>
      <c r="B2181" s="79"/>
      <c r="C2181" s="80"/>
      <c r="D2181" s="80"/>
      <c r="E2181" s="80"/>
      <c r="F2181" s="80"/>
      <c r="G2181" s="79"/>
      <c r="H2181" s="79"/>
      <c r="I2181" s="79"/>
      <c r="J2181" s="80"/>
      <c r="K2181" s="80"/>
      <c r="L2181" s="80"/>
      <c r="M2181" s="80"/>
      <c r="N2181" s="84"/>
      <c r="O2181" s="84"/>
      <c r="P2181" s="80"/>
      <c r="Q2181" s="80"/>
      <c r="R2181" s="80"/>
      <c r="S2181" s="80"/>
      <c r="T2181" s="80"/>
      <c r="U2181" s="80"/>
      <c r="V2181" s="80"/>
      <c r="W2181" s="80"/>
      <c r="X2181" s="80"/>
      <c r="Y2181" s="87" t="s">
        <v>54</v>
      </c>
      <c r="Z2181" s="88" t="s">
        <v>45</v>
      </c>
      <c r="AA2181" s="89" t="s">
        <v>47</v>
      </c>
      <c r="AB2181" s="89" t="s">
        <v>48</v>
      </c>
      <c r="AC2181" s="90" t="s">
        <v>49</v>
      </c>
      <c r="AD2181" s="91" t="s">
        <v>50</v>
      </c>
      <c r="AE2181" s="92" t="s">
        <v>51</v>
      </c>
    </row>
    <row r="2182" s="72" customFormat="1" ht="16.5" spans="1:42">
      <c r="A2182" s="78"/>
      <c r="B2182" s="79"/>
      <c r="C2182" s="80"/>
      <c r="D2182" s="80"/>
      <c r="E2182" s="80"/>
      <c r="F2182" s="80"/>
      <c r="G2182" s="79"/>
      <c r="H2182" s="79"/>
      <c r="I2182" s="79"/>
      <c r="J2182" s="80"/>
      <c r="K2182" s="80"/>
      <c r="L2182" s="80"/>
      <c r="M2182" s="80"/>
      <c r="N2182" s="84"/>
      <c r="O2182" s="84"/>
      <c r="P2182" s="80"/>
      <c r="Q2182" s="80"/>
      <c r="R2182" s="80"/>
      <c r="S2182" s="80"/>
      <c r="T2182" s="80"/>
      <c r="U2182" s="80"/>
      <c r="V2182" s="80"/>
      <c r="W2182" s="80"/>
      <c r="X2182" s="80"/>
      <c r="Y2182" s="87" t="s">
        <v>55</v>
      </c>
      <c r="Z2182" s="88" t="s">
        <v>45</v>
      </c>
      <c r="AA2182" s="89" t="s">
        <v>47</v>
      </c>
      <c r="AB2182" s="89" t="s">
        <v>48</v>
      </c>
      <c r="AC2182" s="90" t="s">
        <v>49</v>
      </c>
      <c r="AD2182" s="91" t="s">
        <v>50</v>
      </c>
      <c r="AE2182" s="92" t="s">
        <v>51</v>
      </c>
      <c r="AF2182" s="72"/>
      <c r="AG2182" s="72"/>
      <c r="AH2182" s="72"/>
      <c r="AI2182" s="72"/>
      <c r="AJ2182" s="72"/>
      <c r="AK2182" s="72"/>
      <c r="AL2182" s="72"/>
      <c r="AM2182" s="72"/>
      <c r="AN2182" s="72"/>
      <c r="AO2182" s="97"/>
      <c r="AP2182" s="96"/>
    </row>
    <row r="2183" s="72" customFormat="1" ht="16.5" spans="1:42">
      <c r="A2183" s="78"/>
      <c r="B2183" s="79"/>
      <c r="C2183" s="80"/>
      <c r="D2183" s="80"/>
      <c r="E2183" s="80"/>
      <c r="F2183" s="80"/>
      <c r="G2183" s="79"/>
      <c r="H2183" s="79"/>
      <c r="I2183" s="79"/>
      <c r="J2183" s="80"/>
      <c r="K2183" s="80"/>
      <c r="L2183" s="80"/>
      <c r="M2183" s="80"/>
      <c r="N2183" s="84"/>
      <c r="O2183" s="84"/>
      <c r="P2183" s="80"/>
      <c r="Q2183" s="80"/>
      <c r="R2183" s="80"/>
      <c r="S2183" s="80"/>
      <c r="T2183" s="80"/>
      <c r="U2183" s="80"/>
      <c r="V2183" s="80"/>
      <c r="W2183" s="80"/>
      <c r="X2183" s="80"/>
      <c r="Y2183" s="87" t="s">
        <v>56</v>
      </c>
      <c r="Z2183" s="88" t="s">
        <v>45</v>
      </c>
      <c r="AA2183" s="89" t="s">
        <v>47</v>
      </c>
      <c r="AB2183" s="89" t="s">
        <v>48</v>
      </c>
      <c r="AC2183" s="90" t="s">
        <v>49</v>
      </c>
      <c r="AD2183" s="91" t="s">
        <v>50</v>
      </c>
      <c r="AE2183" s="92" t="s">
        <v>51</v>
      </c>
      <c r="AF2183" s="72"/>
      <c r="AG2183" s="72"/>
      <c r="AH2183" s="72"/>
      <c r="AI2183" s="72"/>
      <c r="AJ2183" s="72"/>
      <c r="AK2183" s="72"/>
      <c r="AL2183" s="72"/>
      <c r="AM2183" s="72"/>
      <c r="AN2183" s="72"/>
      <c r="AO2183" s="97"/>
      <c r="AP2183" s="96"/>
    </row>
    <row r="2184" s="72" customFormat="1" ht="16.5" spans="1:42">
      <c r="A2184" s="78"/>
      <c r="B2184" s="79"/>
      <c r="C2184" s="80"/>
      <c r="D2184" s="80"/>
      <c r="E2184" s="80"/>
      <c r="F2184" s="80"/>
      <c r="G2184" s="79"/>
      <c r="H2184" s="79"/>
      <c r="I2184" s="79"/>
      <c r="J2184" s="80"/>
      <c r="K2184" s="80"/>
      <c r="L2184" s="80"/>
      <c r="M2184" s="80"/>
      <c r="N2184" s="84"/>
      <c r="O2184" s="84"/>
      <c r="P2184" s="80"/>
      <c r="Q2184" s="80"/>
      <c r="R2184" s="80"/>
      <c r="S2184" s="80"/>
      <c r="T2184" s="80"/>
      <c r="U2184" s="80"/>
      <c r="V2184" s="80"/>
      <c r="W2184" s="80"/>
      <c r="X2184" s="80"/>
      <c r="Y2184" s="87" t="s">
        <v>57</v>
      </c>
      <c r="Z2184" s="88" t="s">
        <v>45</v>
      </c>
      <c r="AA2184" s="89" t="s">
        <v>47</v>
      </c>
      <c r="AB2184" s="89" t="s">
        <v>48</v>
      </c>
      <c r="AC2184" s="90" t="s">
        <v>49</v>
      </c>
      <c r="AD2184" s="91" t="s">
        <v>50</v>
      </c>
      <c r="AE2184" s="92" t="s">
        <v>51</v>
      </c>
      <c r="AF2184" s="72"/>
      <c r="AG2184" s="72"/>
      <c r="AH2184" s="72"/>
      <c r="AI2184" s="72"/>
      <c r="AJ2184" s="72"/>
      <c r="AK2184" s="72"/>
      <c r="AL2184" s="72"/>
      <c r="AM2184" s="72"/>
      <c r="AN2184" s="72"/>
      <c r="AO2184" s="97"/>
      <c r="AP2184" s="96"/>
    </row>
    <row r="2185" s="72" customFormat="1" ht="22.5" spans="1:42">
      <c r="A2185" s="78"/>
      <c r="B2185" s="79"/>
      <c r="C2185" s="80"/>
      <c r="D2185" s="80"/>
      <c r="E2185" s="80"/>
      <c r="F2185" s="80"/>
      <c r="G2185" s="79"/>
      <c r="H2185" s="79"/>
      <c r="I2185" s="79"/>
      <c r="J2185" s="80"/>
      <c r="K2185" s="80"/>
      <c r="L2185" s="80"/>
      <c r="M2185" s="80"/>
      <c r="N2185" s="84"/>
      <c r="O2185" s="84"/>
      <c r="P2185" s="80"/>
      <c r="Q2185" s="80"/>
      <c r="R2185" s="80"/>
      <c r="S2185" s="80"/>
      <c r="T2185" s="80"/>
      <c r="U2185" s="80"/>
      <c r="V2185" s="80"/>
      <c r="W2185" s="80"/>
      <c r="X2185" s="80"/>
      <c r="Y2185" s="87" t="s">
        <v>58</v>
      </c>
      <c r="Z2185" s="88" t="s">
        <v>45</v>
      </c>
      <c r="AA2185" s="89" t="s">
        <v>47</v>
      </c>
      <c r="AB2185" s="89" t="s">
        <v>48</v>
      </c>
      <c r="AC2185" s="90" t="s">
        <v>49</v>
      </c>
      <c r="AD2185" s="91" t="s">
        <v>50</v>
      </c>
      <c r="AE2185" s="92" t="s">
        <v>51</v>
      </c>
      <c r="AF2185" s="72"/>
      <c r="AG2185" s="72"/>
      <c r="AH2185" s="72"/>
      <c r="AI2185" s="72"/>
      <c r="AJ2185" s="72"/>
      <c r="AK2185" s="72"/>
      <c r="AL2185" s="72"/>
      <c r="AM2185" s="72"/>
      <c r="AN2185" s="72"/>
      <c r="AO2185" s="97"/>
      <c r="AP2185" s="96"/>
    </row>
    <row r="2186" s="72" customFormat="1" ht="16.5" spans="1:42">
      <c r="A2186" s="78"/>
      <c r="B2186" s="79"/>
      <c r="C2186" s="80"/>
      <c r="D2186" s="80"/>
      <c r="E2186" s="80"/>
      <c r="F2186" s="80"/>
      <c r="G2186" s="79"/>
      <c r="H2186" s="79"/>
      <c r="I2186" s="79"/>
      <c r="J2186" s="80"/>
      <c r="K2186" s="80"/>
      <c r="L2186" s="80"/>
      <c r="M2186" s="80"/>
      <c r="N2186" s="84"/>
      <c r="O2186" s="84"/>
      <c r="P2186" s="80"/>
      <c r="Q2186" s="80"/>
      <c r="R2186" s="80"/>
      <c r="S2186" s="80"/>
      <c r="T2186" s="80"/>
      <c r="U2186" s="80"/>
      <c r="V2186" s="80"/>
      <c r="W2186" s="80"/>
      <c r="X2186" s="80"/>
      <c r="Y2186" s="87" t="s">
        <v>59</v>
      </c>
      <c r="Z2186" s="88" t="s">
        <v>45</v>
      </c>
      <c r="AA2186" s="89" t="s">
        <v>47</v>
      </c>
      <c r="AB2186" s="89" t="s">
        <v>48</v>
      </c>
      <c r="AC2186" s="90" t="s">
        <v>49</v>
      </c>
      <c r="AD2186" s="91" t="s">
        <v>50</v>
      </c>
      <c r="AE2186" s="92" t="s">
        <v>51</v>
      </c>
      <c r="AF2186" s="72"/>
      <c r="AG2186" s="72"/>
      <c r="AH2186" s="72"/>
      <c r="AI2186" s="72"/>
      <c r="AJ2186" s="72"/>
      <c r="AK2186" s="72"/>
      <c r="AL2186" s="72"/>
      <c r="AM2186" s="72"/>
      <c r="AN2186" s="72"/>
      <c r="AO2186" s="97"/>
      <c r="AP2186" s="96"/>
    </row>
    <row r="2187" s="72" customFormat="1" ht="16.5" spans="1:42">
      <c r="A2187" s="78"/>
      <c r="B2187" s="79"/>
      <c r="C2187" s="80"/>
      <c r="D2187" s="80"/>
      <c r="E2187" s="80"/>
      <c r="F2187" s="80"/>
      <c r="G2187" s="79"/>
      <c r="H2187" s="79"/>
      <c r="I2187" s="79"/>
      <c r="J2187" s="80"/>
      <c r="K2187" s="80"/>
      <c r="L2187" s="80"/>
      <c r="M2187" s="80"/>
      <c r="N2187" s="84"/>
      <c r="O2187" s="84"/>
      <c r="P2187" s="80"/>
      <c r="Q2187" s="80"/>
      <c r="R2187" s="80"/>
      <c r="S2187" s="80"/>
      <c r="T2187" s="80"/>
      <c r="U2187" s="80"/>
      <c r="V2187" s="80"/>
      <c r="W2187" s="80"/>
      <c r="X2187" s="80"/>
      <c r="Y2187" s="87" t="s">
        <v>60</v>
      </c>
      <c r="Z2187" s="88" t="s">
        <v>45</v>
      </c>
      <c r="AA2187" s="89" t="s">
        <v>47</v>
      </c>
      <c r="AB2187" s="89" t="s">
        <v>48</v>
      </c>
      <c r="AC2187" s="90" t="s">
        <v>49</v>
      </c>
      <c r="AD2187" s="91" t="s">
        <v>50</v>
      </c>
      <c r="AE2187" s="92" t="s">
        <v>51</v>
      </c>
      <c r="AF2187" s="72"/>
      <c r="AG2187" s="72"/>
      <c r="AH2187" s="72"/>
      <c r="AI2187" s="72"/>
      <c r="AJ2187" s="72"/>
      <c r="AK2187" s="72"/>
      <c r="AL2187" s="72"/>
      <c r="AM2187" s="72"/>
      <c r="AN2187" s="72"/>
      <c r="AO2187" s="97"/>
      <c r="AP2187" s="96"/>
    </row>
    <row r="2188" s="72" customFormat="1" ht="16.5" spans="1:42">
      <c r="A2188" s="78"/>
      <c r="B2188" s="79"/>
      <c r="C2188" s="80"/>
      <c r="D2188" s="80"/>
      <c r="E2188" s="80"/>
      <c r="F2188" s="80"/>
      <c r="G2188" s="79"/>
      <c r="H2188" s="79"/>
      <c r="I2188" s="79"/>
      <c r="J2188" s="80"/>
      <c r="K2188" s="80"/>
      <c r="L2188" s="80"/>
      <c r="M2188" s="80"/>
      <c r="N2188" s="84"/>
      <c r="O2188" s="84"/>
      <c r="P2188" s="80"/>
      <c r="Q2188" s="80"/>
      <c r="R2188" s="80"/>
      <c r="S2188" s="80"/>
      <c r="T2188" s="80"/>
      <c r="U2188" s="80"/>
      <c r="V2188" s="80"/>
      <c r="W2188" s="80"/>
      <c r="X2188" s="80"/>
      <c r="Y2188" s="87" t="s">
        <v>61</v>
      </c>
      <c r="Z2188" s="88" t="s">
        <v>45</v>
      </c>
      <c r="AA2188" s="89" t="s">
        <v>47</v>
      </c>
      <c r="AB2188" s="89" t="s">
        <v>48</v>
      </c>
      <c r="AC2188" s="90" t="s">
        <v>49</v>
      </c>
      <c r="AD2188" s="91" t="s">
        <v>50</v>
      </c>
      <c r="AE2188" s="92" t="s">
        <v>51</v>
      </c>
      <c r="AF2188" s="72"/>
      <c r="AG2188" s="72"/>
      <c r="AH2188" s="72"/>
      <c r="AI2188" s="72"/>
      <c r="AJ2188" s="72"/>
      <c r="AK2188" s="72"/>
      <c r="AL2188" s="72"/>
      <c r="AM2188" s="72"/>
      <c r="AN2188" s="72"/>
      <c r="AO2188" s="97"/>
      <c r="AP2188" s="96"/>
    </row>
    <row r="2189" s="72" customFormat="1" ht="16.5" spans="1:42">
      <c r="A2189" s="78"/>
      <c r="B2189" s="79"/>
      <c r="C2189" s="80"/>
      <c r="D2189" s="80"/>
      <c r="E2189" s="80"/>
      <c r="F2189" s="80"/>
      <c r="G2189" s="79"/>
      <c r="H2189" s="79"/>
      <c r="I2189" s="79"/>
      <c r="J2189" s="80"/>
      <c r="K2189" s="80"/>
      <c r="L2189" s="80"/>
      <c r="M2189" s="80"/>
      <c r="N2189" s="84"/>
      <c r="O2189" s="84"/>
      <c r="P2189" s="80"/>
      <c r="Q2189" s="80"/>
      <c r="R2189" s="80"/>
      <c r="S2189" s="80"/>
      <c r="T2189" s="80"/>
      <c r="U2189" s="80"/>
      <c r="V2189" s="80"/>
      <c r="W2189" s="80"/>
      <c r="X2189" s="80"/>
      <c r="Y2189" s="87" t="s">
        <v>62</v>
      </c>
      <c r="Z2189" s="88" t="s">
        <v>45</v>
      </c>
      <c r="AA2189" s="89" t="s">
        <v>47</v>
      </c>
      <c r="AB2189" s="89" t="s">
        <v>48</v>
      </c>
      <c r="AC2189" s="90" t="s">
        <v>49</v>
      </c>
      <c r="AD2189" s="91" t="s">
        <v>50</v>
      </c>
      <c r="AE2189" s="92" t="s">
        <v>51</v>
      </c>
      <c r="AF2189" s="72"/>
      <c r="AG2189" s="72"/>
      <c r="AH2189" s="72"/>
      <c r="AI2189" s="72"/>
      <c r="AJ2189" s="72"/>
      <c r="AK2189" s="72"/>
      <c r="AL2189" s="72"/>
      <c r="AM2189" s="72"/>
      <c r="AN2189" s="72"/>
      <c r="AO2189" s="97"/>
      <c r="AP2189" s="96"/>
    </row>
    <row r="2190" s="72" customFormat="1" ht="16.5" spans="1:42">
      <c r="A2190" s="78"/>
      <c r="B2190" s="79"/>
      <c r="C2190" s="80"/>
      <c r="D2190" s="80"/>
      <c r="E2190" s="80"/>
      <c r="F2190" s="80"/>
      <c r="G2190" s="79"/>
      <c r="H2190" s="79"/>
      <c r="I2190" s="79"/>
      <c r="J2190" s="80"/>
      <c r="K2190" s="80"/>
      <c r="L2190" s="80"/>
      <c r="M2190" s="80"/>
      <c r="N2190" s="84"/>
      <c r="O2190" s="84"/>
      <c r="P2190" s="80"/>
      <c r="Q2190" s="80"/>
      <c r="R2190" s="80"/>
      <c r="S2190" s="80"/>
      <c r="T2190" s="80"/>
      <c r="U2190" s="80"/>
      <c r="V2190" s="80"/>
      <c r="W2190" s="80"/>
      <c r="X2190" s="80"/>
      <c r="Y2190" s="87" t="s">
        <v>63</v>
      </c>
      <c r="Z2190" s="88" t="s">
        <v>45</v>
      </c>
      <c r="AA2190" s="89" t="s">
        <v>47</v>
      </c>
      <c r="AB2190" s="89" t="s">
        <v>48</v>
      </c>
      <c r="AC2190" s="90" t="s">
        <v>49</v>
      </c>
      <c r="AD2190" s="91" t="s">
        <v>50</v>
      </c>
      <c r="AE2190" s="92" t="s">
        <v>51</v>
      </c>
      <c r="AF2190" s="72"/>
      <c r="AG2190" s="72"/>
      <c r="AH2190" s="72"/>
      <c r="AI2190" s="72"/>
      <c r="AJ2190" s="72"/>
      <c r="AK2190" s="72"/>
      <c r="AL2190" s="72"/>
      <c r="AM2190" s="72"/>
      <c r="AN2190" s="72"/>
      <c r="AO2190" s="97"/>
      <c r="AP2190" s="96"/>
    </row>
    <row r="2191" s="72" customFormat="1" ht="16.5" spans="1:42">
      <c r="A2191" s="78"/>
      <c r="B2191" s="79"/>
      <c r="C2191" s="80"/>
      <c r="D2191" s="80"/>
      <c r="E2191" s="80"/>
      <c r="F2191" s="80"/>
      <c r="G2191" s="79"/>
      <c r="H2191" s="79"/>
      <c r="I2191" s="79"/>
      <c r="J2191" s="80"/>
      <c r="K2191" s="80"/>
      <c r="L2191" s="80"/>
      <c r="M2191" s="80"/>
      <c r="N2191" s="84"/>
      <c r="O2191" s="84"/>
      <c r="P2191" s="80"/>
      <c r="Q2191" s="80"/>
      <c r="R2191" s="80"/>
      <c r="S2191" s="80"/>
      <c r="T2191" s="80"/>
      <c r="U2191" s="80"/>
      <c r="V2191" s="80"/>
      <c r="W2191" s="80"/>
      <c r="X2191" s="80"/>
      <c r="Y2191" s="87" t="s">
        <v>64</v>
      </c>
      <c r="Z2191" s="88" t="s">
        <v>45</v>
      </c>
      <c r="AA2191" s="89" t="s">
        <v>47</v>
      </c>
      <c r="AB2191" s="89" t="s">
        <v>48</v>
      </c>
      <c r="AC2191" s="90" t="s">
        <v>49</v>
      </c>
      <c r="AD2191" s="91" t="s">
        <v>50</v>
      </c>
      <c r="AE2191" s="92" t="s">
        <v>51</v>
      </c>
      <c r="AF2191" s="72"/>
      <c r="AG2191" s="72"/>
      <c r="AH2191" s="72"/>
      <c r="AI2191" s="72"/>
      <c r="AJ2191" s="72"/>
      <c r="AK2191" s="72"/>
      <c r="AL2191" s="72"/>
      <c r="AM2191" s="72"/>
      <c r="AN2191" s="72"/>
      <c r="AO2191" s="97"/>
      <c r="AP2191" s="96"/>
    </row>
    <row r="2192" s="72" customFormat="1" ht="16.5" spans="1:42">
      <c r="A2192" s="78"/>
      <c r="B2192" s="79"/>
      <c r="C2192" s="80"/>
      <c r="D2192" s="80"/>
      <c r="E2192" s="80"/>
      <c r="F2192" s="80"/>
      <c r="G2192" s="79"/>
      <c r="H2192" s="79"/>
      <c r="I2192" s="79"/>
      <c r="J2192" s="80"/>
      <c r="K2192" s="80"/>
      <c r="L2192" s="80"/>
      <c r="M2192" s="80"/>
      <c r="N2192" s="84"/>
      <c r="O2192" s="84"/>
      <c r="P2192" s="80"/>
      <c r="Q2192" s="80"/>
      <c r="R2192" s="80"/>
      <c r="S2192" s="80"/>
      <c r="T2192" s="80"/>
      <c r="U2192" s="80"/>
      <c r="V2192" s="80"/>
      <c r="W2192" s="80"/>
      <c r="X2192" s="80"/>
      <c r="Y2192" s="87" t="s">
        <v>65</v>
      </c>
      <c r="Z2192" s="88" t="s">
        <v>45</v>
      </c>
      <c r="AA2192" s="89" t="s">
        <v>47</v>
      </c>
      <c r="AB2192" s="89" t="s">
        <v>48</v>
      </c>
      <c r="AC2192" s="90" t="s">
        <v>49</v>
      </c>
      <c r="AD2192" s="91" t="s">
        <v>50</v>
      </c>
      <c r="AE2192" s="92" t="s">
        <v>51</v>
      </c>
      <c r="AF2192" s="72"/>
      <c r="AG2192" s="72"/>
      <c r="AH2192" s="72"/>
      <c r="AI2192" s="72"/>
      <c r="AJ2192" s="72"/>
      <c r="AK2192" s="72"/>
      <c r="AL2192" s="72"/>
      <c r="AM2192" s="72"/>
      <c r="AN2192" s="72"/>
      <c r="AO2192" s="97"/>
      <c r="AP2192" s="96"/>
    </row>
    <row r="2193" s="72" customFormat="1" ht="16.5" spans="1:42">
      <c r="A2193" s="78"/>
      <c r="B2193" s="79"/>
      <c r="C2193" s="80"/>
      <c r="D2193" s="80"/>
      <c r="E2193" s="80"/>
      <c r="F2193" s="80"/>
      <c r="G2193" s="79"/>
      <c r="H2193" s="79"/>
      <c r="I2193" s="79"/>
      <c r="J2193" s="80"/>
      <c r="K2193" s="80"/>
      <c r="L2193" s="80"/>
      <c r="M2193" s="80"/>
      <c r="N2193" s="84"/>
      <c r="O2193" s="84"/>
      <c r="P2193" s="80"/>
      <c r="Q2193" s="80"/>
      <c r="R2193" s="80"/>
      <c r="S2193" s="80"/>
      <c r="T2193" s="80"/>
      <c r="U2193" s="80"/>
      <c r="V2193" s="80"/>
      <c r="W2193" s="80"/>
      <c r="X2193" s="80"/>
      <c r="Y2193" s="87" t="s">
        <v>66</v>
      </c>
      <c r="Z2193" s="88" t="s">
        <v>45</v>
      </c>
      <c r="AA2193" s="89" t="s">
        <v>47</v>
      </c>
      <c r="AB2193" s="89" t="s">
        <v>48</v>
      </c>
      <c r="AC2193" s="90" t="s">
        <v>49</v>
      </c>
      <c r="AD2193" s="91" t="s">
        <v>50</v>
      </c>
      <c r="AE2193" s="92" t="s">
        <v>51</v>
      </c>
      <c r="AF2193" s="72"/>
      <c r="AG2193" s="72"/>
      <c r="AH2193" s="72"/>
      <c r="AI2193" s="72"/>
      <c r="AJ2193" s="72"/>
      <c r="AK2193" s="72"/>
      <c r="AL2193" s="72"/>
      <c r="AM2193" s="72"/>
      <c r="AN2193" s="72"/>
      <c r="AO2193" s="97"/>
      <c r="AP2193" s="96"/>
    </row>
    <row r="2194" s="72" customFormat="1" ht="16.5" spans="1:42">
      <c r="A2194" s="78"/>
      <c r="B2194" s="79"/>
      <c r="C2194" s="80"/>
      <c r="D2194" s="80"/>
      <c r="E2194" s="80"/>
      <c r="F2194" s="80"/>
      <c r="G2194" s="79"/>
      <c r="H2194" s="79"/>
      <c r="I2194" s="79"/>
      <c r="J2194" s="80"/>
      <c r="K2194" s="80"/>
      <c r="L2194" s="80"/>
      <c r="M2194" s="80"/>
      <c r="N2194" s="84"/>
      <c r="O2194" s="84"/>
      <c r="P2194" s="80"/>
      <c r="Q2194" s="80"/>
      <c r="R2194" s="80"/>
      <c r="S2194" s="80"/>
      <c r="T2194" s="80"/>
      <c r="U2194" s="80"/>
      <c r="V2194" s="80"/>
      <c r="W2194" s="80"/>
      <c r="X2194" s="80"/>
      <c r="Y2194" s="87" t="s">
        <v>67</v>
      </c>
      <c r="Z2194" s="88" t="s">
        <v>45</v>
      </c>
      <c r="AA2194" s="89" t="s">
        <v>47</v>
      </c>
      <c r="AB2194" s="89" t="s">
        <v>48</v>
      </c>
      <c r="AC2194" s="90" t="s">
        <v>49</v>
      </c>
      <c r="AD2194" s="91" t="s">
        <v>50</v>
      </c>
      <c r="AE2194" s="92" t="s">
        <v>51</v>
      </c>
      <c r="AF2194" s="72"/>
      <c r="AG2194" s="72"/>
      <c r="AH2194" s="72"/>
      <c r="AI2194" s="72"/>
      <c r="AJ2194" s="72"/>
      <c r="AK2194" s="72"/>
      <c r="AL2194" s="72"/>
      <c r="AM2194" s="72"/>
      <c r="AN2194" s="72"/>
      <c r="AO2194" s="97"/>
      <c r="AP2194" s="96"/>
    </row>
    <row r="2195" s="72" customFormat="1" ht="16.5" spans="1:42">
      <c r="A2195" s="78"/>
      <c r="B2195" s="79"/>
      <c r="C2195" s="80"/>
      <c r="D2195" s="80"/>
      <c r="E2195" s="80"/>
      <c r="F2195" s="80"/>
      <c r="G2195" s="79"/>
      <c r="H2195" s="79"/>
      <c r="I2195" s="79"/>
      <c r="J2195" s="80"/>
      <c r="K2195" s="80"/>
      <c r="L2195" s="80"/>
      <c r="M2195" s="80"/>
      <c r="N2195" s="84"/>
      <c r="O2195" s="84"/>
      <c r="P2195" s="80"/>
      <c r="Q2195" s="80"/>
      <c r="R2195" s="80"/>
      <c r="S2195" s="80"/>
      <c r="T2195" s="80"/>
      <c r="U2195" s="80"/>
      <c r="V2195" s="80"/>
      <c r="W2195" s="80"/>
      <c r="X2195" s="80"/>
      <c r="Y2195" s="87" t="s">
        <v>68</v>
      </c>
      <c r="Z2195" s="88" t="s">
        <v>45</v>
      </c>
      <c r="AA2195" s="89" t="s">
        <v>47</v>
      </c>
      <c r="AB2195" s="89" t="s">
        <v>48</v>
      </c>
      <c r="AC2195" s="90" t="s">
        <v>49</v>
      </c>
      <c r="AD2195" s="91" t="s">
        <v>50</v>
      </c>
      <c r="AE2195" s="92" t="s">
        <v>51</v>
      </c>
      <c r="AF2195" s="72"/>
      <c r="AG2195" s="72"/>
      <c r="AH2195" s="72"/>
      <c r="AI2195" s="72"/>
      <c r="AJ2195" s="72"/>
      <c r="AK2195" s="72"/>
      <c r="AL2195" s="72"/>
      <c r="AM2195" s="72"/>
      <c r="AN2195" s="72"/>
      <c r="AO2195" s="97"/>
      <c r="AP2195" s="96"/>
    </row>
    <row r="2196" s="72" customFormat="1" ht="16.5" spans="1:42">
      <c r="A2196" s="78"/>
      <c r="B2196" s="79"/>
      <c r="C2196" s="80"/>
      <c r="D2196" s="80"/>
      <c r="E2196" s="80"/>
      <c r="F2196" s="80"/>
      <c r="G2196" s="79"/>
      <c r="H2196" s="79"/>
      <c r="I2196" s="79"/>
      <c r="J2196" s="80"/>
      <c r="K2196" s="80"/>
      <c r="L2196" s="80"/>
      <c r="M2196" s="80"/>
      <c r="N2196" s="84"/>
      <c r="O2196" s="84"/>
      <c r="P2196" s="80"/>
      <c r="Q2196" s="80"/>
      <c r="R2196" s="80"/>
      <c r="S2196" s="80"/>
      <c r="T2196" s="80"/>
      <c r="U2196" s="80"/>
      <c r="V2196" s="80"/>
      <c r="W2196" s="80"/>
      <c r="X2196" s="80"/>
      <c r="Y2196" s="87" t="s">
        <v>69</v>
      </c>
      <c r="Z2196" s="88" t="s">
        <v>45</v>
      </c>
      <c r="AA2196" s="89" t="s">
        <v>47</v>
      </c>
      <c r="AB2196" s="89" t="s">
        <v>48</v>
      </c>
      <c r="AC2196" s="90" t="s">
        <v>49</v>
      </c>
      <c r="AD2196" s="91" t="s">
        <v>50</v>
      </c>
      <c r="AE2196" s="92" t="s">
        <v>51</v>
      </c>
      <c r="AF2196" s="72"/>
      <c r="AG2196" s="72"/>
      <c r="AH2196" s="72"/>
      <c r="AI2196" s="72"/>
      <c r="AJ2196" s="72"/>
      <c r="AK2196" s="72"/>
      <c r="AL2196" s="72"/>
      <c r="AM2196" s="72"/>
      <c r="AN2196" s="72"/>
      <c r="AO2196" s="97"/>
      <c r="AP2196" s="96"/>
    </row>
    <row r="2197" s="72" customFormat="1" ht="16.5" spans="1:42">
      <c r="A2197" s="78"/>
      <c r="B2197" s="79"/>
      <c r="C2197" s="80"/>
      <c r="D2197" s="80"/>
      <c r="E2197" s="80"/>
      <c r="F2197" s="80"/>
      <c r="G2197" s="79"/>
      <c r="H2197" s="79"/>
      <c r="I2197" s="79"/>
      <c r="J2197" s="80"/>
      <c r="K2197" s="80"/>
      <c r="L2197" s="80"/>
      <c r="M2197" s="80"/>
      <c r="N2197" s="84"/>
      <c r="O2197" s="84"/>
      <c r="P2197" s="80"/>
      <c r="Q2197" s="80"/>
      <c r="R2197" s="80"/>
      <c r="S2197" s="80"/>
      <c r="T2197" s="80"/>
      <c r="U2197" s="80"/>
      <c r="V2197" s="80"/>
      <c r="W2197" s="80"/>
      <c r="X2197" s="80"/>
      <c r="Y2197" s="87" t="s">
        <v>70</v>
      </c>
      <c r="Z2197" s="88" t="s">
        <v>45</v>
      </c>
      <c r="AA2197" s="89" t="s">
        <v>47</v>
      </c>
      <c r="AB2197" s="89" t="s">
        <v>48</v>
      </c>
      <c r="AC2197" s="90" t="s">
        <v>49</v>
      </c>
      <c r="AD2197" s="91" t="s">
        <v>50</v>
      </c>
      <c r="AE2197" s="92" t="s">
        <v>51</v>
      </c>
      <c r="AF2197" s="72"/>
      <c r="AG2197" s="72"/>
      <c r="AH2197" s="72"/>
      <c r="AI2197" s="72"/>
      <c r="AJ2197" s="72"/>
      <c r="AK2197" s="72"/>
      <c r="AL2197" s="72"/>
      <c r="AM2197" s="72"/>
      <c r="AN2197" s="72"/>
      <c r="AO2197" s="97"/>
      <c r="AP2197" s="96"/>
    </row>
    <row r="2198" s="72" customFormat="1" ht="16.5" spans="1:42">
      <c r="A2198" s="78"/>
      <c r="B2198" s="79"/>
      <c r="C2198" s="80"/>
      <c r="D2198" s="80"/>
      <c r="E2198" s="80"/>
      <c r="F2198" s="80"/>
      <c r="G2198" s="79"/>
      <c r="H2198" s="79"/>
      <c r="I2198" s="79"/>
      <c r="J2198" s="80"/>
      <c r="K2198" s="80"/>
      <c r="L2198" s="80"/>
      <c r="M2198" s="80"/>
      <c r="N2198" s="84"/>
      <c r="O2198" s="84"/>
      <c r="P2198" s="80"/>
      <c r="Q2198" s="80"/>
      <c r="R2198" s="80"/>
      <c r="S2198" s="80"/>
      <c r="T2198" s="80"/>
      <c r="U2198" s="80"/>
      <c r="V2198" s="80"/>
      <c r="W2198" s="80"/>
      <c r="X2198" s="80"/>
      <c r="Y2198" s="87" t="s">
        <v>71</v>
      </c>
      <c r="Z2198" s="88" t="s">
        <v>45</v>
      </c>
      <c r="AA2198" s="89" t="s">
        <v>47</v>
      </c>
      <c r="AB2198" s="89" t="s">
        <v>48</v>
      </c>
      <c r="AC2198" s="90" t="s">
        <v>49</v>
      </c>
      <c r="AD2198" s="91" t="s">
        <v>50</v>
      </c>
      <c r="AE2198" s="92" t="s">
        <v>51</v>
      </c>
      <c r="AF2198" s="72"/>
      <c r="AG2198" s="72"/>
      <c r="AH2198" s="72"/>
      <c r="AI2198" s="72"/>
      <c r="AJ2198" s="72"/>
      <c r="AK2198" s="72"/>
      <c r="AL2198" s="72"/>
      <c r="AM2198" s="72"/>
      <c r="AN2198" s="72"/>
      <c r="AO2198" s="97"/>
      <c r="AP2198" s="96"/>
    </row>
    <row r="2199" s="72" customFormat="1" ht="16.5" spans="1:42">
      <c r="A2199" s="78"/>
      <c r="B2199" s="79"/>
      <c r="C2199" s="80"/>
      <c r="D2199" s="80"/>
      <c r="E2199" s="80"/>
      <c r="F2199" s="80"/>
      <c r="G2199" s="79"/>
      <c r="H2199" s="79"/>
      <c r="I2199" s="79"/>
      <c r="J2199" s="80"/>
      <c r="K2199" s="80"/>
      <c r="L2199" s="80"/>
      <c r="M2199" s="80"/>
      <c r="N2199" s="84"/>
      <c r="O2199" s="84"/>
      <c r="P2199" s="80"/>
      <c r="Q2199" s="80"/>
      <c r="R2199" s="80"/>
      <c r="S2199" s="80"/>
      <c r="T2199" s="80"/>
      <c r="U2199" s="80"/>
      <c r="V2199" s="80"/>
      <c r="W2199" s="80"/>
      <c r="X2199" s="80"/>
      <c r="Y2199" s="87" t="s">
        <v>72</v>
      </c>
      <c r="Z2199" s="88" t="s">
        <v>45</v>
      </c>
      <c r="AA2199" s="89" t="s">
        <v>47</v>
      </c>
      <c r="AB2199" s="89" t="s">
        <v>48</v>
      </c>
      <c r="AC2199" s="90" t="s">
        <v>49</v>
      </c>
      <c r="AD2199" s="91" t="s">
        <v>50</v>
      </c>
      <c r="AE2199" s="92" t="s">
        <v>73</v>
      </c>
      <c r="AF2199" s="72"/>
      <c r="AG2199" s="72"/>
      <c r="AH2199" s="72"/>
      <c r="AI2199" s="72"/>
      <c r="AJ2199" s="72"/>
      <c r="AK2199" s="72"/>
      <c r="AL2199" s="72"/>
      <c r="AM2199" s="72"/>
      <c r="AN2199" s="72"/>
      <c r="AO2199" s="97"/>
      <c r="AP2199" s="96"/>
    </row>
    <row r="2200" s="72" customFormat="1" ht="16.5" spans="1:42">
      <c r="A2200" s="78"/>
      <c r="B2200" s="79"/>
      <c r="C2200" s="80"/>
      <c r="D2200" s="80"/>
      <c r="E2200" s="80"/>
      <c r="F2200" s="80"/>
      <c r="G2200" s="79"/>
      <c r="H2200" s="79"/>
      <c r="I2200" s="79"/>
      <c r="J2200" s="80"/>
      <c r="K2200" s="80"/>
      <c r="L2200" s="80"/>
      <c r="M2200" s="80"/>
      <c r="N2200" s="84"/>
      <c r="O2200" s="84"/>
      <c r="P2200" s="80"/>
      <c r="Q2200" s="80"/>
      <c r="R2200" s="80"/>
      <c r="S2200" s="80"/>
      <c r="T2200" s="80"/>
      <c r="U2200" s="80"/>
      <c r="V2200" s="80"/>
      <c r="W2200" s="80"/>
      <c r="X2200" s="80"/>
      <c r="Y2200" s="94" t="s">
        <v>74</v>
      </c>
      <c r="Z2200" s="88" t="s">
        <v>45</v>
      </c>
      <c r="AA2200" s="89" t="s">
        <v>47</v>
      </c>
      <c r="AB2200" s="89" t="s">
        <v>48</v>
      </c>
      <c r="AC2200" s="90" t="s">
        <v>49</v>
      </c>
      <c r="AD2200" s="91" t="s">
        <v>50</v>
      </c>
      <c r="AE2200" s="92" t="s">
        <v>73</v>
      </c>
      <c r="AF2200" s="72"/>
      <c r="AG2200" s="72"/>
      <c r="AH2200" s="72"/>
      <c r="AI2200" s="72"/>
      <c r="AJ2200" s="72"/>
      <c r="AK2200" s="72"/>
      <c r="AL2200" s="72"/>
      <c r="AM2200" s="72"/>
      <c r="AN2200" s="72"/>
      <c r="AO2200" s="97"/>
      <c r="AP2200" s="96"/>
    </row>
    <row r="2201" s="72" customFormat="1" ht="16.5" spans="1:42">
      <c r="A2201" s="78"/>
      <c r="B2201" s="79"/>
      <c r="C2201" s="80"/>
      <c r="D2201" s="80"/>
      <c r="E2201" s="80"/>
      <c r="F2201" s="80"/>
      <c r="G2201" s="79"/>
      <c r="H2201" s="79"/>
      <c r="I2201" s="79"/>
      <c r="J2201" s="80"/>
      <c r="K2201" s="80"/>
      <c r="L2201" s="80"/>
      <c r="M2201" s="80"/>
      <c r="N2201" s="84"/>
      <c r="O2201" s="84"/>
      <c r="P2201" s="80"/>
      <c r="Q2201" s="80"/>
      <c r="R2201" s="80"/>
      <c r="S2201" s="80"/>
      <c r="T2201" s="80"/>
      <c r="U2201" s="80"/>
      <c r="V2201" s="80"/>
      <c r="W2201" s="80"/>
      <c r="X2201" s="80"/>
      <c r="Y2201" s="94" t="s">
        <v>75</v>
      </c>
      <c r="Z2201" s="88" t="s">
        <v>45</v>
      </c>
      <c r="AA2201" s="89" t="s">
        <v>47</v>
      </c>
      <c r="AB2201" s="89" t="s">
        <v>48</v>
      </c>
      <c r="AC2201" s="90" t="s">
        <v>49</v>
      </c>
      <c r="AD2201" s="91" t="s">
        <v>50</v>
      </c>
      <c r="AE2201" s="92" t="s">
        <v>73</v>
      </c>
      <c r="AF2201" s="72"/>
      <c r="AG2201" s="72"/>
      <c r="AH2201" s="72"/>
      <c r="AI2201" s="72"/>
      <c r="AJ2201" s="72"/>
      <c r="AK2201" s="72"/>
      <c r="AL2201" s="72"/>
      <c r="AM2201" s="72"/>
      <c r="AN2201" s="72"/>
      <c r="AO2201" s="97"/>
      <c r="AP2201" s="96"/>
    </row>
    <row r="2202" s="72" customFormat="1" ht="16.5" spans="1:42">
      <c r="A2202" s="78"/>
      <c r="B2202" s="79"/>
      <c r="C2202" s="80"/>
      <c r="D2202" s="80"/>
      <c r="E2202" s="80"/>
      <c r="F2202" s="80"/>
      <c r="G2202" s="79"/>
      <c r="H2202" s="79"/>
      <c r="I2202" s="79"/>
      <c r="J2202" s="80"/>
      <c r="K2202" s="80"/>
      <c r="L2202" s="80"/>
      <c r="M2202" s="80"/>
      <c r="N2202" s="84"/>
      <c r="O2202" s="84"/>
      <c r="P2202" s="80"/>
      <c r="Q2202" s="80"/>
      <c r="R2202" s="80"/>
      <c r="S2202" s="80"/>
      <c r="T2202" s="80"/>
      <c r="U2202" s="80"/>
      <c r="V2202" s="80"/>
      <c r="W2202" s="80"/>
      <c r="X2202" s="80"/>
      <c r="Y2202" s="94" t="s">
        <v>76</v>
      </c>
      <c r="Z2202" s="88" t="s">
        <v>45</v>
      </c>
      <c r="AA2202" s="89" t="s">
        <v>47</v>
      </c>
      <c r="AB2202" s="89" t="s">
        <v>48</v>
      </c>
      <c r="AC2202" s="90" t="s">
        <v>49</v>
      </c>
      <c r="AD2202" s="91" t="s">
        <v>50</v>
      </c>
      <c r="AE2202" s="92" t="s">
        <v>73</v>
      </c>
      <c r="AF2202" s="72"/>
      <c r="AG2202" s="72"/>
      <c r="AH2202" s="72"/>
      <c r="AI2202" s="72"/>
      <c r="AJ2202" s="72"/>
      <c r="AK2202" s="72"/>
      <c r="AL2202" s="72"/>
      <c r="AM2202" s="72"/>
      <c r="AN2202" s="72"/>
      <c r="AO2202" s="97"/>
      <c r="AP2202" s="96"/>
    </row>
    <row r="2203" s="72" customFormat="1" ht="16.5" spans="1:42">
      <c r="A2203" s="78"/>
      <c r="B2203" s="79"/>
      <c r="C2203" s="80"/>
      <c r="D2203" s="80"/>
      <c r="E2203" s="80"/>
      <c r="F2203" s="80"/>
      <c r="G2203" s="79"/>
      <c r="H2203" s="79"/>
      <c r="I2203" s="79"/>
      <c r="J2203" s="80"/>
      <c r="K2203" s="80"/>
      <c r="L2203" s="80"/>
      <c r="M2203" s="80"/>
      <c r="N2203" s="84"/>
      <c r="O2203" s="84"/>
      <c r="P2203" s="80"/>
      <c r="Q2203" s="80"/>
      <c r="R2203" s="80"/>
      <c r="S2203" s="80"/>
      <c r="T2203" s="80"/>
      <c r="U2203" s="80"/>
      <c r="V2203" s="80"/>
      <c r="W2203" s="80"/>
      <c r="X2203" s="80"/>
      <c r="Y2203" s="94" t="s">
        <v>77</v>
      </c>
      <c r="Z2203" s="88" t="s">
        <v>45</v>
      </c>
      <c r="AA2203" s="89" t="s">
        <v>47</v>
      </c>
      <c r="AB2203" s="89" t="s">
        <v>48</v>
      </c>
      <c r="AC2203" s="90" t="s">
        <v>49</v>
      </c>
      <c r="AD2203" s="91" t="s">
        <v>50</v>
      </c>
      <c r="AE2203" s="92" t="s">
        <v>73</v>
      </c>
      <c r="AF2203" s="72"/>
      <c r="AG2203" s="72"/>
      <c r="AH2203" s="72"/>
      <c r="AI2203" s="72"/>
      <c r="AJ2203" s="72"/>
      <c r="AK2203" s="72"/>
      <c r="AL2203" s="72"/>
      <c r="AM2203" s="72"/>
      <c r="AN2203" s="72"/>
      <c r="AO2203" s="97"/>
      <c r="AP2203" s="96"/>
    </row>
    <row r="2204" s="72" customFormat="1" ht="16.5" spans="1:42">
      <c r="A2204" s="78"/>
      <c r="B2204" s="79"/>
      <c r="C2204" s="80"/>
      <c r="D2204" s="80"/>
      <c r="E2204" s="80"/>
      <c r="F2204" s="80"/>
      <c r="G2204" s="79"/>
      <c r="H2204" s="79"/>
      <c r="I2204" s="79"/>
      <c r="J2204" s="80"/>
      <c r="K2204" s="80"/>
      <c r="L2204" s="80"/>
      <c r="M2204" s="80"/>
      <c r="N2204" s="84"/>
      <c r="O2204" s="84"/>
      <c r="P2204" s="80"/>
      <c r="Q2204" s="80"/>
      <c r="R2204" s="80"/>
      <c r="S2204" s="80"/>
      <c r="T2204" s="80"/>
      <c r="U2204" s="80"/>
      <c r="V2204" s="80"/>
      <c r="W2204" s="80"/>
      <c r="X2204" s="80"/>
      <c r="Y2204" s="94" t="s">
        <v>78</v>
      </c>
      <c r="Z2204" s="88" t="s">
        <v>45</v>
      </c>
      <c r="AA2204" s="89" t="s">
        <v>47</v>
      </c>
      <c r="AB2204" s="89" t="s">
        <v>48</v>
      </c>
      <c r="AC2204" s="90" t="s">
        <v>49</v>
      </c>
      <c r="AD2204" s="91" t="s">
        <v>50</v>
      </c>
      <c r="AE2204" s="92" t="s">
        <v>73</v>
      </c>
      <c r="AF2204" s="72"/>
      <c r="AG2204" s="72"/>
      <c r="AH2204" s="72"/>
      <c r="AI2204" s="72"/>
      <c r="AJ2204" s="72"/>
      <c r="AK2204" s="72"/>
      <c r="AL2204" s="72"/>
      <c r="AM2204" s="72"/>
      <c r="AN2204" s="72"/>
      <c r="AO2204" s="97"/>
      <c r="AP2204" s="96"/>
    </row>
    <row r="2205" s="72" customFormat="1" ht="16.5" spans="1:42">
      <c r="A2205" s="78"/>
      <c r="B2205" s="79"/>
      <c r="C2205" s="80"/>
      <c r="D2205" s="80"/>
      <c r="E2205" s="80"/>
      <c r="F2205" s="80"/>
      <c r="G2205" s="79"/>
      <c r="H2205" s="79"/>
      <c r="I2205" s="79"/>
      <c r="J2205" s="80"/>
      <c r="K2205" s="80"/>
      <c r="L2205" s="80"/>
      <c r="M2205" s="80"/>
      <c r="N2205" s="84"/>
      <c r="O2205" s="84"/>
      <c r="P2205" s="80"/>
      <c r="Q2205" s="80"/>
      <c r="R2205" s="80"/>
      <c r="S2205" s="80"/>
      <c r="T2205" s="80"/>
      <c r="U2205" s="80"/>
      <c r="V2205" s="80"/>
      <c r="W2205" s="80"/>
      <c r="X2205" s="80"/>
      <c r="Y2205" s="94" t="s">
        <v>79</v>
      </c>
      <c r="Z2205" s="88" t="s">
        <v>45</v>
      </c>
      <c r="AA2205" s="89" t="s">
        <v>47</v>
      </c>
      <c r="AB2205" s="89" t="s">
        <v>48</v>
      </c>
      <c r="AC2205" s="90" t="s">
        <v>49</v>
      </c>
      <c r="AD2205" s="91" t="s">
        <v>50</v>
      </c>
      <c r="AE2205" s="92" t="s">
        <v>73</v>
      </c>
      <c r="AF2205" s="72"/>
      <c r="AG2205" s="72"/>
      <c r="AH2205" s="72"/>
      <c r="AI2205" s="72"/>
      <c r="AJ2205" s="72"/>
      <c r="AK2205" s="72"/>
      <c r="AL2205" s="72"/>
      <c r="AM2205" s="72"/>
      <c r="AN2205" s="72"/>
      <c r="AO2205" s="97"/>
      <c r="AP2205" s="96"/>
    </row>
    <row r="2206" s="72" customFormat="1" ht="16.5" spans="1:42">
      <c r="A2206" s="78"/>
      <c r="B2206" s="79"/>
      <c r="C2206" s="80"/>
      <c r="D2206" s="80"/>
      <c r="E2206" s="80"/>
      <c r="F2206" s="80"/>
      <c r="G2206" s="79"/>
      <c r="H2206" s="79"/>
      <c r="I2206" s="79"/>
      <c r="J2206" s="80"/>
      <c r="K2206" s="80"/>
      <c r="L2206" s="80"/>
      <c r="M2206" s="80"/>
      <c r="N2206" s="84"/>
      <c r="O2206" s="84"/>
      <c r="P2206" s="80"/>
      <c r="Q2206" s="80"/>
      <c r="R2206" s="80"/>
      <c r="S2206" s="80"/>
      <c r="T2206" s="80"/>
      <c r="U2206" s="80"/>
      <c r="V2206" s="80"/>
      <c r="W2206" s="80"/>
      <c r="X2206" s="80"/>
      <c r="Y2206" s="94" t="s">
        <v>80</v>
      </c>
      <c r="Z2206" s="88" t="s">
        <v>45</v>
      </c>
      <c r="AA2206" s="89" t="s">
        <v>47</v>
      </c>
      <c r="AB2206" s="89" t="s">
        <v>48</v>
      </c>
      <c r="AC2206" s="90" t="s">
        <v>49</v>
      </c>
      <c r="AD2206" s="91" t="s">
        <v>50</v>
      </c>
      <c r="AE2206" s="92" t="s">
        <v>73</v>
      </c>
      <c r="AF2206" s="72"/>
      <c r="AG2206" s="72"/>
      <c r="AH2206" s="72"/>
      <c r="AI2206" s="72"/>
      <c r="AJ2206" s="72"/>
      <c r="AK2206" s="72"/>
      <c r="AL2206" s="72"/>
      <c r="AM2206" s="72"/>
      <c r="AN2206" s="72"/>
      <c r="AO2206" s="97"/>
      <c r="AP2206" s="96"/>
    </row>
    <row r="2207" s="72" customFormat="1" ht="16.5" spans="1:42">
      <c r="A2207" s="78"/>
      <c r="B2207" s="79"/>
      <c r="C2207" s="80"/>
      <c r="D2207" s="80"/>
      <c r="E2207" s="80"/>
      <c r="F2207" s="80"/>
      <c r="G2207" s="79"/>
      <c r="H2207" s="79"/>
      <c r="I2207" s="79"/>
      <c r="J2207" s="80"/>
      <c r="K2207" s="80"/>
      <c r="L2207" s="80"/>
      <c r="M2207" s="80"/>
      <c r="N2207" s="84"/>
      <c r="O2207" s="84"/>
      <c r="P2207" s="80"/>
      <c r="Q2207" s="80"/>
      <c r="R2207" s="80"/>
      <c r="S2207" s="80"/>
      <c r="T2207" s="80"/>
      <c r="U2207" s="80"/>
      <c r="V2207" s="80"/>
      <c r="W2207" s="80"/>
      <c r="X2207" s="80"/>
      <c r="Y2207" s="94" t="s">
        <v>81</v>
      </c>
      <c r="Z2207" s="88" t="s">
        <v>45</v>
      </c>
      <c r="AA2207" s="89" t="s">
        <v>47</v>
      </c>
      <c r="AB2207" s="89" t="s">
        <v>48</v>
      </c>
      <c r="AC2207" s="90" t="s">
        <v>49</v>
      </c>
      <c r="AD2207" s="91" t="s">
        <v>50</v>
      </c>
      <c r="AE2207" s="92" t="s">
        <v>73</v>
      </c>
      <c r="AF2207" s="72"/>
      <c r="AG2207" s="72"/>
      <c r="AH2207" s="72"/>
      <c r="AI2207" s="72"/>
      <c r="AJ2207" s="72"/>
      <c r="AK2207" s="72"/>
      <c r="AL2207" s="72"/>
      <c r="AM2207" s="72"/>
      <c r="AN2207" s="72"/>
      <c r="AO2207" s="97"/>
      <c r="AP2207" s="96"/>
    </row>
    <row r="2208" s="72" customFormat="1" ht="16.5" spans="1:42">
      <c r="A2208" s="78"/>
      <c r="B2208" s="79"/>
      <c r="C2208" s="80"/>
      <c r="D2208" s="80"/>
      <c r="E2208" s="80"/>
      <c r="F2208" s="80"/>
      <c r="G2208" s="79"/>
      <c r="H2208" s="79"/>
      <c r="I2208" s="79"/>
      <c r="J2208" s="80"/>
      <c r="K2208" s="80"/>
      <c r="L2208" s="80"/>
      <c r="M2208" s="80"/>
      <c r="N2208" s="84"/>
      <c r="O2208" s="84"/>
      <c r="P2208" s="80"/>
      <c r="Q2208" s="80"/>
      <c r="R2208" s="80"/>
      <c r="S2208" s="80"/>
      <c r="T2208" s="80"/>
      <c r="U2208" s="80"/>
      <c r="V2208" s="80"/>
      <c r="W2208" s="80"/>
      <c r="X2208" s="80"/>
      <c r="Y2208" s="94" t="s">
        <v>82</v>
      </c>
      <c r="Z2208" s="88" t="s">
        <v>45</v>
      </c>
      <c r="AA2208" s="89" t="s">
        <v>47</v>
      </c>
      <c r="AB2208" s="89" t="s">
        <v>48</v>
      </c>
      <c r="AC2208" s="90" t="s">
        <v>49</v>
      </c>
      <c r="AD2208" s="91" t="s">
        <v>50</v>
      </c>
      <c r="AE2208" s="92" t="s">
        <v>73</v>
      </c>
      <c r="AF2208" s="72"/>
      <c r="AG2208" s="72"/>
      <c r="AH2208" s="72"/>
      <c r="AI2208" s="72"/>
      <c r="AJ2208" s="72"/>
      <c r="AK2208" s="72"/>
      <c r="AL2208" s="72"/>
      <c r="AM2208" s="72"/>
      <c r="AN2208" s="72"/>
      <c r="AO2208" s="97"/>
      <c r="AP2208" s="96"/>
    </row>
    <row r="2209" s="72" customFormat="1" ht="16.5" spans="1:42">
      <c r="A2209" s="78"/>
      <c r="B2209" s="79"/>
      <c r="C2209" s="80"/>
      <c r="D2209" s="80"/>
      <c r="E2209" s="80"/>
      <c r="F2209" s="80"/>
      <c r="G2209" s="79"/>
      <c r="H2209" s="79"/>
      <c r="I2209" s="79"/>
      <c r="J2209" s="80"/>
      <c r="K2209" s="80"/>
      <c r="L2209" s="80"/>
      <c r="M2209" s="80"/>
      <c r="N2209" s="84"/>
      <c r="O2209" s="84"/>
      <c r="P2209" s="80"/>
      <c r="Q2209" s="80"/>
      <c r="R2209" s="80"/>
      <c r="S2209" s="80"/>
      <c r="T2209" s="80"/>
      <c r="U2209" s="80"/>
      <c r="V2209" s="80"/>
      <c r="W2209" s="80"/>
      <c r="X2209" s="80"/>
      <c r="Y2209" s="94" t="s">
        <v>83</v>
      </c>
      <c r="Z2209" s="88" t="s">
        <v>45</v>
      </c>
      <c r="AA2209" s="89" t="s">
        <v>47</v>
      </c>
      <c r="AB2209" s="89" t="s">
        <v>48</v>
      </c>
      <c r="AC2209" s="90" t="s">
        <v>49</v>
      </c>
      <c r="AD2209" s="91" t="s">
        <v>50</v>
      </c>
      <c r="AE2209" s="92" t="s">
        <v>73</v>
      </c>
      <c r="AF2209" s="72"/>
      <c r="AG2209" s="72"/>
      <c r="AH2209" s="72"/>
      <c r="AI2209" s="72"/>
      <c r="AJ2209" s="72"/>
      <c r="AK2209" s="72"/>
      <c r="AL2209" s="72"/>
      <c r="AM2209" s="72"/>
      <c r="AN2209" s="72"/>
      <c r="AO2209" s="97"/>
      <c r="AP2209" s="96"/>
    </row>
    <row r="2210" s="72" customFormat="1" ht="16.5" spans="1:42">
      <c r="A2210" s="78"/>
      <c r="B2210" s="79"/>
      <c r="C2210" s="80"/>
      <c r="D2210" s="80"/>
      <c r="E2210" s="80"/>
      <c r="F2210" s="80"/>
      <c r="G2210" s="79"/>
      <c r="H2210" s="79"/>
      <c r="I2210" s="79"/>
      <c r="J2210" s="80"/>
      <c r="K2210" s="80"/>
      <c r="L2210" s="80"/>
      <c r="M2210" s="80"/>
      <c r="N2210" s="84"/>
      <c r="O2210" s="84"/>
      <c r="P2210" s="80"/>
      <c r="Q2210" s="80"/>
      <c r="R2210" s="80"/>
      <c r="S2210" s="80"/>
      <c r="T2210" s="80"/>
      <c r="U2210" s="80"/>
      <c r="V2210" s="80"/>
      <c r="W2210" s="80"/>
      <c r="X2210" s="80"/>
      <c r="Y2210" s="94" t="s">
        <v>84</v>
      </c>
      <c r="Z2210" s="88" t="s">
        <v>45</v>
      </c>
      <c r="AA2210" s="89" t="s">
        <v>47</v>
      </c>
      <c r="AB2210" s="89" t="s">
        <v>48</v>
      </c>
      <c r="AC2210" s="90" t="s">
        <v>49</v>
      </c>
      <c r="AD2210" s="91" t="s">
        <v>50</v>
      </c>
      <c r="AE2210" s="92" t="s">
        <v>73</v>
      </c>
      <c r="AF2210" s="72"/>
      <c r="AG2210" s="72"/>
      <c r="AH2210" s="72"/>
      <c r="AI2210" s="72"/>
      <c r="AJ2210" s="72"/>
      <c r="AK2210" s="72"/>
      <c r="AL2210" s="72"/>
      <c r="AM2210" s="72"/>
      <c r="AN2210" s="72"/>
      <c r="AO2210" s="97"/>
      <c r="AP2210" s="96"/>
    </row>
    <row r="2211" s="72" customFormat="1" ht="16.5" spans="1:42">
      <c r="A2211" s="78"/>
      <c r="B2211" s="79"/>
      <c r="C2211" s="80"/>
      <c r="D2211" s="80"/>
      <c r="E2211" s="80"/>
      <c r="F2211" s="80"/>
      <c r="G2211" s="79"/>
      <c r="H2211" s="79"/>
      <c r="I2211" s="79"/>
      <c r="J2211" s="80"/>
      <c r="K2211" s="80"/>
      <c r="L2211" s="80"/>
      <c r="M2211" s="80"/>
      <c r="N2211" s="84"/>
      <c r="O2211" s="84"/>
      <c r="P2211" s="80"/>
      <c r="Q2211" s="80"/>
      <c r="R2211" s="80"/>
      <c r="S2211" s="80"/>
      <c r="T2211" s="80"/>
      <c r="U2211" s="80"/>
      <c r="V2211" s="80"/>
      <c r="W2211" s="80"/>
      <c r="X2211" s="80"/>
      <c r="Y2211" s="94" t="s">
        <v>85</v>
      </c>
      <c r="Z2211" s="88" t="s">
        <v>45</v>
      </c>
      <c r="AA2211" s="89" t="s">
        <v>47</v>
      </c>
      <c r="AB2211" s="89" t="s">
        <v>48</v>
      </c>
      <c r="AC2211" s="90" t="s">
        <v>49</v>
      </c>
      <c r="AD2211" s="91" t="s">
        <v>50</v>
      </c>
      <c r="AE2211" s="92" t="s">
        <v>73</v>
      </c>
      <c r="AF2211" s="72"/>
      <c r="AG2211" s="72"/>
      <c r="AH2211" s="72"/>
      <c r="AI2211" s="72"/>
      <c r="AJ2211" s="72"/>
      <c r="AK2211" s="72"/>
      <c r="AL2211" s="72"/>
      <c r="AM2211" s="72"/>
      <c r="AN2211" s="72"/>
      <c r="AO2211" s="97"/>
      <c r="AP2211" s="96"/>
    </row>
    <row r="2212" s="72" customFormat="1" ht="16.5" spans="1:42">
      <c r="A2212" s="78"/>
      <c r="B2212" s="79"/>
      <c r="C2212" s="80"/>
      <c r="D2212" s="80"/>
      <c r="E2212" s="80"/>
      <c r="F2212" s="80"/>
      <c r="G2212" s="79"/>
      <c r="H2212" s="79"/>
      <c r="I2212" s="79"/>
      <c r="J2212" s="80"/>
      <c r="K2212" s="80"/>
      <c r="L2212" s="80"/>
      <c r="M2212" s="80"/>
      <c r="N2212" s="84"/>
      <c r="O2212" s="84"/>
      <c r="P2212" s="80"/>
      <c r="Q2212" s="80"/>
      <c r="R2212" s="80"/>
      <c r="S2212" s="80"/>
      <c r="T2212" s="80"/>
      <c r="U2212" s="80"/>
      <c r="V2212" s="80"/>
      <c r="W2212" s="80"/>
      <c r="X2212" s="80"/>
      <c r="Y2212" s="94" t="s">
        <v>86</v>
      </c>
      <c r="Z2212" s="88" t="s">
        <v>45</v>
      </c>
      <c r="AA2212" s="89" t="s">
        <v>47</v>
      </c>
      <c r="AB2212" s="89" t="s">
        <v>48</v>
      </c>
      <c r="AC2212" s="90" t="s">
        <v>49</v>
      </c>
      <c r="AD2212" s="91" t="s">
        <v>50</v>
      </c>
      <c r="AE2212" s="92" t="s">
        <v>73</v>
      </c>
      <c r="AF2212" s="72"/>
      <c r="AG2212" s="72"/>
      <c r="AH2212" s="72"/>
      <c r="AI2212" s="72"/>
      <c r="AJ2212" s="72"/>
      <c r="AK2212" s="72"/>
      <c r="AL2212" s="72"/>
      <c r="AM2212" s="72"/>
      <c r="AN2212" s="72"/>
      <c r="AO2212" s="97"/>
      <c r="AP2212" s="96"/>
    </row>
    <row r="2213" s="72" customFormat="1" ht="16.5" spans="1:42">
      <c r="A2213" s="78"/>
      <c r="B2213" s="79"/>
      <c r="C2213" s="80"/>
      <c r="D2213" s="80"/>
      <c r="E2213" s="80"/>
      <c r="F2213" s="80"/>
      <c r="G2213" s="79"/>
      <c r="H2213" s="79"/>
      <c r="I2213" s="79"/>
      <c r="J2213" s="80"/>
      <c r="K2213" s="80"/>
      <c r="L2213" s="80"/>
      <c r="M2213" s="80"/>
      <c r="N2213" s="84"/>
      <c r="O2213" s="84"/>
      <c r="P2213" s="80"/>
      <c r="Q2213" s="80"/>
      <c r="R2213" s="80"/>
      <c r="S2213" s="80"/>
      <c r="T2213" s="80"/>
      <c r="U2213" s="80"/>
      <c r="V2213" s="80"/>
      <c r="W2213" s="80"/>
      <c r="X2213" s="80"/>
      <c r="Y2213" s="94" t="s">
        <v>87</v>
      </c>
      <c r="Z2213" s="88" t="s">
        <v>45</v>
      </c>
      <c r="AA2213" s="89" t="s">
        <v>47</v>
      </c>
      <c r="AB2213" s="89" t="s">
        <v>48</v>
      </c>
      <c r="AC2213" s="90" t="s">
        <v>49</v>
      </c>
      <c r="AD2213" s="91" t="s">
        <v>50</v>
      </c>
      <c r="AE2213" s="92" t="s">
        <v>73</v>
      </c>
      <c r="AF2213" s="72"/>
      <c r="AG2213" s="72"/>
      <c r="AH2213" s="72"/>
      <c r="AI2213" s="72"/>
      <c r="AJ2213" s="72"/>
      <c r="AK2213" s="72"/>
      <c r="AL2213" s="72"/>
      <c r="AM2213" s="72"/>
      <c r="AN2213" s="72"/>
      <c r="AO2213" s="97"/>
      <c r="AP2213" s="96"/>
    </row>
    <row r="2214" s="72" customFormat="1" ht="16.5" spans="1:42">
      <c r="A2214" s="78"/>
      <c r="B2214" s="79"/>
      <c r="C2214" s="80"/>
      <c r="D2214" s="80"/>
      <c r="E2214" s="80"/>
      <c r="F2214" s="80"/>
      <c r="G2214" s="79"/>
      <c r="H2214" s="79"/>
      <c r="I2214" s="79"/>
      <c r="J2214" s="80"/>
      <c r="K2214" s="80"/>
      <c r="L2214" s="80"/>
      <c r="M2214" s="80"/>
      <c r="N2214" s="84"/>
      <c r="O2214" s="84"/>
      <c r="P2214" s="80"/>
      <c r="Q2214" s="80"/>
      <c r="R2214" s="80"/>
      <c r="S2214" s="80"/>
      <c r="T2214" s="80"/>
      <c r="U2214" s="80"/>
      <c r="V2214" s="80"/>
      <c r="W2214" s="80"/>
      <c r="X2214" s="80"/>
      <c r="Y2214" s="94" t="s">
        <v>88</v>
      </c>
      <c r="Z2214" s="88" t="s">
        <v>45</v>
      </c>
      <c r="AA2214" s="89" t="s">
        <v>47</v>
      </c>
      <c r="AB2214" s="89" t="s">
        <v>48</v>
      </c>
      <c r="AC2214" s="90" t="s">
        <v>49</v>
      </c>
      <c r="AD2214" s="91" t="s">
        <v>50</v>
      </c>
      <c r="AE2214" s="92" t="s">
        <v>73</v>
      </c>
      <c r="AF2214" s="72"/>
      <c r="AG2214" s="72"/>
      <c r="AH2214" s="72"/>
      <c r="AI2214" s="72"/>
      <c r="AJ2214" s="72"/>
      <c r="AK2214" s="72"/>
      <c r="AL2214" s="72"/>
      <c r="AM2214" s="72"/>
      <c r="AN2214" s="72"/>
      <c r="AO2214" s="97"/>
      <c r="AP2214" s="96"/>
    </row>
    <row r="2215" s="72" customFormat="1" ht="16.5" spans="1:42">
      <c r="A2215" s="78"/>
      <c r="B2215" s="79"/>
      <c r="C2215" s="80"/>
      <c r="D2215" s="80"/>
      <c r="E2215" s="80"/>
      <c r="F2215" s="80"/>
      <c r="G2215" s="79"/>
      <c r="H2215" s="79"/>
      <c r="I2215" s="79"/>
      <c r="J2215" s="80"/>
      <c r="K2215" s="80"/>
      <c r="L2215" s="80"/>
      <c r="M2215" s="80"/>
      <c r="N2215" s="84"/>
      <c r="O2215" s="84"/>
      <c r="P2215" s="80"/>
      <c r="Q2215" s="80"/>
      <c r="R2215" s="80"/>
      <c r="S2215" s="80"/>
      <c r="T2215" s="80"/>
      <c r="U2215" s="80"/>
      <c r="V2215" s="80"/>
      <c r="W2215" s="80"/>
      <c r="X2215" s="80"/>
      <c r="Y2215" s="94" t="s">
        <v>89</v>
      </c>
      <c r="Z2215" s="88" t="s">
        <v>45</v>
      </c>
      <c r="AA2215" s="89" t="s">
        <v>47</v>
      </c>
      <c r="AB2215" s="89" t="s">
        <v>48</v>
      </c>
      <c r="AC2215" s="90" t="s">
        <v>49</v>
      </c>
      <c r="AD2215" s="91" t="s">
        <v>50</v>
      </c>
      <c r="AE2215" s="92" t="s">
        <v>73</v>
      </c>
      <c r="AF2215" s="72"/>
      <c r="AG2215" s="72"/>
      <c r="AH2215" s="72"/>
      <c r="AI2215" s="72"/>
      <c r="AJ2215" s="72"/>
      <c r="AK2215" s="72"/>
      <c r="AL2215" s="72"/>
      <c r="AM2215" s="72"/>
      <c r="AN2215" s="72"/>
      <c r="AO2215" s="97"/>
      <c r="AP2215" s="96"/>
    </row>
    <row r="2216" s="72" customFormat="1" ht="16.5" spans="1:42">
      <c r="A2216" s="78"/>
      <c r="B2216" s="79"/>
      <c r="C2216" s="80"/>
      <c r="D2216" s="80"/>
      <c r="E2216" s="80"/>
      <c r="F2216" s="80"/>
      <c r="G2216" s="79"/>
      <c r="H2216" s="79"/>
      <c r="I2216" s="79"/>
      <c r="J2216" s="80"/>
      <c r="K2216" s="80"/>
      <c r="L2216" s="80"/>
      <c r="M2216" s="80"/>
      <c r="N2216" s="84"/>
      <c r="O2216" s="84"/>
      <c r="P2216" s="80"/>
      <c r="Q2216" s="80"/>
      <c r="R2216" s="80"/>
      <c r="S2216" s="80"/>
      <c r="T2216" s="80"/>
      <c r="U2216" s="80"/>
      <c r="V2216" s="80"/>
      <c r="W2216" s="80"/>
      <c r="X2216" s="80"/>
      <c r="Y2216" s="94" t="s">
        <v>90</v>
      </c>
      <c r="Z2216" s="88" t="s">
        <v>45</v>
      </c>
      <c r="AA2216" s="89" t="s">
        <v>47</v>
      </c>
      <c r="AB2216" s="89" t="s">
        <v>48</v>
      </c>
      <c r="AC2216" s="90" t="s">
        <v>49</v>
      </c>
      <c r="AD2216" s="91" t="s">
        <v>50</v>
      </c>
      <c r="AE2216" s="92" t="s">
        <v>73</v>
      </c>
      <c r="AF2216" s="72"/>
      <c r="AG2216" s="72"/>
      <c r="AH2216" s="72"/>
      <c r="AI2216" s="72"/>
      <c r="AJ2216" s="72"/>
      <c r="AK2216" s="72"/>
      <c r="AL2216" s="72"/>
      <c r="AM2216" s="72"/>
      <c r="AN2216" s="72"/>
      <c r="AO2216" s="97"/>
      <c r="AP2216" s="96"/>
    </row>
    <row r="2217" s="72" customFormat="1" ht="16.5" spans="1:42">
      <c r="A2217" s="78"/>
      <c r="B2217" s="79"/>
      <c r="C2217" s="80"/>
      <c r="D2217" s="80"/>
      <c r="E2217" s="80"/>
      <c r="F2217" s="80"/>
      <c r="G2217" s="79"/>
      <c r="H2217" s="79"/>
      <c r="I2217" s="79"/>
      <c r="J2217" s="80"/>
      <c r="K2217" s="80"/>
      <c r="L2217" s="80"/>
      <c r="M2217" s="80"/>
      <c r="N2217" s="84"/>
      <c r="O2217" s="84"/>
      <c r="P2217" s="80"/>
      <c r="Q2217" s="80"/>
      <c r="R2217" s="80"/>
      <c r="S2217" s="80"/>
      <c r="T2217" s="80"/>
      <c r="U2217" s="80"/>
      <c r="V2217" s="80"/>
      <c r="W2217" s="80"/>
      <c r="X2217" s="80"/>
      <c r="Y2217" s="94" t="s">
        <v>91</v>
      </c>
      <c r="Z2217" s="88" t="s">
        <v>45</v>
      </c>
      <c r="AA2217" s="89" t="s">
        <v>47</v>
      </c>
      <c r="AB2217" s="89" t="s">
        <v>48</v>
      </c>
      <c r="AC2217" s="90" t="s">
        <v>49</v>
      </c>
      <c r="AD2217" s="91" t="s">
        <v>50</v>
      </c>
      <c r="AE2217" s="92" t="s">
        <v>73</v>
      </c>
      <c r="AF2217" s="72"/>
      <c r="AG2217" s="72"/>
      <c r="AH2217" s="72"/>
      <c r="AI2217" s="72"/>
      <c r="AJ2217" s="72"/>
      <c r="AK2217" s="72"/>
      <c r="AL2217" s="72"/>
      <c r="AM2217" s="72"/>
      <c r="AN2217" s="72"/>
      <c r="AO2217" s="97"/>
      <c r="AP2217" s="96"/>
    </row>
    <row r="2218" s="72" customFormat="1" ht="16.5" spans="1:42">
      <c r="A2218" s="78"/>
      <c r="B2218" s="79"/>
      <c r="C2218" s="80"/>
      <c r="D2218" s="80"/>
      <c r="E2218" s="80"/>
      <c r="F2218" s="80"/>
      <c r="G2218" s="79"/>
      <c r="H2218" s="79"/>
      <c r="I2218" s="79"/>
      <c r="J2218" s="80"/>
      <c r="K2218" s="80"/>
      <c r="L2218" s="80"/>
      <c r="M2218" s="80"/>
      <c r="N2218" s="84"/>
      <c r="O2218" s="84"/>
      <c r="P2218" s="80"/>
      <c r="Q2218" s="80"/>
      <c r="R2218" s="80"/>
      <c r="S2218" s="80"/>
      <c r="T2218" s="80"/>
      <c r="U2218" s="80"/>
      <c r="V2218" s="80"/>
      <c r="W2218" s="80"/>
      <c r="X2218" s="80"/>
      <c r="Y2218" s="94" t="s">
        <v>92</v>
      </c>
      <c r="Z2218" s="88" t="s">
        <v>45</v>
      </c>
      <c r="AA2218" s="89" t="s">
        <v>47</v>
      </c>
      <c r="AB2218" s="89" t="s">
        <v>48</v>
      </c>
      <c r="AC2218" s="90" t="s">
        <v>49</v>
      </c>
      <c r="AD2218" s="91" t="s">
        <v>50</v>
      </c>
      <c r="AE2218" s="92" t="s">
        <v>73</v>
      </c>
      <c r="AF2218" s="72"/>
      <c r="AG2218" s="72"/>
      <c r="AH2218" s="72"/>
      <c r="AI2218" s="72"/>
      <c r="AJ2218" s="72"/>
      <c r="AK2218" s="72"/>
      <c r="AL2218" s="72"/>
      <c r="AM2218" s="72"/>
      <c r="AN2218" s="72"/>
      <c r="AO2218" s="97"/>
      <c r="AP2218" s="96"/>
    </row>
    <row r="2219" s="72" customFormat="1" ht="16.5" spans="1:42">
      <c r="A2219" s="78"/>
      <c r="B2219" s="79"/>
      <c r="C2219" s="80"/>
      <c r="D2219" s="80"/>
      <c r="E2219" s="80"/>
      <c r="F2219" s="80"/>
      <c r="G2219" s="79"/>
      <c r="H2219" s="79"/>
      <c r="I2219" s="79"/>
      <c r="J2219" s="80"/>
      <c r="K2219" s="80"/>
      <c r="L2219" s="80"/>
      <c r="M2219" s="80"/>
      <c r="N2219" s="84"/>
      <c r="O2219" s="84"/>
      <c r="P2219" s="80"/>
      <c r="Q2219" s="80"/>
      <c r="R2219" s="80"/>
      <c r="S2219" s="80"/>
      <c r="T2219" s="80"/>
      <c r="U2219" s="80"/>
      <c r="V2219" s="80"/>
      <c r="W2219" s="80"/>
      <c r="X2219" s="80"/>
      <c r="Y2219" s="94" t="s">
        <v>93</v>
      </c>
      <c r="Z2219" s="88" t="s">
        <v>45</v>
      </c>
      <c r="AA2219" s="89" t="s">
        <v>47</v>
      </c>
      <c r="AB2219" s="89" t="s">
        <v>48</v>
      </c>
      <c r="AC2219" s="90" t="s">
        <v>49</v>
      </c>
      <c r="AD2219" s="91" t="s">
        <v>50</v>
      </c>
      <c r="AE2219" s="92" t="s">
        <v>73</v>
      </c>
      <c r="AF2219" s="72"/>
      <c r="AG2219" s="72"/>
      <c r="AH2219" s="72"/>
      <c r="AI2219" s="72"/>
      <c r="AJ2219" s="72"/>
      <c r="AK2219" s="72"/>
      <c r="AL2219" s="72"/>
      <c r="AM2219" s="72"/>
      <c r="AN2219" s="72"/>
      <c r="AO2219" s="97"/>
      <c r="AP2219" s="96"/>
    </row>
    <row r="2220" s="72" customFormat="1" ht="16.5" spans="1:42">
      <c r="A2220" s="78"/>
      <c r="B2220" s="79"/>
      <c r="C2220" s="80"/>
      <c r="D2220" s="80"/>
      <c r="E2220" s="80"/>
      <c r="F2220" s="80"/>
      <c r="G2220" s="79"/>
      <c r="H2220" s="79"/>
      <c r="I2220" s="79"/>
      <c r="J2220" s="80"/>
      <c r="K2220" s="80"/>
      <c r="L2220" s="80"/>
      <c r="M2220" s="80"/>
      <c r="N2220" s="84"/>
      <c r="O2220" s="84"/>
      <c r="P2220" s="80"/>
      <c r="Q2220" s="80"/>
      <c r="R2220" s="80"/>
      <c r="S2220" s="80"/>
      <c r="T2220" s="80"/>
      <c r="U2220" s="80"/>
      <c r="V2220" s="80"/>
      <c r="W2220" s="80"/>
      <c r="X2220" s="80"/>
      <c r="Y2220" s="94" t="s">
        <v>94</v>
      </c>
      <c r="Z2220" s="88" t="s">
        <v>45</v>
      </c>
      <c r="AA2220" s="89" t="s">
        <v>47</v>
      </c>
      <c r="AB2220" s="89" t="s">
        <v>48</v>
      </c>
      <c r="AC2220" s="90" t="s">
        <v>49</v>
      </c>
      <c r="AD2220" s="91" t="s">
        <v>50</v>
      </c>
      <c r="AE2220" s="92" t="s">
        <v>73</v>
      </c>
      <c r="AF2220" s="72"/>
      <c r="AG2220" s="72"/>
      <c r="AH2220" s="72"/>
      <c r="AI2220" s="72"/>
      <c r="AJ2220" s="72"/>
      <c r="AK2220" s="72"/>
      <c r="AL2220" s="72"/>
      <c r="AM2220" s="72"/>
      <c r="AN2220" s="72"/>
      <c r="AO2220" s="97"/>
      <c r="AP2220" s="96"/>
    </row>
    <row r="2221" s="72" customFormat="1" ht="16.5" spans="1:42">
      <c r="A2221" s="78"/>
      <c r="B2221" s="79"/>
      <c r="C2221" s="80"/>
      <c r="D2221" s="80"/>
      <c r="E2221" s="80"/>
      <c r="F2221" s="80"/>
      <c r="G2221" s="79"/>
      <c r="H2221" s="79"/>
      <c r="I2221" s="79"/>
      <c r="J2221" s="80"/>
      <c r="K2221" s="80"/>
      <c r="L2221" s="80"/>
      <c r="M2221" s="80"/>
      <c r="N2221" s="84"/>
      <c r="O2221" s="84"/>
      <c r="P2221" s="80"/>
      <c r="Q2221" s="80"/>
      <c r="R2221" s="80"/>
      <c r="S2221" s="80"/>
      <c r="T2221" s="80"/>
      <c r="U2221" s="80"/>
      <c r="V2221" s="80"/>
      <c r="W2221" s="80"/>
      <c r="X2221" s="80"/>
      <c r="Y2221" s="94" t="s">
        <v>95</v>
      </c>
      <c r="Z2221" s="88" t="s">
        <v>45</v>
      </c>
      <c r="AA2221" s="89" t="s">
        <v>47</v>
      </c>
      <c r="AB2221" s="89" t="s">
        <v>48</v>
      </c>
      <c r="AC2221" s="90" t="s">
        <v>49</v>
      </c>
      <c r="AD2221" s="91" t="s">
        <v>50</v>
      </c>
      <c r="AE2221" s="92" t="s">
        <v>73</v>
      </c>
      <c r="AF2221" s="72"/>
      <c r="AG2221" s="72"/>
      <c r="AH2221" s="72"/>
      <c r="AI2221" s="72"/>
      <c r="AJ2221" s="72"/>
      <c r="AK2221" s="72"/>
      <c r="AL2221" s="72"/>
      <c r="AM2221" s="72"/>
      <c r="AN2221" s="72"/>
      <c r="AO2221" s="97"/>
      <c r="AP2221" s="96"/>
    </row>
    <row r="2222" s="72" customFormat="1" ht="16.5" spans="1:42">
      <c r="A2222" s="78"/>
      <c r="B2222" s="79"/>
      <c r="C2222" s="80"/>
      <c r="D2222" s="80"/>
      <c r="E2222" s="80"/>
      <c r="F2222" s="80"/>
      <c r="G2222" s="79"/>
      <c r="H2222" s="79"/>
      <c r="I2222" s="79"/>
      <c r="J2222" s="80"/>
      <c r="K2222" s="80"/>
      <c r="L2222" s="80"/>
      <c r="M2222" s="80"/>
      <c r="N2222" s="84"/>
      <c r="O2222" s="84"/>
      <c r="P2222" s="80"/>
      <c r="Q2222" s="80"/>
      <c r="R2222" s="80"/>
      <c r="S2222" s="80"/>
      <c r="T2222" s="80"/>
      <c r="U2222" s="80"/>
      <c r="V2222" s="80"/>
      <c r="W2222" s="80"/>
      <c r="X2222" s="80"/>
      <c r="Y2222" s="94" t="s">
        <v>96</v>
      </c>
      <c r="Z2222" s="88" t="s">
        <v>45</v>
      </c>
      <c r="AA2222" s="89" t="s">
        <v>47</v>
      </c>
      <c r="AB2222" s="89" t="s">
        <v>48</v>
      </c>
      <c r="AC2222" s="90" t="s">
        <v>49</v>
      </c>
      <c r="AD2222" s="91" t="s">
        <v>50</v>
      </c>
      <c r="AE2222" s="92" t="s">
        <v>73</v>
      </c>
      <c r="AF2222" s="72"/>
      <c r="AG2222" s="72"/>
      <c r="AH2222" s="72"/>
      <c r="AI2222" s="72"/>
      <c r="AJ2222" s="72"/>
      <c r="AK2222" s="72"/>
      <c r="AL2222" s="72"/>
      <c r="AM2222" s="72"/>
      <c r="AN2222" s="72"/>
      <c r="AO2222" s="97"/>
      <c r="AP2222" s="96"/>
    </row>
    <row r="2223" s="72" customFormat="1" ht="16.5" spans="1:42">
      <c r="A2223" s="78"/>
      <c r="B2223" s="79"/>
      <c r="C2223" s="80"/>
      <c r="D2223" s="80"/>
      <c r="E2223" s="80"/>
      <c r="F2223" s="80"/>
      <c r="G2223" s="79"/>
      <c r="H2223" s="79"/>
      <c r="I2223" s="79"/>
      <c r="J2223" s="80"/>
      <c r="K2223" s="80"/>
      <c r="L2223" s="80"/>
      <c r="M2223" s="80"/>
      <c r="N2223" s="84"/>
      <c r="O2223" s="84"/>
      <c r="P2223" s="80"/>
      <c r="Q2223" s="80"/>
      <c r="R2223" s="80"/>
      <c r="S2223" s="80"/>
      <c r="T2223" s="80"/>
      <c r="U2223" s="80"/>
      <c r="V2223" s="80"/>
      <c r="W2223" s="80"/>
      <c r="X2223" s="80"/>
      <c r="Y2223" s="94" t="s">
        <v>97</v>
      </c>
      <c r="Z2223" s="88" t="s">
        <v>45</v>
      </c>
      <c r="AA2223" s="89" t="s">
        <v>47</v>
      </c>
      <c r="AB2223" s="89" t="s">
        <v>48</v>
      </c>
      <c r="AC2223" s="90" t="s">
        <v>49</v>
      </c>
      <c r="AD2223" s="91" t="s">
        <v>50</v>
      </c>
      <c r="AE2223" s="92" t="s">
        <v>73</v>
      </c>
      <c r="AF2223" s="72"/>
      <c r="AG2223" s="72"/>
      <c r="AH2223" s="72"/>
      <c r="AI2223" s="72"/>
      <c r="AJ2223" s="72"/>
      <c r="AK2223" s="72"/>
      <c r="AL2223" s="72"/>
      <c r="AM2223" s="72"/>
      <c r="AN2223" s="72"/>
      <c r="AO2223" s="97"/>
      <c r="AP2223" s="96"/>
    </row>
    <row r="2224" s="72" customFormat="1" ht="16.5" spans="1:42">
      <c r="A2224" s="78"/>
      <c r="B2224" s="79"/>
      <c r="C2224" s="80"/>
      <c r="D2224" s="80"/>
      <c r="E2224" s="80"/>
      <c r="F2224" s="80"/>
      <c r="G2224" s="79"/>
      <c r="H2224" s="79"/>
      <c r="I2224" s="79"/>
      <c r="J2224" s="80"/>
      <c r="K2224" s="80"/>
      <c r="L2224" s="80"/>
      <c r="M2224" s="80"/>
      <c r="N2224" s="84"/>
      <c r="O2224" s="84"/>
      <c r="P2224" s="80"/>
      <c r="Q2224" s="80"/>
      <c r="R2224" s="80"/>
      <c r="S2224" s="80"/>
      <c r="T2224" s="80"/>
      <c r="U2224" s="80"/>
      <c r="V2224" s="80"/>
      <c r="W2224" s="80"/>
      <c r="X2224" s="80"/>
      <c r="Y2224" s="94" t="s">
        <v>98</v>
      </c>
      <c r="Z2224" s="88" t="s">
        <v>45</v>
      </c>
      <c r="AA2224" s="89" t="s">
        <v>47</v>
      </c>
      <c r="AB2224" s="89" t="s">
        <v>48</v>
      </c>
      <c r="AC2224" s="90" t="s">
        <v>49</v>
      </c>
      <c r="AD2224" s="91" t="s">
        <v>50</v>
      </c>
      <c r="AE2224" s="92" t="s">
        <v>73</v>
      </c>
      <c r="AF2224" s="72"/>
      <c r="AG2224" s="72"/>
      <c r="AH2224" s="72"/>
      <c r="AI2224" s="72"/>
      <c r="AJ2224" s="72"/>
      <c r="AK2224" s="72"/>
      <c r="AL2224" s="72"/>
      <c r="AM2224" s="72"/>
      <c r="AN2224" s="72"/>
      <c r="AO2224" s="97"/>
      <c r="AP2224" s="96"/>
    </row>
    <row r="2225" s="72" customFormat="1" ht="16.5" spans="1:42">
      <c r="A2225" s="78"/>
      <c r="B2225" s="79"/>
      <c r="C2225" s="80"/>
      <c r="D2225" s="80"/>
      <c r="E2225" s="80"/>
      <c r="F2225" s="80"/>
      <c r="G2225" s="79"/>
      <c r="H2225" s="79"/>
      <c r="I2225" s="79"/>
      <c r="J2225" s="80"/>
      <c r="K2225" s="80"/>
      <c r="L2225" s="80"/>
      <c r="M2225" s="80"/>
      <c r="N2225" s="84"/>
      <c r="O2225" s="84"/>
      <c r="P2225" s="80"/>
      <c r="Q2225" s="80"/>
      <c r="R2225" s="80"/>
      <c r="S2225" s="80"/>
      <c r="T2225" s="80"/>
      <c r="U2225" s="80"/>
      <c r="V2225" s="80"/>
      <c r="W2225" s="80"/>
      <c r="X2225" s="80"/>
      <c r="Y2225" s="94" t="s">
        <v>99</v>
      </c>
      <c r="Z2225" s="88" t="s">
        <v>45</v>
      </c>
      <c r="AA2225" s="89" t="s">
        <v>47</v>
      </c>
      <c r="AB2225" s="89" t="s">
        <v>48</v>
      </c>
      <c r="AC2225" s="90" t="s">
        <v>49</v>
      </c>
      <c r="AD2225" s="91" t="s">
        <v>50</v>
      </c>
      <c r="AE2225" s="92" t="s">
        <v>73</v>
      </c>
      <c r="AF2225" s="72"/>
      <c r="AG2225" s="72"/>
      <c r="AH2225" s="72"/>
      <c r="AI2225" s="72"/>
      <c r="AJ2225" s="72"/>
      <c r="AK2225" s="72"/>
      <c r="AL2225" s="72"/>
      <c r="AM2225" s="72"/>
      <c r="AN2225" s="72"/>
      <c r="AO2225" s="97"/>
      <c r="AP2225" s="96"/>
    </row>
    <row r="2226" s="72" customFormat="1" ht="16.5" spans="1:42">
      <c r="A2226" s="78"/>
      <c r="B2226" s="79"/>
      <c r="C2226" s="80"/>
      <c r="D2226" s="80"/>
      <c r="E2226" s="80"/>
      <c r="F2226" s="80"/>
      <c r="G2226" s="79"/>
      <c r="H2226" s="79"/>
      <c r="I2226" s="79"/>
      <c r="J2226" s="80"/>
      <c r="K2226" s="80"/>
      <c r="L2226" s="80"/>
      <c r="M2226" s="80"/>
      <c r="N2226" s="84"/>
      <c r="O2226" s="84"/>
      <c r="P2226" s="80"/>
      <c r="Q2226" s="80"/>
      <c r="R2226" s="80"/>
      <c r="S2226" s="80"/>
      <c r="T2226" s="80"/>
      <c r="U2226" s="80"/>
      <c r="V2226" s="80"/>
      <c r="W2226" s="80"/>
      <c r="X2226" s="80"/>
      <c r="Y2226" s="94" t="s">
        <v>100</v>
      </c>
      <c r="Z2226" s="88" t="s">
        <v>45</v>
      </c>
      <c r="AA2226" s="89" t="s">
        <v>47</v>
      </c>
      <c r="AB2226" s="89" t="s">
        <v>48</v>
      </c>
      <c r="AC2226" s="90" t="s">
        <v>49</v>
      </c>
      <c r="AD2226" s="91" t="s">
        <v>50</v>
      </c>
      <c r="AE2226" s="92" t="s">
        <v>73</v>
      </c>
      <c r="AF2226" s="72"/>
      <c r="AG2226" s="72"/>
      <c r="AH2226" s="72"/>
      <c r="AI2226" s="72"/>
      <c r="AJ2226" s="72"/>
      <c r="AK2226" s="72"/>
      <c r="AL2226" s="72"/>
      <c r="AM2226" s="72"/>
      <c r="AN2226" s="72"/>
      <c r="AO2226" s="97"/>
      <c r="AP2226" s="96"/>
    </row>
    <row r="2227" s="72" customFormat="1" ht="16.5" spans="1:42">
      <c r="A2227" s="78"/>
      <c r="B2227" s="79"/>
      <c r="C2227" s="80"/>
      <c r="D2227" s="80"/>
      <c r="E2227" s="80"/>
      <c r="F2227" s="80"/>
      <c r="G2227" s="79"/>
      <c r="H2227" s="79"/>
      <c r="I2227" s="79"/>
      <c r="J2227" s="80"/>
      <c r="K2227" s="80"/>
      <c r="L2227" s="80"/>
      <c r="M2227" s="80"/>
      <c r="N2227" s="84"/>
      <c r="O2227" s="84"/>
      <c r="P2227" s="80"/>
      <c r="Q2227" s="80"/>
      <c r="R2227" s="80"/>
      <c r="S2227" s="80"/>
      <c r="T2227" s="80"/>
      <c r="U2227" s="80"/>
      <c r="V2227" s="80"/>
      <c r="W2227" s="80"/>
      <c r="X2227" s="80"/>
      <c r="Y2227" s="94" t="s">
        <v>101</v>
      </c>
      <c r="Z2227" s="88" t="s">
        <v>45</v>
      </c>
      <c r="AA2227" s="89" t="s">
        <v>47</v>
      </c>
      <c r="AB2227" s="89" t="s">
        <v>48</v>
      </c>
      <c r="AC2227" s="90" t="s">
        <v>49</v>
      </c>
      <c r="AD2227" s="91" t="s">
        <v>50</v>
      </c>
      <c r="AE2227" s="92" t="s">
        <v>73</v>
      </c>
      <c r="AF2227" s="72"/>
      <c r="AG2227" s="72"/>
      <c r="AH2227" s="72"/>
      <c r="AI2227" s="72"/>
      <c r="AJ2227" s="72"/>
      <c r="AK2227" s="72"/>
      <c r="AL2227" s="72"/>
      <c r="AM2227" s="72"/>
      <c r="AN2227" s="72"/>
      <c r="AO2227" s="97"/>
      <c r="AP2227" s="96"/>
    </row>
    <row r="2228" s="72" customFormat="1" ht="16.5" spans="1:42">
      <c r="A2228" s="78"/>
      <c r="B2228" s="79"/>
      <c r="C2228" s="80"/>
      <c r="D2228" s="80"/>
      <c r="E2228" s="80"/>
      <c r="F2228" s="80"/>
      <c r="G2228" s="79"/>
      <c r="H2228" s="79"/>
      <c r="I2228" s="79"/>
      <c r="J2228" s="80"/>
      <c r="K2228" s="80"/>
      <c r="L2228" s="80"/>
      <c r="M2228" s="80"/>
      <c r="N2228" s="84"/>
      <c r="O2228" s="84"/>
      <c r="P2228" s="80"/>
      <c r="Q2228" s="80"/>
      <c r="R2228" s="80"/>
      <c r="S2228" s="80"/>
      <c r="T2228" s="80"/>
      <c r="U2228" s="80"/>
      <c r="V2228" s="80"/>
      <c r="W2228" s="80"/>
      <c r="X2228" s="80"/>
      <c r="Y2228" s="94" t="s">
        <v>102</v>
      </c>
      <c r="Z2228" s="88" t="s">
        <v>45</v>
      </c>
      <c r="AA2228" s="89" t="s">
        <v>47</v>
      </c>
      <c r="AB2228" s="89" t="s">
        <v>48</v>
      </c>
      <c r="AC2228" s="90" t="s">
        <v>49</v>
      </c>
      <c r="AD2228" s="91" t="s">
        <v>50</v>
      </c>
      <c r="AE2228" s="92" t="s">
        <v>73</v>
      </c>
      <c r="AF2228" s="72"/>
      <c r="AG2228" s="72"/>
      <c r="AH2228" s="72"/>
      <c r="AI2228" s="72"/>
      <c r="AJ2228" s="72"/>
      <c r="AK2228" s="72"/>
      <c r="AL2228" s="72"/>
      <c r="AM2228" s="72"/>
      <c r="AN2228" s="72"/>
      <c r="AO2228" s="97"/>
      <c r="AP2228" s="96"/>
    </row>
    <row r="2229" s="72" customFormat="1" ht="16.5" spans="1:42">
      <c r="A2229" s="78"/>
      <c r="B2229" s="79"/>
      <c r="C2229" s="80"/>
      <c r="D2229" s="80"/>
      <c r="E2229" s="80"/>
      <c r="F2229" s="80"/>
      <c r="G2229" s="79"/>
      <c r="H2229" s="79"/>
      <c r="I2229" s="79"/>
      <c r="J2229" s="80"/>
      <c r="K2229" s="80"/>
      <c r="L2229" s="80"/>
      <c r="M2229" s="80"/>
      <c r="N2229" s="84"/>
      <c r="O2229" s="84"/>
      <c r="P2229" s="80"/>
      <c r="Q2229" s="80"/>
      <c r="R2229" s="80"/>
      <c r="S2229" s="80"/>
      <c r="T2229" s="80"/>
      <c r="U2229" s="80"/>
      <c r="V2229" s="80"/>
      <c r="W2229" s="80"/>
      <c r="X2229" s="80"/>
      <c r="Y2229" s="94" t="s">
        <v>103</v>
      </c>
      <c r="Z2229" s="88" t="s">
        <v>45</v>
      </c>
      <c r="AA2229" s="89" t="s">
        <v>47</v>
      </c>
      <c r="AB2229" s="89" t="s">
        <v>48</v>
      </c>
      <c r="AC2229" s="90" t="s">
        <v>49</v>
      </c>
      <c r="AD2229" s="91" t="s">
        <v>50</v>
      </c>
      <c r="AE2229" s="92" t="s">
        <v>73</v>
      </c>
      <c r="AF2229" s="72"/>
      <c r="AG2229" s="72"/>
      <c r="AH2229" s="72"/>
      <c r="AI2229" s="72"/>
      <c r="AJ2229" s="72"/>
      <c r="AK2229" s="72"/>
      <c r="AL2229" s="72"/>
      <c r="AM2229" s="72"/>
      <c r="AN2229" s="72"/>
      <c r="AO2229" s="97"/>
      <c r="AP2229" s="96"/>
    </row>
    <row r="2230" s="72" customFormat="1" ht="16.5" spans="1:42">
      <c r="A2230" s="78"/>
      <c r="B2230" s="79"/>
      <c r="C2230" s="80"/>
      <c r="D2230" s="80"/>
      <c r="E2230" s="80"/>
      <c r="F2230" s="80"/>
      <c r="G2230" s="79"/>
      <c r="H2230" s="79"/>
      <c r="I2230" s="79"/>
      <c r="J2230" s="80"/>
      <c r="K2230" s="80"/>
      <c r="L2230" s="80"/>
      <c r="M2230" s="80"/>
      <c r="N2230" s="84"/>
      <c r="O2230" s="84"/>
      <c r="P2230" s="80"/>
      <c r="Q2230" s="80"/>
      <c r="R2230" s="80"/>
      <c r="S2230" s="80"/>
      <c r="T2230" s="80"/>
      <c r="U2230" s="80"/>
      <c r="V2230" s="80"/>
      <c r="W2230" s="80"/>
      <c r="X2230" s="80"/>
      <c r="Y2230" s="94" t="s">
        <v>104</v>
      </c>
      <c r="Z2230" s="88" t="s">
        <v>45</v>
      </c>
      <c r="AA2230" s="89" t="s">
        <v>47</v>
      </c>
      <c r="AB2230" s="89" t="s">
        <v>48</v>
      </c>
      <c r="AC2230" s="90" t="s">
        <v>49</v>
      </c>
      <c r="AD2230" s="91" t="s">
        <v>50</v>
      </c>
      <c r="AE2230" s="92" t="s">
        <v>73</v>
      </c>
      <c r="AF2230" s="72"/>
      <c r="AG2230" s="72"/>
      <c r="AH2230" s="72"/>
      <c r="AI2230" s="72"/>
      <c r="AJ2230" s="72"/>
      <c r="AK2230" s="72"/>
      <c r="AL2230" s="72"/>
      <c r="AM2230" s="72"/>
      <c r="AN2230" s="72"/>
      <c r="AO2230" s="97"/>
      <c r="AP2230" s="96"/>
    </row>
    <row r="2231" s="72" customFormat="1" ht="16.5" spans="1:42">
      <c r="A2231" s="78"/>
      <c r="B2231" s="79"/>
      <c r="C2231" s="80"/>
      <c r="D2231" s="80"/>
      <c r="E2231" s="80"/>
      <c r="F2231" s="80"/>
      <c r="G2231" s="79"/>
      <c r="H2231" s="79"/>
      <c r="I2231" s="79"/>
      <c r="J2231" s="80"/>
      <c r="K2231" s="80"/>
      <c r="L2231" s="80"/>
      <c r="M2231" s="80"/>
      <c r="N2231" s="84"/>
      <c r="O2231" s="84"/>
      <c r="P2231" s="80"/>
      <c r="Q2231" s="80"/>
      <c r="R2231" s="80"/>
      <c r="S2231" s="80"/>
      <c r="T2231" s="80"/>
      <c r="U2231" s="80"/>
      <c r="V2231" s="80"/>
      <c r="W2231" s="80"/>
      <c r="X2231" s="80"/>
      <c r="Y2231" s="94" t="s">
        <v>105</v>
      </c>
      <c r="Z2231" s="88" t="s">
        <v>45</v>
      </c>
      <c r="AA2231" s="89" t="s">
        <v>47</v>
      </c>
      <c r="AB2231" s="89" t="s">
        <v>48</v>
      </c>
      <c r="AC2231" s="90" t="s">
        <v>49</v>
      </c>
      <c r="AD2231" s="91" t="s">
        <v>50</v>
      </c>
      <c r="AE2231" s="92" t="s">
        <v>73</v>
      </c>
      <c r="AF2231" s="72"/>
      <c r="AG2231" s="72"/>
      <c r="AH2231" s="72"/>
      <c r="AI2231" s="72"/>
      <c r="AJ2231" s="72"/>
      <c r="AK2231" s="72"/>
      <c r="AL2231" s="72"/>
      <c r="AM2231" s="72"/>
      <c r="AN2231" s="72"/>
      <c r="AO2231" s="97"/>
      <c r="AP2231" s="96"/>
    </row>
    <row r="2232" s="72" customFormat="1" ht="16.5" spans="1:42">
      <c r="A2232" s="78"/>
      <c r="B2232" s="79"/>
      <c r="C2232" s="80"/>
      <c r="D2232" s="80"/>
      <c r="E2232" s="80"/>
      <c r="F2232" s="80"/>
      <c r="G2232" s="79"/>
      <c r="H2232" s="79"/>
      <c r="I2232" s="79"/>
      <c r="J2232" s="80"/>
      <c r="K2232" s="80"/>
      <c r="L2232" s="80"/>
      <c r="M2232" s="80"/>
      <c r="N2232" s="84"/>
      <c r="O2232" s="84"/>
      <c r="P2232" s="80"/>
      <c r="Q2232" s="80"/>
      <c r="R2232" s="80"/>
      <c r="S2232" s="80"/>
      <c r="T2232" s="80"/>
      <c r="U2232" s="80"/>
      <c r="V2232" s="80"/>
      <c r="W2232" s="80"/>
      <c r="X2232" s="80"/>
      <c r="Y2232" s="94" t="s">
        <v>106</v>
      </c>
      <c r="Z2232" s="88" t="s">
        <v>45</v>
      </c>
      <c r="AA2232" s="89" t="s">
        <v>47</v>
      </c>
      <c r="AB2232" s="89" t="s">
        <v>48</v>
      </c>
      <c r="AC2232" s="90" t="s">
        <v>49</v>
      </c>
      <c r="AD2232" s="91" t="s">
        <v>50</v>
      </c>
      <c r="AE2232" s="92" t="s">
        <v>73</v>
      </c>
      <c r="AF2232" s="72"/>
      <c r="AG2232" s="72"/>
      <c r="AH2232" s="72"/>
      <c r="AI2232" s="72"/>
      <c r="AJ2232" s="72"/>
      <c r="AK2232" s="72"/>
      <c r="AL2232" s="72"/>
      <c r="AM2232" s="72"/>
      <c r="AN2232" s="72"/>
      <c r="AO2232" s="97"/>
      <c r="AP2232" s="96"/>
    </row>
    <row r="2233" s="72" customFormat="1" ht="16.5" spans="1:42">
      <c r="A2233" s="78"/>
      <c r="B2233" s="79"/>
      <c r="C2233" s="80"/>
      <c r="D2233" s="80"/>
      <c r="E2233" s="80"/>
      <c r="F2233" s="80"/>
      <c r="G2233" s="79"/>
      <c r="H2233" s="79"/>
      <c r="I2233" s="79"/>
      <c r="J2233" s="80"/>
      <c r="K2233" s="80"/>
      <c r="L2233" s="80"/>
      <c r="M2233" s="80"/>
      <c r="N2233" s="84"/>
      <c r="O2233" s="84"/>
      <c r="P2233" s="80"/>
      <c r="Q2233" s="80"/>
      <c r="R2233" s="80"/>
      <c r="S2233" s="80"/>
      <c r="T2233" s="80"/>
      <c r="U2233" s="80"/>
      <c r="V2233" s="80"/>
      <c r="W2233" s="80"/>
      <c r="X2233" s="80"/>
      <c r="Y2233" s="94" t="s">
        <v>107</v>
      </c>
      <c r="Z2233" s="88" t="s">
        <v>45</v>
      </c>
      <c r="AA2233" s="89" t="s">
        <v>47</v>
      </c>
      <c r="AB2233" s="89" t="s">
        <v>48</v>
      </c>
      <c r="AC2233" s="90" t="s">
        <v>49</v>
      </c>
      <c r="AD2233" s="91" t="s">
        <v>50</v>
      </c>
      <c r="AE2233" s="92" t="s">
        <v>73</v>
      </c>
      <c r="AF2233" s="72"/>
      <c r="AG2233" s="72"/>
      <c r="AH2233" s="72"/>
      <c r="AI2233" s="72"/>
      <c r="AJ2233" s="72"/>
      <c r="AK2233" s="72"/>
      <c r="AL2233" s="72"/>
      <c r="AM2233" s="72"/>
      <c r="AN2233" s="72"/>
      <c r="AO2233" s="97"/>
      <c r="AP2233" s="96"/>
    </row>
    <row r="2234" s="72" customFormat="1" ht="16.5" spans="1:42">
      <c r="A2234" s="78"/>
      <c r="B2234" s="79"/>
      <c r="C2234" s="80"/>
      <c r="D2234" s="80"/>
      <c r="E2234" s="80"/>
      <c r="F2234" s="80"/>
      <c r="G2234" s="79"/>
      <c r="H2234" s="79"/>
      <c r="I2234" s="79"/>
      <c r="J2234" s="80"/>
      <c r="K2234" s="80"/>
      <c r="L2234" s="80"/>
      <c r="M2234" s="80"/>
      <c r="N2234" s="84"/>
      <c r="O2234" s="84"/>
      <c r="P2234" s="80"/>
      <c r="Q2234" s="80"/>
      <c r="R2234" s="80"/>
      <c r="S2234" s="80"/>
      <c r="T2234" s="80"/>
      <c r="U2234" s="80"/>
      <c r="V2234" s="80"/>
      <c r="W2234" s="80"/>
      <c r="X2234" s="80"/>
      <c r="Y2234" s="94" t="s">
        <v>108</v>
      </c>
      <c r="Z2234" s="88" t="s">
        <v>45</v>
      </c>
      <c r="AA2234" s="89" t="s">
        <v>47</v>
      </c>
      <c r="AB2234" s="89" t="s">
        <v>48</v>
      </c>
      <c r="AC2234" s="90" t="s">
        <v>49</v>
      </c>
      <c r="AD2234" s="91" t="s">
        <v>50</v>
      </c>
      <c r="AE2234" s="92" t="s">
        <v>73</v>
      </c>
      <c r="AF2234" s="72"/>
      <c r="AG2234" s="72"/>
      <c r="AH2234" s="72"/>
      <c r="AI2234" s="72"/>
      <c r="AJ2234" s="72"/>
      <c r="AK2234" s="72"/>
      <c r="AL2234" s="72"/>
      <c r="AM2234" s="72"/>
      <c r="AN2234" s="72"/>
      <c r="AO2234" s="97"/>
      <c r="AP2234" s="96"/>
    </row>
    <row r="2235" s="72" customFormat="1" ht="16.5" spans="1:42">
      <c r="A2235" s="78"/>
      <c r="B2235" s="79"/>
      <c r="C2235" s="80"/>
      <c r="D2235" s="80"/>
      <c r="E2235" s="80"/>
      <c r="F2235" s="80"/>
      <c r="G2235" s="79"/>
      <c r="H2235" s="79"/>
      <c r="I2235" s="79"/>
      <c r="J2235" s="80"/>
      <c r="K2235" s="80"/>
      <c r="L2235" s="80"/>
      <c r="M2235" s="80"/>
      <c r="N2235" s="84"/>
      <c r="O2235" s="84"/>
      <c r="P2235" s="80"/>
      <c r="Q2235" s="80"/>
      <c r="R2235" s="80"/>
      <c r="S2235" s="80"/>
      <c r="T2235" s="80"/>
      <c r="U2235" s="80"/>
      <c r="V2235" s="80"/>
      <c r="W2235" s="80"/>
      <c r="X2235" s="80"/>
      <c r="Y2235" s="94" t="s">
        <v>109</v>
      </c>
      <c r="Z2235" s="88" t="s">
        <v>45</v>
      </c>
      <c r="AA2235" s="89" t="s">
        <v>47</v>
      </c>
      <c r="AB2235" s="89" t="s">
        <v>48</v>
      </c>
      <c r="AC2235" s="90" t="s">
        <v>49</v>
      </c>
      <c r="AD2235" s="91" t="s">
        <v>50</v>
      </c>
      <c r="AE2235" s="92" t="s">
        <v>73</v>
      </c>
      <c r="AF2235" s="72"/>
      <c r="AG2235" s="72"/>
      <c r="AH2235" s="72"/>
      <c r="AI2235" s="72"/>
      <c r="AJ2235" s="72"/>
      <c r="AK2235" s="72"/>
      <c r="AL2235" s="72"/>
      <c r="AM2235" s="72"/>
      <c r="AN2235" s="72"/>
      <c r="AO2235" s="97"/>
      <c r="AP2235" s="96"/>
    </row>
    <row r="2236" s="72" customFormat="1" ht="16.5" spans="1:42">
      <c r="A2236" s="78"/>
      <c r="B2236" s="79"/>
      <c r="C2236" s="80"/>
      <c r="D2236" s="80"/>
      <c r="E2236" s="80"/>
      <c r="F2236" s="80"/>
      <c r="G2236" s="79"/>
      <c r="H2236" s="79"/>
      <c r="I2236" s="79"/>
      <c r="J2236" s="80"/>
      <c r="K2236" s="80"/>
      <c r="L2236" s="80"/>
      <c r="M2236" s="80"/>
      <c r="N2236" s="84"/>
      <c r="O2236" s="84"/>
      <c r="P2236" s="80"/>
      <c r="Q2236" s="80"/>
      <c r="R2236" s="80"/>
      <c r="S2236" s="80"/>
      <c r="T2236" s="80"/>
      <c r="U2236" s="80"/>
      <c r="V2236" s="80"/>
      <c r="W2236" s="80"/>
      <c r="X2236" s="80"/>
      <c r="Y2236" s="94" t="s">
        <v>110</v>
      </c>
      <c r="Z2236" s="88" t="s">
        <v>45</v>
      </c>
      <c r="AA2236" s="89" t="s">
        <v>47</v>
      </c>
      <c r="AB2236" s="89" t="s">
        <v>48</v>
      </c>
      <c r="AC2236" s="90" t="s">
        <v>49</v>
      </c>
      <c r="AD2236" s="91" t="s">
        <v>50</v>
      </c>
      <c r="AE2236" s="92" t="s">
        <v>73</v>
      </c>
      <c r="AF2236" s="72"/>
      <c r="AG2236" s="72"/>
      <c r="AH2236" s="72"/>
      <c r="AI2236" s="72"/>
      <c r="AJ2236" s="72"/>
      <c r="AK2236" s="72"/>
      <c r="AL2236" s="72"/>
      <c r="AM2236" s="72"/>
      <c r="AN2236" s="72"/>
      <c r="AO2236" s="97"/>
      <c r="AP2236" s="96"/>
    </row>
    <row r="2237" s="72" customFormat="1" ht="16.5" spans="1:42">
      <c r="A2237" s="78"/>
      <c r="B2237" s="79"/>
      <c r="C2237" s="80"/>
      <c r="D2237" s="80"/>
      <c r="E2237" s="80"/>
      <c r="F2237" s="80"/>
      <c r="G2237" s="79"/>
      <c r="H2237" s="79"/>
      <c r="I2237" s="79"/>
      <c r="J2237" s="80"/>
      <c r="K2237" s="80"/>
      <c r="L2237" s="80"/>
      <c r="M2237" s="80"/>
      <c r="N2237" s="84"/>
      <c r="O2237" s="84"/>
      <c r="P2237" s="80"/>
      <c r="Q2237" s="80"/>
      <c r="R2237" s="80"/>
      <c r="S2237" s="80"/>
      <c r="T2237" s="80"/>
      <c r="U2237" s="80"/>
      <c r="V2237" s="80"/>
      <c r="W2237" s="80"/>
      <c r="X2237" s="80"/>
      <c r="Y2237" s="94" t="s">
        <v>111</v>
      </c>
      <c r="Z2237" s="88" t="s">
        <v>45</v>
      </c>
      <c r="AA2237" s="89" t="s">
        <v>47</v>
      </c>
      <c r="AB2237" s="89" t="s">
        <v>48</v>
      </c>
      <c r="AC2237" s="90" t="s">
        <v>49</v>
      </c>
      <c r="AD2237" s="91" t="s">
        <v>50</v>
      </c>
      <c r="AE2237" s="92" t="s">
        <v>73</v>
      </c>
      <c r="AF2237" s="72"/>
      <c r="AG2237" s="72"/>
      <c r="AH2237" s="72"/>
      <c r="AI2237" s="72"/>
      <c r="AJ2237" s="72"/>
      <c r="AK2237" s="72"/>
      <c r="AL2237" s="72"/>
      <c r="AM2237" s="72"/>
      <c r="AN2237" s="72"/>
      <c r="AO2237" s="97"/>
      <c r="AP2237" s="96"/>
    </row>
    <row r="2238" s="72" customFormat="1" ht="16.5" spans="1:42">
      <c r="A2238" s="78"/>
      <c r="B2238" s="79"/>
      <c r="C2238" s="80"/>
      <c r="D2238" s="80"/>
      <c r="E2238" s="80"/>
      <c r="F2238" s="80"/>
      <c r="G2238" s="79"/>
      <c r="H2238" s="79"/>
      <c r="I2238" s="79"/>
      <c r="J2238" s="80"/>
      <c r="K2238" s="80"/>
      <c r="L2238" s="80"/>
      <c r="M2238" s="80"/>
      <c r="N2238" s="84"/>
      <c r="O2238" s="84"/>
      <c r="P2238" s="80"/>
      <c r="Q2238" s="80"/>
      <c r="R2238" s="80"/>
      <c r="S2238" s="80"/>
      <c r="T2238" s="80"/>
      <c r="U2238" s="80"/>
      <c r="V2238" s="80"/>
      <c r="W2238" s="80"/>
      <c r="X2238" s="80"/>
      <c r="Y2238" s="94" t="s">
        <v>112</v>
      </c>
      <c r="Z2238" s="88" t="s">
        <v>45</v>
      </c>
      <c r="AA2238" s="89" t="s">
        <v>47</v>
      </c>
      <c r="AB2238" s="89" t="s">
        <v>48</v>
      </c>
      <c r="AC2238" s="90" t="s">
        <v>49</v>
      </c>
      <c r="AD2238" s="91" t="s">
        <v>50</v>
      </c>
      <c r="AE2238" s="92" t="s">
        <v>73</v>
      </c>
      <c r="AF2238" s="72"/>
      <c r="AG2238" s="72"/>
      <c r="AH2238" s="72"/>
      <c r="AI2238" s="72"/>
      <c r="AJ2238" s="72"/>
      <c r="AK2238" s="72"/>
      <c r="AL2238" s="72"/>
      <c r="AM2238" s="72"/>
      <c r="AN2238" s="72"/>
      <c r="AO2238" s="97"/>
      <c r="AP2238" s="96"/>
    </row>
    <row r="2239" s="72" customFormat="1" ht="16.5" spans="1:42">
      <c r="A2239" s="78"/>
      <c r="B2239" s="79"/>
      <c r="C2239" s="80"/>
      <c r="D2239" s="80"/>
      <c r="E2239" s="80"/>
      <c r="F2239" s="80"/>
      <c r="G2239" s="79"/>
      <c r="H2239" s="79"/>
      <c r="I2239" s="79"/>
      <c r="J2239" s="80"/>
      <c r="K2239" s="80"/>
      <c r="L2239" s="80"/>
      <c r="M2239" s="80"/>
      <c r="N2239" s="84"/>
      <c r="O2239" s="84"/>
      <c r="P2239" s="80"/>
      <c r="Q2239" s="80"/>
      <c r="R2239" s="80"/>
      <c r="S2239" s="80"/>
      <c r="T2239" s="80"/>
      <c r="U2239" s="80"/>
      <c r="V2239" s="80"/>
      <c r="W2239" s="80"/>
      <c r="X2239" s="80"/>
      <c r="Y2239" s="94" t="s">
        <v>113</v>
      </c>
      <c r="Z2239" s="88" t="s">
        <v>45</v>
      </c>
      <c r="AA2239" s="89" t="s">
        <v>47</v>
      </c>
      <c r="AB2239" s="89" t="s">
        <v>48</v>
      </c>
      <c r="AC2239" s="90" t="s">
        <v>49</v>
      </c>
      <c r="AD2239" s="91" t="s">
        <v>50</v>
      </c>
      <c r="AE2239" s="92" t="s">
        <v>73</v>
      </c>
      <c r="AF2239" s="72"/>
      <c r="AG2239" s="72"/>
      <c r="AH2239" s="72"/>
      <c r="AI2239" s="72"/>
      <c r="AJ2239" s="72"/>
      <c r="AK2239" s="72"/>
      <c r="AL2239" s="72"/>
      <c r="AM2239" s="72"/>
      <c r="AN2239" s="72"/>
      <c r="AO2239" s="97"/>
      <c r="AP2239" s="96"/>
    </row>
    <row r="2240" s="72" customFormat="1" ht="16.5" spans="1:42">
      <c r="A2240" s="78"/>
      <c r="B2240" s="79"/>
      <c r="C2240" s="80"/>
      <c r="D2240" s="80"/>
      <c r="E2240" s="80"/>
      <c r="F2240" s="80"/>
      <c r="G2240" s="79"/>
      <c r="H2240" s="79"/>
      <c r="I2240" s="79"/>
      <c r="J2240" s="80"/>
      <c r="K2240" s="80"/>
      <c r="L2240" s="80"/>
      <c r="M2240" s="80"/>
      <c r="N2240" s="84"/>
      <c r="O2240" s="84"/>
      <c r="P2240" s="80"/>
      <c r="Q2240" s="80"/>
      <c r="R2240" s="80"/>
      <c r="S2240" s="80"/>
      <c r="T2240" s="80"/>
      <c r="U2240" s="80"/>
      <c r="V2240" s="80"/>
      <c r="W2240" s="80"/>
      <c r="X2240" s="80"/>
      <c r="Y2240" s="94" t="s">
        <v>114</v>
      </c>
      <c r="Z2240" s="88" t="s">
        <v>45</v>
      </c>
      <c r="AA2240" s="89" t="s">
        <v>47</v>
      </c>
      <c r="AB2240" s="89" t="s">
        <v>48</v>
      </c>
      <c r="AC2240" s="90" t="s">
        <v>49</v>
      </c>
      <c r="AD2240" s="91" t="s">
        <v>50</v>
      </c>
      <c r="AE2240" s="92" t="s">
        <v>73</v>
      </c>
      <c r="AF2240" s="72"/>
      <c r="AG2240" s="72"/>
      <c r="AH2240" s="72"/>
      <c r="AI2240" s="72"/>
      <c r="AJ2240" s="72"/>
      <c r="AK2240" s="72"/>
      <c r="AL2240" s="72"/>
      <c r="AM2240" s="72"/>
      <c r="AN2240" s="72"/>
      <c r="AO2240" s="97"/>
      <c r="AP2240" s="96"/>
    </row>
    <row r="2241" s="72" customFormat="1" ht="16.5" spans="1:42">
      <c r="A2241" s="78"/>
      <c r="B2241" s="79"/>
      <c r="C2241" s="80"/>
      <c r="D2241" s="80"/>
      <c r="E2241" s="80"/>
      <c r="F2241" s="80"/>
      <c r="G2241" s="79"/>
      <c r="H2241" s="79"/>
      <c r="I2241" s="79"/>
      <c r="J2241" s="80"/>
      <c r="K2241" s="80"/>
      <c r="L2241" s="80"/>
      <c r="M2241" s="80"/>
      <c r="N2241" s="84"/>
      <c r="O2241" s="84"/>
      <c r="P2241" s="80"/>
      <c r="Q2241" s="80"/>
      <c r="R2241" s="80"/>
      <c r="S2241" s="80"/>
      <c r="T2241" s="80"/>
      <c r="U2241" s="80"/>
      <c r="V2241" s="80"/>
      <c r="W2241" s="80"/>
      <c r="X2241" s="80"/>
      <c r="Y2241" s="94" t="s">
        <v>115</v>
      </c>
      <c r="Z2241" s="88" t="s">
        <v>45</v>
      </c>
      <c r="AA2241" s="89" t="s">
        <v>47</v>
      </c>
      <c r="AB2241" s="89" t="s">
        <v>48</v>
      </c>
      <c r="AC2241" s="90" t="s">
        <v>49</v>
      </c>
      <c r="AD2241" s="91" t="s">
        <v>50</v>
      </c>
      <c r="AE2241" s="92" t="s">
        <v>73</v>
      </c>
      <c r="AF2241" s="72"/>
      <c r="AG2241" s="72"/>
      <c r="AH2241" s="72"/>
      <c r="AI2241" s="72"/>
      <c r="AJ2241" s="72"/>
      <c r="AK2241" s="72"/>
      <c r="AL2241" s="72"/>
      <c r="AM2241" s="72"/>
      <c r="AN2241" s="72"/>
      <c r="AO2241" s="97"/>
      <c r="AP2241" s="96"/>
    </row>
    <row r="2242" s="72" customFormat="1" ht="16.5" spans="1:42">
      <c r="A2242" s="78"/>
      <c r="B2242" s="79"/>
      <c r="C2242" s="80"/>
      <c r="D2242" s="80"/>
      <c r="E2242" s="80"/>
      <c r="F2242" s="80"/>
      <c r="G2242" s="79"/>
      <c r="H2242" s="79"/>
      <c r="I2242" s="79"/>
      <c r="J2242" s="80"/>
      <c r="K2242" s="80"/>
      <c r="L2242" s="80"/>
      <c r="M2242" s="80"/>
      <c r="N2242" s="84"/>
      <c r="O2242" s="84"/>
      <c r="P2242" s="80"/>
      <c r="Q2242" s="80"/>
      <c r="R2242" s="80"/>
      <c r="S2242" s="80"/>
      <c r="T2242" s="80"/>
      <c r="U2242" s="80"/>
      <c r="V2242" s="80"/>
      <c r="W2242" s="80"/>
      <c r="X2242" s="80"/>
      <c r="Y2242" s="94" t="s">
        <v>116</v>
      </c>
      <c r="Z2242" s="88" t="s">
        <v>45</v>
      </c>
      <c r="AA2242" s="89" t="s">
        <v>47</v>
      </c>
      <c r="AB2242" s="89" t="s">
        <v>48</v>
      </c>
      <c r="AC2242" s="90" t="s">
        <v>49</v>
      </c>
      <c r="AD2242" s="91" t="s">
        <v>50</v>
      </c>
      <c r="AE2242" s="92" t="s">
        <v>73</v>
      </c>
      <c r="AF2242" s="72"/>
      <c r="AG2242" s="72"/>
      <c r="AH2242" s="72"/>
      <c r="AI2242" s="72"/>
      <c r="AJ2242" s="72"/>
      <c r="AK2242" s="72"/>
      <c r="AL2242" s="72"/>
      <c r="AM2242" s="72"/>
      <c r="AN2242" s="72"/>
      <c r="AO2242" s="97"/>
      <c r="AP2242" s="96"/>
    </row>
    <row r="2243" s="72" customFormat="1" ht="16.5" spans="1:42">
      <c r="A2243" s="78"/>
      <c r="B2243" s="79"/>
      <c r="C2243" s="80"/>
      <c r="D2243" s="80"/>
      <c r="E2243" s="80"/>
      <c r="F2243" s="80"/>
      <c r="G2243" s="79"/>
      <c r="H2243" s="79"/>
      <c r="I2243" s="79"/>
      <c r="J2243" s="80"/>
      <c r="K2243" s="80"/>
      <c r="L2243" s="80"/>
      <c r="M2243" s="80"/>
      <c r="N2243" s="84"/>
      <c r="O2243" s="84"/>
      <c r="P2243" s="80"/>
      <c r="Q2243" s="80"/>
      <c r="R2243" s="80"/>
      <c r="S2243" s="80"/>
      <c r="T2243" s="80"/>
      <c r="U2243" s="80"/>
      <c r="V2243" s="80"/>
      <c r="W2243" s="80"/>
      <c r="X2243" s="80"/>
      <c r="Y2243" s="94" t="s">
        <v>117</v>
      </c>
      <c r="Z2243" s="88" t="s">
        <v>45</v>
      </c>
      <c r="AA2243" s="89" t="s">
        <v>47</v>
      </c>
      <c r="AB2243" s="89" t="s">
        <v>48</v>
      </c>
      <c r="AC2243" s="90" t="s">
        <v>49</v>
      </c>
      <c r="AD2243" s="91" t="s">
        <v>50</v>
      </c>
      <c r="AE2243" s="92" t="s">
        <v>73</v>
      </c>
      <c r="AF2243" s="72"/>
      <c r="AG2243" s="72"/>
      <c r="AH2243" s="72"/>
      <c r="AI2243" s="72"/>
      <c r="AJ2243" s="72"/>
      <c r="AK2243" s="72"/>
      <c r="AL2243" s="72"/>
      <c r="AM2243" s="72"/>
      <c r="AN2243" s="72"/>
      <c r="AO2243" s="97"/>
      <c r="AP2243" s="96"/>
    </row>
    <row r="2244" s="72" customFormat="1" ht="16.5" spans="1:42">
      <c r="A2244" s="78"/>
      <c r="B2244" s="79"/>
      <c r="C2244" s="80"/>
      <c r="D2244" s="80"/>
      <c r="E2244" s="80"/>
      <c r="F2244" s="80"/>
      <c r="G2244" s="79"/>
      <c r="H2244" s="79"/>
      <c r="I2244" s="79"/>
      <c r="J2244" s="80"/>
      <c r="K2244" s="80"/>
      <c r="L2244" s="80"/>
      <c r="M2244" s="80"/>
      <c r="N2244" s="84"/>
      <c r="O2244" s="84"/>
      <c r="P2244" s="80"/>
      <c r="Q2244" s="80"/>
      <c r="R2244" s="80"/>
      <c r="S2244" s="80"/>
      <c r="T2244" s="80"/>
      <c r="U2244" s="80"/>
      <c r="V2244" s="80"/>
      <c r="W2244" s="80"/>
      <c r="X2244" s="80"/>
      <c r="Y2244" s="94" t="s">
        <v>118</v>
      </c>
      <c r="Z2244" s="88" t="s">
        <v>45</v>
      </c>
      <c r="AA2244" s="89" t="s">
        <v>47</v>
      </c>
      <c r="AB2244" s="89" t="s">
        <v>48</v>
      </c>
      <c r="AC2244" s="90" t="s">
        <v>49</v>
      </c>
      <c r="AD2244" s="91" t="s">
        <v>50</v>
      </c>
      <c r="AE2244" s="92" t="s">
        <v>73</v>
      </c>
      <c r="AF2244" s="72"/>
      <c r="AG2244" s="72"/>
      <c r="AH2244" s="72"/>
      <c r="AI2244" s="72"/>
      <c r="AJ2244" s="72"/>
      <c r="AK2244" s="72"/>
      <c r="AL2244" s="72"/>
      <c r="AM2244" s="72"/>
      <c r="AN2244" s="72"/>
      <c r="AO2244" s="97"/>
      <c r="AP2244" s="96"/>
    </row>
    <row r="2245" s="72" customFormat="1" ht="16.5" spans="1:42">
      <c r="A2245" s="98"/>
      <c r="B2245" s="99"/>
      <c r="C2245" s="80"/>
      <c r="D2245" s="80"/>
      <c r="E2245" s="80"/>
      <c r="F2245" s="80"/>
      <c r="G2245" s="99"/>
      <c r="H2245" s="99"/>
      <c r="I2245" s="99"/>
      <c r="J2245" s="80"/>
      <c r="K2245" s="80"/>
      <c r="L2245" s="80"/>
      <c r="M2245" s="80"/>
      <c r="N2245" s="100"/>
      <c r="O2245" s="100"/>
      <c r="P2245" s="80"/>
      <c r="Q2245" s="80"/>
      <c r="R2245" s="80"/>
      <c r="S2245" s="80"/>
      <c r="T2245" s="80"/>
      <c r="U2245" s="80"/>
      <c r="V2245" s="80"/>
      <c r="W2245" s="80"/>
      <c r="X2245" s="80"/>
      <c r="Y2245" s="94" t="s">
        <v>119</v>
      </c>
      <c r="Z2245" s="88" t="s">
        <v>45</v>
      </c>
      <c r="AA2245" s="89" t="s">
        <v>47</v>
      </c>
      <c r="AB2245" s="89" t="s">
        <v>48</v>
      </c>
      <c r="AC2245" s="90" t="s">
        <v>49</v>
      </c>
      <c r="AD2245" s="91" t="s">
        <v>50</v>
      </c>
      <c r="AE2245" s="92" t="s">
        <v>73</v>
      </c>
      <c r="AF2245" s="72"/>
      <c r="AG2245" s="72"/>
      <c r="AH2245" s="72"/>
      <c r="AI2245" s="72"/>
      <c r="AJ2245" s="72"/>
      <c r="AK2245" s="72"/>
      <c r="AL2245" s="72"/>
      <c r="AM2245" s="72"/>
      <c r="AN2245" s="72"/>
      <c r="AO2245" s="97"/>
      <c r="AP2245" s="96"/>
    </row>
    <row r="2246" s="72" customFormat="1" ht="16.5" spans="1:42">
      <c r="A2246" s="76" t="s">
        <v>32</v>
      </c>
      <c r="B2246" s="77" t="s">
        <v>179</v>
      </c>
      <c r="C2246" s="77" t="s">
        <v>34</v>
      </c>
      <c r="D2246" s="77" t="s">
        <v>35</v>
      </c>
      <c r="E2246" s="77" t="s">
        <v>36</v>
      </c>
      <c r="F2246" s="77" t="s">
        <v>152</v>
      </c>
      <c r="G2246" s="77" t="s">
        <v>153</v>
      </c>
      <c r="H2246" s="77" t="s">
        <v>180</v>
      </c>
      <c r="I2246" s="77" t="s">
        <v>180</v>
      </c>
      <c r="J2246" s="77" t="s">
        <v>40</v>
      </c>
      <c r="K2246" s="77" t="s">
        <v>41</v>
      </c>
      <c r="L2246" s="77"/>
      <c r="M2246" s="77"/>
      <c r="N2246" s="83">
        <v>44412</v>
      </c>
      <c r="O2246" s="83">
        <v>44412</v>
      </c>
      <c r="P2246" s="77">
        <v>202150808</v>
      </c>
      <c r="Q2246" s="77"/>
      <c r="R2246" s="77" t="s">
        <v>42</v>
      </c>
      <c r="S2246" s="77"/>
      <c r="T2246" s="77" t="s">
        <v>43</v>
      </c>
      <c r="U2246" s="77"/>
      <c r="V2246" s="77" t="s">
        <v>44</v>
      </c>
      <c r="W2246" s="77" t="s">
        <v>45</v>
      </c>
      <c r="X2246" s="77"/>
      <c r="Y2246" s="87" t="s">
        <v>46</v>
      </c>
      <c r="Z2246" s="88" t="s">
        <v>45</v>
      </c>
      <c r="AA2246" s="89" t="s">
        <v>47</v>
      </c>
      <c r="AB2246" s="89" t="s">
        <v>48</v>
      </c>
      <c r="AC2246" s="90" t="s">
        <v>49</v>
      </c>
      <c r="AD2246" s="91" t="s">
        <v>50</v>
      </c>
      <c r="AE2246" s="92" t="s">
        <v>51</v>
      </c>
      <c r="AF2246" s="93"/>
      <c r="AG2246" s="72"/>
      <c r="AH2246" s="72"/>
      <c r="AI2246" s="72"/>
      <c r="AJ2246" s="72"/>
      <c r="AK2246" s="72"/>
      <c r="AL2246" s="72"/>
      <c r="AM2246" s="72"/>
      <c r="AN2246" s="72"/>
      <c r="AO2246" s="97"/>
      <c r="AP2246" s="96"/>
    </row>
    <row r="2247" s="72" customFormat="1" ht="16.5" spans="1:42">
      <c r="A2247" s="78"/>
      <c r="B2247" s="79"/>
      <c r="C2247" s="80"/>
      <c r="D2247" s="80"/>
      <c r="E2247" s="80"/>
      <c r="F2247" s="80"/>
      <c r="G2247" s="79"/>
      <c r="H2247" s="79"/>
      <c r="I2247" s="79"/>
      <c r="J2247" s="80"/>
      <c r="K2247" s="80"/>
      <c r="L2247" s="80"/>
      <c r="M2247" s="80"/>
      <c r="N2247" s="84"/>
      <c r="O2247" s="84"/>
      <c r="P2247" s="80"/>
      <c r="Q2247" s="80"/>
      <c r="R2247" s="80"/>
      <c r="S2247" s="80"/>
      <c r="T2247" s="80"/>
      <c r="U2247" s="80"/>
      <c r="V2247" s="80"/>
      <c r="W2247" s="80"/>
      <c r="X2247" s="80"/>
      <c r="Y2247" s="87" t="s">
        <v>52</v>
      </c>
      <c r="Z2247" s="88" t="s">
        <v>45</v>
      </c>
      <c r="AA2247" s="89" t="s">
        <v>47</v>
      </c>
      <c r="AB2247" s="89" t="s">
        <v>48</v>
      </c>
      <c r="AC2247" s="90" t="s">
        <v>49</v>
      </c>
      <c r="AD2247" s="91" t="s">
        <v>50</v>
      </c>
      <c r="AE2247" s="92" t="s">
        <v>51</v>
      </c>
      <c r="AF2247" s="93"/>
      <c r="AG2247" s="72"/>
      <c r="AH2247" s="72"/>
      <c r="AI2247" s="72"/>
      <c r="AJ2247" s="72"/>
      <c r="AK2247" s="72"/>
      <c r="AL2247" s="72"/>
      <c r="AM2247" s="72"/>
      <c r="AN2247" s="72"/>
      <c r="AO2247" s="97"/>
      <c r="AP2247" s="96"/>
    </row>
    <row r="2248" s="72" customFormat="1" ht="16.5" spans="1:42">
      <c r="A2248" s="78"/>
      <c r="B2248" s="79"/>
      <c r="C2248" s="80"/>
      <c r="D2248" s="80"/>
      <c r="E2248" s="80"/>
      <c r="F2248" s="80"/>
      <c r="G2248" s="79"/>
      <c r="H2248" s="79"/>
      <c r="I2248" s="79"/>
      <c r="J2248" s="80"/>
      <c r="K2248" s="80"/>
      <c r="L2248" s="80"/>
      <c r="M2248" s="80"/>
      <c r="N2248" s="84"/>
      <c r="O2248" s="84"/>
      <c r="P2248" s="80"/>
      <c r="Q2248" s="80"/>
      <c r="R2248" s="80"/>
      <c r="S2248" s="80"/>
      <c r="T2248" s="80"/>
      <c r="U2248" s="80"/>
      <c r="V2248" s="80"/>
      <c r="W2248" s="80"/>
      <c r="X2248" s="80"/>
      <c r="Y2248" s="87" t="s">
        <v>53</v>
      </c>
      <c r="Z2248" s="88" t="s">
        <v>45</v>
      </c>
      <c r="AA2248" s="89" t="s">
        <v>47</v>
      </c>
      <c r="AB2248" s="89" t="s">
        <v>48</v>
      </c>
      <c r="AC2248" s="90" t="s">
        <v>49</v>
      </c>
      <c r="AD2248" s="91" t="s">
        <v>50</v>
      </c>
      <c r="AE2248" s="92" t="s">
        <v>51</v>
      </c>
      <c r="AF2248" s="93"/>
      <c r="AG2248" s="72"/>
      <c r="AH2248" s="72"/>
      <c r="AI2248" s="72"/>
      <c r="AJ2248" s="72"/>
      <c r="AK2248" s="72"/>
      <c r="AL2248" s="72"/>
      <c r="AM2248" s="72"/>
      <c r="AN2248" s="72"/>
      <c r="AO2248" s="97"/>
      <c r="AP2248" s="96"/>
    </row>
    <row r="2249" s="72" customFormat="1" customHeight="1" spans="1:31">
      <c r="A2249" s="78"/>
      <c r="B2249" s="79"/>
      <c r="C2249" s="80"/>
      <c r="D2249" s="80"/>
      <c r="E2249" s="80"/>
      <c r="F2249" s="80"/>
      <c r="G2249" s="79"/>
      <c r="H2249" s="79"/>
      <c r="I2249" s="79"/>
      <c r="J2249" s="80"/>
      <c r="K2249" s="80"/>
      <c r="L2249" s="80"/>
      <c r="M2249" s="80"/>
      <c r="N2249" s="84"/>
      <c r="O2249" s="84"/>
      <c r="P2249" s="80"/>
      <c r="Q2249" s="80"/>
      <c r="R2249" s="80"/>
      <c r="S2249" s="80"/>
      <c r="T2249" s="80"/>
      <c r="U2249" s="80"/>
      <c r="V2249" s="80"/>
      <c r="W2249" s="80"/>
      <c r="X2249" s="80"/>
      <c r="Y2249" s="87" t="s">
        <v>54</v>
      </c>
      <c r="Z2249" s="88" t="s">
        <v>45</v>
      </c>
      <c r="AA2249" s="89" t="s">
        <v>47</v>
      </c>
      <c r="AB2249" s="89" t="s">
        <v>48</v>
      </c>
      <c r="AC2249" s="90" t="s">
        <v>49</v>
      </c>
      <c r="AD2249" s="91" t="s">
        <v>50</v>
      </c>
      <c r="AE2249" s="92" t="s">
        <v>51</v>
      </c>
    </row>
    <row r="2250" s="72" customFormat="1" ht="16.5" spans="1:42">
      <c r="A2250" s="78"/>
      <c r="B2250" s="79"/>
      <c r="C2250" s="80"/>
      <c r="D2250" s="80"/>
      <c r="E2250" s="80"/>
      <c r="F2250" s="80"/>
      <c r="G2250" s="79"/>
      <c r="H2250" s="79"/>
      <c r="I2250" s="79"/>
      <c r="J2250" s="80"/>
      <c r="K2250" s="80"/>
      <c r="L2250" s="80"/>
      <c r="M2250" s="80"/>
      <c r="N2250" s="84"/>
      <c r="O2250" s="84"/>
      <c r="P2250" s="80"/>
      <c r="Q2250" s="80"/>
      <c r="R2250" s="80"/>
      <c r="S2250" s="80"/>
      <c r="T2250" s="80"/>
      <c r="U2250" s="80"/>
      <c r="V2250" s="80"/>
      <c r="W2250" s="80"/>
      <c r="X2250" s="80"/>
      <c r="Y2250" s="87" t="s">
        <v>55</v>
      </c>
      <c r="Z2250" s="88" t="s">
        <v>45</v>
      </c>
      <c r="AA2250" s="89">
        <v>0.017</v>
      </c>
      <c r="AB2250" s="89" t="s">
        <v>48</v>
      </c>
      <c r="AC2250" s="90" t="s">
        <v>49</v>
      </c>
      <c r="AD2250" s="91" t="s">
        <v>50</v>
      </c>
      <c r="AE2250" s="92" t="s">
        <v>51</v>
      </c>
      <c r="AF2250" s="72"/>
      <c r="AG2250" s="72"/>
      <c r="AH2250" s="72"/>
      <c r="AI2250" s="72"/>
      <c r="AJ2250" s="72"/>
      <c r="AK2250" s="72"/>
      <c r="AL2250" s="72"/>
      <c r="AM2250" s="72"/>
      <c r="AN2250" s="72"/>
      <c r="AO2250" s="97"/>
      <c r="AP2250" s="96"/>
    </row>
    <row r="2251" s="72" customFormat="1" ht="16.5" spans="1:42">
      <c r="A2251" s="78"/>
      <c r="B2251" s="79"/>
      <c r="C2251" s="80"/>
      <c r="D2251" s="80"/>
      <c r="E2251" s="80"/>
      <c r="F2251" s="80"/>
      <c r="G2251" s="79"/>
      <c r="H2251" s="79"/>
      <c r="I2251" s="79"/>
      <c r="J2251" s="80"/>
      <c r="K2251" s="80"/>
      <c r="L2251" s="80"/>
      <c r="M2251" s="80"/>
      <c r="N2251" s="84"/>
      <c r="O2251" s="84"/>
      <c r="P2251" s="80"/>
      <c r="Q2251" s="80"/>
      <c r="R2251" s="80"/>
      <c r="S2251" s="80"/>
      <c r="T2251" s="80"/>
      <c r="U2251" s="80"/>
      <c r="V2251" s="80"/>
      <c r="W2251" s="80"/>
      <c r="X2251" s="80"/>
      <c r="Y2251" s="87" t="s">
        <v>56</v>
      </c>
      <c r="Z2251" s="88" t="s">
        <v>45</v>
      </c>
      <c r="AA2251" s="89" t="s">
        <v>47</v>
      </c>
      <c r="AB2251" s="89" t="s">
        <v>48</v>
      </c>
      <c r="AC2251" s="90" t="s">
        <v>49</v>
      </c>
      <c r="AD2251" s="91" t="s">
        <v>50</v>
      </c>
      <c r="AE2251" s="92" t="s">
        <v>51</v>
      </c>
      <c r="AF2251" s="72"/>
      <c r="AG2251" s="72"/>
      <c r="AH2251" s="72"/>
      <c r="AI2251" s="72"/>
      <c r="AJ2251" s="72"/>
      <c r="AK2251" s="72"/>
      <c r="AL2251" s="72"/>
      <c r="AM2251" s="72"/>
      <c r="AN2251" s="72"/>
      <c r="AO2251" s="97"/>
      <c r="AP2251" s="96"/>
    </row>
    <row r="2252" s="72" customFormat="1" ht="16.5" spans="1:42">
      <c r="A2252" s="78"/>
      <c r="B2252" s="79"/>
      <c r="C2252" s="80"/>
      <c r="D2252" s="80"/>
      <c r="E2252" s="80"/>
      <c r="F2252" s="80"/>
      <c r="G2252" s="79"/>
      <c r="H2252" s="79"/>
      <c r="I2252" s="79"/>
      <c r="J2252" s="80"/>
      <c r="K2252" s="80"/>
      <c r="L2252" s="80"/>
      <c r="M2252" s="80"/>
      <c r="N2252" s="84"/>
      <c r="O2252" s="84"/>
      <c r="P2252" s="80"/>
      <c r="Q2252" s="80"/>
      <c r="R2252" s="80"/>
      <c r="S2252" s="80"/>
      <c r="T2252" s="80"/>
      <c r="U2252" s="80"/>
      <c r="V2252" s="80"/>
      <c r="W2252" s="80"/>
      <c r="X2252" s="80"/>
      <c r="Y2252" s="87" t="s">
        <v>57</v>
      </c>
      <c r="Z2252" s="88" t="s">
        <v>45</v>
      </c>
      <c r="AA2252" s="89" t="s">
        <v>47</v>
      </c>
      <c r="AB2252" s="89" t="s">
        <v>48</v>
      </c>
      <c r="AC2252" s="90" t="s">
        <v>49</v>
      </c>
      <c r="AD2252" s="91" t="s">
        <v>50</v>
      </c>
      <c r="AE2252" s="92" t="s">
        <v>51</v>
      </c>
      <c r="AF2252" s="72"/>
      <c r="AG2252" s="72"/>
      <c r="AH2252" s="72"/>
      <c r="AI2252" s="72"/>
      <c r="AJ2252" s="72"/>
      <c r="AK2252" s="72"/>
      <c r="AL2252" s="72"/>
      <c r="AM2252" s="72"/>
      <c r="AN2252" s="72"/>
      <c r="AO2252" s="97"/>
      <c r="AP2252" s="96"/>
    </row>
    <row r="2253" s="72" customFormat="1" ht="22.5" spans="1:42">
      <c r="A2253" s="78"/>
      <c r="B2253" s="79"/>
      <c r="C2253" s="80"/>
      <c r="D2253" s="80"/>
      <c r="E2253" s="80"/>
      <c r="F2253" s="80"/>
      <c r="G2253" s="79"/>
      <c r="H2253" s="79"/>
      <c r="I2253" s="79"/>
      <c r="J2253" s="80"/>
      <c r="K2253" s="80"/>
      <c r="L2253" s="80"/>
      <c r="M2253" s="80"/>
      <c r="N2253" s="84"/>
      <c r="O2253" s="84"/>
      <c r="P2253" s="80"/>
      <c r="Q2253" s="80"/>
      <c r="R2253" s="80"/>
      <c r="S2253" s="80"/>
      <c r="T2253" s="80"/>
      <c r="U2253" s="80"/>
      <c r="V2253" s="80"/>
      <c r="W2253" s="80"/>
      <c r="X2253" s="80"/>
      <c r="Y2253" s="87" t="s">
        <v>58</v>
      </c>
      <c r="Z2253" s="88" t="s">
        <v>45</v>
      </c>
      <c r="AA2253" s="89" t="s">
        <v>47</v>
      </c>
      <c r="AB2253" s="89" t="s">
        <v>48</v>
      </c>
      <c r="AC2253" s="90" t="s">
        <v>49</v>
      </c>
      <c r="AD2253" s="91" t="s">
        <v>50</v>
      </c>
      <c r="AE2253" s="92" t="s">
        <v>51</v>
      </c>
      <c r="AF2253" s="72"/>
      <c r="AG2253" s="72"/>
      <c r="AH2253" s="72"/>
      <c r="AI2253" s="72"/>
      <c r="AJ2253" s="72"/>
      <c r="AK2253" s="72"/>
      <c r="AL2253" s="72"/>
      <c r="AM2253" s="72"/>
      <c r="AN2253" s="72"/>
      <c r="AO2253" s="97"/>
      <c r="AP2253" s="96"/>
    </row>
    <row r="2254" s="72" customFormat="1" ht="16.5" spans="1:42">
      <c r="A2254" s="78"/>
      <c r="B2254" s="79"/>
      <c r="C2254" s="80"/>
      <c r="D2254" s="80"/>
      <c r="E2254" s="80"/>
      <c r="F2254" s="80"/>
      <c r="G2254" s="79"/>
      <c r="H2254" s="79"/>
      <c r="I2254" s="79"/>
      <c r="J2254" s="80"/>
      <c r="K2254" s="80"/>
      <c r="L2254" s="80"/>
      <c r="M2254" s="80"/>
      <c r="N2254" s="84"/>
      <c r="O2254" s="84"/>
      <c r="P2254" s="80"/>
      <c r="Q2254" s="80"/>
      <c r="R2254" s="80"/>
      <c r="S2254" s="80"/>
      <c r="T2254" s="80"/>
      <c r="U2254" s="80"/>
      <c r="V2254" s="80"/>
      <c r="W2254" s="80"/>
      <c r="X2254" s="80"/>
      <c r="Y2254" s="87" t="s">
        <v>59</v>
      </c>
      <c r="Z2254" s="88" t="s">
        <v>45</v>
      </c>
      <c r="AA2254" s="89" t="s">
        <v>47</v>
      </c>
      <c r="AB2254" s="89" t="s">
        <v>48</v>
      </c>
      <c r="AC2254" s="90" t="s">
        <v>49</v>
      </c>
      <c r="AD2254" s="91" t="s">
        <v>50</v>
      </c>
      <c r="AE2254" s="92" t="s">
        <v>51</v>
      </c>
      <c r="AF2254" s="72"/>
      <c r="AG2254" s="72"/>
      <c r="AH2254" s="72"/>
      <c r="AI2254" s="72"/>
      <c r="AJ2254" s="72"/>
      <c r="AK2254" s="72"/>
      <c r="AL2254" s="72"/>
      <c r="AM2254" s="72"/>
      <c r="AN2254" s="72"/>
      <c r="AO2254" s="97"/>
      <c r="AP2254" s="96"/>
    </row>
    <row r="2255" s="72" customFormat="1" ht="16.5" spans="1:42">
      <c r="A2255" s="78"/>
      <c r="B2255" s="79"/>
      <c r="C2255" s="80"/>
      <c r="D2255" s="80"/>
      <c r="E2255" s="80"/>
      <c r="F2255" s="80"/>
      <c r="G2255" s="79"/>
      <c r="H2255" s="79"/>
      <c r="I2255" s="79"/>
      <c r="J2255" s="80"/>
      <c r="K2255" s="80"/>
      <c r="L2255" s="80"/>
      <c r="M2255" s="80"/>
      <c r="N2255" s="84"/>
      <c r="O2255" s="84"/>
      <c r="P2255" s="80"/>
      <c r="Q2255" s="80"/>
      <c r="R2255" s="80"/>
      <c r="S2255" s="80"/>
      <c r="T2255" s="80"/>
      <c r="U2255" s="80"/>
      <c r="V2255" s="80"/>
      <c r="W2255" s="80"/>
      <c r="X2255" s="80"/>
      <c r="Y2255" s="87" t="s">
        <v>60</v>
      </c>
      <c r="Z2255" s="88" t="s">
        <v>45</v>
      </c>
      <c r="AA2255" s="89" t="s">
        <v>47</v>
      </c>
      <c r="AB2255" s="89" t="s">
        <v>48</v>
      </c>
      <c r="AC2255" s="90" t="s">
        <v>49</v>
      </c>
      <c r="AD2255" s="91" t="s">
        <v>50</v>
      </c>
      <c r="AE2255" s="92" t="s">
        <v>51</v>
      </c>
      <c r="AF2255" s="72"/>
      <c r="AG2255" s="72"/>
      <c r="AH2255" s="72"/>
      <c r="AI2255" s="72"/>
      <c r="AJ2255" s="72"/>
      <c r="AK2255" s="72"/>
      <c r="AL2255" s="72"/>
      <c r="AM2255" s="72"/>
      <c r="AN2255" s="72"/>
      <c r="AO2255" s="97"/>
      <c r="AP2255" s="96"/>
    </row>
    <row r="2256" s="72" customFormat="1" ht="16.5" spans="1:42">
      <c r="A2256" s="78"/>
      <c r="B2256" s="79"/>
      <c r="C2256" s="80"/>
      <c r="D2256" s="80"/>
      <c r="E2256" s="80"/>
      <c r="F2256" s="80"/>
      <c r="G2256" s="79"/>
      <c r="H2256" s="79"/>
      <c r="I2256" s="79"/>
      <c r="J2256" s="80"/>
      <c r="K2256" s="80"/>
      <c r="L2256" s="80"/>
      <c r="M2256" s="80"/>
      <c r="N2256" s="84"/>
      <c r="O2256" s="84"/>
      <c r="P2256" s="80"/>
      <c r="Q2256" s="80"/>
      <c r="R2256" s="80"/>
      <c r="S2256" s="80"/>
      <c r="T2256" s="80"/>
      <c r="U2256" s="80"/>
      <c r="V2256" s="80"/>
      <c r="W2256" s="80"/>
      <c r="X2256" s="80"/>
      <c r="Y2256" s="87" t="s">
        <v>61</v>
      </c>
      <c r="Z2256" s="88" t="s">
        <v>45</v>
      </c>
      <c r="AA2256" s="89" t="s">
        <v>47</v>
      </c>
      <c r="AB2256" s="89" t="s">
        <v>48</v>
      </c>
      <c r="AC2256" s="90" t="s">
        <v>49</v>
      </c>
      <c r="AD2256" s="91" t="s">
        <v>50</v>
      </c>
      <c r="AE2256" s="92" t="s">
        <v>51</v>
      </c>
      <c r="AF2256" s="72"/>
      <c r="AG2256" s="72"/>
      <c r="AH2256" s="72"/>
      <c r="AI2256" s="72"/>
      <c r="AJ2256" s="72"/>
      <c r="AK2256" s="72"/>
      <c r="AL2256" s="72"/>
      <c r="AM2256" s="72"/>
      <c r="AN2256" s="72"/>
      <c r="AO2256" s="97"/>
      <c r="AP2256" s="96"/>
    </row>
    <row r="2257" s="72" customFormat="1" ht="16.5" spans="1:42">
      <c r="A2257" s="78"/>
      <c r="B2257" s="79"/>
      <c r="C2257" s="80"/>
      <c r="D2257" s="80"/>
      <c r="E2257" s="80"/>
      <c r="F2257" s="80"/>
      <c r="G2257" s="79"/>
      <c r="H2257" s="79"/>
      <c r="I2257" s="79"/>
      <c r="J2257" s="80"/>
      <c r="K2257" s="80"/>
      <c r="L2257" s="80"/>
      <c r="M2257" s="80"/>
      <c r="N2257" s="84"/>
      <c r="O2257" s="84"/>
      <c r="P2257" s="80"/>
      <c r="Q2257" s="80"/>
      <c r="R2257" s="80"/>
      <c r="S2257" s="80"/>
      <c r="T2257" s="80"/>
      <c r="U2257" s="80"/>
      <c r="V2257" s="80"/>
      <c r="W2257" s="80"/>
      <c r="X2257" s="80"/>
      <c r="Y2257" s="87" t="s">
        <v>62</v>
      </c>
      <c r="Z2257" s="88" t="s">
        <v>45</v>
      </c>
      <c r="AA2257" s="89" t="s">
        <v>47</v>
      </c>
      <c r="AB2257" s="89" t="s">
        <v>48</v>
      </c>
      <c r="AC2257" s="90" t="s">
        <v>49</v>
      </c>
      <c r="AD2257" s="91" t="s">
        <v>50</v>
      </c>
      <c r="AE2257" s="92" t="s">
        <v>51</v>
      </c>
      <c r="AF2257" s="72"/>
      <c r="AG2257" s="72"/>
      <c r="AH2257" s="72"/>
      <c r="AI2257" s="72"/>
      <c r="AJ2257" s="72"/>
      <c r="AK2257" s="72"/>
      <c r="AL2257" s="72"/>
      <c r="AM2257" s="72"/>
      <c r="AN2257" s="72"/>
      <c r="AO2257" s="97"/>
      <c r="AP2257" s="96"/>
    </row>
    <row r="2258" s="72" customFormat="1" ht="16.5" spans="1:42">
      <c r="A2258" s="78"/>
      <c r="B2258" s="79"/>
      <c r="C2258" s="80"/>
      <c r="D2258" s="80"/>
      <c r="E2258" s="80"/>
      <c r="F2258" s="80"/>
      <c r="G2258" s="79"/>
      <c r="H2258" s="79"/>
      <c r="I2258" s="79"/>
      <c r="J2258" s="80"/>
      <c r="K2258" s="80"/>
      <c r="L2258" s="80"/>
      <c r="M2258" s="80"/>
      <c r="N2258" s="84"/>
      <c r="O2258" s="84"/>
      <c r="P2258" s="80"/>
      <c r="Q2258" s="80"/>
      <c r="R2258" s="80"/>
      <c r="S2258" s="80"/>
      <c r="T2258" s="80"/>
      <c r="U2258" s="80"/>
      <c r="V2258" s="80"/>
      <c r="W2258" s="80"/>
      <c r="X2258" s="80"/>
      <c r="Y2258" s="87" t="s">
        <v>63</v>
      </c>
      <c r="Z2258" s="88" t="s">
        <v>45</v>
      </c>
      <c r="AA2258" s="89" t="s">
        <v>47</v>
      </c>
      <c r="AB2258" s="89" t="s">
        <v>48</v>
      </c>
      <c r="AC2258" s="90" t="s">
        <v>49</v>
      </c>
      <c r="AD2258" s="91" t="s">
        <v>50</v>
      </c>
      <c r="AE2258" s="92" t="s">
        <v>51</v>
      </c>
      <c r="AF2258" s="72"/>
      <c r="AG2258" s="72"/>
      <c r="AH2258" s="72"/>
      <c r="AI2258" s="72"/>
      <c r="AJ2258" s="72"/>
      <c r="AK2258" s="72"/>
      <c r="AL2258" s="72"/>
      <c r="AM2258" s="72"/>
      <c r="AN2258" s="72"/>
      <c r="AO2258" s="97"/>
      <c r="AP2258" s="96"/>
    </row>
    <row r="2259" s="72" customFormat="1" ht="16.5" spans="1:42">
      <c r="A2259" s="78"/>
      <c r="B2259" s="79"/>
      <c r="C2259" s="80"/>
      <c r="D2259" s="80"/>
      <c r="E2259" s="80"/>
      <c r="F2259" s="80"/>
      <c r="G2259" s="79"/>
      <c r="H2259" s="79"/>
      <c r="I2259" s="79"/>
      <c r="J2259" s="80"/>
      <c r="K2259" s="80"/>
      <c r="L2259" s="80"/>
      <c r="M2259" s="80"/>
      <c r="N2259" s="84"/>
      <c r="O2259" s="84"/>
      <c r="P2259" s="80"/>
      <c r="Q2259" s="80"/>
      <c r="R2259" s="80"/>
      <c r="S2259" s="80"/>
      <c r="T2259" s="80"/>
      <c r="U2259" s="80"/>
      <c r="V2259" s="80"/>
      <c r="W2259" s="80"/>
      <c r="X2259" s="80"/>
      <c r="Y2259" s="87" t="s">
        <v>64</v>
      </c>
      <c r="Z2259" s="88" t="s">
        <v>45</v>
      </c>
      <c r="AA2259" s="89" t="s">
        <v>47</v>
      </c>
      <c r="AB2259" s="89" t="s">
        <v>48</v>
      </c>
      <c r="AC2259" s="90" t="s">
        <v>49</v>
      </c>
      <c r="AD2259" s="91" t="s">
        <v>50</v>
      </c>
      <c r="AE2259" s="92" t="s">
        <v>51</v>
      </c>
      <c r="AF2259" s="72"/>
      <c r="AG2259" s="72"/>
      <c r="AH2259" s="72"/>
      <c r="AI2259" s="72"/>
      <c r="AJ2259" s="72"/>
      <c r="AK2259" s="72"/>
      <c r="AL2259" s="72"/>
      <c r="AM2259" s="72"/>
      <c r="AN2259" s="72"/>
      <c r="AO2259" s="97"/>
      <c r="AP2259" s="96"/>
    </row>
    <row r="2260" s="72" customFormat="1" ht="16.5" spans="1:42">
      <c r="A2260" s="78"/>
      <c r="B2260" s="79"/>
      <c r="C2260" s="80"/>
      <c r="D2260" s="80"/>
      <c r="E2260" s="80"/>
      <c r="F2260" s="80"/>
      <c r="G2260" s="79"/>
      <c r="H2260" s="79"/>
      <c r="I2260" s="79"/>
      <c r="J2260" s="80"/>
      <c r="K2260" s="80"/>
      <c r="L2260" s="80"/>
      <c r="M2260" s="80"/>
      <c r="N2260" s="84"/>
      <c r="O2260" s="84"/>
      <c r="P2260" s="80"/>
      <c r="Q2260" s="80"/>
      <c r="R2260" s="80"/>
      <c r="S2260" s="80"/>
      <c r="T2260" s="80"/>
      <c r="U2260" s="80"/>
      <c r="V2260" s="80"/>
      <c r="W2260" s="80"/>
      <c r="X2260" s="80"/>
      <c r="Y2260" s="87" t="s">
        <v>65</v>
      </c>
      <c r="Z2260" s="88" t="s">
        <v>45</v>
      </c>
      <c r="AA2260" s="89" t="s">
        <v>47</v>
      </c>
      <c r="AB2260" s="89" t="s">
        <v>48</v>
      </c>
      <c r="AC2260" s="90" t="s">
        <v>49</v>
      </c>
      <c r="AD2260" s="91" t="s">
        <v>50</v>
      </c>
      <c r="AE2260" s="92" t="s">
        <v>51</v>
      </c>
      <c r="AF2260" s="72"/>
      <c r="AG2260" s="72"/>
      <c r="AH2260" s="72"/>
      <c r="AI2260" s="72"/>
      <c r="AJ2260" s="72"/>
      <c r="AK2260" s="72"/>
      <c r="AL2260" s="72"/>
      <c r="AM2260" s="72"/>
      <c r="AN2260" s="72"/>
      <c r="AO2260" s="97"/>
      <c r="AP2260" s="96"/>
    </row>
    <row r="2261" s="72" customFormat="1" ht="16.5" spans="1:42">
      <c r="A2261" s="78"/>
      <c r="B2261" s="79"/>
      <c r="C2261" s="80"/>
      <c r="D2261" s="80"/>
      <c r="E2261" s="80"/>
      <c r="F2261" s="80"/>
      <c r="G2261" s="79"/>
      <c r="H2261" s="79"/>
      <c r="I2261" s="79"/>
      <c r="J2261" s="80"/>
      <c r="K2261" s="80"/>
      <c r="L2261" s="80"/>
      <c r="M2261" s="80"/>
      <c r="N2261" s="84"/>
      <c r="O2261" s="84"/>
      <c r="P2261" s="80"/>
      <c r="Q2261" s="80"/>
      <c r="R2261" s="80"/>
      <c r="S2261" s="80"/>
      <c r="T2261" s="80"/>
      <c r="U2261" s="80"/>
      <c r="V2261" s="80"/>
      <c r="W2261" s="80"/>
      <c r="X2261" s="80"/>
      <c r="Y2261" s="87" t="s">
        <v>66</v>
      </c>
      <c r="Z2261" s="88" t="s">
        <v>45</v>
      </c>
      <c r="AA2261" s="89">
        <v>0.027</v>
      </c>
      <c r="AB2261" s="89" t="s">
        <v>48</v>
      </c>
      <c r="AC2261" s="90" t="s">
        <v>49</v>
      </c>
      <c r="AD2261" s="91" t="s">
        <v>50</v>
      </c>
      <c r="AE2261" s="92" t="s">
        <v>51</v>
      </c>
      <c r="AF2261" s="72"/>
      <c r="AG2261" s="72"/>
      <c r="AH2261" s="72"/>
      <c r="AI2261" s="72"/>
      <c r="AJ2261" s="72"/>
      <c r="AK2261" s="72"/>
      <c r="AL2261" s="72"/>
      <c r="AM2261" s="72"/>
      <c r="AN2261" s="72"/>
      <c r="AO2261" s="97"/>
      <c r="AP2261" s="96"/>
    </row>
    <row r="2262" s="72" customFormat="1" ht="16.5" spans="1:42">
      <c r="A2262" s="78"/>
      <c r="B2262" s="79"/>
      <c r="C2262" s="80"/>
      <c r="D2262" s="80"/>
      <c r="E2262" s="80"/>
      <c r="F2262" s="80"/>
      <c r="G2262" s="79"/>
      <c r="H2262" s="79"/>
      <c r="I2262" s="79"/>
      <c r="J2262" s="80"/>
      <c r="K2262" s="80"/>
      <c r="L2262" s="80"/>
      <c r="M2262" s="80"/>
      <c r="N2262" s="84"/>
      <c r="O2262" s="84"/>
      <c r="P2262" s="80"/>
      <c r="Q2262" s="80"/>
      <c r="R2262" s="80"/>
      <c r="S2262" s="80"/>
      <c r="T2262" s="80"/>
      <c r="U2262" s="80"/>
      <c r="V2262" s="80"/>
      <c r="W2262" s="80"/>
      <c r="X2262" s="80"/>
      <c r="Y2262" s="87" t="s">
        <v>67</v>
      </c>
      <c r="Z2262" s="88" t="s">
        <v>45</v>
      </c>
      <c r="AA2262" s="89" t="s">
        <v>47</v>
      </c>
      <c r="AB2262" s="89" t="s">
        <v>48</v>
      </c>
      <c r="AC2262" s="90" t="s">
        <v>49</v>
      </c>
      <c r="AD2262" s="91" t="s">
        <v>50</v>
      </c>
      <c r="AE2262" s="92" t="s">
        <v>51</v>
      </c>
      <c r="AF2262" s="72"/>
      <c r="AG2262" s="72"/>
      <c r="AH2262" s="72"/>
      <c r="AI2262" s="72"/>
      <c r="AJ2262" s="72"/>
      <c r="AK2262" s="72"/>
      <c r="AL2262" s="72"/>
      <c r="AM2262" s="72"/>
      <c r="AN2262" s="72"/>
      <c r="AO2262" s="97"/>
      <c r="AP2262" s="96"/>
    </row>
    <row r="2263" s="72" customFormat="1" ht="16.5" spans="1:42">
      <c r="A2263" s="78"/>
      <c r="B2263" s="79"/>
      <c r="C2263" s="80"/>
      <c r="D2263" s="80"/>
      <c r="E2263" s="80"/>
      <c r="F2263" s="80"/>
      <c r="G2263" s="79"/>
      <c r="H2263" s="79"/>
      <c r="I2263" s="79"/>
      <c r="J2263" s="80"/>
      <c r="K2263" s="80"/>
      <c r="L2263" s="80"/>
      <c r="M2263" s="80"/>
      <c r="N2263" s="84"/>
      <c r="O2263" s="84"/>
      <c r="P2263" s="80"/>
      <c r="Q2263" s="80"/>
      <c r="R2263" s="80"/>
      <c r="S2263" s="80"/>
      <c r="T2263" s="80"/>
      <c r="U2263" s="80"/>
      <c r="V2263" s="80"/>
      <c r="W2263" s="80"/>
      <c r="X2263" s="80"/>
      <c r="Y2263" s="87" t="s">
        <v>68</v>
      </c>
      <c r="Z2263" s="88" t="s">
        <v>45</v>
      </c>
      <c r="AA2263" s="89" t="s">
        <v>47</v>
      </c>
      <c r="AB2263" s="89" t="s">
        <v>48</v>
      </c>
      <c r="AC2263" s="90" t="s">
        <v>49</v>
      </c>
      <c r="AD2263" s="91" t="s">
        <v>50</v>
      </c>
      <c r="AE2263" s="92" t="s">
        <v>51</v>
      </c>
      <c r="AF2263" s="72"/>
      <c r="AG2263" s="72"/>
      <c r="AH2263" s="72"/>
      <c r="AI2263" s="72"/>
      <c r="AJ2263" s="72"/>
      <c r="AK2263" s="72"/>
      <c r="AL2263" s="72"/>
      <c r="AM2263" s="72"/>
      <c r="AN2263" s="72"/>
      <c r="AO2263" s="97"/>
      <c r="AP2263" s="96"/>
    </row>
    <row r="2264" s="72" customFormat="1" ht="16.5" spans="1:42">
      <c r="A2264" s="78"/>
      <c r="B2264" s="79"/>
      <c r="C2264" s="80"/>
      <c r="D2264" s="80"/>
      <c r="E2264" s="80"/>
      <c r="F2264" s="80"/>
      <c r="G2264" s="79"/>
      <c r="H2264" s="79"/>
      <c r="I2264" s="79"/>
      <c r="J2264" s="80"/>
      <c r="K2264" s="80"/>
      <c r="L2264" s="80"/>
      <c r="M2264" s="80"/>
      <c r="N2264" s="84"/>
      <c r="O2264" s="84"/>
      <c r="P2264" s="80"/>
      <c r="Q2264" s="80"/>
      <c r="R2264" s="80"/>
      <c r="S2264" s="80"/>
      <c r="T2264" s="80"/>
      <c r="U2264" s="80"/>
      <c r="V2264" s="80"/>
      <c r="W2264" s="80"/>
      <c r="X2264" s="80"/>
      <c r="Y2264" s="87" t="s">
        <v>69</v>
      </c>
      <c r="Z2264" s="88" t="s">
        <v>45</v>
      </c>
      <c r="AA2264" s="89" t="s">
        <v>47</v>
      </c>
      <c r="AB2264" s="89" t="s">
        <v>48</v>
      </c>
      <c r="AC2264" s="90" t="s">
        <v>49</v>
      </c>
      <c r="AD2264" s="91" t="s">
        <v>50</v>
      </c>
      <c r="AE2264" s="92" t="s">
        <v>51</v>
      </c>
      <c r="AF2264" s="72"/>
      <c r="AG2264" s="72"/>
      <c r="AH2264" s="72"/>
      <c r="AI2264" s="72"/>
      <c r="AJ2264" s="72"/>
      <c r="AK2264" s="72"/>
      <c r="AL2264" s="72"/>
      <c r="AM2264" s="72"/>
      <c r="AN2264" s="72"/>
      <c r="AO2264" s="97"/>
      <c r="AP2264" s="96"/>
    </row>
    <row r="2265" s="72" customFormat="1" ht="16.5" spans="1:42">
      <c r="A2265" s="78"/>
      <c r="B2265" s="79"/>
      <c r="C2265" s="80"/>
      <c r="D2265" s="80"/>
      <c r="E2265" s="80"/>
      <c r="F2265" s="80"/>
      <c r="G2265" s="79"/>
      <c r="H2265" s="79"/>
      <c r="I2265" s="79"/>
      <c r="J2265" s="80"/>
      <c r="K2265" s="80"/>
      <c r="L2265" s="80"/>
      <c r="M2265" s="80"/>
      <c r="N2265" s="84"/>
      <c r="O2265" s="84"/>
      <c r="P2265" s="80"/>
      <c r="Q2265" s="80"/>
      <c r="R2265" s="80"/>
      <c r="S2265" s="80"/>
      <c r="T2265" s="80"/>
      <c r="U2265" s="80"/>
      <c r="V2265" s="80"/>
      <c r="W2265" s="80"/>
      <c r="X2265" s="80"/>
      <c r="Y2265" s="87" t="s">
        <v>70</v>
      </c>
      <c r="Z2265" s="88" t="s">
        <v>45</v>
      </c>
      <c r="AA2265" s="89" t="s">
        <v>47</v>
      </c>
      <c r="AB2265" s="89" t="s">
        <v>48</v>
      </c>
      <c r="AC2265" s="90" t="s">
        <v>49</v>
      </c>
      <c r="AD2265" s="91" t="s">
        <v>50</v>
      </c>
      <c r="AE2265" s="92" t="s">
        <v>51</v>
      </c>
      <c r="AF2265" s="72"/>
      <c r="AG2265" s="72"/>
      <c r="AH2265" s="72"/>
      <c r="AI2265" s="72"/>
      <c r="AJ2265" s="72"/>
      <c r="AK2265" s="72"/>
      <c r="AL2265" s="72"/>
      <c r="AM2265" s="72"/>
      <c r="AN2265" s="72"/>
      <c r="AO2265" s="97"/>
      <c r="AP2265" s="96"/>
    </row>
    <row r="2266" s="72" customFormat="1" ht="16.5" spans="1:42">
      <c r="A2266" s="78"/>
      <c r="B2266" s="79"/>
      <c r="C2266" s="80"/>
      <c r="D2266" s="80"/>
      <c r="E2266" s="80"/>
      <c r="F2266" s="80"/>
      <c r="G2266" s="79"/>
      <c r="H2266" s="79"/>
      <c r="I2266" s="79"/>
      <c r="J2266" s="80"/>
      <c r="K2266" s="80"/>
      <c r="L2266" s="80"/>
      <c r="M2266" s="80"/>
      <c r="N2266" s="84"/>
      <c r="O2266" s="84"/>
      <c r="P2266" s="80"/>
      <c r="Q2266" s="80"/>
      <c r="R2266" s="80"/>
      <c r="S2266" s="80"/>
      <c r="T2266" s="80"/>
      <c r="U2266" s="80"/>
      <c r="V2266" s="80"/>
      <c r="W2266" s="80"/>
      <c r="X2266" s="80"/>
      <c r="Y2266" s="87" t="s">
        <v>71</v>
      </c>
      <c r="Z2266" s="88" t="s">
        <v>45</v>
      </c>
      <c r="AA2266" s="89" t="s">
        <v>47</v>
      </c>
      <c r="AB2266" s="89" t="s">
        <v>48</v>
      </c>
      <c r="AC2266" s="90" t="s">
        <v>49</v>
      </c>
      <c r="AD2266" s="91" t="s">
        <v>50</v>
      </c>
      <c r="AE2266" s="92" t="s">
        <v>51</v>
      </c>
      <c r="AF2266" s="72"/>
      <c r="AG2266" s="72"/>
      <c r="AH2266" s="72"/>
      <c r="AI2266" s="72"/>
      <c r="AJ2266" s="72"/>
      <c r="AK2266" s="72"/>
      <c r="AL2266" s="72"/>
      <c r="AM2266" s="72"/>
      <c r="AN2266" s="72"/>
      <c r="AO2266" s="97"/>
      <c r="AP2266" s="96"/>
    </row>
    <row r="2267" s="72" customFormat="1" ht="16.5" spans="1:42">
      <c r="A2267" s="78"/>
      <c r="B2267" s="79"/>
      <c r="C2267" s="80"/>
      <c r="D2267" s="80"/>
      <c r="E2267" s="80"/>
      <c r="F2267" s="80"/>
      <c r="G2267" s="79"/>
      <c r="H2267" s="79"/>
      <c r="I2267" s="79"/>
      <c r="J2267" s="80"/>
      <c r="K2267" s="80"/>
      <c r="L2267" s="80"/>
      <c r="M2267" s="80"/>
      <c r="N2267" s="84"/>
      <c r="O2267" s="84"/>
      <c r="P2267" s="80"/>
      <c r="Q2267" s="80"/>
      <c r="R2267" s="80"/>
      <c r="S2267" s="80"/>
      <c r="T2267" s="80"/>
      <c r="U2267" s="80"/>
      <c r="V2267" s="80"/>
      <c r="W2267" s="80"/>
      <c r="X2267" s="80"/>
      <c r="Y2267" s="87" t="s">
        <v>72</v>
      </c>
      <c r="Z2267" s="88" t="s">
        <v>45</v>
      </c>
      <c r="AA2267" s="89" t="s">
        <v>47</v>
      </c>
      <c r="AB2267" s="89" t="s">
        <v>48</v>
      </c>
      <c r="AC2267" s="90" t="s">
        <v>49</v>
      </c>
      <c r="AD2267" s="91" t="s">
        <v>50</v>
      </c>
      <c r="AE2267" s="92" t="s">
        <v>73</v>
      </c>
      <c r="AF2267" s="72"/>
      <c r="AG2267" s="72"/>
      <c r="AH2267" s="72"/>
      <c r="AI2267" s="72"/>
      <c r="AJ2267" s="72"/>
      <c r="AK2267" s="72"/>
      <c r="AL2267" s="72"/>
      <c r="AM2267" s="72"/>
      <c r="AN2267" s="72"/>
      <c r="AO2267" s="97"/>
      <c r="AP2267" s="96"/>
    </row>
    <row r="2268" s="72" customFormat="1" ht="16.5" spans="1:42">
      <c r="A2268" s="78"/>
      <c r="B2268" s="79"/>
      <c r="C2268" s="80"/>
      <c r="D2268" s="80"/>
      <c r="E2268" s="80"/>
      <c r="F2268" s="80"/>
      <c r="G2268" s="79"/>
      <c r="H2268" s="79"/>
      <c r="I2268" s="79"/>
      <c r="J2268" s="80"/>
      <c r="K2268" s="80"/>
      <c r="L2268" s="80"/>
      <c r="M2268" s="80"/>
      <c r="N2268" s="84"/>
      <c r="O2268" s="84"/>
      <c r="P2268" s="80"/>
      <c r="Q2268" s="80"/>
      <c r="R2268" s="80"/>
      <c r="S2268" s="80"/>
      <c r="T2268" s="80"/>
      <c r="U2268" s="80"/>
      <c r="V2268" s="80"/>
      <c r="W2268" s="80"/>
      <c r="X2268" s="80"/>
      <c r="Y2268" s="94" t="s">
        <v>74</v>
      </c>
      <c r="Z2268" s="88" t="s">
        <v>45</v>
      </c>
      <c r="AA2268" s="89" t="s">
        <v>47</v>
      </c>
      <c r="AB2268" s="89" t="s">
        <v>48</v>
      </c>
      <c r="AC2268" s="90" t="s">
        <v>49</v>
      </c>
      <c r="AD2268" s="91" t="s">
        <v>50</v>
      </c>
      <c r="AE2268" s="92" t="s">
        <v>73</v>
      </c>
      <c r="AF2268" s="72"/>
      <c r="AG2268" s="72"/>
      <c r="AH2268" s="72"/>
      <c r="AI2268" s="72"/>
      <c r="AJ2268" s="72"/>
      <c r="AK2268" s="72"/>
      <c r="AL2268" s="72"/>
      <c r="AM2268" s="72"/>
      <c r="AN2268" s="72"/>
      <c r="AO2268" s="97"/>
      <c r="AP2268" s="96"/>
    </row>
    <row r="2269" s="72" customFormat="1" ht="16.5" spans="1:42">
      <c r="A2269" s="78"/>
      <c r="B2269" s="79"/>
      <c r="C2269" s="80"/>
      <c r="D2269" s="80"/>
      <c r="E2269" s="80"/>
      <c r="F2269" s="80"/>
      <c r="G2269" s="79"/>
      <c r="H2269" s="79"/>
      <c r="I2269" s="79"/>
      <c r="J2269" s="80"/>
      <c r="K2269" s="80"/>
      <c r="L2269" s="80"/>
      <c r="M2269" s="80"/>
      <c r="N2269" s="84"/>
      <c r="O2269" s="84"/>
      <c r="P2269" s="80"/>
      <c r="Q2269" s="80"/>
      <c r="R2269" s="80"/>
      <c r="S2269" s="80"/>
      <c r="T2269" s="80"/>
      <c r="U2269" s="80"/>
      <c r="V2269" s="80"/>
      <c r="W2269" s="80"/>
      <c r="X2269" s="80"/>
      <c r="Y2269" s="94" t="s">
        <v>75</v>
      </c>
      <c r="Z2269" s="88" t="s">
        <v>45</v>
      </c>
      <c r="AA2269" s="89" t="s">
        <v>47</v>
      </c>
      <c r="AB2269" s="89" t="s">
        <v>48</v>
      </c>
      <c r="AC2269" s="90" t="s">
        <v>49</v>
      </c>
      <c r="AD2269" s="91" t="s">
        <v>50</v>
      </c>
      <c r="AE2269" s="92" t="s">
        <v>73</v>
      </c>
      <c r="AF2269" s="72"/>
      <c r="AG2269" s="72"/>
      <c r="AH2269" s="72"/>
      <c r="AI2269" s="72"/>
      <c r="AJ2269" s="72"/>
      <c r="AK2269" s="72"/>
      <c r="AL2269" s="72"/>
      <c r="AM2269" s="72"/>
      <c r="AN2269" s="72"/>
      <c r="AO2269" s="97"/>
      <c r="AP2269" s="96"/>
    </row>
    <row r="2270" s="72" customFormat="1" ht="16.5" spans="1:42">
      <c r="A2270" s="78"/>
      <c r="B2270" s="79"/>
      <c r="C2270" s="80"/>
      <c r="D2270" s="80"/>
      <c r="E2270" s="80"/>
      <c r="F2270" s="80"/>
      <c r="G2270" s="79"/>
      <c r="H2270" s="79"/>
      <c r="I2270" s="79"/>
      <c r="J2270" s="80"/>
      <c r="K2270" s="80"/>
      <c r="L2270" s="80"/>
      <c r="M2270" s="80"/>
      <c r="N2270" s="84"/>
      <c r="O2270" s="84"/>
      <c r="P2270" s="80"/>
      <c r="Q2270" s="80"/>
      <c r="R2270" s="80"/>
      <c r="S2270" s="80"/>
      <c r="T2270" s="80"/>
      <c r="U2270" s="80"/>
      <c r="V2270" s="80"/>
      <c r="W2270" s="80"/>
      <c r="X2270" s="80"/>
      <c r="Y2270" s="94" t="s">
        <v>76</v>
      </c>
      <c r="Z2270" s="88" t="s">
        <v>45</v>
      </c>
      <c r="AA2270" s="89" t="s">
        <v>47</v>
      </c>
      <c r="AB2270" s="89" t="s">
        <v>48</v>
      </c>
      <c r="AC2270" s="90" t="s">
        <v>49</v>
      </c>
      <c r="AD2270" s="91" t="s">
        <v>50</v>
      </c>
      <c r="AE2270" s="92" t="s">
        <v>73</v>
      </c>
      <c r="AF2270" s="72"/>
      <c r="AG2270" s="72"/>
      <c r="AH2270" s="72"/>
      <c r="AI2270" s="72"/>
      <c r="AJ2270" s="72"/>
      <c r="AK2270" s="72"/>
      <c r="AL2270" s="72"/>
      <c r="AM2270" s="72"/>
      <c r="AN2270" s="72"/>
      <c r="AO2270" s="97"/>
      <c r="AP2270" s="96"/>
    </row>
    <row r="2271" s="72" customFormat="1" ht="16.5" spans="1:42">
      <c r="A2271" s="78"/>
      <c r="B2271" s="79"/>
      <c r="C2271" s="80"/>
      <c r="D2271" s="80"/>
      <c r="E2271" s="80"/>
      <c r="F2271" s="80"/>
      <c r="G2271" s="79"/>
      <c r="H2271" s="79"/>
      <c r="I2271" s="79"/>
      <c r="J2271" s="80"/>
      <c r="K2271" s="80"/>
      <c r="L2271" s="80"/>
      <c r="M2271" s="80"/>
      <c r="N2271" s="84"/>
      <c r="O2271" s="84"/>
      <c r="P2271" s="80"/>
      <c r="Q2271" s="80"/>
      <c r="R2271" s="80"/>
      <c r="S2271" s="80"/>
      <c r="T2271" s="80"/>
      <c r="U2271" s="80"/>
      <c r="V2271" s="80"/>
      <c r="W2271" s="80"/>
      <c r="X2271" s="80"/>
      <c r="Y2271" s="94" t="s">
        <v>77</v>
      </c>
      <c r="Z2271" s="88" t="s">
        <v>45</v>
      </c>
      <c r="AA2271" s="89" t="s">
        <v>47</v>
      </c>
      <c r="AB2271" s="89" t="s">
        <v>48</v>
      </c>
      <c r="AC2271" s="90" t="s">
        <v>49</v>
      </c>
      <c r="AD2271" s="91" t="s">
        <v>50</v>
      </c>
      <c r="AE2271" s="92" t="s">
        <v>73</v>
      </c>
      <c r="AF2271" s="72"/>
      <c r="AG2271" s="72"/>
      <c r="AH2271" s="72"/>
      <c r="AI2271" s="72"/>
      <c r="AJ2271" s="72"/>
      <c r="AK2271" s="72"/>
      <c r="AL2271" s="72"/>
      <c r="AM2271" s="72"/>
      <c r="AN2271" s="72"/>
      <c r="AO2271" s="97"/>
      <c r="AP2271" s="96"/>
    </row>
    <row r="2272" s="72" customFormat="1" ht="16.5" spans="1:42">
      <c r="A2272" s="78"/>
      <c r="B2272" s="79"/>
      <c r="C2272" s="80"/>
      <c r="D2272" s="80"/>
      <c r="E2272" s="80"/>
      <c r="F2272" s="80"/>
      <c r="G2272" s="79"/>
      <c r="H2272" s="79"/>
      <c r="I2272" s="79"/>
      <c r="J2272" s="80"/>
      <c r="K2272" s="80"/>
      <c r="L2272" s="80"/>
      <c r="M2272" s="80"/>
      <c r="N2272" s="84"/>
      <c r="O2272" s="84"/>
      <c r="P2272" s="80"/>
      <c r="Q2272" s="80"/>
      <c r="R2272" s="80"/>
      <c r="S2272" s="80"/>
      <c r="T2272" s="80"/>
      <c r="U2272" s="80"/>
      <c r="V2272" s="80"/>
      <c r="W2272" s="80"/>
      <c r="X2272" s="80"/>
      <c r="Y2272" s="94" t="s">
        <v>78</v>
      </c>
      <c r="Z2272" s="88" t="s">
        <v>45</v>
      </c>
      <c r="AA2272" s="89" t="s">
        <v>47</v>
      </c>
      <c r="AB2272" s="89" t="s">
        <v>48</v>
      </c>
      <c r="AC2272" s="90" t="s">
        <v>49</v>
      </c>
      <c r="AD2272" s="91" t="s">
        <v>50</v>
      </c>
      <c r="AE2272" s="92" t="s">
        <v>73</v>
      </c>
      <c r="AF2272" s="72"/>
      <c r="AG2272" s="72"/>
      <c r="AH2272" s="72"/>
      <c r="AI2272" s="72"/>
      <c r="AJ2272" s="72"/>
      <c r="AK2272" s="72"/>
      <c r="AL2272" s="72"/>
      <c r="AM2272" s="72"/>
      <c r="AN2272" s="72"/>
      <c r="AO2272" s="97"/>
      <c r="AP2272" s="96"/>
    </row>
    <row r="2273" s="72" customFormat="1" ht="16.5" spans="1:42">
      <c r="A2273" s="78"/>
      <c r="B2273" s="79"/>
      <c r="C2273" s="80"/>
      <c r="D2273" s="80"/>
      <c r="E2273" s="80"/>
      <c r="F2273" s="80"/>
      <c r="G2273" s="79"/>
      <c r="H2273" s="79"/>
      <c r="I2273" s="79"/>
      <c r="J2273" s="80"/>
      <c r="K2273" s="80"/>
      <c r="L2273" s="80"/>
      <c r="M2273" s="80"/>
      <c r="N2273" s="84"/>
      <c r="O2273" s="84"/>
      <c r="P2273" s="80"/>
      <c r="Q2273" s="80"/>
      <c r="R2273" s="80"/>
      <c r="S2273" s="80"/>
      <c r="T2273" s="80"/>
      <c r="U2273" s="80"/>
      <c r="V2273" s="80"/>
      <c r="W2273" s="80"/>
      <c r="X2273" s="80"/>
      <c r="Y2273" s="94" t="s">
        <v>79</v>
      </c>
      <c r="Z2273" s="88" t="s">
        <v>45</v>
      </c>
      <c r="AA2273" s="89" t="s">
        <v>47</v>
      </c>
      <c r="AB2273" s="89" t="s">
        <v>48</v>
      </c>
      <c r="AC2273" s="90" t="s">
        <v>49</v>
      </c>
      <c r="AD2273" s="91" t="s">
        <v>50</v>
      </c>
      <c r="AE2273" s="92" t="s">
        <v>73</v>
      </c>
      <c r="AF2273" s="72"/>
      <c r="AG2273" s="72"/>
      <c r="AH2273" s="72"/>
      <c r="AI2273" s="72"/>
      <c r="AJ2273" s="72"/>
      <c r="AK2273" s="72"/>
      <c r="AL2273" s="72"/>
      <c r="AM2273" s="72"/>
      <c r="AN2273" s="72"/>
      <c r="AO2273" s="97"/>
      <c r="AP2273" s="96"/>
    </row>
    <row r="2274" s="72" customFormat="1" ht="16.5" spans="1:42">
      <c r="A2274" s="78"/>
      <c r="B2274" s="79"/>
      <c r="C2274" s="80"/>
      <c r="D2274" s="80"/>
      <c r="E2274" s="80"/>
      <c r="F2274" s="80"/>
      <c r="G2274" s="79"/>
      <c r="H2274" s="79"/>
      <c r="I2274" s="79"/>
      <c r="J2274" s="80"/>
      <c r="K2274" s="80"/>
      <c r="L2274" s="80"/>
      <c r="M2274" s="80"/>
      <c r="N2274" s="84"/>
      <c r="O2274" s="84"/>
      <c r="P2274" s="80"/>
      <c r="Q2274" s="80"/>
      <c r="R2274" s="80"/>
      <c r="S2274" s="80"/>
      <c r="T2274" s="80"/>
      <c r="U2274" s="80"/>
      <c r="V2274" s="80"/>
      <c r="W2274" s="80"/>
      <c r="X2274" s="80"/>
      <c r="Y2274" s="94" t="s">
        <v>80</v>
      </c>
      <c r="Z2274" s="88" t="s">
        <v>45</v>
      </c>
      <c r="AA2274" s="89" t="s">
        <v>47</v>
      </c>
      <c r="AB2274" s="89" t="s">
        <v>48</v>
      </c>
      <c r="AC2274" s="90" t="s">
        <v>49</v>
      </c>
      <c r="AD2274" s="91" t="s">
        <v>50</v>
      </c>
      <c r="AE2274" s="92" t="s">
        <v>73</v>
      </c>
      <c r="AF2274" s="72"/>
      <c r="AG2274" s="72"/>
      <c r="AH2274" s="72"/>
      <c r="AI2274" s="72"/>
      <c r="AJ2274" s="72"/>
      <c r="AK2274" s="72"/>
      <c r="AL2274" s="72"/>
      <c r="AM2274" s="72"/>
      <c r="AN2274" s="72"/>
      <c r="AO2274" s="97"/>
      <c r="AP2274" s="96"/>
    </row>
    <row r="2275" s="72" customFormat="1" ht="16.5" spans="1:42">
      <c r="A2275" s="78"/>
      <c r="B2275" s="79"/>
      <c r="C2275" s="80"/>
      <c r="D2275" s="80"/>
      <c r="E2275" s="80"/>
      <c r="F2275" s="80"/>
      <c r="G2275" s="79"/>
      <c r="H2275" s="79"/>
      <c r="I2275" s="79"/>
      <c r="J2275" s="80"/>
      <c r="K2275" s="80"/>
      <c r="L2275" s="80"/>
      <c r="M2275" s="80"/>
      <c r="N2275" s="84"/>
      <c r="O2275" s="84"/>
      <c r="P2275" s="80"/>
      <c r="Q2275" s="80"/>
      <c r="R2275" s="80"/>
      <c r="S2275" s="80"/>
      <c r="T2275" s="80"/>
      <c r="U2275" s="80"/>
      <c r="V2275" s="80"/>
      <c r="W2275" s="80"/>
      <c r="X2275" s="80"/>
      <c r="Y2275" s="94" t="s">
        <v>81</v>
      </c>
      <c r="Z2275" s="88" t="s">
        <v>45</v>
      </c>
      <c r="AA2275" s="89" t="s">
        <v>47</v>
      </c>
      <c r="AB2275" s="89" t="s">
        <v>48</v>
      </c>
      <c r="AC2275" s="90" t="s">
        <v>49</v>
      </c>
      <c r="AD2275" s="91" t="s">
        <v>50</v>
      </c>
      <c r="AE2275" s="92" t="s">
        <v>73</v>
      </c>
      <c r="AF2275" s="72"/>
      <c r="AG2275" s="72"/>
      <c r="AH2275" s="72"/>
      <c r="AI2275" s="72"/>
      <c r="AJ2275" s="72"/>
      <c r="AK2275" s="72"/>
      <c r="AL2275" s="72"/>
      <c r="AM2275" s="72"/>
      <c r="AN2275" s="72"/>
      <c r="AO2275" s="97"/>
      <c r="AP2275" s="96"/>
    </row>
    <row r="2276" s="72" customFormat="1" ht="16.5" spans="1:42">
      <c r="A2276" s="78"/>
      <c r="B2276" s="79"/>
      <c r="C2276" s="80"/>
      <c r="D2276" s="80"/>
      <c r="E2276" s="80"/>
      <c r="F2276" s="80"/>
      <c r="G2276" s="79"/>
      <c r="H2276" s="79"/>
      <c r="I2276" s="79"/>
      <c r="J2276" s="80"/>
      <c r="K2276" s="80"/>
      <c r="L2276" s="80"/>
      <c r="M2276" s="80"/>
      <c r="N2276" s="84"/>
      <c r="O2276" s="84"/>
      <c r="P2276" s="80"/>
      <c r="Q2276" s="80"/>
      <c r="R2276" s="80"/>
      <c r="S2276" s="80"/>
      <c r="T2276" s="80"/>
      <c r="U2276" s="80"/>
      <c r="V2276" s="80"/>
      <c r="W2276" s="80"/>
      <c r="X2276" s="80"/>
      <c r="Y2276" s="94" t="s">
        <v>82</v>
      </c>
      <c r="Z2276" s="88" t="s">
        <v>45</v>
      </c>
      <c r="AA2276" s="89" t="s">
        <v>47</v>
      </c>
      <c r="AB2276" s="89" t="s">
        <v>48</v>
      </c>
      <c r="AC2276" s="90" t="s">
        <v>49</v>
      </c>
      <c r="AD2276" s="91" t="s">
        <v>50</v>
      </c>
      <c r="AE2276" s="92" t="s">
        <v>73</v>
      </c>
      <c r="AF2276" s="72"/>
      <c r="AG2276" s="72"/>
      <c r="AH2276" s="72"/>
      <c r="AI2276" s="72"/>
      <c r="AJ2276" s="72"/>
      <c r="AK2276" s="72"/>
      <c r="AL2276" s="72"/>
      <c r="AM2276" s="72"/>
      <c r="AN2276" s="72"/>
      <c r="AO2276" s="97"/>
      <c r="AP2276" s="96"/>
    </row>
    <row r="2277" s="72" customFormat="1" ht="16.5" spans="1:42">
      <c r="A2277" s="78"/>
      <c r="B2277" s="79"/>
      <c r="C2277" s="80"/>
      <c r="D2277" s="80"/>
      <c r="E2277" s="80"/>
      <c r="F2277" s="80"/>
      <c r="G2277" s="79"/>
      <c r="H2277" s="79"/>
      <c r="I2277" s="79"/>
      <c r="J2277" s="80"/>
      <c r="K2277" s="80"/>
      <c r="L2277" s="80"/>
      <c r="M2277" s="80"/>
      <c r="N2277" s="84"/>
      <c r="O2277" s="84"/>
      <c r="P2277" s="80"/>
      <c r="Q2277" s="80"/>
      <c r="R2277" s="80"/>
      <c r="S2277" s="80"/>
      <c r="T2277" s="80"/>
      <c r="U2277" s="80"/>
      <c r="V2277" s="80"/>
      <c r="W2277" s="80"/>
      <c r="X2277" s="80"/>
      <c r="Y2277" s="94" t="s">
        <v>83</v>
      </c>
      <c r="Z2277" s="88" t="s">
        <v>45</v>
      </c>
      <c r="AA2277" s="89" t="s">
        <v>47</v>
      </c>
      <c r="AB2277" s="89" t="s">
        <v>48</v>
      </c>
      <c r="AC2277" s="90" t="s">
        <v>49</v>
      </c>
      <c r="AD2277" s="91" t="s">
        <v>50</v>
      </c>
      <c r="AE2277" s="92" t="s">
        <v>73</v>
      </c>
      <c r="AF2277" s="72"/>
      <c r="AG2277" s="72"/>
      <c r="AH2277" s="72"/>
      <c r="AI2277" s="72"/>
      <c r="AJ2277" s="72"/>
      <c r="AK2277" s="72"/>
      <c r="AL2277" s="72"/>
      <c r="AM2277" s="72"/>
      <c r="AN2277" s="72"/>
      <c r="AO2277" s="97"/>
      <c r="AP2277" s="96"/>
    </row>
    <row r="2278" s="72" customFormat="1" ht="16.5" spans="1:42">
      <c r="A2278" s="78"/>
      <c r="B2278" s="79"/>
      <c r="C2278" s="80"/>
      <c r="D2278" s="80"/>
      <c r="E2278" s="80"/>
      <c r="F2278" s="80"/>
      <c r="G2278" s="79"/>
      <c r="H2278" s="79"/>
      <c r="I2278" s="79"/>
      <c r="J2278" s="80"/>
      <c r="K2278" s="80"/>
      <c r="L2278" s="80"/>
      <c r="M2278" s="80"/>
      <c r="N2278" s="84"/>
      <c r="O2278" s="84"/>
      <c r="P2278" s="80"/>
      <c r="Q2278" s="80"/>
      <c r="R2278" s="80"/>
      <c r="S2278" s="80"/>
      <c r="T2278" s="80"/>
      <c r="U2278" s="80"/>
      <c r="V2278" s="80"/>
      <c r="W2278" s="80"/>
      <c r="X2278" s="80"/>
      <c r="Y2278" s="94" t="s">
        <v>84</v>
      </c>
      <c r="Z2278" s="88" t="s">
        <v>45</v>
      </c>
      <c r="AA2278" s="89" t="s">
        <v>47</v>
      </c>
      <c r="AB2278" s="89" t="s">
        <v>48</v>
      </c>
      <c r="AC2278" s="90" t="s">
        <v>49</v>
      </c>
      <c r="AD2278" s="91" t="s">
        <v>50</v>
      </c>
      <c r="AE2278" s="92" t="s">
        <v>73</v>
      </c>
      <c r="AF2278" s="72"/>
      <c r="AG2278" s="72"/>
      <c r="AH2278" s="72"/>
      <c r="AI2278" s="72"/>
      <c r="AJ2278" s="72"/>
      <c r="AK2278" s="72"/>
      <c r="AL2278" s="72"/>
      <c r="AM2278" s="72"/>
      <c r="AN2278" s="72"/>
      <c r="AO2278" s="97"/>
      <c r="AP2278" s="96"/>
    </row>
    <row r="2279" s="72" customFormat="1" ht="16.5" spans="1:42">
      <c r="A2279" s="78"/>
      <c r="B2279" s="79"/>
      <c r="C2279" s="80"/>
      <c r="D2279" s="80"/>
      <c r="E2279" s="80"/>
      <c r="F2279" s="80"/>
      <c r="G2279" s="79"/>
      <c r="H2279" s="79"/>
      <c r="I2279" s="79"/>
      <c r="J2279" s="80"/>
      <c r="K2279" s="80"/>
      <c r="L2279" s="80"/>
      <c r="M2279" s="80"/>
      <c r="N2279" s="84"/>
      <c r="O2279" s="84"/>
      <c r="P2279" s="80"/>
      <c r="Q2279" s="80"/>
      <c r="R2279" s="80"/>
      <c r="S2279" s="80"/>
      <c r="T2279" s="80"/>
      <c r="U2279" s="80"/>
      <c r="V2279" s="80"/>
      <c r="W2279" s="80"/>
      <c r="X2279" s="80"/>
      <c r="Y2279" s="94" t="s">
        <v>85</v>
      </c>
      <c r="Z2279" s="88" t="s">
        <v>45</v>
      </c>
      <c r="AA2279" s="89" t="s">
        <v>47</v>
      </c>
      <c r="AB2279" s="89" t="s">
        <v>48</v>
      </c>
      <c r="AC2279" s="90" t="s">
        <v>49</v>
      </c>
      <c r="AD2279" s="91" t="s">
        <v>50</v>
      </c>
      <c r="AE2279" s="92" t="s">
        <v>73</v>
      </c>
      <c r="AF2279" s="72"/>
      <c r="AG2279" s="72"/>
      <c r="AH2279" s="72"/>
      <c r="AI2279" s="72"/>
      <c r="AJ2279" s="72"/>
      <c r="AK2279" s="72"/>
      <c r="AL2279" s="72"/>
      <c r="AM2279" s="72"/>
      <c r="AN2279" s="72"/>
      <c r="AO2279" s="97"/>
      <c r="AP2279" s="96"/>
    </row>
    <row r="2280" s="72" customFormat="1" ht="16.5" spans="1:42">
      <c r="A2280" s="78"/>
      <c r="B2280" s="79"/>
      <c r="C2280" s="80"/>
      <c r="D2280" s="80"/>
      <c r="E2280" s="80"/>
      <c r="F2280" s="80"/>
      <c r="G2280" s="79"/>
      <c r="H2280" s="79"/>
      <c r="I2280" s="79"/>
      <c r="J2280" s="80"/>
      <c r="K2280" s="80"/>
      <c r="L2280" s="80"/>
      <c r="M2280" s="80"/>
      <c r="N2280" s="84"/>
      <c r="O2280" s="84"/>
      <c r="P2280" s="80"/>
      <c r="Q2280" s="80"/>
      <c r="R2280" s="80"/>
      <c r="S2280" s="80"/>
      <c r="T2280" s="80"/>
      <c r="U2280" s="80"/>
      <c r="V2280" s="80"/>
      <c r="W2280" s="80"/>
      <c r="X2280" s="80"/>
      <c r="Y2280" s="94" t="s">
        <v>86</v>
      </c>
      <c r="Z2280" s="88" t="s">
        <v>45</v>
      </c>
      <c r="AA2280" s="89" t="s">
        <v>47</v>
      </c>
      <c r="AB2280" s="89" t="s">
        <v>48</v>
      </c>
      <c r="AC2280" s="90" t="s">
        <v>49</v>
      </c>
      <c r="AD2280" s="91" t="s">
        <v>50</v>
      </c>
      <c r="AE2280" s="92" t="s">
        <v>73</v>
      </c>
      <c r="AF2280" s="72"/>
      <c r="AG2280" s="72"/>
      <c r="AH2280" s="72"/>
      <c r="AI2280" s="72"/>
      <c r="AJ2280" s="72"/>
      <c r="AK2280" s="72"/>
      <c r="AL2280" s="72"/>
      <c r="AM2280" s="72"/>
      <c r="AN2280" s="72"/>
      <c r="AO2280" s="97"/>
      <c r="AP2280" s="96"/>
    </row>
    <row r="2281" s="72" customFormat="1" ht="16.5" spans="1:42">
      <c r="A2281" s="78"/>
      <c r="B2281" s="79"/>
      <c r="C2281" s="80"/>
      <c r="D2281" s="80"/>
      <c r="E2281" s="80"/>
      <c r="F2281" s="80"/>
      <c r="G2281" s="79"/>
      <c r="H2281" s="79"/>
      <c r="I2281" s="79"/>
      <c r="J2281" s="80"/>
      <c r="K2281" s="80"/>
      <c r="L2281" s="80"/>
      <c r="M2281" s="80"/>
      <c r="N2281" s="84"/>
      <c r="O2281" s="84"/>
      <c r="P2281" s="80"/>
      <c r="Q2281" s="80"/>
      <c r="R2281" s="80"/>
      <c r="S2281" s="80"/>
      <c r="T2281" s="80"/>
      <c r="U2281" s="80"/>
      <c r="V2281" s="80"/>
      <c r="W2281" s="80"/>
      <c r="X2281" s="80"/>
      <c r="Y2281" s="94" t="s">
        <v>87</v>
      </c>
      <c r="Z2281" s="88" t="s">
        <v>45</v>
      </c>
      <c r="AA2281" s="89" t="s">
        <v>47</v>
      </c>
      <c r="AB2281" s="89" t="s">
        <v>48</v>
      </c>
      <c r="AC2281" s="90" t="s">
        <v>49</v>
      </c>
      <c r="AD2281" s="91" t="s">
        <v>50</v>
      </c>
      <c r="AE2281" s="92" t="s">
        <v>73</v>
      </c>
      <c r="AF2281" s="72"/>
      <c r="AG2281" s="72"/>
      <c r="AH2281" s="72"/>
      <c r="AI2281" s="72"/>
      <c r="AJ2281" s="72"/>
      <c r="AK2281" s="72"/>
      <c r="AL2281" s="72"/>
      <c r="AM2281" s="72"/>
      <c r="AN2281" s="72"/>
      <c r="AO2281" s="97"/>
      <c r="AP2281" s="96"/>
    </row>
    <row r="2282" s="72" customFormat="1" ht="16.5" spans="1:42">
      <c r="A2282" s="78"/>
      <c r="B2282" s="79"/>
      <c r="C2282" s="80"/>
      <c r="D2282" s="80"/>
      <c r="E2282" s="80"/>
      <c r="F2282" s="80"/>
      <c r="G2282" s="79"/>
      <c r="H2282" s="79"/>
      <c r="I2282" s="79"/>
      <c r="J2282" s="80"/>
      <c r="K2282" s="80"/>
      <c r="L2282" s="80"/>
      <c r="M2282" s="80"/>
      <c r="N2282" s="84"/>
      <c r="O2282" s="84"/>
      <c r="P2282" s="80"/>
      <c r="Q2282" s="80"/>
      <c r="R2282" s="80"/>
      <c r="S2282" s="80"/>
      <c r="T2282" s="80"/>
      <c r="U2282" s="80"/>
      <c r="V2282" s="80"/>
      <c r="W2282" s="80"/>
      <c r="X2282" s="80"/>
      <c r="Y2282" s="94" t="s">
        <v>88</v>
      </c>
      <c r="Z2282" s="88" t="s">
        <v>45</v>
      </c>
      <c r="AA2282" s="89" t="s">
        <v>47</v>
      </c>
      <c r="AB2282" s="89" t="s">
        <v>48</v>
      </c>
      <c r="AC2282" s="90" t="s">
        <v>49</v>
      </c>
      <c r="AD2282" s="91" t="s">
        <v>50</v>
      </c>
      <c r="AE2282" s="92" t="s">
        <v>73</v>
      </c>
      <c r="AF2282" s="72"/>
      <c r="AG2282" s="72"/>
      <c r="AH2282" s="72"/>
      <c r="AI2282" s="72"/>
      <c r="AJ2282" s="72"/>
      <c r="AK2282" s="72"/>
      <c r="AL2282" s="72"/>
      <c r="AM2282" s="72"/>
      <c r="AN2282" s="72"/>
      <c r="AO2282" s="97"/>
      <c r="AP2282" s="96"/>
    </row>
    <row r="2283" s="72" customFormat="1" ht="16.5" spans="1:42">
      <c r="A2283" s="78"/>
      <c r="B2283" s="79"/>
      <c r="C2283" s="80"/>
      <c r="D2283" s="80"/>
      <c r="E2283" s="80"/>
      <c r="F2283" s="80"/>
      <c r="G2283" s="79"/>
      <c r="H2283" s="79"/>
      <c r="I2283" s="79"/>
      <c r="J2283" s="80"/>
      <c r="K2283" s="80"/>
      <c r="L2283" s="80"/>
      <c r="M2283" s="80"/>
      <c r="N2283" s="84"/>
      <c r="O2283" s="84"/>
      <c r="P2283" s="80"/>
      <c r="Q2283" s="80"/>
      <c r="R2283" s="80"/>
      <c r="S2283" s="80"/>
      <c r="T2283" s="80"/>
      <c r="U2283" s="80"/>
      <c r="V2283" s="80"/>
      <c r="W2283" s="80"/>
      <c r="X2283" s="80"/>
      <c r="Y2283" s="94" t="s">
        <v>89</v>
      </c>
      <c r="Z2283" s="88" t="s">
        <v>45</v>
      </c>
      <c r="AA2283" s="89" t="s">
        <v>47</v>
      </c>
      <c r="AB2283" s="89" t="s">
        <v>48</v>
      </c>
      <c r="AC2283" s="90" t="s">
        <v>49</v>
      </c>
      <c r="AD2283" s="91" t="s">
        <v>50</v>
      </c>
      <c r="AE2283" s="92" t="s">
        <v>73</v>
      </c>
      <c r="AF2283" s="72"/>
      <c r="AG2283" s="72"/>
      <c r="AH2283" s="72"/>
      <c r="AI2283" s="72"/>
      <c r="AJ2283" s="72"/>
      <c r="AK2283" s="72"/>
      <c r="AL2283" s="72"/>
      <c r="AM2283" s="72"/>
      <c r="AN2283" s="72"/>
      <c r="AO2283" s="97"/>
      <c r="AP2283" s="96"/>
    </row>
    <row r="2284" s="72" customFormat="1" ht="16.5" spans="1:42">
      <c r="A2284" s="78"/>
      <c r="B2284" s="79"/>
      <c r="C2284" s="80"/>
      <c r="D2284" s="80"/>
      <c r="E2284" s="80"/>
      <c r="F2284" s="80"/>
      <c r="G2284" s="79"/>
      <c r="H2284" s="79"/>
      <c r="I2284" s="79"/>
      <c r="J2284" s="80"/>
      <c r="K2284" s="80"/>
      <c r="L2284" s="80"/>
      <c r="M2284" s="80"/>
      <c r="N2284" s="84"/>
      <c r="O2284" s="84"/>
      <c r="P2284" s="80"/>
      <c r="Q2284" s="80"/>
      <c r="R2284" s="80"/>
      <c r="S2284" s="80"/>
      <c r="T2284" s="80"/>
      <c r="U2284" s="80"/>
      <c r="V2284" s="80"/>
      <c r="W2284" s="80"/>
      <c r="X2284" s="80"/>
      <c r="Y2284" s="94" t="s">
        <v>90</v>
      </c>
      <c r="Z2284" s="88" t="s">
        <v>45</v>
      </c>
      <c r="AA2284" s="89" t="s">
        <v>47</v>
      </c>
      <c r="AB2284" s="89" t="s">
        <v>48</v>
      </c>
      <c r="AC2284" s="90" t="s">
        <v>49</v>
      </c>
      <c r="AD2284" s="91" t="s">
        <v>50</v>
      </c>
      <c r="AE2284" s="92" t="s">
        <v>73</v>
      </c>
      <c r="AF2284" s="72"/>
      <c r="AG2284" s="72"/>
      <c r="AH2284" s="72"/>
      <c r="AI2284" s="72"/>
      <c r="AJ2284" s="72"/>
      <c r="AK2284" s="72"/>
      <c r="AL2284" s="72"/>
      <c r="AM2284" s="72"/>
      <c r="AN2284" s="72"/>
      <c r="AO2284" s="97"/>
      <c r="AP2284" s="96"/>
    </row>
    <row r="2285" s="72" customFormat="1" ht="16.5" spans="1:42">
      <c r="A2285" s="78"/>
      <c r="B2285" s="79"/>
      <c r="C2285" s="80"/>
      <c r="D2285" s="80"/>
      <c r="E2285" s="80"/>
      <c r="F2285" s="80"/>
      <c r="G2285" s="79"/>
      <c r="H2285" s="79"/>
      <c r="I2285" s="79"/>
      <c r="J2285" s="80"/>
      <c r="K2285" s="80"/>
      <c r="L2285" s="80"/>
      <c r="M2285" s="80"/>
      <c r="N2285" s="84"/>
      <c r="O2285" s="84"/>
      <c r="P2285" s="80"/>
      <c r="Q2285" s="80"/>
      <c r="R2285" s="80"/>
      <c r="S2285" s="80"/>
      <c r="T2285" s="80"/>
      <c r="U2285" s="80"/>
      <c r="V2285" s="80"/>
      <c r="W2285" s="80"/>
      <c r="X2285" s="80"/>
      <c r="Y2285" s="94" t="s">
        <v>91</v>
      </c>
      <c r="Z2285" s="88" t="s">
        <v>45</v>
      </c>
      <c r="AA2285" s="89" t="s">
        <v>47</v>
      </c>
      <c r="AB2285" s="89" t="s">
        <v>48</v>
      </c>
      <c r="AC2285" s="90" t="s">
        <v>49</v>
      </c>
      <c r="AD2285" s="91" t="s">
        <v>50</v>
      </c>
      <c r="AE2285" s="92" t="s">
        <v>73</v>
      </c>
      <c r="AF2285" s="72"/>
      <c r="AG2285" s="72"/>
      <c r="AH2285" s="72"/>
      <c r="AI2285" s="72"/>
      <c r="AJ2285" s="72"/>
      <c r="AK2285" s="72"/>
      <c r="AL2285" s="72"/>
      <c r="AM2285" s="72"/>
      <c r="AN2285" s="72"/>
      <c r="AO2285" s="97"/>
      <c r="AP2285" s="96"/>
    </row>
    <row r="2286" s="72" customFormat="1" ht="16.5" spans="1:42">
      <c r="A2286" s="78"/>
      <c r="B2286" s="79"/>
      <c r="C2286" s="80"/>
      <c r="D2286" s="80"/>
      <c r="E2286" s="80"/>
      <c r="F2286" s="80"/>
      <c r="G2286" s="79"/>
      <c r="H2286" s="79"/>
      <c r="I2286" s="79"/>
      <c r="J2286" s="80"/>
      <c r="K2286" s="80"/>
      <c r="L2286" s="80"/>
      <c r="M2286" s="80"/>
      <c r="N2286" s="84"/>
      <c r="O2286" s="84"/>
      <c r="P2286" s="80"/>
      <c r="Q2286" s="80"/>
      <c r="R2286" s="80"/>
      <c r="S2286" s="80"/>
      <c r="T2286" s="80"/>
      <c r="U2286" s="80"/>
      <c r="V2286" s="80"/>
      <c r="W2286" s="80"/>
      <c r="X2286" s="80"/>
      <c r="Y2286" s="94" t="s">
        <v>92</v>
      </c>
      <c r="Z2286" s="88" t="s">
        <v>45</v>
      </c>
      <c r="AA2286" s="89" t="s">
        <v>47</v>
      </c>
      <c r="AB2286" s="89" t="s">
        <v>48</v>
      </c>
      <c r="AC2286" s="90" t="s">
        <v>49</v>
      </c>
      <c r="AD2286" s="91" t="s">
        <v>50</v>
      </c>
      <c r="AE2286" s="92" t="s">
        <v>73</v>
      </c>
      <c r="AF2286" s="72"/>
      <c r="AG2286" s="72"/>
      <c r="AH2286" s="72"/>
      <c r="AI2286" s="72"/>
      <c r="AJ2286" s="72"/>
      <c r="AK2286" s="72"/>
      <c r="AL2286" s="72"/>
      <c r="AM2286" s="72"/>
      <c r="AN2286" s="72"/>
      <c r="AO2286" s="97"/>
      <c r="AP2286" s="96"/>
    </row>
    <row r="2287" s="72" customFormat="1" ht="16.5" spans="1:42">
      <c r="A2287" s="78"/>
      <c r="B2287" s="79"/>
      <c r="C2287" s="80"/>
      <c r="D2287" s="80"/>
      <c r="E2287" s="80"/>
      <c r="F2287" s="80"/>
      <c r="G2287" s="79"/>
      <c r="H2287" s="79"/>
      <c r="I2287" s="79"/>
      <c r="J2287" s="80"/>
      <c r="K2287" s="80"/>
      <c r="L2287" s="80"/>
      <c r="M2287" s="80"/>
      <c r="N2287" s="84"/>
      <c r="O2287" s="84"/>
      <c r="P2287" s="80"/>
      <c r="Q2287" s="80"/>
      <c r="R2287" s="80"/>
      <c r="S2287" s="80"/>
      <c r="T2287" s="80"/>
      <c r="U2287" s="80"/>
      <c r="V2287" s="80"/>
      <c r="W2287" s="80"/>
      <c r="X2287" s="80"/>
      <c r="Y2287" s="94" t="s">
        <v>93</v>
      </c>
      <c r="Z2287" s="88" t="s">
        <v>45</v>
      </c>
      <c r="AA2287" s="89" t="s">
        <v>47</v>
      </c>
      <c r="AB2287" s="89" t="s">
        <v>48</v>
      </c>
      <c r="AC2287" s="90" t="s">
        <v>49</v>
      </c>
      <c r="AD2287" s="91" t="s">
        <v>50</v>
      </c>
      <c r="AE2287" s="92" t="s">
        <v>73</v>
      </c>
      <c r="AF2287" s="72"/>
      <c r="AG2287" s="72"/>
      <c r="AH2287" s="72"/>
      <c r="AI2287" s="72"/>
      <c r="AJ2287" s="72"/>
      <c r="AK2287" s="72"/>
      <c r="AL2287" s="72"/>
      <c r="AM2287" s="72"/>
      <c r="AN2287" s="72"/>
      <c r="AO2287" s="97"/>
      <c r="AP2287" s="96"/>
    </row>
    <row r="2288" s="72" customFormat="1" ht="16.5" spans="1:42">
      <c r="A2288" s="78"/>
      <c r="B2288" s="79"/>
      <c r="C2288" s="80"/>
      <c r="D2288" s="80"/>
      <c r="E2288" s="80"/>
      <c r="F2288" s="80"/>
      <c r="G2288" s="79"/>
      <c r="H2288" s="79"/>
      <c r="I2288" s="79"/>
      <c r="J2288" s="80"/>
      <c r="K2288" s="80"/>
      <c r="L2288" s="80"/>
      <c r="M2288" s="80"/>
      <c r="N2288" s="84"/>
      <c r="O2288" s="84"/>
      <c r="P2288" s="80"/>
      <c r="Q2288" s="80"/>
      <c r="R2288" s="80"/>
      <c r="S2288" s="80"/>
      <c r="T2288" s="80"/>
      <c r="U2288" s="80"/>
      <c r="V2288" s="80"/>
      <c r="W2288" s="80"/>
      <c r="X2288" s="80"/>
      <c r="Y2288" s="94" t="s">
        <v>94</v>
      </c>
      <c r="Z2288" s="88" t="s">
        <v>45</v>
      </c>
      <c r="AA2288" s="89" t="s">
        <v>47</v>
      </c>
      <c r="AB2288" s="89" t="s">
        <v>48</v>
      </c>
      <c r="AC2288" s="90" t="s">
        <v>49</v>
      </c>
      <c r="AD2288" s="91" t="s">
        <v>50</v>
      </c>
      <c r="AE2288" s="92" t="s">
        <v>73</v>
      </c>
      <c r="AF2288" s="72"/>
      <c r="AG2288" s="72"/>
      <c r="AH2288" s="72"/>
      <c r="AI2288" s="72"/>
      <c r="AJ2288" s="72"/>
      <c r="AK2288" s="72"/>
      <c r="AL2288" s="72"/>
      <c r="AM2288" s="72"/>
      <c r="AN2288" s="72"/>
      <c r="AO2288" s="97"/>
      <c r="AP2288" s="96"/>
    </row>
    <row r="2289" s="72" customFormat="1" ht="16.5" spans="1:42">
      <c r="A2289" s="78"/>
      <c r="B2289" s="79"/>
      <c r="C2289" s="80"/>
      <c r="D2289" s="80"/>
      <c r="E2289" s="80"/>
      <c r="F2289" s="80"/>
      <c r="G2289" s="79"/>
      <c r="H2289" s="79"/>
      <c r="I2289" s="79"/>
      <c r="J2289" s="80"/>
      <c r="K2289" s="80"/>
      <c r="L2289" s="80"/>
      <c r="M2289" s="80"/>
      <c r="N2289" s="84"/>
      <c r="O2289" s="84"/>
      <c r="P2289" s="80"/>
      <c r="Q2289" s="80"/>
      <c r="R2289" s="80"/>
      <c r="S2289" s="80"/>
      <c r="T2289" s="80"/>
      <c r="U2289" s="80"/>
      <c r="V2289" s="80"/>
      <c r="W2289" s="80"/>
      <c r="X2289" s="80"/>
      <c r="Y2289" s="94" t="s">
        <v>95</v>
      </c>
      <c r="Z2289" s="88" t="s">
        <v>45</v>
      </c>
      <c r="AA2289" s="89" t="s">
        <v>47</v>
      </c>
      <c r="AB2289" s="89" t="s">
        <v>48</v>
      </c>
      <c r="AC2289" s="90" t="s">
        <v>49</v>
      </c>
      <c r="AD2289" s="91" t="s">
        <v>50</v>
      </c>
      <c r="AE2289" s="92" t="s">
        <v>73</v>
      </c>
      <c r="AF2289" s="72"/>
      <c r="AG2289" s="72"/>
      <c r="AH2289" s="72"/>
      <c r="AI2289" s="72"/>
      <c r="AJ2289" s="72"/>
      <c r="AK2289" s="72"/>
      <c r="AL2289" s="72"/>
      <c r="AM2289" s="72"/>
      <c r="AN2289" s="72"/>
      <c r="AO2289" s="97"/>
      <c r="AP2289" s="96"/>
    </row>
    <row r="2290" s="72" customFormat="1" ht="16.5" spans="1:42">
      <c r="A2290" s="78"/>
      <c r="B2290" s="79"/>
      <c r="C2290" s="80"/>
      <c r="D2290" s="80"/>
      <c r="E2290" s="80"/>
      <c r="F2290" s="80"/>
      <c r="G2290" s="79"/>
      <c r="H2290" s="79"/>
      <c r="I2290" s="79"/>
      <c r="J2290" s="80"/>
      <c r="K2290" s="80"/>
      <c r="L2290" s="80"/>
      <c r="M2290" s="80"/>
      <c r="N2290" s="84"/>
      <c r="O2290" s="84"/>
      <c r="P2290" s="80"/>
      <c r="Q2290" s="80"/>
      <c r="R2290" s="80"/>
      <c r="S2290" s="80"/>
      <c r="T2290" s="80"/>
      <c r="U2290" s="80"/>
      <c r="V2290" s="80"/>
      <c r="W2290" s="80"/>
      <c r="X2290" s="80"/>
      <c r="Y2290" s="94" t="s">
        <v>96</v>
      </c>
      <c r="Z2290" s="88" t="s">
        <v>45</v>
      </c>
      <c r="AA2290" s="89" t="s">
        <v>47</v>
      </c>
      <c r="AB2290" s="89" t="s">
        <v>48</v>
      </c>
      <c r="AC2290" s="90" t="s">
        <v>49</v>
      </c>
      <c r="AD2290" s="91" t="s">
        <v>50</v>
      </c>
      <c r="AE2290" s="92" t="s">
        <v>73</v>
      </c>
      <c r="AF2290" s="72"/>
      <c r="AG2290" s="72"/>
      <c r="AH2290" s="72"/>
      <c r="AI2290" s="72"/>
      <c r="AJ2290" s="72"/>
      <c r="AK2290" s="72"/>
      <c r="AL2290" s="72"/>
      <c r="AM2290" s="72"/>
      <c r="AN2290" s="72"/>
      <c r="AO2290" s="97"/>
      <c r="AP2290" s="96"/>
    </row>
    <row r="2291" s="72" customFormat="1" ht="16.5" spans="1:42">
      <c r="A2291" s="78"/>
      <c r="B2291" s="79"/>
      <c r="C2291" s="80"/>
      <c r="D2291" s="80"/>
      <c r="E2291" s="80"/>
      <c r="F2291" s="80"/>
      <c r="G2291" s="79"/>
      <c r="H2291" s="79"/>
      <c r="I2291" s="79"/>
      <c r="J2291" s="80"/>
      <c r="K2291" s="80"/>
      <c r="L2291" s="80"/>
      <c r="M2291" s="80"/>
      <c r="N2291" s="84"/>
      <c r="O2291" s="84"/>
      <c r="P2291" s="80"/>
      <c r="Q2291" s="80"/>
      <c r="R2291" s="80"/>
      <c r="S2291" s="80"/>
      <c r="T2291" s="80"/>
      <c r="U2291" s="80"/>
      <c r="V2291" s="80"/>
      <c r="W2291" s="80"/>
      <c r="X2291" s="80"/>
      <c r="Y2291" s="94" t="s">
        <v>97</v>
      </c>
      <c r="Z2291" s="88" t="s">
        <v>45</v>
      </c>
      <c r="AA2291" s="89" t="s">
        <v>47</v>
      </c>
      <c r="AB2291" s="89" t="s">
        <v>48</v>
      </c>
      <c r="AC2291" s="90" t="s">
        <v>49</v>
      </c>
      <c r="AD2291" s="91" t="s">
        <v>50</v>
      </c>
      <c r="AE2291" s="92" t="s">
        <v>73</v>
      </c>
      <c r="AF2291" s="72"/>
      <c r="AG2291" s="72"/>
      <c r="AH2291" s="72"/>
      <c r="AI2291" s="72"/>
      <c r="AJ2291" s="72"/>
      <c r="AK2291" s="72"/>
      <c r="AL2291" s="72"/>
      <c r="AM2291" s="72"/>
      <c r="AN2291" s="72"/>
      <c r="AO2291" s="97"/>
      <c r="AP2291" s="96"/>
    </row>
    <row r="2292" s="72" customFormat="1" ht="16.5" spans="1:42">
      <c r="A2292" s="78"/>
      <c r="B2292" s="79"/>
      <c r="C2292" s="80"/>
      <c r="D2292" s="80"/>
      <c r="E2292" s="80"/>
      <c r="F2292" s="80"/>
      <c r="G2292" s="79"/>
      <c r="H2292" s="79"/>
      <c r="I2292" s="79"/>
      <c r="J2292" s="80"/>
      <c r="K2292" s="80"/>
      <c r="L2292" s="80"/>
      <c r="M2292" s="80"/>
      <c r="N2292" s="84"/>
      <c r="O2292" s="84"/>
      <c r="P2292" s="80"/>
      <c r="Q2292" s="80"/>
      <c r="R2292" s="80"/>
      <c r="S2292" s="80"/>
      <c r="T2292" s="80"/>
      <c r="U2292" s="80"/>
      <c r="V2292" s="80"/>
      <c r="W2292" s="80"/>
      <c r="X2292" s="80"/>
      <c r="Y2292" s="94" t="s">
        <v>98</v>
      </c>
      <c r="Z2292" s="88" t="s">
        <v>45</v>
      </c>
      <c r="AA2292" s="89" t="s">
        <v>47</v>
      </c>
      <c r="AB2292" s="89" t="s">
        <v>48</v>
      </c>
      <c r="AC2292" s="90" t="s">
        <v>49</v>
      </c>
      <c r="AD2292" s="91" t="s">
        <v>50</v>
      </c>
      <c r="AE2292" s="92" t="s">
        <v>73</v>
      </c>
      <c r="AF2292" s="72"/>
      <c r="AG2292" s="72"/>
      <c r="AH2292" s="72"/>
      <c r="AI2292" s="72"/>
      <c r="AJ2292" s="72"/>
      <c r="AK2292" s="72"/>
      <c r="AL2292" s="72"/>
      <c r="AM2292" s="72"/>
      <c r="AN2292" s="72"/>
      <c r="AO2292" s="97"/>
      <c r="AP2292" s="96"/>
    </row>
    <row r="2293" s="72" customFormat="1" ht="16.5" spans="1:42">
      <c r="A2293" s="78"/>
      <c r="B2293" s="79"/>
      <c r="C2293" s="80"/>
      <c r="D2293" s="80"/>
      <c r="E2293" s="80"/>
      <c r="F2293" s="80"/>
      <c r="G2293" s="79"/>
      <c r="H2293" s="79"/>
      <c r="I2293" s="79"/>
      <c r="J2293" s="80"/>
      <c r="K2293" s="80"/>
      <c r="L2293" s="80"/>
      <c r="M2293" s="80"/>
      <c r="N2293" s="84"/>
      <c r="O2293" s="84"/>
      <c r="P2293" s="80"/>
      <c r="Q2293" s="80"/>
      <c r="R2293" s="80"/>
      <c r="S2293" s="80"/>
      <c r="T2293" s="80"/>
      <c r="U2293" s="80"/>
      <c r="V2293" s="80"/>
      <c r="W2293" s="80"/>
      <c r="X2293" s="80"/>
      <c r="Y2293" s="94" t="s">
        <v>99</v>
      </c>
      <c r="Z2293" s="88" t="s">
        <v>45</v>
      </c>
      <c r="AA2293" s="89" t="s">
        <v>47</v>
      </c>
      <c r="AB2293" s="89" t="s">
        <v>48</v>
      </c>
      <c r="AC2293" s="90" t="s">
        <v>49</v>
      </c>
      <c r="AD2293" s="91" t="s">
        <v>50</v>
      </c>
      <c r="AE2293" s="92" t="s">
        <v>73</v>
      </c>
      <c r="AF2293" s="72"/>
      <c r="AG2293" s="72"/>
      <c r="AH2293" s="72"/>
      <c r="AI2293" s="72"/>
      <c r="AJ2293" s="72"/>
      <c r="AK2293" s="72"/>
      <c r="AL2293" s="72"/>
      <c r="AM2293" s="72"/>
      <c r="AN2293" s="72"/>
      <c r="AO2293" s="97"/>
      <c r="AP2293" s="96"/>
    </row>
    <row r="2294" s="72" customFormat="1" ht="16.5" spans="1:42">
      <c r="A2294" s="78"/>
      <c r="B2294" s="79"/>
      <c r="C2294" s="80"/>
      <c r="D2294" s="80"/>
      <c r="E2294" s="80"/>
      <c r="F2294" s="80"/>
      <c r="G2294" s="79"/>
      <c r="H2294" s="79"/>
      <c r="I2294" s="79"/>
      <c r="J2294" s="80"/>
      <c r="K2294" s="80"/>
      <c r="L2294" s="80"/>
      <c r="M2294" s="80"/>
      <c r="N2294" s="84"/>
      <c r="O2294" s="84"/>
      <c r="P2294" s="80"/>
      <c r="Q2294" s="80"/>
      <c r="R2294" s="80"/>
      <c r="S2294" s="80"/>
      <c r="T2294" s="80"/>
      <c r="U2294" s="80"/>
      <c r="V2294" s="80"/>
      <c r="W2294" s="80"/>
      <c r="X2294" s="80"/>
      <c r="Y2294" s="94" t="s">
        <v>100</v>
      </c>
      <c r="Z2294" s="88" t="s">
        <v>45</v>
      </c>
      <c r="AA2294" s="89" t="s">
        <v>47</v>
      </c>
      <c r="AB2294" s="89" t="s">
        <v>48</v>
      </c>
      <c r="AC2294" s="90" t="s">
        <v>49</v>
      </c>
      <c r="AD2294" s="91" t="s">
        <v>50</v>
      </c>
      <c r="AE2294" s="92" t="s">
        <v>73</v>
      </c>
      <c r="AF2294" s="72"/>
      <c r="AG2294" s="72"/>
      <c r="AH2294" s="72"/>
      <c r="AI2294" s="72"/>
      <c r="AJ2294" s="72"/>
      <c r="AK2294" s="72"/>
      <c r="AL2294" s="72"/>
      <c r="AM2294" s="72"/>
      <c r="AN2294" s="72"/>
      <c r="AO2294" s="97"/>
      <c r="AP2294" s="96"/>
    </row>
    <row r="2295" s="72" customFormat="1" ht="16.5" spans="1:42">
      <c r="A2295" s="78"/>
      <c r="B2295" s="79"/>
      <c r="C2295" s="80"/>
      <c r="D2295" s="80"/>
      <c r="E2295" s="80"/>
      <c r="F2295" s="80"/>
      <c r="G2295" s="79"/>
      <c r="H2295" s="79"/>
      <c r="I2295" s="79"/>
      <c r="J2295" s="80"/>
      <c r="K2295" s="80"/>
      <c r="L2295" s="80"/>
      <c r="M2295" s="80"/>
      <c r="N2295" s="84"/>
      <c r="O2295" s="84"/>
      <c r="P2295" s="80"/>
      <c r="Q2295" s="80"/>
      <c r="R2295" s="80"/>
      <c r="S2295" s="80"/>
      <c r="T2295" s="80"/>
      <c r="U2295" s="80"/>
      <c r="V2295" s="80"/>
      <c r="W2295" s="80"/>
      <c r="X2295" s="80"/>
      <c r="Y2295" s="94" t="s">
        <v>101</v>
      </c>
      <c r="Z2295" s="88" t="s">
        <v>45</v>
      </c>
      <c r="AA2295" s="89" t="s">
        <v>47</v>
      </c>
      <c r="AB2295" s="89" t="s">
        <v>48</v>
      </c>
      <c r="AC2295" s="90" t="s">
        <v>49</v>
      </c>
      <c r="AD2295" s="91" t="s">
        <v>50</v>
      </c>
      <c r="AE2295" s="92" t="s">
        <v>73</v>
      </c>
      <c r="AF2295" s="72"/>
      <c r="AG2295" s="72"/>
      <c r="AH2295" s="72"/>
      <c r="AI2295" s="72"/>
      <c r="AJ2295" s="72"/>
      <c r="AK2295" s="72"/>
      <c r="AL2295" s="72"/>
      <c r="AM2295" s="72"/>
      <c r="AN2295" s="72"/>
      <c r="AO2295" s="97"/>
      <c r="AP2295" s="96"/>
    </row>
    <row r="2296" s="72" customFormat="1" ht="16.5" spans="1:42">
      <c r="A2296" s="78"/>
      <c r="B2296" s="79"/>
      <c r="C2296" s="80"/>
      <c r="D2296" s="80"/>
      <c r="E2296" s="80"/>
      <c r="F2296" s="80"/>
      <c r="G2296" s="79"/>
      <c r="H2296" s="79"/>
      <c r="I2296" s="79"/>
      <c r="J2296" s="80"/>
      <c r="K2296" s="80"/>
      <c r="L2296" s="80"/>
      <c r="M2296" s="80"/>
      <c r="N2296" s="84"/>
      <c r="O2296" s="84"/>
      <c r="P2296" s="80"/>
      <c r="Q2296" s="80"/>
      <c r="R2296" s="80"/>
      <c r="S2296" s="80"/>
      <c r="T2296" s="80"/>
      <c r="U2296" s="80"/>
      <c r="V2296" s="80"/>
      <c r="W2296" s="80"/>
      <c r="X2296" s="80"/>
      <c r="Y2296" s="94" t="s">
        <v>102</v>
      </c>
      <c r="Z2296" s="88" t="s">
        <v>45</v>
      </c>
      <c r="AA2296" s="89" t="s">
        <v>47</v>
      </c>
      <c r="AB2296" s="89" t="s">
        <v>48</v>
      </c>
      <c r="AC2296" s="90" t="s">
        <v>49</v>
      </c>
      <c r="AD2296" s="91" t="s">
        <v>50</v>
      </c>
      <c r="AE2296" s="92" t="s">
        <v>73</v>
      </c>
      <c r="AF2296" s="72"/>
      <c r="AG2296" s="72"/>
      <c r="AH2296" s="72"/>
      <c r="AI2296" s="72"/>
      <c r="AJ2296" s="72"/>
      <c r="AK2296" s="72"/>
      <c r="AL2296" s="72"/>
      <c r="AM2296" s="72"/>
      <c r="AN2296" s="72"/>
      <c r="AO2296" s="97"/>
      <c r="AP2296" s="96"/>
    </row>
    <row r="2297" s="72" customFormat="1" ht="16.5" spans="1:42">
      <c r="A2297" s="78"/>
      <c r="B2297" s="79"/>
      <c r="C2297" s="80"/>
      <c r="D2297" s="80"/>
      <c r="E2297" s="80"/>
      <c r="F2297" s="80"/>
      <c r="G2297" s="79"/>
      <c r="H2297" s="79"/>
      <c r="I2297" s="79"/>
      <c r="J2297" s="80"/>
      <c r="K2297" s="80"/>
      <c r="L2297" s="80"/>
      <c r="M2297" s="80"/>
      <c r="N2297" s="84"/>
      <c r="O2297" s="84"/>
      <c r="P2297" s="80"/>
      <c r="Q2297" s="80"/>
      <c r="R2297" s="80"/>
      <c r="S2297" s="80"/>
      <c r="T2297" s="80"/>
      <c r="U2297" s="80"/>
      <c r="V2297" s="80"/>
      <c r="W2297" s="80"/>
      <c r="X2297" s="80"/>
      <c r="Y2297" s="94" t="s">
        <v>103</v>
      </c>
      <c r="Z2297" s="88" t="s">
        <v>45</v>
      </c>
      <c r="AA2297" s="89" t="s">
        <v>47</v>
      </c>
      <c r="AB2297" s="89" t="s">
        <v>48</v>
      </c>
      <c r="AC2297" s="90" t="s">
        <v>49</v>
      </c>
      <c r="AD2297" s="91" t="s">
        <v>50</v>
      </c>
      <c r="AE2297" s="92" t="s">
        <v>73</v>
      </c>
      <c r="AF2297" s="72"/>
      <c r="AG2297" s="72"/>
      <c r="AH2297" s="72"/>
      <c r="AI2297" s="72"/>
      <c r="AJ2297" s="72"/>
      <c r="AK2297" s="72"/>
      <c r="AL2297" s="72"/>
      <c r="AM2297" s="72"/>
      <c r="AN2297" s="72"/>
      <c r="AO2297" s="97"/>
      <c r="AP2297" s="96"/>
    </row>
    <row r="2298" s="72" customFormat="1" ht="16.5" spans="1:42">
      <c r="A2298" s="78"/>
      <c r="B2298" s="79"/>
      <c r="C2298" s="80"/>
      <c r="D2298" s="80"/>
      <c r="E2298" s="80"/>
      <c r="F2298" s="80"/>
      <c r="G2298" s="79"/>
      <c r="H2298" s="79"/>
      <c r="I2298" s="79"/>
      <c r="J2298" s="80"/>
      <c r="K2298" s="80"/>
      <c r="L2298" s="80"/>
      <c r="M2298" s="80"/>
      <c r="N2298" s="84"/>
      <c r="O2298" s="84"/>
      <c r="P2298" s="80"/>
      <c r="Q2298" s="80"/>
      <c r="R2298" s="80"/>
      <c r="S2298" s="80"/>
      <c r="T2298" s="80"/>
      <c r="U2298" s="80"/>
      <c r="V2298" s="80"/>
      <c r="W2298" s="80"/>
      <c r="X2298" s="80"/>
      <c r="Y2298" s="94" t="s">
        <v>104</v>
      </c>
      <c r="Z2298" s="88" t="s">
        <v>45</v>
      </c>
      <c r="AA2298" s="89" t="s">
        <v>47</v>
      </c>
      <c r="AB2298" s="89" t="s">
        <v>48</v>
      </c>
      <c r="AC2298" s="90" t="s">
        <v>49</v>
      </c>
      <c r="AD2298" s="91" t="s">
        <v>50</v>
      </c>
      <c r="AE2298" s="92" t="s">
        <v>73</v>
      </c>
      <c r="AF2298" s="72"/>
      <c r="AG2298" s="72"/>
      <c r="AH2298" s="72"/>
      <c r="AI2298" s="72"/>
      <c r="AJ2298" s="72"/>
      <c r="AK2298" s="72"/>
      <c r="AL2298" s="72"/>
      <c r="AM2298" s="72"/>
      <c r="AN2298" s="72"/>
      <c r="AO2298" s="97"/>
      <c r="AP2298" s="96"/>
    </row>
    <row r="2299" s="72" customFormat="1" ht="16.5" spans="1:42">
      <c r="A2299" s="78"/>
      <c r="B2299" s="79"/>
      <c r="C2299" s="80"/>
      <c r="D2299" s="80"/>
      <c r="E2299" s="80"/>
      <c r="F2299" s="80"/>
      <c r="G2299" s="79"/>
      <c r="H2299" s="79"/>
      <c r="I2299" s="79"/>
      <c r="J2299" s="80"/>
      <c r="K2299" s="80"/>
      <c r="L2299" s="80"/>
      <c r="M2299" s="80"/>
      <c r="N2299" s="84"/>
      <c r="O2299" s="84"/>
      <c r="P2299" s="80"/>
      <c r="Q2299" s="80"/>
      <c r="R2299" s="80"/>
      <c r="S2299" s="80"/>
      <c r="T2299" s="80"/>
      <c r="U2299" s="80"/>
      <c r="V2299" s="80"/>
      <c r="W2299" s="80"/>
      <c r="X2299" s="80"/>
      <c r="Y2299" s="94" t="s">
        <v>105</v>
      </c>
      <c r="Z2299" s="88" t="s">
        <v>45</v>
      </c>
      <c r="AA2299" s="89" t="s">
        <v>47</v>
      </c>
      <c r="AB2299" s="89" t="s">
        <v>48</v>
      </c>
      <c r="AC2299" s="90" t="s">
        <v>49</v>
      </c>
      <c r="AD2299" s="91" t="s">
        <v>50</v>
      </c>
      <c r="AE2299" s="92" t="s">
        <v>73</v>
      </c>
      <c r="AF2299" s="72"/>
      <c r="AG2299" s="72"/>
      <c r="AH2299" s="72"/>
      <c r="AI2299" s="72"/>
      <c r="AJ2299" s="72"/>
      <c r="AK2299" s="72"/>
      <c r="AL2299" s="72"/>
      <c r="AM2299" s="72"/>
      <c r="AN2299" s="72"/>
      <c r="AO2299" s="97"/>
      <c r="AP2299" s="96"/>
    </row>
    <row r="2300" s="72" customFormat="1" ht="16.5" spans="1:42">
      <c r="A2300" s="78"/>
      <c r="B2300" s="79"/>
      <c r="C2300" s="80"/>
      <c r="D2300" s="80"/>
      <c r="E2300" s="80"/>
      <c r="F2300" s="80"/>
      <c r="G2300" s="79"/>
      <c r="H2300" s="79"/>
      <c r="I2300" s="79"/>
      <c r="J2300" s="80"/>
      <c r="K2300" s="80"/>
      <c r="L2300" s="80"/>
      <c r="M2300" s="80"/>
      <c r="N2300" s="84"/>
      <c r="O2300" s="84"/>
      <c r="P2300" s="80"/>
      <c r="Q2300" s="80"/>
      <c r="R2300" s="80"/>
      <c r="S2300" s="80"/>
      <c r="T2300" s="80"/>
      <c r="U2300" s="80"/>
      <c r="V2300" s="80"/>
      <c r="W2300" s="80"/>
      <c r="X2300" s="80"/>
      <c r="Y2300" s="94" t="s">
        <v>106</v>
      </c>
      <c r="Z2300" s="88" t="s">
        <v>45</v>
      </c>
      <c r="AA2300" s="89" t="s">
        <v>47</v>
      </c>
      <c r="AB2300" s="89" t="s">
        <v>48</v>
      </c>
      <c r="AC2300" s="90" t="s">
        <v>49</v>
      </c>
      <c r="AD2300" s="91" t="s">
        <v>50</v>
      </c>
      <c r="AE2300" s="92" t="s">
        <v>73</v>
      </c>
      <c r="AF2300" s="72"/>
      <c r="AG2300" s="72"/>
      <c r="AH2300" s="72"/>
      <c r="AI2300" s="72"/>
      <c r="AJ2300" s="72"/>
      <c r="AK2300" s="72"/>
      <c r="AL2300" s="72"/>
      <c r="AM2300" s="72"/>
      <c r="AN2300" s="72"/>
      <c r="AO2300" s="97"/>
      <c r="AP2300" s="96"/>
    </row>
    <row r="2301" s="72" customFormat="1" ht="16.5" spans="1:42">
      <c r="A2301" s="78"/>
      <c r="B2301" s="79"/>
      <c r="C2301" s="80"/>
      <c r="D2301" s="80"/>
      <c r="E2301" s="80"/>
      <c r="F2301" s="80"/>
      <c r="G2301" s="79"/>
      <c r="H2301" s="79"/>
      <c r="I2301" s="79"/>
      <c r="J2301" s="80"/>
      <c r="K2301" s="80"/>
      <c r="L2301" s="80"/>
      <c r="M2301" s="80"/>
      <c r="N2301" s="84"/>
      <c r="O2301" s="84"/>
      <c r="P2301" s="80"/>
      <c r="Q2301" s="80"/>
      <c r="R2301" s="80"/>
      <c r="S2301" s="80"/>
      <c r="T2301" s="80"/>
      <c r="U2301" s="80"/>
      <c r="V2301" s="80"/>
      <c r="W2301" s="80"/>
      <c r="X2301" s="80"/>
      <c r="Y2301" s="94" t="s">
        <v>107</v>
      </c>
      <c r="Z2301" s="88" t="s">
        <v>45</v>
      </c>
      <c r="AA2301" s="89" t="s">
        <v>47</v>
      </c>
      <c r="AB2301" s="89" t="s">
        <v>48</v>
      </c>
      <c r="AC2301" s="90" t="s">
        <v>49</v>
      </c>
      <c r="AD2301" s="91" t="s">
        <v>50</v>
      </c>
      <c r="AE2301" s="92" t="s">
        <v>73</v>
      </c>
      <c r="AF2301" s="72"/>
      <c r="AG2301" s="72"/>
      <c r="AH2301" s="72"/>
      <c r="AI2301" s="72"/>
      <c r="AJ2301" s="72"/>
      <c r="AK2301" s="72"/>
      <c r="AL2301" s="72"/>
      <c r="AM2301" s="72"/>
      <c r="AN2301" s="72"/>
      <c r="AO2301" s="97"/>
      <c r="AP2301" s="96"/>
    </row>
    <row r="2302" s="72" customFormat="1" ht="16.5" spans="1:42">
      <c r="A2302" s="78"/>
      <c r="B2302" s="79"/>
      <c r="C2302" s="80"/>
      <c r="D2302" s="80"/>
      <c r="E2302" s="80"/>
      <c r="F2302" s="80"/>
      <c r="G2302" s="79"/>
      <c r="H2302" s="79"/>
      <c r="I2302" s="79"/>
      <c r="J2302" s="80"/>
      <c r="K2302" s="80"/>
      <c r="L2302" s="80"/>
      <c r="M2302" s="80"/>
      <c r="N2302" s="84"/>
      <c r="O2302" s="84"/>
      <c r="P2302" s="80"/>
      <c r="Q2302" s="80"/>
      <c r="R2302" s="80"/>
      <c r="S2302" s="80"/>
      <c r="T2302" s="80"/>
      <c r="U2302" s="80"/>
      <c r="V2302" s="80"/>
      <c r="W2302" s="80"/>
      <c r="X2302" s="80"/>
      <c r="Y2302" s="94" t="s">
        <v>108</v>
      </c>
      <c r="Z2302" s="88" t="s">
        <v>45</v>
      </c>
      <c r="AA2302" s="89" t="s">
        <v>47</v>
      </c>
      <c r="AB2302" s="89" t="s">
        <v>48</v>
      </c>
      <c r="AC2302" s="90" t="s">
        <v>49</v>
      </c>
      <c r="AD2302" s="91" t="s">
        <v>50</v>
      </c>
      <c r="AE2302" s="92" t="s">
        <v>73</v>
      </c>
      <c r="AF2302" s="72"/>
      <c r="AG2302" s="72"/>
      <c r="AH2302" s="72"/>
      <c r="AI2302" s="72"/>
      <c r="AJ2302" s="72"/>
      <c r="AK2302" s="72"/>
      <c r="AL2302" s="72"/>
      <c r="AM2302" s="72"/>
      <c r="AN2302" s="72"/>
      <c r="AO2302" s="97"/>
      <c r="AP2302" s="96"/>
    </row>
    <row r="2303" s="72" customFormat="1" ht="16.5" spans="1:42">
      <c r="A2303" s="78"/>
      <c r="B2303" s="79"/>
      <c r="C2303" s="80"/>
      <c r="D2303" s="80"/>
      <c r="E2303" s="80"/>
      <c r="F2303" s="80"/>
      <c r="G2303" s="79"/>
      <c r="H2303" s="79"/>
      <c r="I2303" s="79"/>
      <c r="J2303" s="80"/>
      <c r="K2303" s="80"/>
      <c r="L2303" s="80"/>
      <c r="M2303" s="80"/>
      <c r="N2303" s="84"/>
      <c r="O2303" s="84"/>
      <c r="P2303" s="80"/>
      <c r="Q2303" s="80"/>
      <c r="R2303" s="80"/>
      <c r="S2303" s="80"/>
      <c r="T2303" s="80"/>
      <c r="U2303" s="80"/>
      <c r="V2303" s="80"/>
      <c r="W2303" s="80"/>
      <c r="X2303" s="80"/>
      <c r="Y2303" s="94" t="s">
        <v>109</v>
      </c>
      <c r="Z2303" s="88" t="s">
        <v>45</v>
      </c>
      <c r="AA2303" s="89" t="s">
        <v>47</v>
      </c>
      <c r="AB2303" s="89" t="s">
        <v>48</v>
      </c>
      <c r="AC2303" s="90" t="s">
        <v>49</v>
      </c>
      <c r="AD2303" s="91" t="s">
        <v>50</v>
      </c>
      <c r="AE2303" s="92" t="s">
        <v>73</v>
      </c>
      <c r="AF2303" s="72"/>
      <c r="AG2303" s="72"/>
      <c r="AH2303" s="72"/>
      <c r="AI2303" s="72"/>
      <c r="AJ2303" s="72"/>
      <c r="AK2303" s="72"/>
      <c r="AL2303" s="72"/>
      <c r="AM2303" s="72"/>
      <c r="AN2303" s="72"/>
      <c r="AO2303" s="97"/>
      <c r="AP2303" s="96"/>
    </row>
    <row r="2304" s="72" customFormat="1" ht="16.5" spans="1:42">
      <c r="A2304" s="78"/>
      <c r="B2304" s="79"/>
      <c r="C2304" s="80"/>
      <c r="D2304" s="80"/>
      <c r="E2304" s="80"/>
      <c r="F2304" s="80"/>
      <c r="G2304" s="79"/>
      <c r="H2304" s="79"/>
      <c r="I2304" s="79"/>
      <c r="J2304" s="80"/>
      <c r="K2304" s="80"/>
      <c r="L2304" s="80"/>
      <c r="M2304" s="80"/>
      <c r="N2304" s="84"/>
      <c r="O2304" s="84"/>
      <c r="P2304" s="80"/>
      <c r="Q2304" s="80"/>
      <c r="R2304" s="80"/>
      <c r="S2304" s="80"/>
      <c r="T2304" s="80"/>
      <c r="U2304" s="80"/>
      <c r="V2304" s="80"/>
      <c r="W2304" s="80"/>
      <c r="X2304" s="80"/>
      <c r="Y2304" s="94" t="s">
        <v>110</v>
      </c>
      <c r="Z2304" s="88" t="s">
        <v>45</v>
      </c>
      <c r="AA2304" s="89" t="s">
        <v>47</v>
      </c>
      <c r="AB2304" s="89" t="s">
        <v>48</v>
      </c>
      <c r="AC2304" s="90" t="s">
        <v>49</v>
      </c>
      <c r="AD2304" s="91" t="s">
        <v>50</v>
      </c>
      <c r="AE2304" s="92" t="s">
        <v>73</v>
      </c>
      <c r="AF2304" s="72"/>
      <c r="AG2304" s="72"/>
      <c r="AH2304" s="72"/>
      <c r="AI2304" s="72"/>
      <c r="AJ2304" s="72"/>
      <c r="AK2304" s="72"/>
      <c r="AL2304" s="72"/>
      <c r="AM2304" s="72"/>
      <c r="AN2304" s="72"/>
      <c r="AO2304" s="97"/>
      <c r="AP2304" s="96"/>
    </row>
    <row r="2305" s="72" customFormat="1" ht="16.5" spans="1:42">
      <c r="A2305" s="78"/>
      <c r="B2305" s="79"/>
      <c r="C2305" s="80"/>
      <c r="D2305" s="80"/>
      <c r="E2305" s="80"/>
      <c r="F2305" s="80"/>
      <c r="G2305" s="79"/>
      <c r="H2305" s="79"/>
      <c r="I2305" s="79"/>
      <c r="J2305" s="80"/>
      <c r="K2305" s="80"/>
      <c r="L2305" s="80"/>
      <c r="M2305" s="80"/>
      <c r="N2305" s="84"/>
      <c r="O2305" s="84"/>
      <c r="P2305" s="80"/>
      <c r="Q2305" s="80"/>
      <c r="R2305" s="80"/>
      <c r="S2305" s="80"/>
      <c r="T2305" s="80"/>
      <c r="U2305" s="80"/>
      <c r="V2305" s="80"/>
      <c r="W2305" s="80"/>
      <c r="X2305" s="80"/>
      <c r="Y2305" s="94" t="s">
        <v>111</v>
      </c>
      <c r="Z2305" s="88" t="s">
        <v>45</v>
      </c>
      <c r="AA2305" s="89" t="s">
        <v>47</v>
      </c>
      <c r="AB2305" s="89" t="s">
        <v>48</v>
      </c>
      <c r="AC2305" s="90" t="s">
        <v>49</v>
      </c>
      <c r="AD2305" s="91" t="s">
        <v>50</v>
      </c>
      <c r="AE2305" s="92" t="s">
        <v>73</v>
      </c>
      <c r="AF2305" s="72"/>
      <c r="AG2305" s="72"/>
      <c r="AH2305" s="72"/>
      <c r="AI2305" s="72"/>
      <c r="AJ2305" s="72"/>
      <c r="AK2305" s="72"/>
      <c r="AL2305" s="72"/>
      <c r="AM2305" s="72"/>
      <c r="AN2305" s="72"/>
      <c r="AO2305" s="97"/>
      <c r="AP2305" s="96"/>
    </row>
    <row r="2306" s="72" customFormat="1" ht="16.5" spans="1:42">
      <c r="A2306" s="78"/>
      <c r="B2306" s="79"/>
      <c r="C2306" s="80"/>
      <c r="D2306" s="80"/>
      <c r="E2306" s="80"/>
      <c r="F2306" s="80"/>
      <c r="G2306" s="79"/>
      <c r="H2306" s="79"/>
      <c r="I2306" s="79"/>
      <c r="J2306" s="80"/>
      <c r="K2306" s="80"/>
      <c r="L2306" s="80"/>
      <c r="M2306" s="80"/>
      <c r="N2306" s="84"/>
      <c r="O2306" s="84"/>
      <c r="P2306" s="80"/>
      <c r="Q2306" s="80"/>
      <c r="R2306" s="80"/>
      <c r="S2306" s="80"/>
      <c r="T2306" s="80"/>
      <c r="U2306" s="80"/>
      <c r="V2306" s="80"/>
      <c r="W2306" s="80"/>
      <c r="X2306" s="80"/>
      <c r="Y2306" s="94" t="s">
        <v>112</v>
      </c>
      <c r="Z2306" s="88" t="s">
        <v>45</v>
      </c>
      <c r="AA2306" s="89" t="s">
        <v>47</v>
      </c>
      <c r="AB2306" s="89" t="s">
        <v>48</v>
      </c>
      <c r="AC2306" s="90" t="s">
        <v>49</v>
      </c>
      <c r="AD2306" s="91" t="s">
        <v>50</v>
      </c>
      <c r="AE2306" s="92" t="s">
        <v>73</v>
      </c>
      <c r="AF2306" s="72"/>
      <c r="AG2306" s="72"/>
      <c r="AH2306" s="72"/>
      <c r="AI2306" s="72"/>
      <c r="AJ2306" s="72"/>
      <c r="AK2306" s="72"/>
      <c r="AL2306" s="72"/>
      <c r="AM2306" s="72"/>
      <c r="AN2306" s="72"/>
      <c r="AO2306" s="97"/>
      <c r="AP2306" s="96"/>
    </row>
    <row r="2307" s="72" customFormat="1" ht="16.5" spans="1:42">
      <c r="A2307" s="78"/>
      <c r="B2307" s="79"/>
      <c r="C2307" s="80"/>
      <c r="D2307" s="80"/>
      <c r="E2307" s="80"/>
      <c r="F2307" s="80"/>
      <c r="G2307" s="79"/>
      <c r="H2307" s="79"/>
      <c r="I2307" s="79"/>
      <c r="J2307" s="80"/>
      <c r="K2307" s="80"/>
      <c r="L2307" s="80"/>
      <c r="M2307" s="80"/>
      <c r="N2307" s="84"/>
      <c r="O2307" s="84"/>
      <c r="P2307" s="80"/>
      <c r="Q2307" s="80"/>
      <c r="R2307" s="80"/>
      <c r="S2307" s="80"/>
      <c r="T2307" s="80"/>
      <c r="U2307" s="80"/>
      <c r="V2307" s="80"/>
      <c r="W2307" s="80"/>
      <c r="X2307" s="80"/>
      <c r="Y2307" s="94" t="s">
        <v>113</v>
      </c>
      <c r="Z2307" s="88" t="s">
        <v>45</v>
      </c>
      <c r="AA2307" s="89" t="s">
        <v>47</v>
      </c>
      <c r="AB2307" s="89" t="s">
        <v>48</v>
      </c>
      <c r="AC2307" s="90" t="s">
        <v>49</v>
      </c>
      <c r="AD2307" s="91" t="s">
        <v>50</v>
      </c>
      <c r="AE2307" s="92" t="s">
        <v>73</v>
      </c>
      <c r="AF2307" s="72"/>
      <c r="AG2307" s="72"/>
      <c r="AH2307" s="72"/>
      <c r="AI2307" s="72"/>
      <c r="AJ2307" s="72"/>
      <c r="AK2307" s="72"/>
      <c r="AL2307" s="72"/>
      <c r="AM2307" s="72"/>
      <c r="AN2307" s="72"/>
      <c r="AO2307" s="97"/>
      <c r="AP2307" s="96"/>
    </row>
    <row r="2308" s="72" customFormat="1" ht="16.5" spans="1:42">
      <c r="A2308" s="78"/>
      <c r="B2308" s="79"/>
      <c r="C2308" s="80"/>
      <c r="D2308" s="80"/>
      <c r="E2308" s="80"/>
      <c r="F2308" s="80"/>
      <c r="G2308" s="79"/>
      <c r="H2308" s="79"/>
      <c r="I2308" s="79"/>
      <c r="J2308" s="80"/>
      <c r="K2308" s="80"/>
      <c r="L2308" s="80"/>
      <c r="M2308" s="80"/>
      <c r="N2308" s="84"/>
      <c r="O2308" s="84"/>
      <c r="P2308" s="80"/>
      <c r="Q2308" s="80"/>
      <c r="R2308" s="80"/>
      <c r="S2308" s="80"/>
      <c r="T2308" s="80"/>
      <c r="U2308" s="80"/>
      <c r="V2308" s="80"/>
      <c r="W2308" s="80"/>
      <c r="X2308" s="80"/>
      <c r="Y2308" s="94" t="s">
        <v>114</v>
      </c>
      <c r="Z2308" s="88" t="s">
        <v>45</v>
      </c>
      <c r="AA2308" s="89" t="s">
        <v>47</v>
      </c>
      <c r="AB2308" s="89" t="s">
        <v>48</v>
      </c>
      <c r="AC2308" s="90" t="s">
        <v>49</v>
      </c>
      <c r="AD2308" s="91" t="s">
        <v>50</v>
      </c>
      <c r="AE2308" s="92" t="s">
        <v>73</v>
      </c>
      <c r="AF2308" s="72"/>
      <c r="AG2308" s="72"/>
      <c r="AH2308" s="72"/>
      <c r="AI2308" s="72"/>
      <c r="AJ2308" s="72"/>
      <c r="AK2308" s="72"/>
      <c r="AL2308" s="72"/>
      <c r="AM2308" s="72"/>
      <c r="AN2308" s="72"/>
      <c r="AO2308" s="97"/>
      <c r="AP2308" s="96"/>
    </row>
    <row r="2309" s="72" customFormat="1" ht="16.5" spans="1:42">
      <c r="A2309" s="78"/>
      <c r="B2309" s="79"/>
      <c r="C2309" s="80"/>
      <c r="D2309" s="80"/>
      <c r="E2309" s="80"/>
      <c r="F2309" s="80"/>
      <c r="G2309" s="79"/>
      <c r="H2309" s="79"/>
      <c r="I2309" s="79"/>
      <c r="J2309" s="80"/>
      <c r="K2309" s="80"/>
      <c r="L2309" s="80"/>
      <c r="M2309" s="80"/>
      <c r="N2309" s="84"/>
      <c r="O2309" s="84"/>
      <c r="P2309" s="80"/>
      <c r="Q2309" s="80"/>
      <c r="R2309" s="80"/>
      <c r="S2309" s="80"/>
      <c r="T2309" s="80"/>
      <c r="U2309" s="80"/>
      <c r="V2309" s="80"/>
      <c r="W2309" s="80"/>
      <c r="X2309" s="80"/>
      <c r="Y2309" s="94" t="s">
        <v>115</v>
      </c>
      <c r="Z2309" s="88" t="s">
        <v>45</v>
      </c>
      <c r="AA2309" s="89" t="s">
        <v>47</v>
      </c>
      <c r="AB2309" s="89" t="s">
        <v>48</v>
      </c>
      <c r="AC2309" s="90" t="s">
        <v>49</v>
      </c>
      <c r="AD2309" s="91" t="s">
        <v>50</v>
      </c>
      <c r="AE2309" s="92" t="s">
        <v>73</v>
      </c>
      <c r="AF2309" s="72"/>
      <c r="AG2309" s="72"/>
      <c r="AH2309" s="72"/>
      <c r="AI2309" s="72"/>
      <c r="AJ2309" s="72"/>
      <c r="AK2309" s="72"/>
      <c r="AL2309" s="72"/>
      <c r="AM2309" s="72"/>
      <c r="AN2309" s="72"/>
      <c r="AO2309" s="97"/>
      <c r="AP2309" s="96"/>
    </row>
    <row r="2310" s="72" customFormat="1" ht="16.5" spans="1:42">
      <c r="A2310" s="78"/>
      <c r="B2310" s="79"/>
      <c r="C2310" s="80"/>
      <c r="D2310" s="80"/>
      <c r="E2310" s="80"/>
      <c r="F2310" s="80"/>
      <c r="G2310" s="79"/>
      <c r="H2310" s="79"/>
      <c r="I2310" s="79"/>
      <c r="J2310" s="80"/>
      <c r="K2310" s="80"/>
      <c r="L2310" s="80"/>
      <c r="M2310" s="80"/>
      <c r="N2310" s="84"/>
      <c r="O2310" s="84"/>
      <c r="P2310" s="80"/>
      <c r="Q2310" s="80"/>
      <c r="R2310" s="80"/>
      <c r="S2310" s="80"/>
      <c r="T2310" s="80"/>
      <c r="U2310" s="80"/>
      <c r="V2310" s="80"/>
      <c r="W2310" s="80"/>
      <c r="X2310" s="80"/>
      <c r="Y2310" s="94" t="s">
        <v>116</v>
      </c>
      <c r="Z2310" s="88" t="s">
        <v>45</v>
      </c>
      <c r="AA2310" s="89" t="s">
        <v>47</v>
      </c>
      <c r="AB2310" s="89" t="s">
        <v>48</v>
      </c>
      <c r="AC2310" s="90" t="s">
        <v>49</v>
      </c>
      <c r="AD2310" s="91" t="s">
        <v>50</v>
      </c>
      <c r="AE2310" s="92" t="s">
        <v>73</v>
      </c>
      <c r="AF2310" s="72"/>
      <c r="AG2310" s="72"/>
      <c r="AH2310" s="72"/>
      <c r="AI2310" s="72"/>
      <c r="AJ2310" s="72"/>
      <c r="AK2310" s="72"/>
      <c r="AL2310" s="72"/>
      <c r="AM2310" s="72"/>
      <c r="AN2310" s="72"/>
      <c r="AO2310" s="97"/>
      <c r="AP2310" s="96"/>
    </row>
    <row r="2311" s="72" customFormat="1" ht="16.5" spans="1:42">
      <c r="A2311" s="78"/>
      <c r="B2311" s="79"/>
      <c r="C2311" s="80"/>
      <c r="D2311" s="80"/>
      <c r="E2311" s="80"/>
      <c r="F2311" s="80"/>
      <c r="G2311" s="79"/>
      <c r="H2311" s="79"/>
      <c r="I2311" s="79"/>
      <c r="J2311" s="80"/>
      <c r="K2311" s="80"/>
      <c r="L2311" s="80"/>
      <c r="M2311" s="80"/>
      <c r="N2311" s="84"/>
      <c r="O2311" s="84"/>
      <c r="P2311" s="80"/>
      <c r="Q2311" s="80"/>
      <c r="R2311" s="80"/>
      <c r="S2311" s="80"/>
      <c r="T2311" s="80"/>
      <c r="U2311" s="80"/>
      <c r="V2311" s="80"/>
      <c r="W2311" s="80"/>
      <c r="X2311" s="80"/>
      <c r="Y2311" s="94" t="s">
        <v>117</v>
      </c>
      <c r="Z2311" s="88" t="s">
        <v>45</v>
      </c>
      <c r="AA2311" s="89" t="s">
        <v>47</v>
      </c>
      <c r="AB2311" s="89" t="s">
        <v>48</v>
      </c>
      <c r="AC2311" s="90" t="s">
        <v>49</v>
      </c>
      <c r="AD2311" s="91" t="s">
        <v>50</v>
      </c>
      <c r="AE2311" s="92" t="s">
        <v>73</v>
      </c>
      <c r="AF2311" s="72"/>
      <c r="AG2311" s="72"/>
      <c r="AH2311" s="72"/>
      <c r="AI2311" s="72"/>
      <c r="AJ2311" s="72"/>
      <c r="AK2311" s="72"/>
      <c r="AL2311" s="72"/>
      <c r="AM2311" s="72"/>
      <c r="AN2311" s="72"/>
      <c r="AO2311" s="97"/>
      <c r="AP2311" s="96"/>
    </row>
    <row r="2312" s="72" customFormat="1" ht="16.5" spans="1:42">
      <c r="A2312" s="78"/>
      <c r="B2312" s="79"/>
      <c r="C2312" s="80"/>
      <c r="D2312" s="80"/>
      <c r="E2312" s="80"/>
      <c r="F2312" s="80"/>
      <c r="G2312" s="79"/>
      <c r="H2312" s="79"/>
      <c r="I2312" s="79"/>
      <c r="J2312" s="80"/>
      <c r="K2312" s="80"/>
      <c r="L2312" s="80"/>
      <c r="M2312" s="80"/>
      <c r="N2312" s="84"/>
      <c r="O2312" s="84"/>
      <c r="P2312" s="80"/>
      <c r="Q2312" s="80"/>
      <c r="R2312" s="80"/>
      <c r="S2312" s="80"/>
      <c r="T2312" s="80"/>
      <c r="U2312" s="80"/>
      <c r="V2312" s="80"/>
      <c r="W2312" s="80"/>
      <c r="X2312" s="80"/>
      <c r="Y2312" s="94" t="s">
        <v>118</v>
      </c>
      <c r="Z2312" s="88" t="s">
        <v>45</v>
      </c>
      <c r="AA2312" s="89" t="s">
        <v>47</v>
      </c>
      <c r="AB2312" s="89" t="s">
        <v>48</v>
      </c>
      <c r="AC2312" s="90" t="s">
        <v>49</v>
      </c>
      <c r="AD2312" s="91" t="s">
        <v>50</v>
      </c>
      <c r="AE2312" s="92" t="s">
        <v>73</v>
      </c>
      <c r="AF2312" s="72"/>
      <c r="AG2312" s="72"/>
      <c r="AH2312" s="72"/>
      <c r="AI2312" s="72"/>
      <c r="AJ2312" s="72"/>
      <c r="AK2312" s="72"/>
      <c r="AL2312" s="72"/>
      <c r="AM2312" s="72"/>
      <c r="AN2312" s="72"/>
      <c r="AO2312" s="97"/>
      <c r="AP2312" s="96"/>
    </row>
    <row r="2313" s="72" customFormat="1" ht="16.5" spans="1:42">
      <c r="A2313" s="98"/>
      <c r="B2313" s="99"/>
      <c r="C2313" s="80"/>
      <c r="D2313" s="80"/>
      <c r="E2313" s="80"/>
      <c r="F2313" s="80"/>
      <c r="G2313" s="99"/>
      <c r="H2313" s="99"/>
      <c r="I2313" s="99"/>
      <c r="J2313" s="80"/>
      <c r="K2313" s="80"/>
      <c r="L2313" s="80"/>
      <c r="M2313" s="80"/>
      <c r="N2313" s="100"/>
      <c r="O2313" s="100"/>
      <c r="P2313" s="80"/>
      <c r="Q2313" s="80"/>
      <c r="R2313" s="80"/>
      <c r="S2313" s="80"/>
      <c r="T2313" s="80"/>
      <c r="U2313" s="80"/>
      <c r="V2313" s="80"/>
      <c r="W2313" s="80"/>
      <c r="X2313" s="80"/>
      <c r="Y2313" s="94" t="s">
        <v>119</v>
      </c>
      <c r="Z2313" s="88" t="s">
        <v>45</v>
      </c>
      <c r="AA2313" s="89" t="s">
        <v>47</v>
      </c>
      <c r="AB2313" s="89" t="s">
        <v>48</v>
      </c>
      <c r="AC2313" s="90" t="s">
        <v>49</v>
      </c>
      <c r="AD2313" s="91" t="s">
        <v>50</v>
      </c>
      <c r="AE2313" s="92" t="s">
        <v>73</v>
      </c>
      <c r="AF2313" s="72"/>
      <c r="AG2313" s="72"/>
      <c r="AH2313" s="72"/>
      <c r="AI2313" s="72"/>
      <c r="AJ2313" s="72"/>
      <c r="AK2313" s="72"/>
      <c r="AL2313" s="72"/>
      <c r="AM2313" s="72"/>
      <c r="AN2313" s="72"/>
      <c r="AO2313" s="97"/>
      <c r="AP2313" s="96"/>
    </row>
    <row r="2314" s="72" customFormat="1" ht="16.5" spans="1:42">
      <c r="A2314" s="76" t="s">
        <v>32</v>
      </c>
      <c r="B2314" s="77" t="s">
        <v>181</v>
      </c>
      <c r="C2314" s="77" t="s">
        <v>34</v>
      </c>
      <c r="D2314" s="77" t="s">
        <v>35</v>
      </c>
      <c r="E2314" s="77" t="s">
        <v>36</v>
      </c>
      <c r="F2314" s="77" t="s">
        <v>152</v>
      </c>
      <c r="G2314" s="77" t="s">
        <v>182</v>
      </c>
      <c r="H2314" s="77" t="s">
        <v>180</v>
      </c>
      <c r="I2314" s="77" t="s">
        <v>180</v>
      </c>
      <c r="J2314" s="77" t="s">
        <v>40</v>
      </c>
      <c r="K2314" s="77" t="s">
        <v>41</v>
      </c>
      <c r="L2314" s="77"/>
      <c r="M2314" s="77"/>
      <c r="N2314" s="83">
        <v>44412</v>
      </c>
      <c r="O2314" s="83">
        <v>44412</v>
      </c>
      <c r="P2314" s="77">
        <v>202150809</v>
      </c>
      <c r="Q2314" s="77"/>
      <c r="R2314" s="77" t="s">
        <v>42</v>
      </c>
      <c r="S2314" s="77"/>
      <c r="T2314" s="77" t="s">
        <v>43</v>
      </c>
      <c r="U2314" s="77"/>
      <c r="V2314" s="77" t="s">
        <v>44</v>
      </c>
      <c r="W2314" s="77" t="s">
        <v>45</v>
      </c>
      <c r="X2314" s="77"/>
      <c r="Y2314" s="87" t="s">
        <v>46</v>
      </c>
      <c r="Z2314" s="88" t="s">
        <v>45</v>
      </c>
      <c r="AA2314" s="89" t="s">
        <v>47</v>
      </c>
      <c r="AB2314" s="89" t="s">
        <v>48</v>
      </c>
      <c r="AC2314" s="90" t="s">
        <v>49</v>
      </c>
      <c r="AD2314" s="91" t="s">
        <v>50</v>
      </c>
      <c r="AE2314" s="92" t="s">
        <v>51</v>
      </c>
      <c r="AF2314" s="93"/>
      <c r="AG2314" s="72"/>
      <c r="AH2314" s="72"/>
      <c r="AI2314" s="72"/>
      <c r="AJ2314" s="72"/>
      <c r="AK2314" s="72"/>
      <c r="AL2314" s="72"/>
      <c r="AM2314" s="72"/>
      <c r="AN2314" s="72"/>
      <c r="AO2314" s="97"/>
      <c r="AP2314" s="96"/>
    </row>
    <row r="2315" s="72" customFormat="1" ht="16.5" spans="1:42">
      <c r="A2315" s="78"/>
      <c r="B2315" s="79"/>
      <c r="C2315" s="80"/>
      <c r="D2315" s="80"/>
      <c r="E2315" s="80"/>
      <c r="F2315" s="80"/>
      <c r="G2315" s="79"/>
      <c r="H2315" s="79"/>
      <c r="I2315" s="79"/>
      <c r="J2315" s="80"/>
      <c r="K2315" s="80"/>
      <c r="L2315" s="80"/>
      <c r="M2315" s="80"/>
      <c r="N2315" s="84"/>
      <c r="O2315" s="84"/>
      <c r="P2315" s="80"/>
      <c r="Q2315" s="80"/>
      <c r="R2315" s="80"/>
      <c r="S2315" s="80"/>
      <c r="T2315" s="80"/>
      <c r="U2315" s="80"/>
      <c r="V2315" s="80"/>
      <c r="W2315" s="80"/>
      <c r="X2315" s="80"/>
      <c r="Y2315" s="87" t="s">
        <v>52</v>
      </c>
      <c r="Z2315" s="88" t="s">
        <v>45</v>
      </c>
      <c r="AA2315" s="89" t="s">
        <v>47</v>
      </c>
      <c r="AB2315" s="89" t="s">
        <v>48</v>
      </c>
      <c r="AC2315" s="90" t="s">
        <v>49</v>
      </c>
      <c r="AD2315" s="91" t="s">
        <v>50</v>
      </c>
      <c r="AE2315" s="92" t="s">
        <v>51</v>
      </c>
      <c r="AF2315" s="93"/>
      <c r="AG2315" s="72"/>
      <c r="AH2315" s="72"/>
      <c r="AI2315" s="72"/>
      <c r="AJ2315" s="72"/>
      <c r="AK2315" s="72"/>
      <c r="AL2315" s="72"/>
      <c r="AM2315" s="72"/>
      <c r="AN2315" s="72"/>
      <c r="AO2315" s="97"/>
      <c r="AP2315" s="96"/>
    </row>
    <row r="2316" s="72" customFormat="1" ht="16.5" spans="1:42">
      <c r="A2316" s="78"/>
      <c r="B2316" s="79"/>
      <c r="C2316" s="80"/>
      <c r="D2316" s="80"/>
      <c r="E2316" s="80"/>
      <c r="F2316" s="80"/>
      <c r="G2316" s="79"/>
      <c r="H2316" s="79"/>
      <c r="I2316" s="79"/>
      <c r="J2316" s="80"/>
      <c r="K2316" s="80"/>
      <c r="L2316" s="80"/>
      <c r="M2316" s="80"/>
      <c r="N2316" s="84"/>
      <c r="O2316" s="84"/>
      <c r="P2316" s="80"/>
      <c r="Q2316" s="80"/>
      <c r="R2316" s="80"/>
      <c r="S2316" s="80"/>
      <c r="T2316" s="80"/>
      <c r="U2316" s="80"/>
      <c r="V2316" s="80"/>
      <c r="W2316" s="80"/>
      <c r="X2316" s="80"/>
      <c r="Y2316" s="87" t="s">
        <v>53</v>
      </c>
      <c r="Z2316" s="88" t="s">
        <v>45</v>
      </c>
      <c r="AA2316" s="89" t="s">
        <v>47</v>
      </c>
      <c r="AB2316" s="89" t="s">
        <v>48</v>
      </c>
      <c r="AC2316" s="90" t="s">
        <v>49</v>
      </c>
      <c r="AD2316" s="91" t="s">
        <v>50</v>
      </c>
      <c r="AE2316" s="92" t="s">
        <v>51</v>
      </c>
      <c r="AF2316" s="93"/>
      <c r="AG2316" s="72"/>
      <c r="AH2316" s="72"/>
      <c r="AI2316" s="72"/>
      <c r="AJ2316" s="72"/>
      <c r="AK2316" s="72"/>
      <c r="AL2316" s="72"/>
      <c r="AM2316" s="72"/>
      <c r="AN2316" s="72"/>
      <c r="AO2316" s="97"/>
      <c r="AP2316" s="96"/>
    </row>
    <row r="2317" s="72" customFormat="1" customHeight="1" spans="1:31">
      <c r="A2317" s="78"/>
      <c r="B2317" s="79"/>
      <c r="C2317" s="80"/>
      <c r="D2317" s="80"/>
      <c r="E2317" s="80"/>
      <c r="F2317" s="80"/>
      <c r="G2317" s="79"/>
      <c r="H2317" s="79"/>
      <c r="I2317" s="79"/>
      <c r="J2317" s="80"/>
      <c r="K2317" s="80"/>
      <c r="L2317" s="80"/>
      <c r="M2317" s="80"/>
      <c r="N2317" s="84"/>
      <c r="O2317" s="84"/>
      <c r="P2317" s="80"/>
      <c r="Q2317" s="80"/>
      <c r="R2317" s="80"/>
      <c r="S2317" s="80"/>
      <c r="T2317" s="80"/>
      <c r="U2317" s="80"/>
      <c r="V2317" s="80"/>
      <c r="W2317" s="80"/>
      <c r="X2317" s="80"/>
      <c r="Y2317" s="87" t="s">
        <v>54</v>
      </c>
      <c r="Z2317" s="88" t="s">
        <v>45</v>
      </c>
      <c r="AA2317" s="89" t="s">
        <v>47</v>
      </c>
      <c r="AB2317" s="89" t="s">
        <v>48</v>
      </c>
      <c r="AC2317" s="90" t="s">
        <v>49</v>
      </c>
      <c r="AD2317" s="91" t="s">
        <v>50</v>
      </c>
      <c r="AE2317" s="92" t="s">
        <v>51</v>
      </c>
    </row>
    <row r="2318" s="72" customFormat="1" ht="16.5" spans="1:42">
      <c r="A2318" s="78"/>
      <c r="B2318" s="79"/>
      <c r="C2318" s="80"/>
      <c r="D2318" s="80"/>
      <c r="E2318" s="80"/>
      <c r="F2318" s="80"/>
      <c r="G2318" s="79"/>
      <c r="H2318" s="79"/>
      <c r="I2318" s="79"/>
      <c r="J2318" s="80"/>
      <c r="K2318" s="80"/>
      <c r="L2318" s="80"/>
      <c r="M2318" s="80"/>
      <c r="N2318" s="84"/>
      <c r="O2318" s="84"/>
      <c r="P2318" s="80"/>
      <c r="Q2318" s="80"/>
      <c r="R2318" s="80"/>
      <c r="S2318" s="80"/>
      <c r="T2318" s="80"/>
      <c r="U2318" s="80"/>
      <c r="V2318" s="80"/>
      <c r="W2318" s="80"/>
      <c r="X2318" s="80"/>
      <c r="Y2318" s="87" t="s">
        <v>55</v>
      </c>
      <c r="Z2318" s="88" t="s">
        <v>45</v>
      </c>
      <c r="AA2318" s="89">
        <v>0.45</v>
      </c>
      <c r="AB2318" s="89" t="s">
        <v>48</v>
      </c>
      <c r="AC2318" s="90" t="s">
        <v>49</v>
      </c>
      <c r="AD2318" s="91" t="s">
        <v>50</v>
      </c>
      <c r="AE2318" s="92" t="s">
        <v>51</v>
      </c>
      <c r="AF2318" s="72"/>
      <c r="AG2318" s="72"/>
      <c r="AH2318" s="72"/>
      <c r="AI2318" s="72"/>
      <c r="AJ2318" s="72"/>
      <c r="AK2318" s="72"/>
      <c r="AL2318" s="72"/>
      <c r="AM2318" s="72"/>
      <c r="AN2318" s="72"/>
      <c r="AO2318" s="97"/>
      <c r="AP2318" s="96"/>
    </row>
    <row r="2319" s="72" customFormat="1" ht="16.5" spans="1:42">
      <c r="A2319" s="78"/>
      <c r="B2319" s="79"/>
      <c r="C2319" s="80"/>
      <c r="D2319" s="80"/>
      <c r="E2319" s="80"/>
      <c r="F2319" s="80"/>
      <c r="G2319" s="79"/>
      <c r="H2319" s="79"/>
      <c r="I2319" s="79"/>
      <c r="J2319" s="80"/>
      <c r="K2319" s="80"/>
      <c r="L2319" s="80"/>
      <c r="M2319" s="80"/>
      <c r="N2319" s="84"/>
      <c r="O2319" s="84"/>
      <c r="P2319" s="80"/>
      <c r="Q2319" s="80"/>
      <c r="R2319" s="80"/>
      <c r="S2319" s="80"/>
      <c r="T2319" s="80"/>
      <c r="U2319" s="80"/>
      <c r="V2319" s="80"/>
      <c r="W2319" s="80"/>
      <c r="X2319" s="80"/>
      <c r="Y2319" s="87" t="s">
        <v>56</v>
      </c>
      <c r="Z2319" s="88" t="s">
        <v>45</v>
      </c>
      <c r="AA2319" s="89" t="s">
        <v>47</v>
      </c>
      <c r="AB2319" s="89" t="s">
        <v>48</v>
      </c>
      <c r="AC2319" s="90" t="s">
        <v>49</v>
      </c>
      <c r="AD2319" s="91" t="s">
        <v>50</v>
      </c>
      <c r="AE2319" s="92" t="s">
        <v>51</v>
      </c>
      <c r="AF2319" s="72"/>
      <c r="AG2319" s="72"/>
      <c r="AH2319" s="72"/>
      <c r="AI2319" s="72"/>
      <c r="AJ2319" s="72"/>
      <c r="AK2319" s="72"/>
      <c r="AL2319" s="72"/>
      <c r="AM2319" s="72"/>
      <c r="AN2319" s="72"/>
      <c r="AO2319" s="97"/>
      <c r="AP2319" s="96"/>
    </row>
    <row r="2320" s="72" customFormat="1" ht="16.5" spans="1:42">
      <c r="A2320" s="78"/>
      <c r="B2320" s="79"/>
      <c r="C2320" s="80"/>
      <c r="D2320" s="80"/>
      <c r="E2320" s="80"/>
      <c r="F2320" s="80"/>
      <c r="G2320" s="79"/>
      <c r="H2320" s="79"/>
      <c r="I2320" s="79"/>
      <c r="J2320" s="80"/>
      <c r="K2320" s="80"/>
      <c r="L2320" s="80"/>
      <c r="M2320" s="80"/>
      <c r="N2320" s="84"/>
      <c r="O2320" s="84"/>
      <c r="P2320" s="80"/>
      <c r="Q2320" s="80"/>
      <c r="R2320" s="80"/>
      <c r="S2320" s="80"/>
      <c r="T2320" s="80"/>
      <c r="U2320" s="80"/>
      <c r="V2320" s="80"/>
      <c r="W2320" s="80"/>
      <c r="X2320" s="80"/>
      <c r="Y2320" s="87" t="s">
        <v>57</v>
      </c>
      <c r="Z2320" s="88" t="s">
        <v>45</v>
      </c>
      <c r="AA2320" s="89" t="s">
        <v>47</v>
      </c>
      <c r="AB2320" s="89" t="s">
        <v>48</v>
      </c>
      <c r="AC2320" s="90" t="s">
        <v>49</v>
      </c>
      <c r="AD2320" s="91" t="s">
        <v>50</v>
      </c>
      <c r="AE2320" s="92" t="s">
        <v>51</v>
      </c>
      <c r="AF2320" s="72"/>
      <c r="AG2320" s="72"/>
      <c r="AH2320" s="72"/>
      <c r="AI2320" s="72"/>
      <c r="AJ2320" s="72"/>
      <c r="AK2320" s="72"/>
      <c r="AL2320" s="72"/>
      <c r="AM2320" s="72"/>
      <c r="AN2320" s="72"/>
      <c r="AO2320" s="97"/>
      <c r="AP2320" s="96"/>
    </row>
    <row r="2321" s="72" customFormat="1" ht="22.5" spans="1:42">
      <c r="A2321" s="78"/>
      <c r="B2321" s="79"/>
      <c r="C2321" s="80"/>
      <c r="D2321" s="80"/>
      <c r="E2321" s="80"/>
      <c r="F2321" s="80"/>
      <c r="G2321" s="79"/>
      <c r="H2321" s="79"/>
      <c r="I2321" s="79"/>
      <c r="J2321" s="80"/>
      <c r="K2321" s="80"/>
      <c r="L2321" s="80"/>
      <c r="M2321" s="80"/>
      <c r="N2321" s="84"/>
      <c r="O2321" s="84"/>
      <c r="P2321" s="80"/>
      <c r="Q2321" s="80"/>
      <c r="R2321" s="80"/>
      <c r="S2321" s="80"/>
      <c r="T2321" s="80"/>
      <c r="U2321" s="80"/>
      <c r="V2321" s="80"/>
      <c r="W2321" s="80"/>
      <c r="X2321" s="80"/>
      <c r="Y2321" s="87" t="s">
        <v>58</v>
      </c>
      <c r="Z2321" s="88" t="s">
        <v>45</v>
      </c>
      <c r="AA2321" s="89" t="s">
        <v>47</v>
      </c>
      <c r="AB2321" s="89" t="s">
        <v>48</v>
      </c>
      <c r="AC2321" s="90" t="s">
        <v>49</v>
      </c>
      <c r="AD2321" s="91" t="s">
        <v>50</v>
      </c>
      <c r="AE2321" s="92" t="s">
        <v>51</v>
      </c>
      <c r="AF2321" s="72"/>
      <c r="AG2321" s="72"/>
      <c r="AH2321" s="72"/>
      <c r="AI2321" s="72"/>
      <c r="AJ2321" s="72"/>
      <c r="AK2321" s="72"/>
      <c r="AL2321" s="72"/>
      <c r="AM2321" s="72"/>
      <c r="AN2321" s="72"/>
      <c r="AO2321" s="97"/>
      <c r="AP2321" s="96"/>
    </row>
    <row r="2322" s="72" customFormat="1" ht="16.5" spans="1:42">
      <c r="A2322" s="78"/>
      <c r="B2322" s="79"/>
      <c r="C2322" s="80"/>
      <c r="D2322" s="80"/>
      <c r="E2322" s="80"/>
      <c r="F2322" s="80"/>
      <c r="G2322" s="79"/>
      <c r="H2322" s="79"/>
      <c r="I2322" s="79"/>
      <c r="J2322" s="80"/>
      <c r="K2322" s="80"/>
      <c r="L2322" s="80"/>
      <c r="M2322" s="80"/>
      <c r="N2322" s="84"/>
      <c r="O2322" s="84"/>
      <c r="P2322" s="80"/>
      <c r="Q2322" s="80"/>
      <c r="R2322" s="80"/>
      <c r="S2322" s="80"/>
      <c r="T2322" s="80"/>
      <c r="U2322" s="80"/>
      <c r="V2322" s="80"/>
      <c r="W2322" s="80"/>
      <c r="X2322" s="80"/>
      <c r="Y2322" s="87" t="s">
        <v>59</v>
      </c>
      <c r="Z2322" s="88" t="s">
        <v>45</v>
      </c>
      <c r="AA2322" s="89" t="s">
        <v>47</v>
      </c>
      <c r="AB2322" s="89" t="s">
        <v>48</v>
      </c>
      <c r="AC2322" s="90" t="s">
        <v>49</v>
      </c>
      <c r="AD2322" s="91" t="s">
        <v>50</v>
      </c>
      <c r="AE2322" s="92" t="s">
        <v>51</v>
      </c>
      <c r="AF2322" s="72"/>
      <c r="AG2322" s="72"/>
      <c r="AH2322" s="72"/>
      <c r="AI2322" s="72"/>
      <c r="AJ2322" s="72"/>
      <c r="AK2322" s="72"/>
      <c r="AL2322" s="72"/>
      <c r="AM2322" s="72"/>
      <c r="AN2322" s="72"/>
      <c r="AO2322" s="97"/>
      <c r="AP2322" s="96"/>
    </row>
    <row r="2323" s="72" customFormat="1" ht="16.5" spans="1:42">
      <c r="A2323" s="78"/>
      <c r="B2323" s="79"/>
      <c r="C2323" s="80"/>
      <c r="D2323" s="80"/>
      <c r="E2323" s="80"/>
      <c r="F2323" s="80"/>
      <c r="G2323" s="79"/>
      <c r="H2323" s="79"/>
      <c r="I2323" s="79"/>
      <c r="J2323" s="80"/>
      <c r="K2323" s="80"/>
      <c r="L2323" s="80"/>
      <c r="M2323" s="80"/>
      <c r="N2323" s="84"/>
      <c r="O2323" s="84"/>
      <c r="P2323" s="80"/>
      <c r="Q2323" s="80"/>
      <c r="R2323" s="80"/>
      <c r="S2323" s="80"/>
      <c r="T2323" s="80"/>
      <c r="U2323" s="80"/>
      <c r="V2323" s="80"/>
      <c r="W2323" s="80"/>
      <c r="X2323" s="80"/>
      <c r="Y2323" s="87" t="s">
        <v>60</v>
      </c>
      <c r="Z2323" s="88" t="s">
        <v>45</v>
      </c>
      <c r="AA2323" s="89" t="s">
        <v>47</v>
      </c>
      <c r="AB2323" s="89" t="s">
        <v>48</v>
      </c>
      <c r="AC2323" s="90" t="s">
        <v>49</v>
      </c>
      <c r="AD2323" s="91" t="s">
        <v>50</v>
      </c>
      <c r="AE2323" s="92" t="s">
        <v>51</v>
      </c>
      <c r="AF2323" s="72"/>
      <c r="AG2323" s="72"/>
      <c r="AH2323" s="72"/>
      <c r="AI2323" s="72"/>
      <c r="AJ2323" s="72"/>
      <c r="AK2323" s="72"/>
      <c r="AL2323" s="72"/>
      <c r="AM2323" s="72"/>
      <c r="AN2323" s="72"/>
      <c r="AO2323" s="97"/>
      <c r="AP2323" s="96"/>
    </row>
    <row r="2324" s="72" customFormat="1" ht="16.5" spans="1:42">
      <c r="A2324" s="78"/>
      <c r="B2324" s="79"/>
      <c r="C2324" s="80"/>
      <c r="D2324" s="80"/>
      <c r="E2324" s="80"/>
      <c r="F2324" s="80"/>
      <c r="G2324" s="79"/>
      <c r="H2324" s="79"/>
      <c r="I2324" s="79"/>
      <c r="J2324" s="80"/>
      <c r="K2324" s="80"/>
      <c r="L2324" s="80"/>
      <c r="M2324" s="80"/>
      <c r="N2324" s="84"/>
      <c r="O2324" s="84"/>
      <c r="P2324" s="80"/>
      <c r="Q2324" s="80"/>
      <c r="R2324" s="80"/>
      <c r="S2324" s="80"/>
      <c r="T2324" s="80"/>
      <c r="U2324" s="80"/>
      <c r="V2324" s="80"/>
      <c r="W2324" s="80"/>
      <c r="X2324" s="80"/>
      <c r="Y2324" s="87" t="s">
        <v>61</v>
      </c>
      <c r="Z2324" s="88" t="s">
        <v>45</v>
      </c>
      <c r="AA2324" s="89" t="s">
        <v>47</v>
      </c>
      <c r="AB2324" s="89" t="s">
        <v>48</v>
      </c>
      <c r="AC2324" s="90" t="s">
        <v>49</v>
      </c>
      <c r="AD2324" s="91" t="s">
        <v>50</v>
      </c>
      <c r="AE2324" s="92" t="s">
        <v>51</v>
      </c>
      <c r="AF2324" s="72"/>
      <c r="AG2324" s="72"/>
      <c r="AH2324" s="72"/>
      <c r="AI2324" s="72"/>
      <c r="AJ2324" s="72"/>
      <c r="AK2324" s="72"/>
      <c r="AL2324" s="72"/>
      <c r="AM2324" s="72"/>
      <c r="AN2324" s="72"/>
      <c r="AO2324" s="97"/>
      <c r="AP2324" s="96"/>
    </row>
    <row r="2325" s="72" customFormat="1" ht="16.5" spans="1:42">
      <c r="A2325" s="78"/>
      <c r="B2325" s="79"/>
      <c r="C2325" s="80"/>
      <c r="D2325" s="80"/>
      <c r="E2325" s="80"/>
      <c r="F2325" s="80"/>
      <c r="G2325" s="79"/>
      <c r="H2325" s="79"/>
      <c r="I2325" s="79"/>
      <c r="J2325" s="80"/>
      <c r="K2325" s="80"/>
      <c r="L2325" s="80"/>
      <c r="M2325" s="80"/>
      <c r="N2325" s="84"/>
      <c r="O2325" s="84"/>
      <c r="P2325" s="80"/>
      <c r="Q2325" s="80"/>
      <c r="R2325" s="80"/>
      <c r="S2325" s="80"/>
      <c r="T2325" s="80"/>
      <c r="U2325" s="80"/>
      <c r="V2325" s="80"/>
      <c r="W2325" s="80"/>
      <c r="X2325" s="80"/>
      <c r="Y2325" s="87" t="s">
        <v>62</v>
      </c>
      <c r="Z2325" s="88" t="s">
        <v>45</v>
      </c>
      <c r="AA2325" s="89" t="s">
        <v>47</v>
      </c>
      <c r="AB2325" s="89" t="s">
        <v>48</v>
      </c>
      <c r="AC2325" s="90" t="s">
        <v>49</v>
      </c>
      <c r="AD2325" s="91" t="s">
        <v>50</v>
      </c>
      <c r="AE2325" s="92" t="s">
        <v>51</v>
      </c>
      <c r="AF2325" s="72"/>
      <c r="AG2325" s="72"/>
      <c r="AH2325" s="72"/>
      <c r="AI2325" s="72"/>
      <c r="AJ2325" s="72"/>
      <c r="AK2325" s="72"/>
      <c r="AL2325" s="72"/>
      <c r="AM2325" s="72"/>
      <c r="AN2325" s="72"/>
      <c r="AO2325" s="97"/>
      <c r="AP2325" s="96"/>
    </row>
    <row r="2326" s="72" customFormat="1" ht="16.5" spans="1:42">
      <c r="A2326" s="78"/>
      <c r="B2326" s="79"/>
      <c r="C2326" s="80"/>
      <c r="D2326" s="80"/>
      <c r="E2326" s="80"/>
      <c r="F2326" s="80"/>
      <c r="G2326" s="79"/>
      <c r="H2326" s="79"/>
      <c r="I2326" s="79"/>
      <c r="J2326" s="80"/>
      <c r="K2326" s="80"/>
      <c r="L2326" s="80"/>
      <c r="M2326" s="80"/>
      <c r="N2326" s="84"/>
      <c r="O2326" s="84"/>
      <c r="P2326" s="80"/>
      <c r="Q2326" s="80"/>
      <c r="R2326" s="80"/>
      <c r="S2326" s="80"/>
      <c r="T2326" s="80"/>
      <c r="U2326" s="80"/>
      <c r="V2326" s="80"/>
      <c r="W2326" s="80"/>
      <c r="X2326" s="80"/>
      <c r="Y2326" s="87" t="s">
        <v>63</v>
      </c>
      <c r="Z2326" s="88" t="s">
        <v>45</v>
      </c>
      <c r="AA2326" s="89" t="s">
        <v>47</v>
      </c>
      <c r="AB2326" s="89" t="s">
        <v>48</v>
      </c>
      <c r="AC2326" s="90" t="s">
        <v>49</v>
      </c>
      <c r="AD2326" s="91" t="s">
        <v>50</v>
      </c>
      <c r="AE2326" s="92" t="s">
        <v>51</v>
      </c>
      <c r="AF2326" s="72"/>
      <c r="AG2326" s="72"/>
      <c r="AH2326" s="72"/>
      <c r="AI2326" s="72"/>
      <c r="AJ2326" s="72"/>
      <c r="AK2326" s="72"/>
      <c r="AL2326" s="72"/>
      <c r="AM2326" s="72"/>
      <c r="AN2326" s="72"/>
      <c r="AO2326" s="97"/>
      <c r="AP2326" s="96"/>
    </row>
    <row r="2327" s="72" customFormat="1" ht="16.5" spans="1:42">
      <c r="A2327" s="78"/>
      <c r="B2327" s="79"/>
      <c r="C2327" s="80"/>
      <c r="D2327" s="80"/>
      <c r="E2327" s="80"/>
      <c r="F2327" s="80"/>
      <c r="G2327" s="79"/>
      <c r="H2327" s="79"/>
      <c r="I2327" s="79"/>
      <c r="J2327" s="80"/>
      <c r="K2327" s="80"/>
      <c r="L2327" s="80"/>
      <c r="M2327" s="80"/>
      <c r="N2327" s="84"/>
      <c r="O2327" s="84"/>
      <c r="P2327" s="80"/>
      <c r="Q2327" s="80"/>
      <c r="R2327" s="80"/>
      <c r="S2327" s="80"/>
      <c r="T2327" s="80"/>
      <c r="U2327" s="80"/>
      <c r="V2327" s="80"/>
      <c r="W2327" s="80"/>
      <c r="X2327" s="80"/>
      <c r="Y2327" s="87" t="s">
        <v>64</v>
      </c>
      <c r="Z2327" s="88" t="s">
        <v>45</v>
      </c>
      <c r="AA2327" s="89">
        <v>0.027</v>
      </c>
      <c r="AB2327" s="89" t="s">
        <v>48</v>
      </c>
      <c r="AC2327" s="90" t="s">
        <v>49</v>
      </c>
      <c r="AD2327" s="91" t="s">
        <v>50</v>
      </c>
      <c r="AE2327" s="92" t="s">
        <v>51</v>
      </c>
      <c r="AF2327" s="72"/>
      <c r="AG2327" s="72"/>
      <c r="AH2327" s="72"/>
      <c r="AI2327" s="72"/>
      <c r="AJ2327" s="72"/>
      <c r="AK2327" s="72"/>
      <c r="AL2327" s="72"/>
      <c r="AM2327" s="72"/>
      <c r="AN2327" s="72"/>
      <c r="AO2327" s="97"/>
      <c r="AP2327" s="96"/>
    </row>
    <row r="2328" s="72" customFormat="1" ht="16.5" spans="1:42">
      <c r="A2328" s="78"/>
      <c r="B2328" s="79"/>
      <c r="C2328" s="80"/>
      <c r="D2328" s="80"/>
      <c r="E2328" s="80"/>
      <c r="F2328" s="80"/>
      <c r="G2328" s="79"/>
      <c r="H2328" s="79"/>
      <c r="I2328" s="79"/>
      <c r="J2328" s="80"/>
      <c r="K2328" s="80"/>
      <c r="L2328" s="80"/>
      <c r="M2328" s="80"/>
      <c r="N2328" s="84"/>
      <c r="O2328" s="84"/>
      <c r="P2328" s="80"/>
      <c r="Q2328" s="80"/>
      <c r="R2328" s="80"/>
      <c r="S2328" s="80"/>
      <c r="T2328" s="80"/>
      <c r="U2328" s="80"/>
      <c r="V2328" s="80"/>
      <c r="W2328" s="80"/>
      <c r="X2328" s="80"/>
      <c r="Y2328" s="87" t="s">
        <v>65</v>
      </c>
      <c r="Z2328" s="88" t="s">
        <v>45</v>
      </c>
      <c r="AA2328" s="89" t="s">
        <v>47</v>
      </c>
      <c r="AB2328" s="89" t="s">
        <v>48</v>
      </c>
      <c r="AC2328" s="90" t="s">
        <v>49</v>
      </c>
      <c r="AD2328" s="91" t="s">
        <v>50</v>
      </c>
      <c r="AE2328" s="92" t="s">
        <v>51</v>
      </c>
      <c r="AF2328" s="72"/>
      <c r="AG2328" s="72"/>
      <c r="AH2328" s="72"/>
      <c r="AI2328" s="72"/>
      <c r="AJ2328" s="72"/>
      <c r="AK2328" s="72"/>
      <c r="AL2328" s="72"/>
      <c r="AM2328" s="72"/>
      <c r="AN2328" s="72"/>
      <c r="AO2328" s="97"/>
      <c r="AP2328" s="96"/>
    </row>
    <row r="2329" s="72" customFormat="1" ht="16.5" spans="1:42">
      <c r="A2329" s="78"/>
      <c r="B2329" s="79"/>
      <c r="C2329" s="80"/>
      <c r="D2329" s="80"/>
      <c r="E2329" s="80"/>
      <c r="F2329" s="80"/>
      <c r="G2329" s="79"/>
      <c r="H2329" s="79"/>
      <c r="I2329" s="79"/>
      <c r="J2329" s="80"/>
      <c r="K2329" s="80"/>
      <c r="L2329" s="80"/>
      <c r="M2329" s="80"/>
      <c r="N2329" s="84"/>
      <c r="O2329" s="84"/>
      <c r="P2329" s="80"/>
      <c r="Q2329" s="80"/>
      <c r="R2329" s="80"/>
      <c r="S2329" s="80"/>
      <c r="T2329" s="80"/>
      <c r="U2329" s="80"/>
      <c r="V2329" s="80"/>
      <c r="W2329" s="80"/>
      <c r="X2329" s="80"/>
      <c r="Y2329" s="87" t="s">
        <v>66</v>
      </c>
      <c r="Z2329" s="88" t="s">
        <v>45</v>
      </c>
      <c r="AA2329" s="89" t="s">
        <v>47</v>
      </c>
      <c r="AB2329" s="89" t="s">
        <v>48</v>
      </c>
      <c r="AC2329" s="90" t="s">
        <v>49</v>
      </c>
      <c r="AD2329" s="91" t="s">
        <v>50</v>
      </c>
      <c r="AE2329" s="92" t="s">
        <v>51</v>
      </c>
      <c r="AF2329" s="72"/>
      <c r="AG2329" s="72"/>
      <c r="AH2329" s="72"/>
      <c r="AI2329" s="72"/>
      <c r="AJ2329" s="72"/>
      <c r="AK2329" s="72"/>
      <c r="AL2329" s="72"/>
      <c r="AM2329" s="72"/>
      <c r="AN2329" s="72"/>
      <c r="AO2329" s="97"/>
      <c r="AP2329" s="96"/>
    </row>
    <row r="2330" s="72" customFormat="1" ht="16.5" spans="1:42">
      <c r="A2330" s="78"/>
      <c r="B2330" s="79"/>
      <c r="C2330" s="80"/>
      <c r="D2330" s="80"/>
      <c r="E2330" s="80"/>
      <c r="F2330" s="80"/>
      <c r="G2330" s="79"/>
      <c r="H2330" s="79"/>
      <c r="I2330" s="79"/>
      <c r="J2330" s="80"/>
      <c r="K2330" s="80"/>
      <c r="L2330" s="80"/>
      <c r="M2330" s="80"/>
      <c r="N2330" s="84"/>
      <c r="O2330" s="84"/>
      <c r="P2330" s="80"/>
      <c r="Q2330" s="80"/>
      <c r="R2330" s="80"/>
      <c r="S2330" s="80"/>
      <c r="T2330" s="80"/>
      <c r="U2330" s="80"/>
      <c r="V2330" s="80"/>
      <c r="W2330" s="80"/>
      <c r="X2330" s="80"/>
      <c r="Y2330" s="87" t="s">
        <v>67</v>
      </c>
      <c r="Z2330" s="88" t="s">
        <v>45</v>
      </c>
      <c r="AA2330" s="89" t="s">
        <v>47</v>
      </c>
      <c r="AB2330" s="89" t="s">
        <v>48</v>
      </c>
      <c r="AC2330" s="90" t="s">
        <v>49</v>
      </c>
      <c r="AD2330" s="91" t="s">
        <v>50</v>
      </c>
      <c r="AE2330" s="92" t="s">
        <v>51</v>
      </c>
      <c r="AF2330" s="72"/>
      <c r="AG2330" s="72"/>
      <c r="AH2330" s="72"/>
      <c r="AI2330" s="72"/>
      <c r="AJ2330" s="72"/>
      <c r="AK2330" s="72"/>
      <c r="AL2330" s="72"/>
      <c r="AM2330" s="72"/>
      <c r="AN2330" s="72"/>
      <c r="AO2330" s="97"/>
      <c r="AP2330" s="96"/>
    </row>
    <row r="2331" s="72" customFormat="1" ht="16.5" spans="1:42">
      <c r="A2331" s="78"/>
      <c r="B2331" s="79"/>
      <c r="C2331" s="80"/>
      <c r="D2331" s="80"/>
      <c r="E2331" s="80"/>
      <c r="F2331" s="80"/>
      <c r="G2331" s="79"/>
      <c r="H2331" s="79"/>
      <c r="I2331" s="79"/>
      <c r="J2331" s="80"/>
      <c r="K2331" s="80"/>
      <c r="L2331" s="80"/>
      <c r="M2331" s="80"/>
      <c r="N2331" s="84"/>
      <c r="O2331" s="84"/>
      <c r="P2331" s="80"/>
      <c r="Q2331" s="80"/>
      <c r="R2331" s="80"/>
      <c r="S2331" s="80"/>
      <c r="T2331" s="80"/>
      <c r="U2331" s="80"/>
      <c r="V2331" s="80"/>
      <c r="W2331" s="80"/>
      <c r="X2331" s="80"/>
      <c r="Y2331" s="87" t="s">
        <v>68</v>
      </c>
      <c r="Z2331" s="88" t="s">
        <v>45</v>
      </c>
      <c r="AA2331" s="89" t="s">
        <v>47</v>
      </c>
      <c r="AB2331" s="89" t="s">
        <v>48</v>
      </c>
      <c r="AC2331" s="90" t="s">
        <v>49</v>
      </c>
      <c r="AD2331" s="91" t="s">
        <v>50</v>
      </c>
      <c r="AE2331" s="92" t="s">
        <v>51</v>
      </c>
      <c r="AF2331" s="72"/>
      <c r="AG2331" s="72"/>
      <c r="AH2331" s="72"/>
      <c r="AI2331" s="72"/>
      <c r="AJ2331" s="72"/>
      <c r="AK2331" s="72"/>
      <c r="AL2331" s="72"/>
      <c r="AM2331" s="72"/>
      <c r="AN2331" s="72"/>
      <c r="AO2331" s="97"/>
      <c r="AP2331" s="96"/>
    </row>
    <row r="2332" s="72" customFormat="1" ht="16.5" spans="1:42">
      <c r="A2332" s="78"/>
      <c r="B2332" s="79"/>
      <c r="C2332" s="80"/>
      <c r="D2332" s="80"/>
      <c r="E2332" s="80"/>
      <c r="F2332" s="80"/>
      <c r="G2332" s="79"/>
      <c r="H2332" s="79"/>
      <c r="I2332" s="79"/>
      <c r="J2332" s="80"/>
      <c r="K2332" s="80"/>
      <c r="L2332" s="80"/>
      <c r="M2332" s="80"/>
      <c r="N2332" s="84"/>
      <c r="O2332" s="84"/>
      <c r="P2332" s="80"/>
      <c r="Q2332" s="80"/>
      <c r="R2332" s="80"/>
      <c r="S2332" s="80"/>
      <c r="T2332" s="80"/>
      <c r="U2332" s="80"/>
      <c r="V2332" s="80"/>
      <c r="W2332" s="80"/>
      <c r="X2332" s="80"/>
      <c r="Y2332" s="87" t="s">
        <v>69</v>
      </c>
      <c r="Z2332" s="88" t="s">
        <v>45</v>
      </c>
      <c r="AA2332" s="89" t="s">
        <v>47</v>
      </c>
      <c r="AB2332" s="89" t="s">
        <v>48</v>
      </c>
      <c r="AC2332" s="90" t="s">
        <v>49</v>
      </c>
      <c r="AD2332" s="91" t="s">
        <v>50</v>
      </c>
      <c r="AE2332" s="92" t="s">
        <v>51</v>
      </c>
      <c r="AF2332" s="72"/>
      <c r="AG2332" s="72"/>
      <c r="AH2332" s="72"/>
      <c r="AI2332" s="72"/>
      <c r="AJ2332" s="72"/>
      <c r="AK2332" s="72"/>
      <c r="AL2332" s="72"/>
      <c r="AM2332" s="72"/>
      <c r="AN2332" s="72"/>
      <c r="AO2332" s="97"/>
      <c r="AP2332" s="96"/>
    </row>
    <row r="2333" s="72" customFormat="1" ht="16.5" spans="1:42">
      <c r="A2333" s="78"/>
      <c r="B2333" s="79"/>
      <c r="C2333" s="80"/>
      <c r="D2333" s="80"/>
      <c r="E2333" s="80"/>
      <c r="F2333" s="80"/>
      <c r="G2333" s="79"/>
      <c r="H2333" s="79"/>
      <c r="I2333" s="79"/>
      <c r="J2333" s="80"/>
      <c r="K2333" s="80"/>
      <c r="L2333" s="80"/>
      <c r="M2333" s="80"/>
      <c r="N2333" s="84"/>
      <c r="O2333" s="84"/>
      <c r="P2333" s="80"/>
      <c r="Q2333" s="80"/>
      <c r="R2333" s="80"/>
      <c r="S2333" s="80"/>
      <c r="T2333" s="80"/>
      <c r="U2333" s="80"/>
      <c r="V2333" s="80"/>
      <c r="W2333" s="80"/>
      <c r="X2333" s="80"/>
      <c r="Y2333" s="87" t="s">
        <v>70</v>
      </c>
      <c r="Z2333" s="88" t="s">
        <v>45</v>
      </c>
      <c r="AA2333" s="89" t="s">
        <v>47</v>
      </c>
      <c r="AB2333" s="89" t="s">
        <v>48</v>
      </c>
      <c r="AC2333" s="90" t="s">
        <v>49</v>
      </c>
      <c r="AD2333" s="91" t="s">
        <v>50</v>
      </c>
      <c r="AE2333" s="92" t="s">
        <v>51</v>
      </c>
      <c r="AF2333" s="72"/>
      <c r="AG2333" s="72"/>
      <c r="AH2333" s="72"/>
      <c r="AI2333" s="72"/>
      <c r="AJ2333" s="72"/>
      <c r="AK2333" s="72"/>
      <c r="AL2333" s="72"/>
      <c r="AM2333" s="72"/>
      <c r="AN2333" s="72"/>
      <c r="AO2333" s="97"/>
      <c r="AP2333" s="96"/>
    </row>
    <row r="2334" s="72" customFormat="1" ht="16.5" spans="1:42">
      <c r="A2334" s="78"/>
      <c r="B2334" s="79"/>
      <c r="C2334" s="80"/>
      <c r="D2334" s="80"/>
      <c r="E2334" s="80"/>
      <c r="F2334" s="80"/>
      <c r="G2334" s="79"/>
      <c r="H2334" s="79"/>
      <c r="I2334" s="79"/>
      <c r="J2334" s="80"/>
      <c r="K2334" s="80"/>
      <c r="L2334" s="80"/>
      <c r="M2334" s="80"/>
      <c r="N2334" s="84"/>
      <c r="O2334" s="84"/>
      <c r="P2334" s="80"/>
      <c r="Q2334" s="80"/>
      <c r="R2334" s="80"/>
      <c r="S2334" s="80"/>
      <c r="T2334" s="80"/>
      <c r="U2334" s="80"/>
      <c r="V2334" s="80"/>
      <c r="W2334" s="80"/>
      <c r="X2334" s="80"/>
      <c r="Y2334" s="87" t="s">
        <v>71</v>
      </c>
      <c r="Z2334" s="88" t="s">
        <v>45</v>
      </c>
      <c r="AA2334" s="89" t="s">
        <v>47</v>
      </c>
      <c r="AB2334" s="89" t="s">
        <v>48</v>
      </c>
      <c r="AC2334" s="90" t="s">
        <v>49</v>
      </c>
      <c r="AD2334" s="91" t="s">
        <v>50</v>
      </c>
      <c r="AE2334" s="92" t="s">
        <v>51</v>
      </c>
      <c r="AF2334" s="72"/>
      <c r="AG2334" s="72"/>
      <c r="AH2334" s="72"/>
      <c r="AI2334" s="72"/>
      <c r="AJ2334" s="72"/>
      <c r="AK2334" s="72"/>
      <c r="AL2334" s="72"/>
      <c r="AM2334" s="72"/>
      <c r="AN2334" s="72"/>
      <c r="AO2334" s="97"/>
      <c r="AP2334" s="96"/>
    </row>
    <row r="2335" s="72" customFormat="1" ht="16.5" spans="1:42">
      <c r="A2335" s="78"/>
      <c r="B2335" s="79"/>
      <c r="C2335" s="80"/>
      <c r="D2335" s="80"/>
      <c r="E2335" s="80"/>
      <c r="F2335" s="80"/>
      <c r="G2335" s="79"/>
      <c r="H2335" s="79"/>
      <c r="I2335" s="79"/>
      <c r="J2335" s="80"/>
      <c r="K2335" s="80"/>
      <c r="L2335" s="80"/>
      <c r="M2335" s="80"/>
      <c r="N2335" s="84"/>
      <c r="O2335" s="84"/>
      <c r="P2335" s="80"/>
      <c r="Q2335" s="80"/>
      <c r="R2335" s="80"/>
      <c r="S2335" s="80"/>
      <c r="T2335" s="80"/>
      <c r="U2335" s="80"/>
      <c r="V2335" s="80"/>
      <c r="W2335" s="80"/>
      <c r="X2335" s="80"/>
      <c r="Y2335" s="87" t="s">
        <v>72</v>
      </c>
      <c r="Z2335" s="88" t="s">
        <v>45</v>
      </c>
      <c r="AA2335" s="89" t="s">
        <v>47</v>
      </c>
      <c r="AB2335" s="89" t="s">
        <v>48</v>
      </c>
      <c r="AC2335" s="90" t="s">
        <v>49</v>
      </c>
      <c r="AD2335" s="91" t="s">
        <v>50</v>
      </c>
      <c r="AE2335" s="92" t="s">
        <v>73</v>
      </c>
      <c r="AF2335" s="72"/>
      <c r="AG2335" s="72"/>
      <c r="AH2335" s="72"/>
      <c r="AI2335" s="72"/>
      <c r="AJ2335" s="72"/>
      <c r="AK2335" s="72"/>
      <c r="AL2335" s="72"/>
      <c r="AM2335" s="72"/>
      <c r="AN2335" s="72"/>
      <c r="AO2335" s="97"/>
      <c r="AP2335" s="96"/>
    </row>
    <row r="2336" s="72" customFormat="1" ht="16.5" spans="1:42">
      <c r="A2336" s="78"/>
      <c r="B2336" s="79"/>
      <c r="C2336" s="80"/>
      <c r="D2336" s="80"/>
      <c r="E2336" s="80"/>
      <c r="F2336" s="80"/>
      <c r="G2336" s="79"/>
      <c r="H2336" s="79"/>
      <c r="I2336" s="79"/>
      <c r="J2336" s="80"/>
      <c r="K2336" s="80"/>
      <c r="L2336" s="80"/>
      <c r="M2336" s="80"/>
      <c r="N2336" s="84"/>
      <c r="O2336" s="84"/>
      <c r="P2336" s="80"/>
      <c r="Q2336" s="80"/>
      <c r="R2336" s="80"/>
      <c r="S2336" s="80"/>
      <c r="T2336" s="80"/>
      <c r="U2336" s="80"/>
      <c r="V2336" s="80"/>
      <c r="W2336" s="80"/>
      <c r="X2336" s="80"/>
      <c r="Y2336" s="94" t="s">
        <v>74</v>
      </c>
      <c r="Z2336" s="88" t="s">
        <v>45</v>
      </c>
      <c r="AA2336" s="89" t="s">
        <v>47</v>
      </c>
      <c r="AB2336" s="89" t="s">
        <v>48</v>
      </c>
      <c r="AC2336" s="90" t="s">
        <v>49</v>
      </c>
      <c r="AD2336" s="91" t="s">
        <v>50</v>
      </c>
      <c r="AE2336" s="92" t="s">
        <v>73</v>
      </c>
      <c r="AF2336" s="72"/>
      <c r="AG2336" s="72"/>
      <c r="AH2336" s="72"/>
      <c r="AI2336" s="72"/>
      <c r="AJ2336" s="72"/>
      <c r="AK2336" s="72"/>
      <c r="AL2336" s="72"/>
      <c r="AM2336" s="72"/>
      <c r="AN2336" s="72"/>
      <c r="AO2336" s="97"/>
      <c r="AP2336" s="96"/>
    </row>
    <row r="2337" s="72" customFormat="1" ht="16.5" spans="1:42">
      <c r="A2337" s="78"/>
      <c r="B2337" s="79"/>
      <c r="C2337" s="80"/>
      <c r="D2337" s="80"/>
      <c r="E2337" s="80"/>
      <c r="F2337" s="80"/>
      <c r="G2337" s="79"/>
      <c r="H2337" s="79"/>
      <c r="I2337" s="79"/>
      <c r="J2337" s="80"/>
      <c r="K2337" s="80"/>
      <c r="L2337" s="80"/>
      <c r="M2337" s="80"/>
      <c r="N2337" s="84"/>
      <c r="O2337" s="84"/>
      <c r="P2337" s="80"/>
      <c r="Q2337" s="80"/>
      <c r="R2337" s="80"/>
      <c r="S2337" s="80"/>
      <c r="T2337" s="80"/>
      <c r="U2337" s="80"/>
      <c r="V2337" s="80"/>
      <c r="W2337" s="80"/>
      <c r="X2337" s="80"/>
      <c r="Y2337" s="94" t="s">
        <v>75</v>
      </c>
      <c r="Z2337" s="88" t="s">
        <v>45</v>
      </c>
      <c r="AA2337" s="89" t="s">
        <v>47</v>
      </c>
      <c r="AB2337" s="89" t="s">
        <v>48</v>
      </c>
      <c r="AC2337" s="90" t="s">
        <v>49</v>
      </c>
      <c r="AD2337" s="91" t="s">
        <v>50</v>
      </c>
      <c r="AE2337" s="92" t="s">
        <v>73</v>
      </c>
      <c r="AF2337" s="72"/>
      <c r="AG2337" s="72"/>
      <c r="AH2337" s="72"/>
      <c r="AI2337" s="72"/>
      <c r="AJ2337" s="72"/>
      <c r="AK2337" s="72"/>
      <c r="AL2337" s="72"/>
      <c r="AM2337" s="72"/>
      <c r="AN2337" s="72"/>
      <c r="AO2337" s="97"/>
      <c r="AP2337" s="96"/>
    </row>
    <row r="2338" s="72" customFormat="1" ht="16.5" spans="1:42">
      <c r="A2338" s="78"/>
      <c r="B2338" s="79"/>
      <c r="C2338" s="80"/>
      <c r="D2338" s="80"/>
      <c r="E2338" s="80"/>
      <c r="F2338" s="80"/>
      <c r="G2338" s="79"/>
      <c r="H2338" s="79"/>
      <c r="I2338" s="79"/>
      <c r="J2338" s="80"/>
      <c r="K2338" s="80"/>
      <c r="L2338" s="80"/>
      <c r="M2338" s="80"/>
      <c r="N2338" s="84"/>
      <c r="O2338" s="84"/>
      <c r="P2338" s="80"/>
      <c r="Q2338" s="80"/>
      <c r="R2338" s="80"/>
      <c r="S2338" s="80"/>
      <c r="T2338" s="80"/>
      <c r="U2338" s="80"/>
      <c r="V2338" s="80"/>
      <c r="W2338" s="80"/>
      <c r="X2338" s="80"/>
      <c r="Y2338" s="94" t="s">
        <v>76</v>
      </c>
      <c r="Z2338" s="88" t="s">
        <v>45</v>
      </c>
      <c r="AA2338" s="89" t="s">
        <v>47</v>
      </c>
      <c r="AB2338" s="89" t="s">
        <v>48</v>
      </c>
      <c r="AC2338" s="90" t="s">
        <v>49</v>
      </c>
      <c r="AD2338" s="91" t="s">
        <v>50</v>
      </c>
      <c r="AE2338" s="92" t="s">
        <v>73</v>
      </c>
      <c r="AF2338" s="72"/>
      <c r="AG2338" s="72"/>
      <c r="AH2338" s="72"/>
      <c r="AI2338" s="72"/>
      <c r="AJ2338" s="72"/>
      <c r="AK2338" s="72"/>
      <c r="AL2338" s="72"/>
      <c r="AM2338" s="72"/>
      <c r="AN2338" s="72"/>
      <c r="AO2338" s="97"/>
      <c r="AP2338" s="96"/>
    </row>
    <row r="2339" s="72" customFormat="1" ht="16.5" spans="1:42">
      <c r="A2339" s="78"/>
      <c r="B2339" s="79"/>
      <c r="C2339" s="80"/>
      <c r="D2339" s="80"/>
      <c r="E2339" s="80"/>
      <c r="F2339" s="80"/>
      <c r="G2339" s="79"/>
      <c r="H2339" s="79"/>
      <c r="I2339" s="79"/>
      <c r="J2339" s="80"/>
      <c r="K2339" s="80"/>
      <c r="L2339" s="80"/>
      <c r="M2339" s="80"/>
      <c r="N2339" s="84"/>
      <c r="O2339" s="84"/>
      <c r="P2339" s="80"/>
      <c r="Q2339" s="80"/>
      <c r="R2339" s="80"/>
      <c r="S2339" s="80"/>
      <c r="T2339" s="80"/>
      <c r="U2339" s="80"/>
      <c r="V2339" s="80"/>
      <c r="W2339" s="80"/>
      <c r="X2339" s="80"/>
      <c r="Y2339" s="94" t="s">
        <v>77</v>
      </c>
      <c r="Z2339" s="88" t="s">
        <v>45</v>
      </c>
      <c r="AA2339" s="89" t="s">
        <v>47</v>
      </c>
      <c r="AB2339" s="89" t="s">
        <v>48</v>
      </c>
      <c r="AC2339" s="90" t="s">
        <v>49</v>
      </c>
      <c r="AD2339" s="91" t="s">
        <v>50</v>
      </c>
      <c r="AE2339" s="92" t="s">
        <v>73</v>
      </c>
      <c r="AF2339" s="72"/>
      <c r="AG2339" s="72"/>
      <c r="AH2339" s="72"/>
      <c r="AI2339" s="72"/>
      <c r="AJ2339" s="72"/>
      <c r="AK2339" s="72"/>
      <c r="AL2339" s="72"/>
      <c r="AM2339" s="72"/>
      <c r="AN2339" s="72"/>
      <c r="AO2339" s="97"/>
      <c r="AP2339" s="96"/>
    </row>
    <row r="2340" s="72" customFormat="1" ht="16.5" spans="1:42">
      <c r="A2340" s="78"/>
      <c r="B2340" s="79"/>
      <c r="C2340" s="80"/>
      <c r="D2340" s="80"/>
      <c r="E2340" s="80"/>
      <c r="F2340" s="80"/>
      <c r="G2340" s="79"/>
      <c r="H2340" s="79"/>
      <c r="I2340" s="79"/>
      <c r="J2340" s="80"/>
      <c r="K2340" s="80"/>
      <c r="L2340" s="80"/>
      <c r="M2340" s="80"/>
      <c r="N2340" s="84"/>
      <c r="O2340" s="84"/>
      <c r="P2340" s="80"/>
      <c r="Q2340" s="80"/>
      <c r="R2340" s="80"/>
      <c r="S2340" s="80"/>
      <c r="T2340" s="80"/>
      <c r="U2340" s="80"/>
      <c r="V2340" s="80"/>
      <c r="W2340" s="80"/>
      <c r="X2340" s="80"/>
      <c r="Y2340" s="94" t="s">
        <v>78</v>
      </c>
      <c r="Z2340" s="88" t="s">
        <v>45</v>
      </c>
      <c r="AA2340" s="89" t="s">
        <v>47</v>
      </c>
      <c r="AB2340" s="89" t="s">
        <v>48</v>
      </c>
      <c r="AC2340" s="90" t="s">
        <v>49</v>
      </c>
      <c r="AD2340" s="91" t="s">
        <v>50</v>
      </c>
      <c r="AE2340" s="92" t="s">
        <v>73</v>
      </c>
      <c r="AF2340" s="72"/>
      <c r="AG2340" s="72"/>
      <c r="AH2340" s="72"/>
      <c r="AI2340" s="72"/>
      <c r="AJ2340" s="72"/>
      <c r="AK2340" s="72"/>
      <c r="AL2340" s="72"/>
      <c r="AM2340" s="72"/>
      <c r="AN2340" s="72"/>
      <c r="AO2340" s="97"/>
      <c r="AP2340" s="96"/>
    </row>
    <row r="2341" s="72" customFormat="1" ht="16.5" spans="1:42">
      <c r="A2341" s="78"/>
      <c r="B2341" s="79"/>
      <c r="C2341" s="80"/>
      <c r="D2341" s="80"/>
      <c r="E2341" s="80"/>
      <c r="F2341" s="80"/>
      <c r="G2341" s="79"/>
      <c r="H2341" s="79"/>
      <c r="I2341" s="79"/>
      <c r="J2341" s="80"/>
      <c r="K2341" s="80"/>
      <c r="L2341" s="80"/>
      <c r="M2341" s="80"/>
      <c r="N2341" s="84"/>
      <c r="O2341" s="84"/>
      <c r="P2341" s="80"/>
      <c r="Q2341" s="80"/>
      <c r="R2341" s="80"/>
      <c r="S2341" s="80"/>
      <c r="T2341" s="80"/>
      <c r="U2341" s="80"/>
      <c r="V2341" s="80"/>
      <c r="W2341" s="80"/>
      <c r="X2341" s="80"/>
      <c r="Y2341" s="94" t="s">
        <v>79</v>
      </c>
      <c r="Z2341" s="88" t="s">
        <v>45</v>
      </c>
      <c r="AA2341" s="89" t="s">
        <v>47</v>
      </c>
      <c r="AB2341" s="89" t="s">
        <v>48</v>
      </c>
      <c r="AC2341" s="90" t="s">
        <v>49</v>
      </c>
      <c r="AD2341" s="91" t="s">
        <v>50</v>
      </c>
      <c r="AE2341" s="92" t="s">
        <v>73</v>
      </c>
      <c r="AF2341" s="72"/>
      <c r="AG2341" s="72"/>
      <c r="AH2341" s="72"/>
      <c r="AI2341" s="72"/>
      <c r="AJ2341" s="72"/>
      <c r="AK2341" s="72"/>
      <c r="AL2341" s="72"/>
      <c r="AM2341" s="72"/>
      <c r="AN2341" s="72"/>
      <c r="AO2341" s="97"/>
      <c r="AP2341" s="96"/>
    </row>
    <row r="2342" s="72" customFormat="1" ht="16.5" spans="1:42">
      <c r="A2342" s="78"/>
      <c r="B2342" s="79"/>
      <c r="C2342" s="80"/>
      <c r="D2342" s="80"/>
      <c r="E2342" s="80"/>
      <c r="F2342" s="80"/>
      <c r="G2342" s="79"/>
      <c r="H2342" s="79"/>
      <c r="I2342" s="79"/>
      <c r="J2342" s="80"/>
      <c r="K2342" s="80"/>
      <c r="L2342" s="80"/>
      <c r="M2342" s="80"/>
      <c r="N2342" s="84"/>
      <c r="O2342" s="84"/>
      <c r="P2342" s="80"/>
      <c r="Q2342" s="80"/>
      <c r="R2342" s="80"/>
      <c r="S2342" s="80"/>
      <c r="T2342" s="80"/>
      <c r="U2342" s="80"/>
      <c r="V2342" s="80"/>
      <c r="W2342" s="80"/>
      <c r="X2342" s="80"/>
      <c r="Y2342" s="94" t="s">
        <v>80</v>
      </c>
      <c r="Z2342" s="88" t="s">
        <v>45</v>
      </c>
      <c r="AA2342" s="89">
        <v>0.075</v>
      </c>
      <c r="AB2342" s="89" t="s">
        <v>48</v>
      </c>
      <c r="AC2342" s="90" t="s">
        <v>49</v>
      </c>
      <c r="AD2342" s="91" t="s">
        <v>50</v>
      </c>
      <c r="AE2342" s="92" t="s">
        <v>73</v>
      </c>
      <c r="AF2342" s="72"/>
      <c r="AG2342" s="72"/>
      <c r="AH2342" s="72"/>
      <c r="AI2342" s="72"/>
      <c r="AJ2342" s="72"/>
      <c r="AK2342" s="72"/>
      <c r="AL2342" s="72"/>
      <c r="AM2342" s="72"/>
      <c r="AN2342" s="72"/>
      <c r="AO2342" s="97"/>
      <c r="AP2342" s="96"/>
    </row>
    <row r="2343" s="72" customFormat="1" ht="16.5" spans="1:42">
      <c r="A2343" s="78"/>
      <c r="B2343" s="79"/>
      <c r="C2343" s="80"/>
      <c r="D2343" s="80"/>
      <c r="E2343" s="80"/>
      <c r="F2343" s="80"/>
      <c r="G2343" s="79"/>
      <c r="H2343" s="79"/>
      <c r="I2343" s="79"/>
      <c r="J2343" s="80"/>
      <c r="K2343" s="80"/>
      <c r="L2343" s="80"/>
      <c r="M2343" s="80"/>
      <c r="N2343" s="84"/>
      <c r="O2343" s="84"/>
      <c r="P2343" s="80"/>
      <c r="Q2343" s="80"/>
      <c r="R2343" s="80"/>
      <c r="S2343" s="80"/>
      <c r="T2343" s="80"/>
      <c r="U2343" s="80"/>
      <c r="V2343" s="80"/>
      <c r="W2343" s="80"/>
      <c r="X2343" s="80"/>
      <c r="Y2343" s="94" t="s">
        <v>81</v>
      </c>
      <c r="Z2343" s="88" t="s">
        <v>45</v>
      </c>
      <c r="AA2343" s="89" t="s">
        <v>47</v>
      </c>
      <c r="AB2343" s="89" t="s">
        <v>48</v>
      </c>
      <c r="AC2343" s="90" t="s">
        <v>49</v>
      </c>
      <c r="AD2343" s="91" t="s">
        <v>50</v>
      </c>
      <c r="AE2343" s="92" t="s">
        <v>73</v>
      </c>
      <c r="AF2343" s="72"/>
      <c r="AG2343" s="72"/>
      <c r="AH2343" s="72"/>
      <c r="AI2343" s="72"/>
      <c r="AJ2343" s="72"/>
      <c r="AK2343" s="72"/>
      <c r="AL2343" s="72"/>
      <c r="AM2343" s="72"/>
      <c r="AN2343" s="72"/>
      <c r="AO2343" s="97"/>
      <c r="AP2343" s="96"/>
    </row>
    <row r="2344" s="72" customFormat="1" ht="16.5" spans="1:42">
      <c r="A2344" s="78"/>
      <c r="B2344" s="79"/>
      <c r="C2344" s="80"/>
      <c r="D2344" s="80"/>
      <c r="E2344" s="80"/>
      <c r="F2344" s="80"/>
      <c r="G2344" s="79"/>
      <c r="H2344" s="79"/>
      <c r="I2344" s="79"/>
      <c r="J2344" s="80"/>
      <c r="K2344" s="80"/>
      <c r="L2344" s="80"/>
      <c r="M2344" s="80"/>
      <c r="N2344" s="84"/>
      <c r="O2344" s="84"/>
      <c r="P2344" s="80"/>
      <c r="Q2344" s="80"/>
      <c r="R2344" s="80"/>
      <c r="S2344" s="80"/>
      <c r="T2344" s="80"/>
      <c r="U2344" s="80"/>
      <c r="V2344" s="80"/>
      <c r="W2344" s="80"/>
      <c r="X2344" s="80"/>
      <c r="Y2344" s="94" t="s">
        <v>82</v>
      </c>
      <c r="Z2344" s="88" t="s">
        <v>45</v>
      </c>
      <c r="AA2344" s="89" t="s">
        <v>47</v>
      </c>
      <c r="AB2344" s="89" t="s">
        <v>48</v>
      </c>
      <c r="AC2344" s="90" t="s">
        <v>49</v>
      </c>
      <c r="AD2344" s="91" t="s">
        <v>50</v>
      </c>
      <c r="AE2344" s="92" t="s">
        <v>73</v>
      </c>
      <c r="AF2344" s="72"/>
      <c r="AG2344" s="72"/>
      <c r="AH2344" s="72"/>
      <c r="AI2344" s="72"/>
      <c r="AJ2344" s="72"/>
      <c r="AK2344" s="72"/>
      <c r="AL2344" s="72"/>
      <c r="AM2344" s="72"/>
      <c r="AN2344" s="72"/>
      <c r="AO2344" s="97"/>
      <c r="AP2344" s="96"/>
    </row>
    <row r="2345" s="72" customFormat="1" ht="16.5" spans="1:42">
      <c r="A2345" s="78"/>
      <c r="B2345" s="79"/>
      <c r="C2345" s="80"/>
      <c r="D2345" s="80"/>
      <c r="E2345" s="80"/>
      <c r="F2345" s="80"/>
      <c r="G2345" s="79"/>
      <c r="H2345" s="79"/>
      <c r="I2345" s="79"/>
      <c r="J2345" s="80"/>
      <c r="K2345" s="80"/>
      <c r="L2345" s="80"/>
      <c r="M2345" s="80"/>
      <c r="N2345" s="84"/>
      <c r="O2345" s="84"/>
      <c r="P2345" s="80"/>
      <c r="Q2345" s="80"/>
      <c r="R2345" s="80"/>
      <c r="S2345" s="80"/>
      <c r="T2345" s="80"/>
      <c r="U2345" s="80"/>
      <c r="V2345" s="80"/>
      <c r="W2345" s="80"/>
      <c r="X2345" s="80"/>
      <c r="Y2345" s="94" t="s">
        <v>83</v>
      </c>
      <c r="Z2345" s="88" t="s">
        <v>45</v>
      </c>
      <c r="AA2345" s="89" t="s">
        <v>47</v>
      </c>
      <c r="AB2345" s="89" t="s">
        <v>48</v>
      </c>
      <c r="AC2345" s="90" t="s">
        <v>49</v>
      </c>
      <c r="AD2345" s="91" t="s">
        <v>50</v>
      </c>
      <c r="AE2345" s="92" t="s">
        <v>73</v>
      </c>
      <c r="AF2345" s="72"/>
      <c r="AG2345" s="72"/>
      <c r="AH2345" s="72"/>
      <c r="AI2345" s="72"/>
      <c r="AJ2345" s="72"/>
      <c r="AK2345" s="72"/>
      <c r="AL2345" s="72"/>
      <c r="AM2345" s="72"/>
      <c r="AN2345" s="72"/>
      <c r="AO2345" s="97"/>
      <c r="AP2345" s="96"/>
    </row>
    <row r="2346" s="72" customFormat="1" ht="16.5" spans="1:42">
      <c r="A2346" s="78"/>
      <c r="B2346" s="79"/>
      <c r="C2346" s="80"/>
      <c r="D2346" s="80"/>
      <c r="E2346" s="80"/>
      <c r="F2346" s="80"/>
      <c r="G2346" s="79"/>
      <c r="H2346" s="79"/>
      <c r="I2346" s="79"/>
      <c r="J2346" s="80"/>
      <c r="K2346" s="80"/>
      <c r="L2346" s="80"/>
      <c r="M2346" s="80"/>
      <c r="N2346" s="84"/>
      <c r="O2346" s="84"/>
      <c r="P2346" s="80"/>
      <c r="Q2346" s="80"/>
      <c r="R2346" s="80"/>
      <c r="S2346" s="80"/>
      <c r="T2346" s="80"/>
      <c r="U2346" s="80"/>
      <c r="V2346" s="80"/>
      <c r="W2346" s="80"/>
      <c r="X2346" s="80"/>
      <c r="Y2346" s="94" t="s">
        <v>84</v>
      </c>
      <c r="Z2346" s="88" t="s">
        <v>45</v>
      </c>
      <c r="AA2346" s="89" t="s">
        <v>47</v>
      </c>
      <c r="AB2346" s="89" t="s">
        <v>48</v>
      </c>
      <c r="AC2346" s="90" t="s">
        <v>49</v>
      </c>
      <c r="AD2346" s="91" t="s">
        <v>50</v>
      </c>
      <c r="AE2346" s="92" t="s">
        <v>73</v>
      </c>
      <c r="AF2346" s="72"/>
      <c r="AG2346" s="72"/>
      <c r="AH2346" s="72"/>
      <c r="AI2346" s="72"/>
      <c r="AJ2346" s="72"/>
      <c r="AK2346" s="72"/>
      <c r="AL2346" s="72"/>
      <c r="AM2346" s="72"/>
      <c r="AN2346" s="72"/>
      <c r="AO2346" s="97"/>
      <c r="AP2346" s="96"/>
    </row>
    <row r="2347" s="72" customFormat="1" ht="16.5" spans="1:42">
      <c r="A2347" s="78"/>
      <c r="B2347" s="79"/>
      <c r="C2347" s="80"/>
      <c r="D2347" s="80"/>
      <c r="E2347" s="80"/>
      <c r="F2347" s="80"/>
      <c r="G2347" s="79"/>
      <c r="H2347" s="79"/>
      <c r="I2347" s="79"/>
      <c r="J2347" s="80"/>
      <c r="K2347" s="80"/>
      <c r="L2347" s="80"/>
      <c r="M2347" s="80"/>
      <c r="N2347" s="84"/>
      <c r="O2347" s="84"/>
      <c r="P2347" s="80"/>
      <c r="Q2347" s="80"/>
      <c r="R2347" s="80"/>
      <c r="S2347" s="80"/>
      <c r="T2347" s="80"/>
      <c r="U2347" s="80"/>
      <c r="V2347" s="80"/>
      <c r="W2347" s="80"/>
      <c r="X2347" s="80"/>
      <c r="Y2347" s="94" t="s">
        <v>85</v>
      </c>
      <c r="Z2347" s="88" t="s">
        <v>45</v>
      </c>
      <c r="AA2347" s="89" t="s">
        <v>47</v>
      </c>
      <c r="AB2347" s="89" t="s">
        <v>48</v>
      </c>
      <c r="AC2347" s="90" t="s">
        <v>49</v>
      </c>
      <c r="AD2347" s="91" t="s">
        <v>50</v>
      </c>
      <c r="AE2347" s="92" t="s">
        <v>73</v>
      </c>
      <c r="AF2347" s="72"/>
      <c r="AG2347" s="72"/>
      <c r="AH2347" s="72"/>
      <c r="AI2347" s="72"/>
      <c r="AJ2347" s="72"/>
      <c r="AK2347" s="72"/>
      <c r="AL2347" s="72"/>
      <c r="AM2347" s="72"/>
      <c r="AN2347" s="72"/>
      <c r="AO2347" s="97"/>
      <c r="AP2347" s="96"/>
    </row>
    <row r="2348" s="72" customFormat="1" ht="16.5" spans="1:42">
      <c r="A2348" s="78"/>
      <c r="B2348" s="79"/>
      <c r="C2348" s="80"/>
      <c r="D2348" s="80"/>
      <c r="E2348" s="80"/>
      <c r="F2348" s="80"/>
      <c r="G2348" s="79"/>
      <c r="H2348" s="79"/>
      <c r="I2348" s="79"/>
      <c r="J2348" s="80"/>
      <c r="K2348" s="80"/>
      <c r="L2348" s="80"/>
      <c r="M2348" s="80"/>
      <c r="N2348" s="84"/>
      <c r="O2348" s="84"/>
      <c r="P2348" s="80"/>
      <c r="Q2348" s="80"/>
      <c r="R2348" s="80"/>
      <c r="S2348" s="80"/>
      <c r="T2348" s="80"/>
      <c r="U2348" s="80"/>
      <c r="V2348" s="80"/>
      <c r="W2348" s="80"/>
      <c r="X2348" s="80"/>
      <c r="Y2348" s="94" t="s">
        <v>86</v>
      </c>
      <c r="Z2348" s="88" t="s">
        <v>45</v>
      </c>
      <c r="AA2348" s="89" t="s">
        <v>47</v>
      </c>
      <c r="AB2348" s="89" t="s">
        <v>48</v>
      </c>
      <c r="AC2348" s="90" t="s">
        <v>49</v>
      </c>
      <c r="AD2348" s="91" t="s">
        <v>50</v>
      </c>
      <c r="AE2348" s="92" t="s">
        <v>73</v>
      </c>
      <c r="AF2348" s="72"/>
      <c r="AG2348" s="72"/>
      <c r="AH2348" s="72"/>
      <c r="AI2348" s="72"/>
      <c r="AJ2348" s="72"/>
      <c r="AK2348" s="72"/>
      <c r="AL2348" s="72"/>
      <c r="AM2348" s="72"/>
      <c r="AN2348" s="72"/>
      <c r="AO2348" s="97"/>
      <c r="AP2348" s="96"/>
    </row>
    <row r="2349" s="72" customFormat="1" ht="16.5" spans="1:42">
      <c r="A2349" s="78"/>
      <c r="B2349" s="79"/>
      <c r="C2349" s="80"/>
      <c r="D2349" s="80"/>
      <c r="E2349" s="80"/>
      <c r="F2349" s="80"/>
      <c r="G2349" s="79"/>
      <c r="H2349" s="79"/>
      <c r="I2349" s="79"/>
      <c r="J2349" s="80"/>
      <c r="K2349" s="80"/>
      <c r="L2349" s="80"/>
      <c r="M2349" s="80"/>
      <c r="N2349" s="84"/>
      <c r="O2349" s="84"/>
      <c r="P2349" s="80"/>
      <c r="Q2349" s="80"/>
      <c r="R2349" s="80"/>
      <c r="S2349" s="80"/>
      <c r="T2349" s="80"/>
      <c r="U2349" s="80"/>
      <c r="V2349" s="80"/>
      <c r="W2349" s="80"/>
      <c r="X2349" s="80"/>
      <c r="Y2349" s="94" t="s">
        <v>87</v>
      </c>
      <c r="Z2349" s="88" t="s">
        <v>45</v>
      </c>
      <c r="AA2349" s="89" t="s">
        <v>47</v>
      </c>
      <c r="AB2349" s="89" t="s">
        <v>48</v>
      </c>
      <c r="AC2349" s="90" t="s">
        <v>49</v>
      </c>
      <c r="AD2349" s="91" t="s">
        <v>50</v>
      </c>
      <c r="AE2349" s="92" t="s">
        <v>73</v>
      </c>
      <c r="AF2349" s="72"/>
      <c r="AG2349" s="72"/>
      <c r="AH2349" s="72"/>
      <c r="AI2349" s="72"/>
      <c r="AJ2349" s="72"/>
      <c r="AK2349" s="72"/>
      <c r="AL2349" s="72"/>
      <c r="AM2349" s="72"/>
      <c r="AN2349" s="72"/>
      <c r="AO2349" s="97"/>
      <c r="AP2349" s="96"/>
    </row>
    <row r="2350" s="72" customFormat="1" ht="16.5" spans="1:42">
      <c r="A2350" s="78"/>
      <c r="B2350" s="79"/>
      <c r="C2350" s="80"/>
      <c r="D2350" s="80"/>
      <c r="E2350" s="80"/>
      <c r="F2350" s="80"/>
      <c r="G2350" s="79"/>
      <c r="H2350" s="79"/>
      <c r="I2350" s="79"/>
      <c r="J2350" s="80"/>
      <c r="K2350" s="80"/>
      <c r="L2350" s="80"/>
      <c r="M2350" s="80"/>
      <c r="N2350" s="84"/>
      <c r="O2350" s="84"/>
      <c r="P2350" s="80"/>
      <c r="Q2350" s="80"/>
      <c r="R2350" s="80"/>
      <c r="S2350" s="80"/>
      <c r="T2350" s="80"/>
      <c r="U2350" s="80"/>
      <c r="V2350" s="80"/>
      <c r="W2350" s="80"/>
      <c r="X2350" s="80"/>
      <c r="Y2350" s="94" t="s">
        <v>88</v>
      </c>
      <c r="Z2350" s="88" t="s">
        <v>45</v>
      </c>
      <c r="AA2350" s="89" t="s">
        <v>47</v>
      </c>
      <c r="AB2350" s="89" t="s">
        <v>48</v>
      </c>
      <c r="AC2350" s="90" t="s">
        <v>49</v>
      </c>
      <c r="AD2350" s="91" t="s">
        <v>50</v>
      </c>
      <c r="AE2350" s="92" t="s">
        <v>73</v>
      </c>
      <c r="AF2350" s="72"/>
      <c r="AG2350" s="72"/>
      <c r="AH2350" s="72"/>
      <c r="AI2350" s="72"/>
      <c r="AJ2350" s="72"/>
      <c r="AK2350" s="72"/>
      <c r="AL2350" s="72"/>
      <c r="AM2350" s="72"/>
      <c r="AN2350" s="72"/>
      <c r="AO2350" s="97"/>
      <c r="AP2350" s="96"/>
    </row>
    <row r="2351" s="72" customFormat="1" ht="16.5" spans="1:42">
      <c r="A2351" s="78"/>
      <c r="B2351" s="79"/>
      <c r="C2351" s="80"/>
      <c r="D2351" s="80"/>
      <c r="E2351" s="80"/>
      <c r="F2351" s="80"/>
      <c r="G2351" s="79"/>
      <c r="H2351" s="79"/>
      <c r="I2351" s="79"/>
      <c r="J2351" s="80"/>
      <c r="K2351" s="80"/>
      <c r="L2351" s="80"/>
      <c r="M2351" s="80"/>
      <c r="N2351" s="84"/>
      <c r="O2351" s="84"/>
      <c r="P2351" s="80"/>
      <c r="Q2351" s="80"/>
      <c r="R2351" s="80"/>
      <c r="S2351" s="80"/>
      <c r="T2351" s="80"/>
      <c r="U2351" s="80"/>
      <c r="V2351" s="80"/>
      <c r="W2351" s="80"/>
      <c r="X2351" s="80"/>
      <c r="Y2351" s="94" t="s">
        <v>89</v>
      </c>
      <c r="Z2351" s="88" t="s">
        <v>45</v>
      </c>
      <c r="AA2351" s="89" t="s">
        <v>47</v>
      </c>
      <c r="AB2351" s="89" t="s">
        <v>48</v>
      </c>
      <c r="AC2351" s="90" t="s">
        <v>49</v>
      </c>
      <c r="AD2351" s="91" t="s">
        <v>50</v>
      </c>
      <c r="AE2351" s="92" t="s">
        <v>73</v>
      </c>
      <c r="AF2351" s="72"/>
      <c r="AG2351" s="72"/>
      <c r="AH2351" s="72"/>
      <c r="AI2351" s="72"/>
      <c r="AJ2351" s="72"/>
      <c r="AK2351" s="72"/>
      <c r="AL2351" s="72"/>
      <c r="AM2351" s="72"/>
      <c r="AN2351" s="72"/>
      <c r="AO2351" s="97"/>
      <c r="AP2351" s="96"/>
    </row>
    <row r="2352" s="72" customFormat="1" ht="16.5" spans="1:42">
      <c r="A2352" s="78"/>
      <c r="B2352" s="79"/>
      <c r="C2352" s="80"/>
      <c r="D2352" s="80"/>
      <c r="E2352" s="80"/>
      <c r="F2352" s="80"/>
      <c r="G2352" s="79"/>
      <c r="H2352" s="79"/>
      <c r="I2352" s="79"/>
      <c r="J2352" s="80"/>
      <c r="K2352" s="80"/>
      <c r="L2352" s="80"/>
      <c r="M2352" s="80"/>
      <c r="N2352" s="84"/>
      <c r="O2352" s="84"/>
      <c r="P2352" s="80"/>
      <c r="Q2352" s="80"/>
      <c r="R2352" s="80"/>
      <c r="S2352" s="80"/>
      <c r="T2352" s="80"/>
      <c r="U2352" s="80"/>
      <c r="V2352" s="80"/>
      <c r="W2352" s="80"/>
      <c r="X2352" s="80"/>
      <c r="Y2352" s="94" t="s">
        <v>90</v>
      </c>
      <c r="Z2352" s="88" t="s">
        <v>45</v>
      </c>
      <c r="AA2352" s="89" t="s">
        <v>47</v>
      </c>
      <c r="AB2352" s="89" t="s">
        <v>48</v>
      </c>
      <c r="AC2352" s="90" t="s">
        <v>49</v>
      </c>
      <c r="AD2352" s="91" t="s">
        <v>50</v>
      </c>
      <c r="AE2352" s="92" t="s">
        <v>73</v>
      </c>
      <c r="AF2352" s="72"/>
      <c r="AG2352" s="72"/>
      <c r="AH2352" s="72"/>
      <c r="AI2352" s="72"/>
      <c r="AJ2352" s="72"/>
      <c r="AK2352" s="72"/>
      <c r="AL2352" s="72"/>
      <c r="AM2352" s="72"/>
      <c r="AN2352" s="72"/>
      <c r="AO2352" s="97"/>
      <c r="AP2352" s="96"/>
    </row>
    <row r="2353" s="72" customFormat="1" ht="16.5" spans="1:42">
      <c r="A2353" s="78"/>
      <c r="B2353" s="79"/>
      <c r="C2353" s="80"/>
      <c r="D2353" s="80"/>
      <c r="E2353" s="80"/>
      <c r="F2353" s="80"/>
      <c r="G2353" s="79"/>
      <c r="H2353" s="79"/>
      <c r="I2353" s="79"/>
      <c r="J2353" s="80"/>
      <c r="K2353" s="80"/>
      <c r="L2353" s="80"/>
      <c r="M2353" s="80"/>
      <c r="N2353" s="84"/>
      <c r="O2353" s="84"/>
      <c r="P2353" s="80"/>
      <c r="Q2353" s="80"/>
      <c r="R2353" s="80"/>
      <c r="S2353" s="80"/>
      <c r="T2353" s="80"/>
      <c r="U2353" s="80"/>
      <c r="V2353" s="80"/>
      <c r="W2353" s="80"/>
      <c r="X2353" s="80"/>
      <c r="Y2353" s="94" t="s">
        <v>91</v>
      </c>
      <c r="Z2353" s="88" t="s">
        <v>45</v>
      </c>
      <c r="AA2353" s="89" t="s">
        <v>47</v>
      </c>
      <c r="AB2353" s="89" t="s">
        <v>48</v>
      </c>
      <c r="AC2353" s="90" t="s">
        <v>49</v>
      </c>
      <c r="AD2353" s="91" t="s">
        <v>50</v>
      </c>
      <c r="AE2353" s="92" t="s">
        <v>73</v>
      </c>
      <c r="AF2353" s="72"/>
      <c r="AG2353" s="72"/>
      <c r="AH2353" s="72"/>
      <c r="AI2353" s="72"/>
      <c r="AJ2353" s="72"/>
      <c r="AK2353" s="72"/>
      <c r="AL2353" s="72"/>
      <c r="AM2353" s="72"/>
      <c r="AN2353" s="72"/>
      <c r="AO2353" s="97"/>
      <c r="AP2353" s="96"/>
    </row>
    <row r="2354" s="72" customFormat="1" ht="16.5" spans="1:42">
      <c r="A2354" s="78"/>
      <c r="B2354" s="79"/>
      <c r="C2354" s="80"/>
      <c r="D2354" s="80"/>
      <c r="E2354" s="80"/>
      <c r="F2354" s="80"/>
      <c r="G2354" s="79"/>
      <c r="H2354" s="79"/>
      <c r="I2354" s="79"/>
      <c r="J2354" s="80"/>
      <c r="K2354" s="80"/>
      <c r="L2354" s="80"/>
      <c r="M2354" s="80"/>
      <c r="N2354" s="84"/>
      <c r="O2354" s="84"/>
      <c r="P2354" s="80"/>
      <c r="Q2354" s="80"/>
      <c r="R2354" s="80"/>
      <c r="S2354" s="80"/>
      <c r="T2354" s="80"/>
      <c r="U2354" s="80"/>
      <c r="V2354" s="80"/>
      <c r="W2354" s="80"/>
      <c r="X2354" s="80"/>
      <c r="Y2354" s="94" t="s">
        <v>92</v>
      </c>
      <c r="Z2354" s="88" t="s">
        <v>45</v>
      </c>
      <c r="AA2354" s="89" t="s">
        <v>47</v>
      </c>
      <c r="AB2354" s="89" t="s">
        <v>48</v>
      </c>
      <c r="AC2354" s="90" t="s">
        <v>49</v>
      </c>
      <c r="AD2354" s="91" t="s">
        <v>50</v>
      </c>
      <c r="AE2354" s="92" t="s">
        <v>73</v>
      </c>
      <c r="AF2354" s="72"/>
      <c r="AG2354" s="72"/>
      <c r="AH2354" s="72"/>
      <c r="AI2354" s="72"/>
      <c r="AJ2354" s="72"/>
      <c r="AK2354" s="72"/>
      <c r="AL2354" s="72"/>
      <c r="AM2354" s="72"/>
      <c r="AN2354" s="72"/>
      <c r="AO2354" s="97"/>
      <c r="AP2354" s="96"/>
    </row>
    <row r="2355" s="72" customFormat="1" ht="16.5" spans="1:42">
      <c r="A2355" s="78"/>
      <c r="B2355" s="79"/>
      <c r="C2355" s="80"/>
      <c r="D2355" s="80"/>
      <c r="E2355" s="80"/>
      <c r="F2355" s="80"/>
      <c r="G2355" s="79"/>
      <c r="H2355" s="79"/>
      <c r="I2355" s="79"/>
      <c r="J2355" s="80"/>
      <c r="K2355" s="80"/>
      <c r="L2355" s="80"/>
      <c r="M2355" s="80"/>
      <c r="N2355" s="84"/>
      <c r="O2355" s="84"/>
      <c r="P2355" s="80"/>
      <c r="Q2355" s="80"/>
      <c r="R2355" s="80"/>
      <c r="S2355" s="80"/>
      <c r="T2355" s="80"/>
      <c r="U2355" s="80"/>
      <c r="V2355" s="80"/>
      <c r="W2355" s="80"/>
      <c r="X2355" s="80"/>
      <c r="Y2355" s="94" t="s">
        <v>93</v>
      </c>
      <c r="Z2355" s="88" t="s">
        <v>45</v>
      </c>
      <c r="AA2355" s="89" t="s">
        <v>47</v>
      </c>
      <c r="AB2355" s="89" t="s">
        <v>48</v>
      </c>
      <c r="AC2355" s="90" t="s">
        <v>49</v>
      </c>
      <c r="AD2355" s="91" t="s">
        <v>50</v>
      </c>
      <c r="AE2355" s="92" t="s">
        <v>73</v>
      </c>
      <c r="AF2355" s="72"/>
      <c r="AG2355" s="72"/>
      <c r="AH2355" s="72"/>
      <c r="AI2355" s="72"/>
      <c r="AJ2355" s="72"/>
      <c r="AK2355" s="72"/>
      <c r="AL2355" s="72"/>
      <c r="AM2355" s="72"/>
      <c r="AN2355" s="72"/>
      <c r="AO2355" s="97"/>
      <c r="AP2355" s="96"/>
    </row>
    <row r="2356" s="72" customFormat="1" ht="16.5" spans="1:42">
      <c r="A2356" s="78"/>
      <c r="B2356" s="79"/>
      <c r="C2356" s="80"/>
      <c r="D2356" s="80"/>
      <c r="E2356" s="80"/>
      <c r="F2356" s="80"/>
      <c r="G2356" s="79"/>
      <c r="H2356" s="79"/>
      <c r="I2356" s="79"/>
      <c r="J2356" s="80"/>
      <c r="K2356" s="80"/>
      <c r="L2356" s="80"/>
      <c r="M2356" s="80"/>
      <c r="N2356" s="84"/>
      <c r="O2356" s="84"/>
      <c r="P2356" s="80"/>
      <c r="Q2356" s="80"/>
      <c r="R2356" s="80"/>
      <c r="S2356" s="80"/>
      <c r="T2356" s="80"/>
      <c r="U2356" s="80"/>
      <c r="V2356" s="80"/>
      <c r="W2356" s="80"/>
      <c r="X2356" s="80"/>
      <c r="Y2356" s="94" t="s">
        <v>94</v>
      </c>
      <c r="Z2356" s="88" t="s">
        <v>45</v>
      </c>
      <c r="AA2356" s="89" t="s">
        <v>47</v>
      </c>
      <c r="AB2356" s="89" t="s">
        <v>48</v>
      </c>
      <c r="AC2356" s="90" t="s">
        <v>49</v>
      </c>
      <c r="AD2356" s="91" t="s">
        <v>50</v>
      </c>
      <c r="AE2356" s="92" t="s">
        <v>73</v>
      </c>
      <c r="AF2356" s="72"/>
      <c r="AG2356" s="72"/>
      <c r="AH2356" s="72"/>
      <c r="AI2356" s="72"/>
      <c r="AJ2356" s="72"/>
      <c r="AK2356" s="72"/>
      <c r="AL2356" s="72"/>
      <c r="AM2356" s="72"/>
      <c r="AN2356" s="72"/>
      <c r="AO2356" s="97"/>
      <c r="AP2356" s="96"/>
    </row>
    <row r="2357" s="72" customFormat="1" ht="16.5" spans="1:42">
      <c r="A2357" s="78"/>
      <c r="B2357" s="79"/>
      <c r="C2357" s="80"/>
      <c r="D2357" s="80"/>
      <c r="E2357" s="80"/>
      <c r="F2357" s="80"/>
      <c r="G2357" s="79"/>
      <c r="H2357" s="79"/>
      <c r="I2357" s="79"/>
      <c r="J2357" s="80"/>
      <c r="K2357" s="80"/>
      <c r="L2357" s="80"/>
      <c r="M2357" s="80"/>
      <c r="N2357" s="84"/>
      <c r="O2357" s="84"/>
      <c r="P2357" s="80"/>
      <c r="Q2357" s="80"/>
      <c r="R2357" s="80"/>
      <c r="S2357" s="80"/>
      <c r="T2357" s="80"/>
      <c r="U2357" s="80"/>
      <c r="V2357" s="80"/>
      <c r="W2357" s="80"/>
      <c r="X2357" s="80"/>
      <c r="Y2357" s="94" t="s">
        <v>95</v>
      </c>
      <c r="Z2357" s="88" t="s">
        <v>45</v>
      </c>
      <c r="AA2357" s="89" t="s">
        <v>47</v>
      </c>
      <c r="AB2357" s="89" t="s">
        <v>48</v>
      </c>
      <c r="AC2357" s="90" t="s">
        <v>49</v>
      </c>
      <c r="AD2357" s="91" t="s">
        <v>50</v>
      </c>
      <c r="AE2357" s="92" t="s">
        <v>73</v>
      </c>
      <c r="AF2357" s="72"/>
      <c r="AG2357" s="72"/>
      <c r="AH2357" s="72"/>
      <c r="AI2357" s="72"/>
      <c r="AJ2357" s="72"/>
      <c r="AK2357" s="72"/>
      <c r="AL2357" s="72"/>
      <c r="AM2357" s="72"/>
      <c r="AN2357" s="72"/>
      <c r="AO2357" s="97"/>
      <c r="AP2357" s="96"/>
    </row>
    <row r="2358" s="72" customFormat="1" ht="16.5" spans="1:42">
      <c r="A2358" s="78"/>
      <c r="B2358" s="79"/>
      <c r="C2358" s="80"/>
      <c r="D2358" s="80"/>
      <c r="E2358" s="80"/>
      <c r="F2358" s="80"/>
      <c r="G2358" s="79"/>
      <c r="H2358" s="79"/>
      <c r="I2358" s="79"/>
      <c r="J2358" s="80"/>
      <c r="K2358" s="80"/>
      <c r="L2358" s="80"/>
      <c r="M2358" s="80"/>
      <c r="N2358" s="84"/>
      <c r="O2358" s="84"/>
      <c r="P2358" s="80"/>
      <c r="Q2358" s="80"/>
      <c r="R2358" s="80"/>
      <c r="S2358" s="80"/>
      <c r="T2358" s="80"/>
      <c r="U2358" s="80"/>
      <c r="V2358" s="80"/>
      <c r="W2358" s="80"/>
      <c r="X2358" s="80"/>
      <c r="Y2358" s="94" t="s">
        <v>96</v>
      </c>
      <c r="Z2358" s="88" t="s">
        <v>45</v>
      </c>
      <c r="AA2358" s="89" t="s">
        <v>47</v>
      </c>
      <c r="AB2358" s="89" t="s">
        <v>48</v>
      </c>
      <c r="AC2358" s="90" t="s">
        <v>49</v>
      </c>
      <c r="AD2358" s="91" t="s">
        <v>50</v>
      </c>
      <c r="AE2358" s="92" t="s">
        <v>73</v>
      </c>
      <c r="AF2358" s="72"/>
      <c r="AG2358" s="72"/>
      <c r="AH2358" s="72"/>
      <c r="AI2358" s="72"/>
      <c r="AJ2358" s="72"/>
      <c r="AK2358" s="72"/>
      <c r="AL2358" s="72"/>
      <c r="AM2358" s="72"/>
      <c r="AN2358" s="72"/>
      <c r="AO2358" s="97"/>
      <c r="AP2358" s="96"/>
    </row>
    <row r="2359" s="72" customFormat="1" ht="16.5" spans="1:42">
      <c r="A2359" s="78"/>
      <c r="B2359" s="79"/>
      <c r="C2359" s="80"/>
      <c r="D2359" s="80"/>
      <c r="E2359" s="80"/>
      <c r="F2359" s="80"/>
      <c r="G2359" s="79"/>
      <c r="H2359" s="79"/>
      <c r="I2359" s="79"/>
      <c r="J2359" s="80"/>
      <c r="K2359" s="80"/>
      <c r="L2359" s="80"/>
      <c r="M2359" s="80"/>
      <c r="N2359" s="84"/>
      <c r="O2359" s="84"/>
      <c r="P2359" s="80"/>
      <c r="Q2359" s="80"/>
      <c r="R2359" s="80"/>
      <c r="S2359" s="80"/>
      <c r="T2359" s="80"/>
      <c r="U2359" s="80"/>
      <c r="V2359" s="80"/>
      <c r="W2359" s="80"/>
      <c r="X2359" s="80"/>
      <c r="Y2359" s="94" t="s">
        <v>97</v>
      </c>
      <c r="Z2359" s="88" t="s">
        <v>45</v>
      </c>
      <c r="AA2359" s="89" t="s">
        <v>47</v>
      </c>
      <c r="AB2359" s="89" t="s">
        <v>48</v>
      </c>
      <c r="AC2359" s="90" t="s">
        <v>49</v>
      </c>
      <c r="AD2359" s="91" t="s">
        <v>50</v>
      </c>
      <c r="AE2359" s="92" t="s">
        <v>73</v>
      </c>
      <c r="AF2359" s="72"/>
      <c r="AG2359" s="72"/>
      <c r="AH2359" s="72"/>
      <c r="AI2359" s="72"/>
      <c r="AJ2359" s="72"/>
      <c r="AK2359" s="72"/>
      <c r="AL2359" s="72"/>
      <c r="AM2359" s="72"/>
      <c r="AN2359" s="72"/>
      <c r="AO2359" s="97"/>
      <c r="AP2359" s="96"/>
    </row>
    <row r="2360" s="72" customFormat="1" ht="16.5" spans="1:42">
      <c r="A2360" s="78"/>
      <c r="B2360" s="79"/>
      <c r="C2360" s="80"/>
      <c r="D2360" s="80"/>
      <c r="E2360" s="80"/>
      <c r="F2360" s="80"/>
      <c r="G2360" s="79"/>
      <c r="H2360" s="79"/>
      <c r="I2360" s="79"/>
      <c r="J2360" s="80"/>
      <c r="K2360" s="80"/>
      <c r="L2360" s="80"/>
      <c r="M2360" s="80"/>
      <c r="N2360" s="84"/>
      <c r="O2360" s="84"/>
      <c r="P2360" s="80"/>
      <c r="Q2360" s="80"/>
      <c r="R2360" s="80"/>
      <c r="S2360" s="80"/>
      <c r="T2360" s="80"/>
      <c r="U2360" s="80"/>
      <c r="V2360" s="80"/>
      <c r="W2360" s="80"/>
      <c r="X2360" s="80"/>
      <c r="Y2360" s="94" t="s">
        <v>98</v>
      </c>
      <c r="Z2360" s="88" t="s">
        <v>45</v>
      </c>
      <c r="AA2360" s="89" t="s">
        <v>47</v>
      </c>
      <c r="AB2360" s="89" t="s">
        <v>48</v>
      </c>
      <c r="AC2360" s="90" t="s">
        <v>49</v>
      </c>
      <c r="AD2360" s="91" t="s">
        <v>50</v>
      </c>
      <c r="AE2360" s="92" t="s">
        <v>73</v>
      </c>
      <c r="AF2360" s="72"/>
      <c r="AG2360" s="72"/>
      <c r="AH2360" s="72"/>
      <c r="AI2360" s="72"/>
      <c r="AJ2360" s="72"/>
      <c r="AK2360" s="72"/>
      <c r="AL2360" s="72"/>
      <c r="AM2360" s="72"/>
      <c r="AN2360" s="72"/>
      <c r="AO2360" s="97"/>
      <c r="AP2360" s="96"/>
    </row>
    <row r="2361" s="72" customFormat="1" ht="16.5" spans="1:42">
      <c r="A2361" s="78"/>
      <c r="B2361" s="79"/>
      <c r="C2361" s="80"/>
      <c r="D2361" s="80"/>
      <c r="E2361" s="80"/>
      <c r="F2361" s="80"/>
      <c r="G2361" s="79"/>
      <c r="H2361" s="79"/>
      <c r="I2361" s="79"/>
      <c r="J2361" s="80"/>
      <c r="K2361" s="80"/>
      <c r="L2361" s="80"/>
      <c r="M2361" s="80"/>
      <c r="N2361" s="84"/>
      <c r="O2361" s="84"/>
      <c r="P2361" s="80"/>
      <c r="Q2361" s="80"/>
      <c r="R2361" s="80"/>
      <c r="S2361" s="80"/>
      <c r="T2361" s="80"/>
      <c r="U2361" s="80"/>
      <c r="V2361" s="80"/>
      <c r="W2361" s="80"/>
      <c r="X2361" s="80"/>
      <c r="Y2361" s="94" t="s">
        <v>99</v>
      </c>
      <c r="Z2361" s="88" t="s">
        <v>45</v>
      </c>
      <c r="AA2361" s="89">
        <v>0.85</v>
      </c>
      <c r="AB2361" s="89" t="s">
        <v>48</v>
      </c>
      <c r="AC2361" s="90" t="s">
        <v>49</v>
      </c>
      <c r="AD2361" s="91" t="s">
        <v>50</v>
      </c>
      <c r="AE2361" s="92" t="s">
        <v>73</v>
      </c>
      <c r="AF2361" s="72"/>
      <c r="AG2361" s="72"/>
      <c r="AH2361" s="72"/>
      <c r="AI2361" s="72"/>
      <c r="AJ2361" s="72"/>
      <c r="AK2361" s="72"/>
      <c r="AL2361" s="72"/>
      <c r="AM2361" s="72"/>
      <c r="AN2361" s="72"/>
      <c r="AO2361" s="97"/>
      <c r="AP2361" s="96"/>
    </row>
    <row r="2362" s="72" customFormat="1" ht="16.5" spans="1:42">
      <c r="A2362" s="78"/>
      <c r="B2362" s="79"/>
      <c r="C2362" s="80"/>
      <c r="D2362" s="80"/>
      <c r="E2362" s="80"/>
      <c r="F2362" s="80"/>
      <c r="G2362" s="79"/>
      <c r="H2362" s="79"/>
      <c r="I2362" s="79"/>
      <c r="J2362" s="80"/>
      <c r="K2362" s="80"/>
      <c r="L2362" s="80"/>
      <c r="M2362" s="80"/>
      <c r="N2362" s="84"/>
      <c r="O2362" s="84"/>
      <c r="P2362" s="80"/>
      <c r="Q2362" s="80"/>
      <c r="R2362" s="80"/>
      <c r="S2362" s="80"/>
      <c r="T2362" s="80"/>
      <c r="U2362" s="80"/>
      <c r="V2362" s="80"/>
      <c r="W2362" s="80"/>
      <c r="X2362" s="80"/>
      <c r="Y2362" s="94" t="s">
        <v>100</v>
      </c>
      <c r="Z2362" s="88" t="s">
        <v>45</v>
      </c>
      <c r="AA2362" s="89" t="s">
        <v>47</v>
      </c>
      <c r="AB2362" s="89" t="s">
        <v>48</v>
      </c>
      <c r="AC2362" s="90" t="s">
        <v>49</v>
      </c>
      <c r="AD2362" s="91" t="s">
        <v>50</v>
      </c>
      <c r="AE2362" s="92" t="s">
        <v>73</v>
      </c>
      <c r="AF2362" s="72"/>
      <c r="AG2362" s="72"/>
      <c r="AH2362" s="72"/>
      <c r="AI2362" s="72"/>
      <c r="AJ2362" s="72"/>
      <c r="AK2362" s="72"/>
      <c r="AL2362" s="72"/>
      <c r="AM2362" s="72"/>
      <c r="AN2362" s="72"/>
      <c r="AO2362" s="97"/>
      <c r="AP2362" s="96"/>
    </row>
    <row r="2363" s="72" customFormat="1" ht="16.5" spans="1:42">
      <c r="A2363" s="78"/>
      <c r="B2363" s="79"/>
      <c r="C2363" s="80"/>
      <c r="D2363" s="80"/>
      <c r="E2363" s="80"/>
      <c r="F2363" s="80"/>
      <c r="G2363" s="79"/>
      <c r="H2363" s="79"/>
      <c r="I2363" s="79"/>
      <c r="J2363" s="80"/>
      <c r="K2363" s="80"/>
      <c r="L2363" s="80"/>
      <c r="M2363" s="80"/>
      <c r="N2363" s="84"/>
      <c r="O2363" s="84"/>
      <c r="P2363" s="80"/>
      <c r="Q2363" s="80"/>
      <c r="R2363" s="80"/>
      <c r="S2363" s="80"/>
      <c r="T2363" s="80"/>
      <c r="U2363" s="80"/>
      <c r="V2363" s="80"/>
      <c r="W2363" s="80"/>
      <c r="X2363" s="80"/>
      <c r="Y2363" s="94" t="s">
        <v>101</v>
      </c>
      <c r="Z2363" s="88" t="s">
        <v>45</v>
      </c>
      <c r="AA2363" s="89" t="s">
        <v>47</v>
      </c>
      <c r="AB2363" s="89" t="s">
        <v>48</v>
      </c>
      <c r="AC2363" s="90" t="s">
        <v>49</v>
      </c>
      <c r="AD2363" s="91" t="s">
        <v>50</v>
      </c>
      <c r="AE2363" s="92" t="s">
        <v>73</v>
      </c>
      <c r="AF2363" s="72"/>
      <c r="AG2363" s="72"/>
      <c r="AH2363" s="72"/>
      <c r="AI2363" s="72"/>
      <c r="AJ2363" s="72"/>
      <c r="AK2363" s="72"/>
      <c r="AL2363" s="72"/>
      <c r="AM2363" s="72"/>
      <c r="AN2363" s="72"/>
      <c r="AO2363" s="97"/>
      <c r="AP2363" s="96"/>
    </row>
    <row r="2364" s="72" customFormat="1" ht="16.5" spans="1:42">
      <c r="A2364" s="78"/>
      <c r="B2364" s="79"/>
      <c r="C2364" s="80"/>
      <c r="D2364" s="80"/>
      <c r="E2364" s="80"/>
      <c r="F2364" s="80"/>
      <c r="G2364" s="79"/>
      <c r="H2364" s="79"/>
      <c r="I2364" s="79"/>
      <c r="J2364" s="80"/>
      <c r="K2364" s="80"/>
      <c r="L2364" s="80"/>
      <c r="M2364" s="80"/>
      <c r="N2364" s="84"/>
      <c r="O2364" s="84"/>
      <c r="P2364" s="80"/>
      <c r="Q2364" s="80"/>
      <c r="R2364" s="80"/>
      <c r="S2364" s="80"/>
      <c r="T2364" s="80"/>
      <c r="U2364" s="80"/>
      <c r="V2364" s="80"/>
      <c r="W2364" s="80"/>
      <c r="X2364" s="80"/>
      <c r="Y2364" s="94" t="s">
        <v>102</v>
      </c>
      <c r="Z2364" s="88" t="s">
        <v>45</v>
      </c>
      <c r="AA2364" s="89" t="s">
        <v>47</v>
      </c>
      <c r="AB2364" s="89" t="s">
        <v>48</v>
      </c>
      <c r="AC2364" s="90" t="s">
        <v>49</v>
      </c>
      <c r="AD2364" s="91" t="s">
        <v>50</v>
      </c>
      <c r="AE2364" s="92" t="s">
        <v>73</v>
      </c>
      <c r="AF2364" s="72"/>
      <c r="AG2364" s="72"/>
      <c r="AH2364" s="72"/>
      <c r="AI2364" s="72"/>
      <c r="AJ2364" s="72"/>
      <c r="AK2364" s="72"/>
      <c r="AL2364" s="72"/>
      <c r="AM2364" s="72"/>
      <c r="AN2364" s="72"/>
      <c r="AO2364" s="97"/>
      <c r="AP2364" s="96"/>
    </row>
    <row r="2365" s="72" customFormat="1" ht="16.5" spans="1:42">
      <c r="A2365" s="78"/>
      <c r="B2365" s="79"/>
      <c r="C2365" s="80"/>
      <c r="D2365" s="80"/>
      <c r="E2365" s="80"/>
      <c r="F2365" s="80"/>
      <c r="G2365" s="79"/>
      <c r="H2365" s="79"/>
      <c r="I2365" s="79"/>
      <c r="J2365" s="80"/>
      <c r="K2365" s="80"/>
      <c r="L2365" s="80"/>
      <c r="M2365" s="80"/>
      <c r="N2365" s="84"/>
      <c r="O2365" s="84"/>
      <c r="P2365" s="80"/>
      <c r="Q2365" s="80"/>
      <c r="R2365" s="80"/>
      <c r="S2365" s="80"/>
      <c r="T2365" s="80"/>
      <c r="U2365" s="80"/>
      <c r="V2365" s="80"/>
      <c r="W2365" s="80"/>
      <c r="X2365" s="80"/>
      <c r="Y2365" s="94" t="s">
        <v>103</v>
      </c>
      <c r="Z2365" s="88" t="s">
        <v>45</v>
      </c>
      <c r="AA2365" s="89" t="s">
        <v>47</v>
      </c>
      <c r="AB2365" s="89" t="s">
        <v>48</v>
      </c>
      <c r="AC2365" s="90" t="s">
        <v>49</v>
      </c>
      <c r="AD2365" s="91" t="s">
        <v>50</v>
      </c>
      <c r="AE2365" s="92" t="s">
        <v>73</v>
      </c>
      <c r="AF2365" s="72"/>
      <c r="AG2365" s="72"/>
      <c r="AH2365" s="72"/>
      <c r="AI2365" s="72"/>
      <c r="AJ2365" s="72"/>
      <c r="AK2365" s="72"/>
      <c r="AL2365" s="72"/>
      <c r="AM2365" s="72"/>
      <c r="AN2365" s="72"/>
      <c r="AO2365" s="97"/>
      <c r="AP2365" s="96"/>
    </row>
    <row r="2366" s="72" customFormat="1" ht="16.5" spans="1:42">
      <c r="A2366" s="78"/>
      <c r="B2366" s="79"/>
      <c r="C2366" s="80"/>
      <c r="D2366" s="80"/>
      <c r="E2366" s="80"/>
      <c r="F2366" s="80"/>
      <c r="G2366" s="79"/>
      <c r="H2366" s="79"/>
      <c r="I2366" s="79"/>
      <c r="J2366" s="80"/>
      <c r="K2366" s="80"/>
      <c r="L2366" s="80"/>
      <c r="M2366" s="80"/>
      <c r="N2366" s="84"/>
      <c r="O2366" s="84"/>
      <c r="P2366" s="80"/>
      <c r="Q2366" s="80"/>
      <c r="R2366" s="80"/>
      <c r="S2366" s="80"/>
      <c r="T2366" s="80"/>
      <c r="U2366" s="80"/>
      <c r="V2366" s="80"/>
      <c r="W2366" s="80"/>
      <c r="X2366" s="80"/>
      <c r="Y2366" s="94" t="s">
        <v>104</v>
      </c>
      <c r="Z2366" s="88" t="s">
        <v>45</v>
      </c>
      <c r="AA2366" s="89" t="s">
        <v>47</v>
      </c>
      <c r="AB2366" s="89" t="s">
        <v>48</v>
      </c>
      <c r="AC2366" s="90" t="s">
        <v>49</v>
      </c>
      <c r="AD2366" s="91" t="s">
        <v>50</v>
      </c>
      <c r="AE2366" s="92" t="s">
        <v>73</v>
      </c>
      <c r="AF2366" s="72"/>
      <c r="AG2366" s="72"/>
      <c r="AH2366" s="72"/>
      <c r="AI2366" s="72"/>
      <c r="AJ2366" s="72"/>
      <c r="AK2366" s="72"/>
      <c r="AL2366" s="72"/>
      <c r="AM2366" s="72"/>
      <c r="AN2366" s="72"/>
      <c r="AO2366" s="97"/>
      <c r="AP2366" s="96"/>
    </row>
    <row r="2367" s="72" customFormat="1" ht="16.5" spans="1:42">
      <c r="A2367" s="78"/>
      <c r="B2367" s="79"/>
      <c r="C2367" s="80"/>
      <c r="D2367" s="80"/>
      <c r="E2367" s="80"/>
      <c r="F2367" s="80"/>
      <c r="G2367" s="79"/>
      <c r="H2367" s="79"/>
      <c r="I2367" s="79"/>
      <c r="J2367" s="80"/>
      <c r="K2367" s="80"/>
      <c r="L2367" s="80"/>
      <c r="M2367" s="80"/>
      <c r="N2367" s="84"/>
      <c r="O2367" s="84"/>
      <c r="P2367" s="80"/>
      <c r="Q2367" s="80"/>
      <c r="R2367" s="80"/>
      <c r="S2367" s="80"/>
      <c r="T2367" s="80"/>
      <c r="U2367" s="80"/>
      <c r="V2367" s="80"/>
      <c r="W2367" s="80"/>
      <c r="X2367" s="80"/>
      <c r="Y2367" s="94" t="s">
        <v>105</v>
      </c>
      <c r="Z2367" s="88" t="s">
        <v>45</v>
      </c>
      <c r="AA2367" s="89" t="s">
        <v>47</v>
      </c>
      <c r="AB2367" s="89" t="s">
        <v>48</v>
      </c>
      <c r="AC2367" s="90" t="s">
        <v>49</v>
      </c>
      <c r="AD2367" s="91" t="s">
        <v>50</v>
      </c>
      <c r="AE2367" s="92" t="s">
        <v>73</v>
      </c>
      <c r="AF2367" s="72"/>
      <c r="AG2367" s="72"/>
      <c r="AH2367" s="72"/>
      <c r="AI2367" s="72"/>
      <c r="AJ2367" s="72"/>
      <c r="AK2367" s="72"/>
      <c r="AL2367" s="72"/>
      <c r="AM2367" s="72"/>
      <c r="AN2367" s="72"/>
      <c r="AO2367" s="97"/>
      <c r="AP2367" s="96"/>
    </row>
    <row r="2368" s="72" customFormat="1" ht="16.5" spans="1:42">
      <c r="A2368" s="78"/>
      <c r="B2368" s="79"/>
      <c r="C2368" s="80"/>
      <c r="D2368" s="80"/>
      <c r="E2368" s="80"/>
      <c r="F2368" s="80"/>
      <c r="G2368" s="79"/>
      <c r="H2368" s="79"/>
      <c r="I2368" s="79"/>
      <c r="J2368" s="80"/>
      <c r="K2368" s="80"/>
      <c r="L2368" s="80"/>
      <c r="M2368" s="80"/>
      <c r="N2368" s="84"/>
      <c r="O2368" s="84"/>
      <c r="P2368" s="80"/>
      <c r="Q2368" s="80"/>
      <c r="R2368" s="80"/>
      <c r="S2368" s="80"/>
      <c r="T2368" s="80"/>
      <c r="U2368" s="80"/>
      <c r="V2368" s="80"/>
      <c r="W2368" s="80"/>
      <c r="X2368" s="80"/>
      <c r="Y2368" s="94" t="s">
        <v>106</v>
      </c>
      <c r="Z2368" s="88" t="s">
        <v>45</v>
      </c>
      <c r="AA2368" s="89" t="s">
        <v>47</v>
      </c>
      <c r="AB2368" s="89" t="s">
        <v>48</v>
      </c>
      <c r="AC2368" s="90" t="s">
        <v>49</v>
      </c>
      <c r="AD2368" s="91" t="s">
        <v>50</v>
      </c>
      <c r="AE2368" s="92" t="s">
        <v>73</v>
      </c>
      <c r="AF2368" s="72"/>
      <c r="AG2368" s="72"/>
      <c r="AH2368" s="72"/>
      <c r="AI2368" s="72"/>
      <c r="AJ2368" s="72"/>
      <c r="AK2368" s="72"/>
      <c r="AL2368" s="72"/>
      <c r="AM2368" s="72"/>
      <c r="AN2368" s="72"/>
      <c r="AO2368" s="97"/>
      <c r="AP2368" s="96"/>
    </row>
    <row r="2369" s="72" customFormat="1" ht="16.5" spans="1:42">
      <c r="A2369" s="78"/>
      <c r="B2369" s="79"/>
      <c r="C2369" s="80"/>
      <c r="D2369" s="80"/>
      <c r="E2369" s="80"/>
      <c r="F2369" s="80"/>
      <c r="G2369" s="79"/>
      <c r="H2369" s="79"/>
      <c r="I2369" s="79"/>
      <c r="J2369" s="80"/>
      <c r="K2369" s="80"/>
      <c r="L2369" s="80"/>
      <c r="M2369" s="80"/>
      <c r="N2369" s="84"/>
      <c r="O2369" s="84"/>
      <c r="P2369" s="80"/>
      <c r="Q2369" s="80"/>
      <c r="R2369" s="80"/>
      <c r="S2369" s="80"/>
      <c r="T2369" s="80"/>
      <c r="U2369" s="80"/>
      <c r="V2369" s="80"/>
      <c r="W2369" s="80"/>
      <c r="X2369" s="80"/>
      <c r="Y2369" s="94" t="s">
        <v>107</v>
      </c>
      <c r="Z2369" s="88" t="s">
        <v>45</v>
      </c>
      <c r="AA2369" s="89" t="s">
        <v>47</v>
      </c>
      <c r="AB2369" s="89" t="s">
        <v>48</v>
      </c>
      <c r="AC2369" s="90" t="s">
        <v>49</v>
      </c>
      <c r="AD2369" s="91" t="s">
        <v>50</v>
      </c>
      <c r="AE2369" s="92" t="s">
        <v>73</v>
      </c>
      <c r="AF2369" s="72"/>
      <c r="AG2369" s="72"/>
      <c r="AH2369" s="72"/>
      <c r="AI2369" s="72"/>
      <c r="AJ2369" s="72"/>
      <c r="AK2369" s="72"/>
      <c r="AL2369" s="72"/>
      <c r="AM2369" s="72"/>
      <c r="AN2369" s="72"/>
      <c r="AO2369" s="97"/>
      <c r="AP2369" s="96"/>
    </row>
    <row r="2370" s="72" customFormat="1" ht="16.5" spans="1:42">
      <c r="A2370" s="78"/>
      <c r="B2370" s="79"/>
      <c r="C2370" s="80"/>
      <c r="D2370" s="80"/>
      <c r="E2370" s="80"/>
      <c r="F2370" s="80"/>
      <c r="G2370" s="79"/>
      <c r="H2370" s="79"/>
      <c r="I2370" s="79"/>
      <c r="J2370" s="80"/>
      <c r="K2370" s="80"/>
      <c r="L2370" s="80"/>
      <c r="M2370" s="80"/>
      <c r="N2370" s="84"/>
      <c r="O2370" s="84"/>
      <c r="P2370" s="80"/>
      <c r="Q2370" s="80"/>
      <c r="R2370" s="80"/>
      <c r="S2370" s="80"/>
      <c r="T2370" s="80"/>
      <c r="U2370" s="80"/>
      <c r="V2370" s="80"/>
      <c r="W2370" s="80"/>
      <c r="X2370" s="80"/>
      <c r="Y2370" s="94" t="s">
        <v>108</v>
      </c>
      <c r="Z2370" s="88" t="s">
        <v>45</v>
      </c>
      <c r="AA2370" s="89" t="s">
        <v>47</v>
      </c>
      <c r="AB2370" s="89" t="s">
        <v>48</v>
      </c>
      <c r="AC2370" s="90" t="s">
        <v>49</v>
      </c>
      <c r="AD2370" s="91" t="s">
        <v>50</v>
      </c>
      <c r="AE2370" s="92" t="s">
        <v>73</v>
      </c>
      <c r="AF2370" s="72"/>
      <c r="AG2370" s="72"/>
      <c r="AH2370" s="72"/>
      <c r="AI2370" s="72"/>
      <c r="AJ2370" s="72"/>
      <c r="AK2370" s="72"/>
      <c r="AL2370" s="72"/>
      <c r="AM2370" s="72"/>
      <c r="AN2370" s="72"/>
      <c r="AO2370" s="97"/>
      <c r="AP2370" s="96"/>
    </row>
    <row r="2371" s="72" customFormat="1" ht="16.5" spans="1:42">
      <c r="A2371" s="78"/>
      <c r="B2371" s="79"/>
      <c r="C2371" s="80"/>
      <c r="D2371" s="80"/>
      <c r="E2371" s="80"/>
      <c r="F2371" s="80"/>
      <c r="G2371" s="79"/>
      <c r="H2371" s="79"/>
      <c r="I2371" s="79"/>
      <c r="J2371" s="80"/>
      <c r="K2371" s="80"/>
      <c r="L2371" s="80"/>
      <c r="M2371" s="80"/>
      <c r="N2371" s="84"/>
      <c r="O2371" s="84"/>
      <c r="P2371" s="80"/>
      <c r="Q2371" s="80"/>
      <c r="R2371" s="80"/>
      <c r="S2371" s="80"/>
      <c r="T2371" s="80"/>
      <c r="U2371" s="80"/>
      <c r="V2371" s="80"/>
      <c r="W2371" s="80"/>
      <c r="X2371" s="80"/>
      <c r="Y2371" s="94" t="s">
        <v>109</v>
      </c>
      <c r="Z2371" s="88" t="s">
        <v>45</v>
      </c>
      <c r="AA2371" s="89" t="s">
        <v>47</v>
      </c>
      <c r="AB2371" s="89" t="s">
        <v>48</v>
      </c>
      <c r="AC2371" s="90" t="s">
        <v>49</v>
      </c>
      <c r="AD2371" s="91" t="s">
        <v>50</v>
      </c>
      <c r="AE2371" s="92" t="s">
        <v>73</v>
      </c>
      <c r="AF2371" s="72"/>
      <c r="AG2371" s="72"/>
      <c r="AH2371" s="72"/>
      <c r="AI2371" s="72"/>
      <c r="AJ2371" s="72"/>
      <c r="AK2371" s="72"/>
      <c r="AL2371" s="72"/>
      <c r="AM2371" s="72"/>
      <c r="AN2371" s="72"/>
      <c r="AO2371" s="97"/>
      <c r="AP2371" s="96"/>
    </row>
    <row r="2372" s="72" customFormat="1" ht="16.5" spans="1:42">
      <c r="A2372" s="78"/>
      <c r="B2372" s="79"/>
      <c r="C2372" s="80"/>
      <c r="D2372" s="80"/>
      <c r="E2372" s="80"/>
      <c r="F2372" s="80"/>
      <c r="G2372" s="79"/>
      <c r="H2372" s="79"/>
      <c r="I2372" s="79"/>
      <c r="J2372" s="80"/>
      <c r="K2372" s="80"/>
      <c r="L2372" s="80"/>
      <c r="M2372" s="80"/>
      <c r="N2372" s="84"/>
      <c r="O2372" s="84"/>
      <c r="P2372" s="80"/>
      <c r="Q2372" s="80"/>
      <c r="R2372" s="80"/>
      <c r="S2372" s="80"/>
      <c r="T2372" s="80"/>
      <c r="U2372" s="80"/>
      <c r="V2372" s="80"/>
      <c r="W2372" s="80"/>
      <c r="X2372" s="80"/>
      <c r="Y2372" s="94" t="s">
        <v>110</v>
      </c>
      <c r="Z2372" s="88" t="s">
        <v>45</v>
      </c>
      <c r="AA2372" s="89" t="s">
        <v>47</v>
      </c>
      <c r="AB2372" s="89" t="s">
        <v>48</v>
      </c>
      <c r="AC2372" s="90" t="s">
        <v>49</v>
      </c>
      <c r="AD2372" s="91" t="s">
        <v>50</v>
      </c>
      <c r="AE2372" s="92" t="s">
        <v>73</v>
      </c>
      <c r="AF2372" s="72"/>
      <c r="AG2372" s="72"/>
      <c r="AH2372" s="72"/>
      <c r="AI2372" s="72"/>
      <c r="AJ2372" s="72"/>
      <c r="AK2372" s="72"/>
      <c r="AL2372" s="72"/>
      <c r="AM2372" s="72"/>
      <c r="AN2372" s="72"/>
      <c r="AO2372" s="97"/>
      <c r="AP2372" s="96"/>
    </row>
    <row r="2373" s="72" customFormat="1" ht="16.5" spans="1:42">
      <c r="A2373" s="78"/>
      <c r="B2373" s="79"/>
      <c r="C2373" s="80"/>
      <c r="D2373" s="80"/>
      <c r="E2373" s="80"/>
      <c r="F2373" s="80"/>
      <c r="G2373" s="79"/>
      <c r="H2373" s="79"/>
      <c r="I2373" s="79"/>
      <c r="J2373" s="80"/>
      <c r="K2373" s="80"/>
      <c r="L2373" s="80"/>
      <c r="M2373" s="80"/>
      <c r="N2373" s="84"/>
      <c r="O2373" s="84"/>
      <c r="P2373" s="80"/>
      <c r="Q2373" s="80"/>
      <c r="R2373" s="80"/>
      <c r="S2373" s="80"/>
      <c r="T2373" s="80"/>
      <c r="U2373" s="80"/>
      <c r="V2373" s="80"/>
      <c r="W2373" s="80"/>
      <c r="X2373" s="80"/>
      <c r="Y2373" s="94" t="s">
        <v>111</v>
      </c>
      <c r="Z2373" s="88" t="s">
        <v>45</v>
      </c>
      <c r="AA2373" s="89" t="s">
        <v>47</v>
      </c>
      <c r="AB2373" s="89" t="s">
        <v>48</v>
      </c>
      <c r="AC2373" s="90" t="s">
        <v>49</v>
      </c>
      <c r="AD2373" s="91" t="s">
        <v>50</v>
      </c>
      <c r="AE2373" s="92" t="s">
        <v>73</v>
      </c>
      <c r="AF2373" s="72"/>
      <c r="AG2373" s="72"/>
      <c r="AH2373" s="72"/>
      <c r="AI2373" s="72"/>
      <c r="AJ2373" s="72"/>
      <c r="AK2373" s="72"/>
      <c r="AL2373" s="72"/>
      <c r="AM2373" s="72"/>
      <c r="AN2373" s="72"/>
      <c r="AO2373" s="97"/>
      <c r="AP2373" s="96"/>
    </row>
    <row r="2374" s="72" customFormat="1" ht="16.5" spans="1:42">
      <c r="A2374" s="78"/>
      <c r="B2374" s="79"/>
      <c r="C2374" s="80"/>
      <c r="D2374" s="80"/>
      <c r="E2374" s="80"/>
      <c r="F2374" s="80"/>
      <c r="G2374" s="79"/>
      <c r="H2374" s="79"/>
      <c r="I2374" s="79"/>
      <c r="J2374" s="80"/>
      <c r="K2374" s="80"/>
      <c r="L2374" s="80"/>
      <c r="M2374" s="80"/>
      <c r="N2374" s="84"/>
      <c r="O2374" s="84"/>
      <c r="P2374" s="80"/>
      <c r="Q2374" s="80"/>
      <c r="R2374" s="80"/>
      <c r="S2374" s="80"/>
      <c r="T2374" s="80"/>
      <c r="U2374" s="80"/>
      <c r="V2374" s="80"/>
      <c r="W2374" s="80"/>
      <c r="X2374" s="80"/>
      <c r="Y2374" s="94" t="s">
        <v>112</v>
      </c>
      <c r="Z2374" s="88" t="s">
        <v>45</v>
      </c>
      <c r="AA2374" s="89" t="s">
        <v>47</v>
      </c>
      <c r="AB2374" s="89" t="s">
        <v>48</v>
      </c>
      <c r="AC2374" s="90" t="s">
        <v>49</v>
      </c>
      <c r="AD2374" s="91" t="s">
        <v>50</v>
      </c>
      <c r="AE2374" s="92" t="s">
        <v>73</v>
      </c>
      <c r="AF2374" s="72"/>
      <c r="AG2374" s="72"/>
      <c r="AH2374" s="72"/>
      <c r="AI2374" s="72"/>
      <c r="AJ2374" s="72"/>
      <c r="AK2374" s="72"/>
      <c r="AL2374" s="72"/>
      <c r="AM2374" s="72"/>
      <c r="AN2374" s="72"/>
      <c r="AO2374" s="97"/>
      <c r="AP2374" s="96"/>
    </row>
    <row r="2375" s="72" customFormat="1" ht="16.5" spans="1:42">
      <c r="A2375" s="78"/>
      <c r="B2375" s="79"/>
      <c r="C2375" s="80"/>
      <c r="D2375" s="80"/>
      <c r="E2375" s="80"/>
      <c r="F2375" s="80"/>
      <c r="G2375" s="79"/>
      <c r="H2375" s="79"/>
      <c r="I2375" s="79"/>
      <c r="J2375" s="80"/>
      <c r="K2375" s="80"/>
      <c r="L2375" s="80"/>
      <c r="M2375" s="80"/>
      <c r="N2375" s="84"/>
      <c r="O2375" s="84"/>
      <c r="P2375" s="80"/>
      <c r="Q2375" s="80"/>
      <c r="R2375" s="80"/>
      <c r="S2375" s="80"/>
      <c r="T2375" s="80"/>
      <c r="U2375" s="80"/>
      <c r="V2375" s="80"/>
      <c r="W2375" s="80"/>
      <c r="X2375" s="80"/>
      <c r="Y2375" s="94" t="s">
        <v>113</v>
      </c>
      <c r="Z2375" s="88" t="s">
        <v>45</v>
      </c>
      <c r="AA2375" s="89" t="s">
        <v>47</v>
      </c>
      <c r="AB2375" s="89" t="s">
        <v>48</v>
      </c>
      <c r="AC2375" s="90" t="s">
        <v>49</v>
      </c>
      <c r="AD2375" s="91" t="s">
        <v>50</v>
      </c>
      <c r="AE2375" s="92" t="s">
        <v>73</v>
      </c>
      <c r="AF2375" s="72"/>
      <c r="AG2375" s="72"/>
      <c r="AH2375" s="72"/>
      <c r="AI2375" s="72"/>
      <c r="AJ2375" s="72"/>
      <c r="AK2375" s="72"/>
      <c r="AL2375" s="72"/>
      <c r="AM2375" s="72"/>
      <c r="AN2375" s="72"/>
      <c r="AO2375" s="97"/>
      <c r="AP2375" s="96"/>
    </row>
    <row r="2376" s="72" customFormat="1" ht="16.5" spans="1:42">
      <c r="A2376" s="78"/>
      <c r="B2376" s="79"/>
      <c r="C2376" s="80"/>
      <c r="D2376" s="80"/>
      <c r="E2376" s="80"/>
      <c r="F2376" s="80"/>
      <c r="G2376" s="79"/>
      <c r="H2376" s="79"/>
      <c r="I2376" s="79"/>
      <c r="J2376" s="80"/>
      <c r="K2376" s="80"/>
      <c r="L2376" s="80"/>
      <c r="M2376" s="80"/>
      <c r="N2376" s="84"/>
      <c r="O2376" s="84"/>
      <c r="P2376" s="80"/>
      <c r="Q2376" s="80"/>
      <c r="R2376" s="80"/>
      <c r="S2376" s="80"/>
      <c r="T2376" s="80"/>
      <c r="U2376" s="80"/>
      <c r="V2376" s="80"/>
      <c r="W2376" s="80"/>
      <c r="X2376" s="80"/>
      <c r="Y2376" s="94" t="s">
        <v>114</v>
      </c>
      <c r="Z2376" s="88" t="s">
        <v>45</v>
      </c>
      <c r="AA2376" s="89" t="s">
        <v>47</v>
      </c>
      <c r="AB2376" s="89" t="s">
        <v>48</v>
      </c>
      <c r="AC2376" s="90" t="s">
        <v>49</v>
      </c>
      <c r="AD2376" s="91" t="s">
        <v>50</v>
      </c>
      <c r="AE2376" s="92" t="s">
        <v>73</v>
      </c>
      <c r="AF2376" s="72"/>
      <c r="AG2376" s="72"/>
      <c r="AH2376" s="72"/>
      <c r="AI2376" s="72"/>
      <c r="AJ2376" s="72"/>
      <c r="AK2376" s="72"/>
      <c r="AL2376" s="72"/>
      <c r="AM2376" s="72"/>
      <c r="AN2376" s="72"/>
      <c r="AO2376" s="97"/>
      <c r="AP2376" s="96"/>
    </row>
    <row r="2377" s="72" customFormat="1" ht="16.5" spans="1:42">
      <c r="A2377" s="78"/>
      <c r="B2377" s="79"/>
      <c r="C2377" s="80"/>
      <c r="D2377" s="80"/>
      <c r="E2377" s="80"/>
      <c r="F2377" s="80"/>
      <c r="G2377" s="79"/>
      <c r="H2377" s="79"/>
      <c r="I2377" s="79"/>
      <c r="J2377" s="80"/>
      <c r="K2377" s="80"/>
      <c r="L2377" s="80"/>
      <c r="M2377" s="80"/>
      <c r="N2377" s="84"/>
      <c r="O2377" s="84"/>
      <c r="P2377" s="80"/>
      <c r="Q2377" s="80"/>
      <c r="R2377" s="80"/>
      <c r="S2377" s="80"/>
      <c r="T2377" s="80"/>
      <c r="U2377" s="80"/>
      <c r="V2377" s="80"/>
      <c r="W2377" s="80"/>
      <c r="X2377" s="80"/>
      <c r="Y2377" s="94" t="s">
        <v>115</v>
      </c>
      <c r="Z2377" s="88" t="s">
        <v>45</v>
      </c>
      <c r="AA2377" s="89" t="s">
        <v>47</v>
      </c>
      <c r="AB2377" s="89" t="s">
        <v>48</v>
      </c>
      <c r="AC2377" s="90" t="s">
        <v>49</v>
      </c>
      <c r="AD2377" s="91" t="s">
        <v>50</v>
      </c>
      <c r="AE2377" s="92" t="s">
        <v>73</v>
      </c>
      <c r="AF2377" s="72"/>
      <c r="AG2377" s="72"/>
      <c r="AH2377" s="72"/>
      <c r="AI2377" s="72"/>
      <c r="AJ2377" s="72"/>
      <c r="AK2377" s="72"/>
      <c r="AL2377" s="72"/>
      <c r="AM2377" s="72"/>
      <c r="AN2377" s="72"/>
      <c r="AO2377" s="97"/>
      <c r="AP2377" s="96"/>
    </row>
    <row r="2378" s="72" customFormat="1" ht="16.5" spans="1:42">
      <c r="A2378" s="78"/>
      <c r="B2378" s="79"/>
      <c r="C2378" s="80"/>
      <c r="D2378" s="80"/>
      <c r="E2378" s="80"/>
      <c r="F2378" s="80"/>
      <c r="G2378" s="79"/>
      <c r="H2378" s="79"/>
      <c r="I2378" s="79"/>
      <c r="J2378" s="80"/>
      <c r="K2378" s="80"/>
      <c r="L2378" s="80"/>
      <c r="M2378" s="80"/>
      <c r="N2378" s="84"/>
      <c r="O2378" s="84"/>
      <c r="P2378" s="80"/>
      <c r="Q2378" s="80"/>
      <c r="R2378" s="80"/>
      <c r="S2378" s="80"/>
      <c r="T2378" s="80"/>
      <c r="U2378" s="80"/>
      <c r="V2378" s="80"/>
      <c r="W2378" s="80"/>
      <c r="X2378" s="80"/>
      <c r="Y2378" s="94" t="s">
        <v>116</v>
      </c>
      <c r="Z2378" s="88" t="s">
        <v>45</v>
      </c>
      <c r="AA2378" s="89" t="s">
        <v>47</v>
      </c>
      <c r="AB2378" s="89" t="s">
        <v>48</v>
      </c>
      <c r="AC2378" s="90" t="s">
        <v>49</v>
      </c>
      <c r="AD2378" s="91" t="s">
        <v>50</v>
      </c>
      <c r="AE2378" s="92" t="s">
        <v>73</v>
      </c>
      <c r="AF2378" s="72"/>
      <c r="AG2378" s="72"/>
      <c r="AH2378" s="72"/>
      <c r="AI2378" s="72"/>
      <c r="AJ2378" s="72"/>
      <c r="AK2378" s="72"/>
      <c r="AL2378" s="72"/>
      <c r="AM2378" s="72"/>
      <c r="AN2378" s="72"/>
      <c r="AO2378" s="97"/>
      <c r="AP2378" s="96"/>
    </row>
    <row r="2379" s="72" customFormat="1" ht="16.5" spans="1:42">
      <c r="A2379" s="78"/>
      <c r="B2379" s="79"/>
      <c r="C2379" s="80"/>
      <c r="D2379" s="80"/>
      <c r="E2379" s="80"/>
      <c r="F2379" s="80"/>
      <c r="G2379" s="79"/>
      <c r="H2379" s="79"/>
      <c r="I2379" s="79"/>
      <c r="J2379" s="80"/>
      <c r="K2379" s="80"/>
      <c r="L2379" s="80"/>
      <c r="M2379" s="80"/>
      <c r="N2379" s="84"/>
      <c r="O2379" s="84"/>
      <c r="P2379" s="80"/>
      <c r="Q2379" s="80"/>
      <c r="R2379" s="80"/>
      <c r="S2379" s="80"/>
      <c r="T2379" s="80"/>
      <c r="U2379" s="80"/>
      <c r="V2379" s="80"/>
      <c r="W2379" s="80"/>
      <c r="X2379" s="80"/>
      <c r="Y2379" s="94" t="s">
        <v>117</v>
      </c>
      <c r="Z2379" s="88" t="s">
        <v>45</v>
      </c>
      <c r="AA2379" s="89" t="s">
        <v>47</v>
      </c>
      <c r="AB2379" s="89" t="s">
        <v>48</v>
      </c>
      <c r="AC2379" s="90" t="s">
        <v>49</v>
      </c>
      <c r="AD2379" s="91" t="s">
        <v>50</v>
      </c>
      <c r="AE2379" s="92" t="s">
        <v>73</v>
      </c>
      <c r="AF2379" s="72"/>
      <c r="AG2379" s="72"/>
      <c r="AH2379" s="72"/>
      <c r="AI2379" s="72"/>
      <c r="AJ2379" s="72"/>
      <c r="AK2379" s="72"/>
      <c r="AL2379" s="72"/>
      <c r="AM2379" s="72"/>
      <c r="AN2379" s="72"/>
      <c r="AO2379" s="97"/>
      <c r="AP2379" s="96"/>
    </row>
    <row r="2380" s="72" customFormat="1" ht="16.5" spans="1:42">
      <c r="A2380" s="78"/>
      <c r="B2380" s="79"/>
      <c r="C2380" s="80"/>
      <c r="D2380" s="80"/>
      <c r="E2380" s="80"/>
      <c r="F2380" s="80"/>
      <c r="G2380" s="79"/>
      <c r="H2380" s="79"/>
      <c r="I2380" s="79"/>
      <c r="J2380" s="80"/>
      <c r="K2380" s="80"/>
      <c r="L2380" s="80"/>
      <c r="M2380" s="80"/>
      <c r="N2380" s="84"/>
      <c r="O2380" s="84"/>
      <c r="P2380" s="80"/>
      <c r="Q2380" s="80"/>
      <c r="R2380" s="80"/>
      <c r="S2380" s="80"/>
      <c r="T2380" s="80"/>
      <c r="U2380" s="80"/>
      <c r="V2380" s="80"/>
      <c r="W2380" s="80"/>
      <c r="X2380" s="80"/>
      <c r="Y2380" s="94" t="s">
        <v>118</v>
      </c>
      <c r="Z2380" s="88" t="s">
        <v>45</v>
      </c>
      <c r="AA2380" s="89" t="s">
        <v>47</v>
      </c>
      <c r="AB2380" s="89" t="s">
        <v>48</v>
      </c>
      <c r="AC2380" s="90" t="s">
        <v>49</v>
      </c>
      <c r="AD2380" s="91" t="s">
        <v>50</v>
      </c>
      <c r="AE2380" s="92" t="s">
        <v>73</v>
      </c>
      <c r="AF2380" s="72"/>
      <c r="AG2380" s="72"/>
      <c r="AH2380" s="72"/>
      <c r="AI2380" s="72"/>
      <c r="AJ2380" s="72"/>
      <c r="AK2380" s="72"/>
      <c r="AL2380" s="72"/>
      <c r="AM2380" s="72"/>
      <c r="AN2380" s="72"/>
      <c r="AO2380" s="97"/>
      <c r="AP2380" s="96"/>
    </row>
    <row r="2381" s="72" customFormat="1" ht="16.5" spans="1:42">
      <c r="A2381" s="98"/>
      <c r="B2381" s="99"/>
      <c r="C2381" s="80"/>
      <c r="D2381" s="80"/>
      <c r="E2381" s="80"/>
      <c r="F2381" s="80"/>
      <c r="G2381" s="99"/>
      <c r="H2381" s="99"/>
      <c r="I2381" s="99"/>
      <c r="J2381" s="80"/>
      <c r="K2381" s="80"/>
      <c r="L2381" s="80"/>
      <c r="M2381" s="80"/>
      <c r="N2381" s="100"/>
      <c r="O2381" s="100"/>
      <c r="P2381" s="80"/>
      <c r="Q2381" s="80"/>
      <c r="R2381" s="80"/>
      <c r="S2381" s="80"/>
      <c r="T2381" s="80"/>
      <c r="U2381" s="80"/>
      <c r="V2381" s="80"/>
      <c r="W2381" s="80"/>
      <c r="X2381" s="80"/>
      <c r="Y2381" s="94" t="s">
        <v>119</v>
      </c>
      <c r="Z2381" s="88" t="s">
        <v>45</v>
      </c>
      <c r="AA2381" s="89">
        <v>0.042</v>
      </c>
      <c r="AB2381" s="89" t="s">
        <v>48</v>
      </c>
      <c r="AC2381" s="90" t="s">
        <v>49</v>
      </c>
      <c r="AD2381" s="91" t="s">
        <v>50</v>
      </c>
      <c r="AE2381" s="92" t="s">
        <v>73</v>
      </c>
      <c r="AF2381" s="72"/>
      <c r="AG2381" s="72"/>
      <c r="AH2381" s="72"/>
      <c r="AI2381" s="72"/>
      <c r="AJ2381" s="72"/>
      <c r="AK2381" s="72"/>
      <c r="AL2381" s="72"/>
      <c r="AM2381" s="72"/>
      <c r="AN2381" s="72"/>
      <c r="AO2381" s="97"/>
      <c r="AP2381" s="96"/>
    </row>
    <row r="2382" s="72" customFormat="1" ht="16.5" spans="1:42">
      <c r="A2382" s="76" t="s">
        <v>32</v>
      </c>
      <c r="B2382" s="77" t="s">
        <v>183</v>
      </c>
      <c r="C2382" s="77" t="s">
        <v>34</v>
      </c>
      <c r="D2382" s="77" t="s">
        <v>35</v>
      </c>
      <c r="E2382" s="77" t="s">
        <v>184</v>
      </c>
      <c r="F2382" s="77" t="s">
        <v>185</v>
      </c>
      <c r="G2382" s="77" t="s">
        <v>186</v>
      </c>
      <c r="H2382" s="77" t="s">
        <v>39</v>
      </c>
      <c r="I2382" s="77" t="s">
        <v>39</v>
      </c>
      <c r="J2382" s="77" t="s">
        <v>40</v>
      </c>
      <c r="K2382" s="77" t="s">
        <v>41</v>
      </c>
      <c r="L2382" s="77"/>
      <c r="M2382" s="77"/>
      <c r="N2382" s="83">
        <v>44407</v>
      </c>
      <c r="O2382" s="83">
        <v>44407</v>
      </c>
      <c r="P2382" s="77">
        <v>202150810</v>
      </c>
      <c r="Q2382" s="77"/>
      <c r="R2382" s="77" t="s">
        <v>42</v>
      </c>
      <c r="S2382" s="77"/>
      <c r="T2382" s="77" t="s">
        <v>43</v>
      </c>
      <c r="U2382" s="77"/>
      <c r="V2382" s="77" t="s">
        <v>44</v>
      </c>
      <c r="W2382" s="77" t="s">
        <v>45</v>
      </c>
      <c r="X2382" s="77"/>
      <c r="Y2382" s="87" t="s">
        <v>63</v>
      </c>
      <c r="Z2382" s="88" t="s">
        <v>45</v>
      </c>
      <c r="AA2382" s="89" t="s">
        <v>47</v>
      </c>
      <c r="AB2382" s="89" t="s">
        <v>48</v>
      </c>
      <c r="AC2382" s="90" t="s">
        <v>49</v>
      </c>
      <c r="AD2382" s="91" t="s">
        <v>50</v>
      </c>
      <c r="AE2382" s="92" t="s">
        <v>51</v>
      </c>
      <c r="AF2382" s="93"/>
      <c r="AG2382" s="72"/>
      <c r="AH2382" s="72"/>
      <c r="AI2382" s="72"/>
      <c r="AJ2382" s="72"/>
      <c r="AK2382" s="72"/>
      <c r="AL2382" s="72"/>
      <c r="AM2382" s="72"/>
      <c r="AN2382" s="72"/>
      <c r="AO2382" s="97"/>
      <c r="AP2382" s="96"/>
    </row>
    <row r="2383" s="72" customFormat="1" ht="16.5" spans="1:42">
      <c r="A2383" s="78"/>
      <c r="B2383" s="79"/>
      <c r="C2383" s="80"/>
      <c r="D2383" s="80"/>
      <c r="E2383" s="80"/>
      <c r="F2383" s="80"/>
      <c r="G2383" s="79"/>
      <c r="H2383" s="79"/>
      <c r="I2383" s="79"/>
      <c r="J2383" s="80"/>
      <c r="K2383" s="80"/>
      <c r="L2383" s="80"/>
      <c r="M2383" s="80"/>
      <c r="N2383" s="84"/>
      <c r="O2383" s="84"/>
      <c r="P2383" s="80"/>
      <c r="Q2383" s="80"/>
      <c r="R2383" s="80"/>
      <c r="S2383" s="80"/>
      <c r="T2383" s="80"/>
      <c r="U2383" s="80"/>
      <c r="V2383" s="80"/>
      <c r="W2383" s="80"/>
      <c r="X2383" s="80"/>
      <c r="Y2383" s="87" t="s">
        <v>100</v>
      </c>
      <c r="Z2383" s="88" t="s">
        <v>45</v>
      </c>
      <c r="AA2383" s="89" t="s">
        <v>47</v>
      </c>
      <c r="AB2383" s="89" t="s">
        <v>48</v>
      </c>
      <c r="AC2383" s="90" t="s">
        <v>49</v>
      </c>
      <c r="AD2383" s="91" t="s">
        <v>50</v>
      </c>
      <c r="AE2383" s="92" t="s">
        <v>73</v>
      </c>
      <c r="AF2383" s="93"/>
      <c r="AG2383" s="72"/>
      <c r="AH2383" s="72"/>
      <c r="AI2383" s="72"/>
      <c r="AJ2383" s="72"/>
      <c r="AK2383" s="72"/>
      <c r="AL2383" s="72"/>
      <c r="AM2383" s="72"/>
      <c r="AN2383" s="72"/>
      <c r="AO2383" s="97"/>
      <c r="AP2383" s="96"/>
    </row>
    <row r="2384" s="72" customFormat="1" ht="16.5" spans="1:42">
      <c r="A2384" s="78"/>
      <c r="B2384" s="79"/>
      <c r="C2384" s="80"/>
      <c r="D2384" s="80"/>
      <c r="E2384" s="80"/>
      <c r="F2384" s="80"/>
      <c r="G2384" s="79"/>
      <c r="H2384" s="79"/>
      <c r="I2384" s="79"/>
      <c r="J2384" s="80"/>
      <c r="K2384" s="80"/>
      <c r="L2384" s="80"/>
      <c r="M2384" s="80"/>
      <c r="N2384" s="84"/>
      <c r="O2384" s="84"/>
      <c r="P2384" s="80"/>
      <c r="Q2384" s="80"/>
      <c r="R2384" s="80"/>
      <c r="S2384" s="80"/>
      <c r="T2384" s="80"/>
      <c r="U2384" s="80"/>
      <c r="V2384" s="80"/>
      <c r="W2384" s="80"/>
      <c r="X2384" s="80"/>
      <c r="Y2384" s="87" t="s">
        <v>57</v>
      </c>
      <c r="Z2384" s="88" t="s">
        <v>45</v>
      </c>
      <c r="AA2384" s="89" t="s">
        <v>47</v>
      </c>
      <c r="AB2384" s="89" t="s">
        <v>48</v>
      </c>
      <c r="AC2384" s="90" t="s">
        <v>49</v>
      </c>
      <c r="AD2384" s="91" t="s">
        <v>50</v>
      </c>
      <c r="AE2384" s="92" t="s">
        <v>51</v>
      </c>
      <c r="AF2384" s="72"/>
      <c r="AG2384" s="72"/>
      <c r="AH2384" s="72"/>
      <c r="AI2384" s="72"/>
      <c r="AJ2384" s="72"/>
      <c r="AK2384" s="72"/>
      <c r="AL2384" s="72"/>
      <c r="AM2384" s="72"/>
      <c r="AN2384" s="72"/>
      <c r="AO2384" s="97"/>
      <c r="AP2384" s="96"/>
    </row>
    <row r="2385" s="72" customFormat="1" ht="16.5" spans="1:42">
      <c r="A2385" s="78"/>
      <c r="B2385" s="79"/>
      <c r="C2385" s="80"/>
      <c r="D2385" s="80"/>
      <c r="E2385" s="80"/>
      <c r="F2385" s="80"/>
      <c r="G2385" s="79"/>
      <c r="H2385" s="79"/>
      <c r="I2385" s="79"/>
      <c r="J2385" s="80"/>
      <c r="K2385" s="80"/>
      <c r="L2385" s="80"/>
      <c r="M2385" s="80"/>
      <c r="N2385" s="84"/>
      <c r="O2385" s="84"/>
      <c r="P2385" s="80"/>
      <c r="Q2385" s="80"/>
      <c r="R2385" s="80"/>
      <c r="S2385" s="80"/>
      <c r="T2385" s="80"/>
      <c r="U2385" s="80"/>
      <c r="V2385" s="80"/>
      <c r="W2385" s="80"/>
      <c r="X2385" s="80"/>
      <c r="Y2385" s="87" t="s">
        <v>55</v>
      </c>
      <c r="Z2385" s="88" t="s">
        <v>45</v>
      </c>
      <c r="AA2385" s="89" t="s">
        <v>47</v>
      </c>
      <c r="AB2385" s="89" t="s">
        <v>48</v>
      </c>
      <c r="AC2385" s="90" t="s">
        <v>49</v>
      </c>
      <c r="AD2385" s="91" t="s">
        <v>50</v>
      </c>
      <c r="AE2385" s="92" t="s">
        <v>51</v>
      </c>
      <c r="AF2385" s="72"/>
      <c r="AG2385" s="72"/>
      <c r="AH2385" s="72"/>
      <c r="AI2385" s="72"/>
      <c r="AJ2385" s="72"/>
      <c r="AK2385" s="72"/>
      <c r="AL2385" s="72"/>
      <c r="AM2385" s="72"/>
      <c r="AN2385" s="72"/>
      <c r="AO2385" s="97"/>
      <c r="AP2385" s="96"/>
    </row>
    <row r="2386" s="72" customFormat="1" ht="16.5" spans="1:42">
      <c r="A2386" s="78"/>
      <c r="B2386" s="79"/>
      <c r="C2386" s="80"/>
      <c r="D2386" s="80"/>
      <c r="E2386" s="80"/>
      <c r="F2386" s="80"/>
      <c r="G2386" s="79"/>
      <c r="H2386" s="79"/>
      <c r="I2386" s="79"/>
      <c r="J2386" s="80"/>
      <c r="K2386" s="80"/>
      <c r="L2386" s="80"/>
      <c r="M2386" s="80"/>
      <c r="N2386" s="84"/>
      <c r="O2386" s="84"/>
      <c r="P2386" s="80"/>
      <c r="Q2386" s="80"/>
      <c r="R2386" s="80"/>
      <c r="S2386" s="80"/>
      <c r="T2386" s="80"/>
      <c r="U2386" s="80"/>
      <c r="V2386" s="80"/>
      <c r="W2386" s="80"/>
      <c r="X2386" s="80"/>
      <c r="Y2386" s="87" t="s">
        <v>54</v>
      </c>
      <c r="Z2386" s="88" t="s">
        <v>45</v>
      </c>
      <c r="AA2386" s="89" t="s">
        <v>47</v>
      </c>
      <c r="AB2386" s="89" t="s">
        <v>48</v>
      </c>
      <c r="AC2386" s="90" t="s">
        <v>49</v>
      </c>
      <c r="AD2386" s="91" t="s">
        <v>50</v>
      </c>
      <c r="AE2386" s="92" t="s">
        <v>51</v>
      </c>
      <c r="AF2386" s="72"/>
      <c r="AG2386" s="72"/>
      <c r="AH2386" s="72"/>
      <c r="AI2386" s="72"/>
      <c r="AJ2386" s="72"/>
      <c r="AK2386" s="72"/>
      <c r="AL2386" s="72"/>
      <c r="AM2386" s="72"/>
      <c r="AN2386" s="72"/>
      <c r="AO2386" s="97"/>
      <c r="AP2386" s="96"/>
    </row>
    <row r="2387" s="72" customFormat="1" ht="16.5" spans="1:42">
      <c r="A2387" s="78"/>
      <c r="B2387" s="79"/>
      <c r="C2387" s="80"/>
      <c r="D2387" s="80"/>
      <c r="E2387" s="80"/>
      <c r="F2387" s="80"/>
      <c r="G2387" s="79"/>
      <c r="H2387" s="79"/>
      <c r="I2387" s="79"/>
      <c r="J2387" s="80"/>
      <c r="K2387" s="80"/>
      <c r="L2387" s="80"/>
      <c r="M2387" s="80"/>
      <c r="N2387" s="84"/>
      <c r="O2387" s="84"/>
      <c r="P2387" s="80"/>
      <c r="Q2387" s="80"/>
      <c r="R2387" s="80"/>
      <c r="S2387" s="80"/>
      <c r="T2387" s="80"/>
      <c r="U2387" s="80"/>
      <c r="V2387" s="80"/>
      <c r="W2387" s="80"/>
      <c r="X2387" s="80"/>
      <c r="Y2387" s="87" t="s">
        <v>74</v>
      </c>
      <c r="Z2387" s="88" t="s">
        <v>45</v>
      </c>
      <c r="AA2387" s="89" t="s">
        <v>47</v>
      </c>
      <c r="AB2387" s="89" t="s">
        <v>48</v>
      </c>
      <c r="AC2387" s="90" t="s">
        <v>49</v>
      </c>
      <c r="AD2387" s="91" t="s">
        <v>50</v>
      </c>
      <c r="AE2387" s="92" t="s">
        <v>73</v>
      </c>
      <c r="AF2387" s="72"/>
      <c r="AG2387" s="72"/>
      <c r="AH2387" s="72"/>
      <c r="AI2387" s="72"/>
      <c r="AJ2387" s="72"/>
      <c r="AK2387" s="72"/>
      <c r="AL2387" s="72"/>
      <c r="AM2387" s="72"/>
      <c r="AN2387" s="72"/>
      <c r="AO2387" s="97"/>
      <c r="AP2387" s="96"/>
    </row>
    <row r="2388" s="72" customFormat="1" ht="16.5" spans="1:42">
      <c r="A2388" s="78"/>
      <c r="B2388" s="79"/>
      <c r="C2388" s="80"/>
      <c r="D2388" s="80"/>
      <c r="E2388" s="80"/>
      <c r="F2388" s="80"/>
      <c r="G2388" s="79"/>
      <c r="H2388" s="79"/>
      <c r="I2388" s="79"/>
      <c r="J2388" s="80"/>
      <c r="K2388" s="80"/>
      <c r="L2388" s="80"/>
      <c r="M2388" s="80"/>
      <c r="N2388" s="84"/>
      <c r="O2388" s="84"/>
      <c r="P2388" s="80"/>
      <c r="Q2388" s="80"/>
      <c r="R2388" s="80"/>
      <c r="S2388" s="80"/>
      <c r="T2388" s="80"/>
      <c r="U2388" s="80"/>
      <c r="V2388" s="80"/>
      <c r="W2388" s="80"/>
      <c r="X2388" s="80"/>
      <c r="Y2388" s="87" t="s">
        <v>46</v>
      </c>
      <c r="Z2388" s="88" t="s">
        <v>45</v>
      </c>
      <c r="AA2388" s="89" t="s">
        <v>47</v>
      </c>
      <c r="AB2388" s="89" t="s">
        <v>48</v>
      </c>
      <c r="AC2388" s="90" t="s">
        <v>49</v>
      </c>
      <c r="AD2388" s="91" t="s">
        <v>50</v>
      </c>
      <c r="AE2388" s="92" t="s">
        <v>51</v>
      </c>
      <c r="AF2388" s="72"/>
      <c r="AG2388" s="72"/>
      <c r="AH2388" s="72"/>
      <c r="AI2388" s="72"/>
      <c r="AJ2388" s="72"/>
      <c r="AK2388" s="72"/>
      <c r="AL2388" s="72"/>
      <c r="AM2388" s="72"/>
      <c r="AN2388" s="72"/>
      <c r="AO2388" s="97"/>
      <c r="AP2388" s="96"/>
    </row>
    <row r="2389" s="72" customFormat="1" ht="16.5" spans="1:42">
      <c r="A2389" s="78"/>
      <c r="B2389" s="79"/>
      <c r="C2389" s="80"/>
      <c r="D2389" s="80"/>
      <c r="E2389" s="80"/>
      <c r="F2389" s="80"/>
      <c r="G2389" s="79"/>
      <c r="H2389" s="79"/>
      <c r="I2389" s="79"/>
      <c r="J2389" s="80"/>
      <c r="K2389" s="80"/>
      <c r="L2389" s="80"/>
      <c r="M2389" s="80"/>
      <c r="N2389" s="84"/>
      <c r="O2389" s="84"/>
      <c r="P2389" s="80"/>
      <c r="Q2389" s="80"/>
      <c r="R2389" s="80"/>
      <c r="S2389" s="80"/>
      <c r="T2389" s="80"/>
      <c r="U2389" s="80"/>
      <c r="V2389" s="80"/>
      <c r="W2389" s="80"/>
      <c r="X2389" s="80"/>
      <c r="Y2389" s="87" t="s">
        <v>75</v>
      </c>
      <c r="Z2389" s="88" t="s">
        <v>45</v>
      </c>
      <c r="AA2389" s="89" t="s">
        <v>47</v>
      </c>
      <c r="AB2389" s="89" t="s">
        <v>48</v>
      </c>
      <c r="AC2389" s="90" t="s">
        <v>49</v>
      </c>
      <c r="AD2389" s="91" t="s">
        <v>50</v>
      </c>
      <c r="AE2389" s="92" t="s">
        <v>73</v>
      </c>
      <c r="AF2389" s="72"/>
      <c r="AG2389" s="72"/>
      <c r="AH2389" s="72"/>
      <c r="AI2389" s="72"/>
      <c r="AJ2389" s="72"/>
      <c r="AK2389" s="72"/>
      <c r="AL2389" s="72"/>
      <c r="AM2389" s="72"/>
      <c r="AN2389" s="72"/>
      <c r="AO2389" s="97"/>
      <c r="AP2389" s="96"/>
    </row>
    <row r="2390" s="72" customFormat="1" ht="16.5" spans="1:42">
      <c r="A2390" s="78"/>
      <c r="B2390" s="79"/>
      <c r="C2390" s="80"/>
      <c r="D2390" s="80"/>
      <c r="E2390" s="80"/>
      <c r="F2390" s="80"/>
      <c r="G2390" s="79"/>
      <c r="H2390" s="79"/>
      <c r="I2390" s="79"/>
      <c r="J2390" s="80"/>
      <c r="K2390" s="80"/>
      <c r="L2390" s="80"/>
      <c r="M2390" s="80"/>
      <c r="N2390" s="84"/>
      <c r="O2390" s="84"/>
      <c r="P2390" s="80"/>
      <c r="Q2390" s="80"/>
      <c r="R2390" s="80"/>
      <c r="S2390" s="80"/>
      <c r="T2390" s="80"/>
      <c r="U2390" s="80"/>
      <c r="V2390" s="80"/>
      <c r="W2390" s="80"/>
      <c r="X2390" s="80"/>
      <c r="Y2390" s="87" t="s">
        <v>91</v>
      </c>
      <c r="Z2390" s="88" t="s">
        <v>45</v>
      </c>
      <c r="AA2390" s="89" t="s">
        <v>47</v>
      </c>
      <c r="AB2390" s="89" t="s">
        <v>48</v>
      </c>
      <c r="AC2390" s="90" t="s">
        <v>49</v>
      </c>
      <c r="AD2390" s="91" t="s">
        <v>50</v>
      </c>
      <c r="AE2390" s="92" t="s">
        <v>73</v>
      </c>
      <c r="AF2390" s="72"/>
      <c r="AG2390" s="72"/>
      <c r="AH2390" s="72"/>
      <c r="AI2390" s="72"/>
      <c r="AJ2390" s="72"/>
      <c r="AK2390" s="72"/>
      <c r="AL2390" s="72"/>
      <c r="AM2390" s="72"/>
      <c r="AN2390" s="72"/>
      <c r="AO2390" s="97"/>
      <c r="AP2390" s="96"/>
    </row>
    <row r="2391" s="72" customFormat="1" ht="16.5" spans="1:42">
      <c r="A2391" s="78"/>
      <c r="B2391" s="79"/>
      <c r="C2391" s="80"/>
      <c r="D2391" s="80"/>
      <c r="E2391" s="80"/>
      <c r="F2391" s="80"/>
      <c r="G2391" s="79"/>
      <c r="H2391" s="79"/>
      <c r="I2391" s="79"/>
      <c r="J2391" s="80"/>
      <c r="K2391" s="80"/>
      <c r="L2391" s="80"/>
      <c r="M2391" s="80"/>
      <c r="N2391" s="84"/>
      <c r="O2391" s="84"/>
      <c r="P2391" s="80"/>
      <c r="Q2391" s="80"/>
      <c r="R2391" s="80"/>
      <c r="S2391" s="80"/>
      <c r="T2391" s="80"/>
      <c r="U2391" s="80"/>
      <c r="V2391" s="80"/>
      <c r="W2391" s="80"/>
      <c r="X2391" s="80"/>
      <c r="Y2391" s="87" t="s">
        <v>111</v>
      </c>
      <c r="Z2391" s="88" t="s">
        <v>45</v>
      </c>
      <c r="AA2391" s="89" t="s">
        <v>47</v>
      </c>
      <c r="AB2391" s="89" t="s">
        <v>48</v>
      </c>
      <c r="AC2391" s="90" t="s">
        <v>49</v>
      </c>
      <c r="AD2391" s="91" t="s">
        <v>50</v>
      </c>
      <c r="AE2391" s="92" t="s">
        <v>73</v>
      </c>
      <c r="AF2391" s="72"/>
      <c r="AG2391" s="72"/>
      <c r="AH2391" s="72"/>
      <c r="AI2391" s="72"/>
      <c r="AJ2391" s="72"/>
      <c r="AK2391" s="72"/>
      <c r="AL2391" s="72"/>
      <c r="AM2391" s="72"/>
      <c r="AN2391" s="72"/>
      <c r="AO2391" s="97"/>
      <c r="AP2391" s="96"/>
    </row>
    <row r="2392" s="72" customFormat="1" ht="16.5" spans="1:42">
      <c r="A2392" s="78"/>
      <c r="B2392" s="79"/>
      <c r="C2392" s="80"/>
      <c r="D2392" s="80"/>
      <c r="E2392" s="80"/>
      <c r="F2392" s="80"/>
      <c r="G2392" s="79"/>
      <c r="H2392" s="79"/>
      <c r="I2392" s="79"/>
      <c r="J2392" s="80"/>
      <c r="K2392" s="80"/>
      <c r="L2392" s="80"/>
      <c r="M2392" s="80"/>
      <c r="N2392" s="84"/>
      <c r="O2392" s="84"/>
      <c r="P2392" s="80"/>
      <c r="Q2392" s="80"/>
      <c r="R2392" s="80"/>
      <c r="S2392" s="80"/>
      <c r="T2392" s="80"/>
      <c r="U2392" s="80"/>
      <c r="V2392" s="80"/>
      <c r="W2392" s="80"/>
      <c r="X2392" s="80"/>
      <c r="Y2392" s="87" t="s">
        <v>76</v>
      </c>
      <c r="Z2392" s="88" t="s">
        <v>45</v>
      </c>
      <c r="AA2392" s="89" t="s">
        <v>47</v>
      </c>
      <c r="AB2392" s="89" t="s">
        <v>48</v>
      </c>
      <c r="AC2392" s="90" t="s">
        <v>49</v>
      </c>
      <c r="AD2392" s="91" t="s">
        <v>50</v>
      </c>
      <c r="AE2392" s="92" t="s">
        <v>73</v>
      </c>
      <c r="AF2392" s="72"/>
      <c r="AG2392" s="72"/>
      <c r="AH2392" s="72"/>
      <c r="AI2392" s="72"/>
      <c r="AJ2392" s="72"/>
      <c r="AK2392" s="72"/>
      <c r="AL2392" s="72"/>
      <c r="AM2392" s="72"/>
      <c r="AN2392" s="72"/>
      <c r="AO2392" s="97"/>
      <c r="AP2392" s="96"/>
    </row>
    <row r="2393" s="72" customFormat="1" ht="16.5" spans="1:42">
      <c r="A2393" s="78"/>
      <c r="B2393" s="79"/>
      <c r="C2393" s="80"/>
      <c r="D2393" s="80"/>
      <c r="E2393" s="80"/>
      <c r="F2393" s="80"/>
      <c r="G2393" s="79"/>
      <c r="H2393" s="79"/>
      <c r="I2393" s="79"/>
      <c r="J2393" s="80"/>
      <c r="K2393" s="80"/>
      <c r="L2393" s="80"/>
      <c r="M2393" s="80"/>
      <c r="N2393" s="84"/>
      <c r="O2393" s="84"/>
      <c r="P2393" s="80"/>
      <c r="Q2393" s="80"/>
      <c r="R2393" s="80"/>
      <c r="S2393" s="80"/>
      <c r="T2393" s="80"/>
      <c r="U2393" s="80"/>
      <c r="V2393" s="80"/>
      <c r="W2393" s="80"/>
      <c r="X2393" s="80"/>
      <c r="Y2393" s="87" t="s">
        <v>83</v>
      </c>
      <c r="Z2393" s="88" t="s">
        <v>45</v>
      </c>
      <c r="AA2393" s="89" t="s">
        <v>47</v>
      </c>
      <c r="AB2393" s="89" t="s">
        <v>48</v>
      </c>
      <c r="AC2393" s="90" t="s">
        <v>49</v>
      </c>
      <c r="AD2393" s="91" t="s">
        <v>50</v>
      </c>
      <c r="AE2393" s="92" t="s">
        <v>73</v>
      </c>
      <c r="AF2393" s="72"/>
      <c r="AG2393" s="72"/>
      <c r="AH2393" s="72"/>
      <c r="AI2393" s="72"/>
      <c r="AJ2393" s="72"/>
      <c r="AK2393" s="72"/>
      <c r="AL2393" s="72"/>
      <c r="AM2393" s="72"/>
      <c r="AN2393" s="72"/>
      <c r="AO2393" s="97"/>
      <c r="AP2393" s="96"/>
    </row>
    <row r="2394" s="72" customFormat="1" ht="16.5" spans="1:42">
      <c r="A2394" s="78"/>
      <c r="B2394" s="79"/>
      <c r="C2394" s="80"/>
      <c r="D2394" s="80"/>
      <c r="E2394" s="80"/>
      <c r="F2394" s="80"/>
      <c r="G2394" s="79"/>
      <c r="H2394" s="79"/>
      <c r="I2394" s="79"/>
      <c r="J2394" s="80"/>
      <c r="K2394" s="80"/>
      <c r="L2394" s="80"/>
      <c r="M2394" s="80"/>
      <c r="N2394" s="84"/>
      <c r="O2394" s="84"/>
      <c r="P2394" s="80"/>
      <c r="Q2394" s="80"/>
      <c r="R2394" s="80"/>
      <c r="S2394" s="80"/>
      <c r="T2394" s="80"/>
      <c r="U2394" s="80"/>
      <c r="V2394" s="80"/>
      <c r="W2394" s="80"/>
      <c r="X2394" s="80"/>
      <c r="Y2394" s="87" t="s">
        <v>115</v>
      </c>
      <c r="Z2394" s="88" t="s">
        <v>45</v>
      </c>
      <c r="AA2394" s="89" t="s">
        <v>47</v>
      </c>
      <c r="AB2394" s="89" t="s">
        <v>48</v>
      </c>
      <c r="AC2394" s="90" t="s">
        <v>49</v>
      </c>
      <c r="AD2394" s="91" t="s">
        <v>50</v>
      </c>
      <c r="AE2394" s="92" t="s">
        <v>73</v>
      </c>
      <c r="AF2394" s="72"/>
      <c r="AG2394" s="72"/>
      <c r="AH2394" s="72"/>
      <c r="AI2394" s="72"/>
      <c r="AJ2394" s="72"/>
      <c r="AK2394" s="72"/>
      <c r="AL2394" s="72"/>
      <c r="AM2394" s="72"/>
      <c r="AN2394" s="72"/>
      <c r="AO2394" s="97"/>
      <c r="AP2394" s="96"/>
    </row>
    <row r="2395" s="72" customFormat="1" ht="16.5" spans="1:42">
      <c r="A2395" s="78"/>
      <c r="B2395" s="79"/>
      <c r="C2395" s="80"/>
      <c r="D2395" s="80"/>
      <c r="E2395" s="80"/>
      <c r="F2395" s="80"/>
      <c r="G2395" s="79"/>
      <c r="H2395" s="79"/>
      <c r="I2395" s="79"/>
      <c r="J2395" s="80"/>
      <c r="K2395" s="80"/>
      <c r="L2395" s="80"/>
      <c r="M2395" s="80"/>
      <c r="N2395" s="84"/>
      <c r="O2395" s="84"/>
      <c r="P2395" s="80"/>
      <c r="Q2395" s="80"/>
      <c r="R2395" s="80"/>
      <c r="S2395" s="80"/>
      <c r="T2395" s="80"/>
      <c r="U2395" s="80"/>
      <c r="V2395" s="80"/>
      <c r="W2395" s="80"/>
      <c r="X2395" s="80"/>
      <c r="Y2395" s="87" t="s">
        <v>52</v>
      </c>
      <c r="Z2395" s="88" t="s">
        <v>45</v>
      </c>
      <c r="AA2395" s="89" t="s">
        <v>47</v>
      </c>
      <c r="AB2395" s="89" t="s">
        <v>48</v>
      </c>
      <c r="AC2395" s="90" t="s">
        <v>49</v>
      </c>
      <c r="AD2395" s="91" t="s">
        <v>50</v>
      </c>
      <c r="AE2395" s="92" t="s">
        <v>51</v>
      </c>
      <c r="AF2395" s="72"/>
      <c r="AG2395" s="72"/>
      <c r="AH2395" s="72"/>
      <c r="AI2395" s="72"/>
      <c r="AJ2395" s="72"/>
      <c r="AK2395" s="72"/>
      <c r="AL2395" s="72"/>
      <c r="AM2395" s="72"/>
      <c r="AN2395" s="72"/>
      <c r="AO2395" s="97"/>
      <c r="AP2395" s="96"/>
    </row>
    <row r="2396" s="72" customFormat="1" ht="16.5" spans="1:42">
      <c r="A2396" s="78"/>
      <c r="B2396" s="79"/>
      <c r="C2396" s="80"/>
      <c r="D2396" s="80"/>
      <c r="E2396" s="80"/>
      <c r="F2396" s="80"/>
      <c r="G2396" s="79"/>
      <c r="H2396" s="79"/>
      <c r="I2396" s="79"/>
      <c r="J2396" s="80"/>
      <c r="K2396" s="80"/>
      <c r="L2396" s="80"/>
      <c r="M2396" s="80"/>
      <c r="N2396" s="84"/>
      <c r="O2396" s="84"/>
      <c r="P2396" s="80"/>
      <c r="Q2396" s="80"/>
      <c r="R2396" s="80"/>
      <c r="S2396" s="80"/>
      <c r="T2396" s="80"/>
      <c r="U2396" s="80"/>
      <c r="V2396" s="80"/>
      <c r="W2396" s="80"/>
      <c r="X2396" s="80"/>
      <c r="Y2396" s="87" t="s">
        <v>101</v>
      </c>
      <c r="Z2396" s="88" t="s">
        <v>45</v>
      </c>
      <c r="AA2396" s="89" t="s">
        <v>47</v>
      </c>
      <c r="AB2396" s="89" t="s">
        <v>48</v>
      </c>
      <c r="AC2396" s="90" t="s">
        <v>49</v>
      </c>
      <c r="AD2396" s="91" t="s">
        <v>50</v>
      </c>
      <c r="AE2396" s="92" t="s">
        <v>73</v>
      </c>
      <c r="AF2396" s="72"/>
      <c r="AG2396" s="72"/>
      <c r="AH2396" s="72"/>
      <c r="AI2396" s="72"/>
      <c r="AJ2396" s="72"/>
      <c r="AK2396" s="72"/>
      <c r="AL2396" s="72"/>
      <c r="AM2396" s="72"/>
      <c r="AN2396" s="72"/>
      <c r="AO2396" s="97"/>
      <c r="AP2396" s="96"/>
    </row>
    <row r="2397" s="72" customFormat="1" ht="16.5" spans="1:42">
      <c r="A2397" s="78"/>
      <c r="B2397" s="79"/>
      <c r="C2397" s="80"/>
      <c r="D2397" s="80"/>
      <c r="E2397" s="80"/>
      <c r="F2397" s="80"/>
      <c r="G2397" s="79"/>
      <c r="H2397" s="79"/>
      <c r="I2397" s="79"/>
      <c r="J2397" s="80"/>
      <c r="K2397" s="80"/>
      <c r="L2397" s="80"/>
      <c r="M2397" s="80"/>
      <c r="N2397" s="84"/>
      <c r="O2397" s="84"/>
      <c r="P2397" s="80"/>
      <c r="Q2397" s="80"/>
      <c r="R2397" s="80"/>
      <c r="S2397" s="80"/>
      <c r="T2397" s="80"/>
      <c r="U2397" s="80"/>
      <c r="V2397" s="80"/>
      <c r="W2397" s="80"/>
      <c r="X2397" s="80"/>
      <c r="Y2397" s="87" t="s">
        <v>187</v>
      </c>
      <c r="Z2397" s="88" t="s">
        <v>45</v>
      </c>
      <c r="AA2397" s="89" t="s">
        <v>47</v>
      </c>
      <c r="AB2397" s="89" t="s">
        <v>48</v>
      </c>
      <c r="AC2397" s="90" t="s">
        <v>49</v>
      </c>
      <c r="AD2397" s="91" t="s">
        <v>50</v>
      </c>
      <c r="AE2397" s="92" t="s">
        <v>51</v>
      </c>
      <c r="AF2397" s="72"/>
      <c r="AG2397" s="72"/>
      <c r="AH2397" s="72"/>
      <c r="AI2397" s="72"/>
      <c r="AJ2397" s="72"/>
      <c r="AK2397" s="72"/>
      <c r="AL2397" s="72"/>
      <c r="AM2397" s="72"/>
      <c r="AN2397" s="72"/>
      <c r="AO2397" s="97"/>
      <c r="AP2397" s="96"/>
    </row>
    <row r="2398" s="72" customFormat="1" ht="16.5" spans="1:42">
      <c r="A2398" s="98"/>
      <c r="B2398" s="99"/>
      <c r="C2398" s="80"/>
      <c r="D2398" s="80"/>
      <c r="E2398" s="80"/>
      <c r="F2398" s="80"/>
      <c r="G2398" s="79"/>
      <c r="H2398" s="79"/>
      <c r="I2398" s="79"/>
      <c r="J2398" s="80"/>
      <c r="K2398" s="80"/>
      <c r="L2398" s="80"/>
      <c r="M2398" s="80"/>
      <c r="N2398" s="100"/>
      <c r="O2398" s="100"/>
      <c r="P2398" s="80"/>
      <c r="Q2398" s="80"/>
      <c r="R2398" s="80"/>
      <c r="S2398" s="80"/>
      <c r="T2398" s="80"/>
      <c r="U2398" s="80"/>
      <c r="V2398" s="80"/>
      <c r="W2398" s="80"/>
      <c r="X2398" s="80"/>
      <c r="Y2398" s="87" t="s">
        <v>188</v>
      </c>
      <c r="Z2398" s="88" t="s">
        <v>45</v>
      </c>
      <c r="AA2398" s="89" t="s">
        <v>47</v>
      </c>
      <c r="AB2398" s="89" t="s">
        <v>48</v>
      </c>
      <c r="AC2398" s="90" t="s">
        <v>49</v>
      </c>
      <c r="AD2398" s="91" t="s">
        <v>50</v>
      </c>
      <c r="AE2398" s="92" t="s">
        <v>73</v>
      </c>
      <c r="AF2398" s="93"/>
      <c r="AG2398" s="72"/>
      <c r="AH2398" s="72"/>
      <c r="AI2398" s="72"/>
      <c r="AJ2398" s="72"/>
      <c r="AK2398" s="72"/>
      <c r="AL2398" s="72"/>
      <c r="AM2398" s="72"/>
      <c r="AN2398" s="72"/>
      <c r="AO2398" s="97"/>
      <c r="AP2398" s="96"/>
    </row>
    <row r="2399" s="72" customFormat="1" ht="16.5" spans="1:42">
      <c r="A2399" s="76" t="s">
        <v>32</v>
      </c>
      <c r="B2399" s="77" t="s">
        <v>189</v>
      </c>
      <c r="C2399" s="77" t="s">
        <v>34</v>
      </c>
      <c r="D2399" s="77" t="s">
        <v>35</v>
      </c>
      <c r="E2399" s="77" t="s">
        <v>184</v>
      </c>
      <c r="F2399" s="77" t="s">
        <v>185</v>
      </c>
      <c r="G2399" s="77" t="s">
        <v>190</v>
      </c>
      <c r="H2399" s="77" t="s">
        <v>191</v>
      </c>
      <c r="I2399" s="77" t="s">
        <v>191</v>
      </c>
      <c r="J2399" s="77" t="s">
        <v>40</v>
      </c>
      <c r="K2399" s="77" t="s">
        <v>41</v>
      </c>
      <c r="L2399" s="77"/>
      <c r="M2399" s="77"/>
      <c r="N2399" s="83">
        <v>44407</v>
      </c>
      <c r="O2399" s="83">
        <v>44407</v>
      </c>
      <c r="P2399" s="77">
        <v>202150811</v>
      </c>
      <c r="Q2399" s="77"/>
      <c r="R2399" s="77" t="s">
        <v>42</v>
      </c>
      <c r="S2399" s="77"/>
      <c r="T2399" s="77" t="s">
        <v>43</v>
      </c>
      <c r="U2399" s="77"/>
      <c r="V2399" s="77" t="s">
        <v>44</v>
      </c>
      <c r="W2399" s="77" t="s">
        <v>45</v>
      </c>
      <c r="X2399" s="77"/>
      <c r="Y2399" s="87" t="s">
        <v>63</v>
      </c>
      <c r="Z2399" s="88" t="s">
        <v>45</v>
      </c>
      <c r="AA2399" s="89" t="s">
        <v>47</v>
      </c>
      <c r="AB2399" s="89" t="s">
        <v>48</v>
      </c>
      <c r="AC2399" s="90" t="s">
        <v>49</v>
      </c>
      <c r="AD2399" s="91" t="s">
        <v>50</v>
      </c>
      <c r="AE2399" s="92" t="s">
        <v>51</v>
      </c>
      <c r="AF2399" s="93"/>
      <c r="AG2399" s="72"/>
      <c r="AH2399" s="72"/>
      <c r="AI2399" s="72"/>
      <c r="AJ2399" s="72"/>
      <c r="AK2399" s="72"/>
      <c r="AL2399" s="72"/>
      <c r="AM2399" s="72"/>
      <c r="AN2399" s="72"/>
      <c r="AO2399" s="97"/>
      <c r="AP2399" s="96"/>
    </row>
    <row r="2400" s="72" customFormat="1" ht="16.5" spans="1:42">
      <c r="A2400" s="78"/>
      <c r="B2400" s="79"/>
      <c r="C2400" s="80"/>
      <c r="D2400" s="80"/>
      <c r="E2400" s="80"/>
      <c r="F2400" s="80"/>
      <c r="G2400" s="79"/>
      <c r="H2400" s="79"/>
      <c r="I2400" s="79"/>
      <c r="J2400" s="80"/>
      <c r="K2400" s="80"/>
      <c r="L2400" s="80"/>
      <c r="M2400" s="80"/>
      <c r="N2400" s="84"/>
      <c r="O2400" s="84"/>
      <c r="P2400" s="80"/>
      <c r="Q2400" s="80"/>
      <c r="R2400" s="80"/>
      <c r="S2400" s="80"/>
      <c r="T2400" s="80"/>
      <c r="U2400" s="80"/>
      <c r="V2400" s="80"/>
      <c r="W2400" s="80"/>
      <c r="X2400" s="80"/>
      <c r="Y2400" s="87" t="s">
        <v>100</v>
      </c>
      <c r="Z2400" s="88" t="s">
        <v>45</v>
      </c>
      <c r="AA2400" s="89" t="s">
        <v>47</v>
      </c>
      <c r="AB2400" s="89" t="s">
        <v>48</v>
      </c>
      <c r="AC2400" s="90" t="s">
        <v>49</v>
      </c>
      <c r="AD2400" s="91" t="s">
        <v>50</v>
      </c>
      <c r="AE2400" s="92" t="s">
        <v>73</v>
      </c>
      <c r="AF2400" s="93"/>
      <c r="AG2400" s="72"/>
      <c r="AH2400" s="72"/>
      <c r="AI2400" s="72"/>
      <c r="AJ2400" s="72"/>
      <c r="AK2400" s="72"/>
      <c r="AL2400" s="72"/>
      <c r="AM2400" s="72"/>
      <c r="AN2400" s="72"/>
      <c r="AO2400" s="97"/>
      <c r="AP2400" s="96"/>
    </row>
    <row r="2401" s="72" customFormat="1" ht="16.5" spans="1:42">
      <c r="A2401" s="78"/>
      <c r="B2401" s="79"/>
      <c r="C2401" s="80"/>
      <c r="D2401" s="80"/>
      <c r="E2401" s="80"/>
      <c r="F2401" s="80"/>
      <c r="G2401" s="79"/>
      <c r="H2401" s="79"/>
      <c r="I2401" s="79"/>
      <c r="J2401" s="80"/>
      <c r="K2401" s="80"/>
      <c r="L2401" s="80"/>
      <c r="M2401" s="80"/>
      <c r="N2401" s="84"/>
      <c r="O2401" s="84"/>
      <c r="P2401" s="80"/>
      <c r="Q2401" s="80"/>
      <c r="R2401" s="80"/>
      <c r="S2401" s="80"/>
      <c r="T2401" s="80"/>
      <c r="U2401" s="80"/>
      <c r="V2401" s="80"/>
      <c r="W2401" s="80"/>
      <c r="X2401" s="80"/>
      <c r="Y2401" s="87" t="s">
        <v>57</v>
      </c>
      <c r="Z2401" s="88" t="s">
        <v>45</v>
      </c>
      <c r="AA2401" s="89" t="s">
        <v>47</v>
      </c>
      <c r="AB2401" s="89" t="s">
        <v>48</v>
      </c>
      <c r="AC2401" s="90" t="s">
        <v>49</v>
      </c>
      <c r="AD2401" s="91" t="s">
        <v>50</v>
      </c>
      <c r="AE2401" s="92" t="s">
        <v>51</v>
      </c>
      <c r="AF2401" s="72"/>
      <c r="AG2401" s="72"/>
      <c r="AH2401" s="72"/>
      <c r="AI2401" s="72"/>
      <c r="AJ2401" s="72"/>
      <c r="AK2401" s="72"/>
      <c r="AL2401" s="72"/>
      <c r="AM2401" s="72"/>
      <c r="AN2401" s="72"/>
      <c r="AO2401" s="97"/>
      <c r="AP2401" s="96"/>
    </row>
    <row r="2402" s="72" customFormat="1" ht="16.5" spans="1:42">
      <c r="A2402" s="78"/>
      <c r="B2402" s="79"/>
      <c r="C2402" s="80"/>
      <c r="D2402" s="80"/>
      <c r="E2402" s="80"/>
      <c r="F2402" s="80"/>
      <c r="G2402" s="79"/>
      <c r="H2402" s="79"/>
      <c r="I2402" s="79"/>
      <c r="J2402" s="80"/>
      <c r="K2402" s="80"/>
      <c r="L2402" s="80"/>
      <c r="M2402" s="80"/>
      <c r="N2402" s="84"/>
      <c r="O2402" s="84"/>
      <c r="P2402" s="80"/>
      <c r="Q2402" s="80"/>
      <c r="R2402" s="80"/>
      <c r="S2402" s="80"/>
      <c r="T2402" s="80"/>
      <c r="U2402" s="80"/>
      <c r="V2402" s="80"/>
      <c r="W2402" s="80"/>
      <c r="X2402" s="80"/>
      <c r="Y2402" s="87" t="s">
        <v>55</v>
      </c>
      <c r="Z2402" s="88" t="s">
        <v>45</v>
      </c>
      <c r="AA2402" s="89" t="s">
        <v>47</v>
      </c>
      <c r="AB2402" s="89" t="s">
        <v>48</v>
      </c>
      <c r="AC2402" s="90" t="s">
        <v>49</v>
      </c>
      <c r="AD2402" s="91" t="s">
        <v>50</v>
      </c>
      <c r="AE2402" s="92" t="s">
        <v>51</v>
      </c>
      <c r="AF2402" s="72"/>
      <c r="AG2402" s="72"/>
      <c r="AH2402" s="72"/>
      <c r="AI2402" s="72"/>
      <c r="AJ2402" s="72"/>
      <c r="AK2402" s="72"/>
      <c r="AL2402" s="72"/>
      <c r="AM2402" s="72"/>
      <c r="AN2402" s="72"/>
      <c r="AO2402" s="97"/>
      <c r="AP2402" s="96"/>
    </row>
    <row r="2403" s="72" customFormat="1" ht="16.5" spans="1:42">
      <c r="A2403" s="78"/>
      <c r="B2403" s="79"/>
      <c r="C2403" s="80"/>
      <c r="D2403" s="80"/>
      <c r="E2403" s="80"/>
      <c r="F2403" s="80"/>
      <c r="G2403" s="79"/>
      <c r="H2403" s="79"/>
      <c r="I2403" s="79"/>
      <c r="J2403" s="80"/>
      <c r="K2403" s="80"/>
      <c r="L2403" s="80"/>
      <c r="M2403" s="80"/>
      <c r="N2403" s="84"/>
      <c r="O2403" s="84"/>
      <c r="P2403" s="80"/>
      <c r="Q2403" s="80"/>
      <c r="R2403" s="80"/>
      <c r="S2403" s="80"/>
      <c r="T2403" s="80"/>
      <c r="U2403" s="80"/>
      <c r="V2403" s="80"/>
      <c r="W2403" s="80"/>
      <c r="X2403" s="80"/>
      <c r="Y2403" s="87" t="s">
        <v>54</v>
      </c>
      <c r="Z2403" s="88" t="s">
        <v>45</v>
      </c>
      <c r="AA2403" s="89" t="s">
        <v>47</v>
      </c>
      <c r="AB2403" s="89" t="s">
        <v>48</v>
      </c>
      <c r="AC2403" s="90" t="s">
        <v>49</v>
      </c>
      <c r="AD2403" s="91" t="s">
        <v>50</v>
      </c>
      <c r="AE2403" s="92" t="s">
        <v>51</v>
      </c>
      <c r="AF2403" s="72"/>
      <c r="AG2403" s="72"/>
      <c r="AH2403" s="72"/>
      <c r="AI2403" s="72"/>
      <c r="AJ2403" s="72"/>
      <c r="AK2403" s="72"/>
      <c r="AL2403" s="72"/>
      <c r="AM2403" s="72"/>
      <c r="AN2403" s="72"/>
      <c r="AO2403" s="97"/>
      <c r="AP2403" s="96"/>
    </row>
    <row r="2404" s="72" customFormat="1" ht="16.5" spans="1:42">
      <c r="A2404" s="78"/>
      <c r="B2404" s="79"/>
      <c r="C2404" s="80"/>
      <c r="D2404" s="80"/>
      <c r="E2404" s="80"/>
      <c r="F2404" s="80"/>
      <c r="G2404" s="79"/>
      <c r="H2404" s="79"/>
      <c r="I2404" s="79"/>
      <c r="J2404" s="80"/>
      <c r="K2404" s="80"/>
      <c r="L2404" s="80"/>
      <c r="M2404" s="80"/>
      <c r="N2404" s="84"/>
      <c r="O2404" s="84"/>
      <c r="P2404" s="80"/>
      <c r="Q2404" s="80"/>
      <c r="R2404" s="80"/>
      <c r="S2404" s="80"/>
      <c r="T2404" s="80"/>
      <c r="U2404" s="80"/>
      <c r="V2404" s="80"/>
      <c r="W2404" s="80"/>
      <c r="X2404" s="80"/>
      <c r="Y2404" s="87" t="s">
        <v>74</v>
      </c>
      <c r="Z2404" s="88" t="s">
        <v>45</v>
      </c>
      <c r="AA2404" s="89" t="s">
        <v>47</v>
      </c>
      <c r="AB2404" s="89" t="s">
        <v>48</v>
      </c>
      <c r="AC2404" s="90" t="s">
        <v>49</v>
      </c>
      <c r="AD2404" s="91" t="s">
        <v>50</v>
      </c>
      <c r="AE2404" s="92" t="s">
        <v>73</v>
      </c>
      <c r="AF2404" s="72"/>
      <c r="AG2404" s="72"/>
      <c r="AH2404" s="72"/>
      <c r="AI2404" s="72"/>
      <c r="AJ2404" s="72"/>
      <c r="AK2404" s="72"/>
      <c r="AL2404" s="72"/>
      <c r="AM2404" s="72"/>
      <c r="AN2404" s="72"/>
      <c r="AO2404" s="97"/>
      <c r="AP2404" s="96"/>
    </row>
    <row r="2405" s="72" customFormat="1" ht="16.5" spans="1:42">
      <c r="A2405" s="78"/>
      <c r="B2405" s="79"/>
      <c r="C2405" s="80"/>
      <c r="D2405" s="80"/>
      <c r="E2405" s="80"/>
      <c r="F2405" s="80"/>
      <c r="G2405" s="79"/>
      <c r="H2405" s="79"/>
      <c r="I2405" s="79"/>
      <c r="J2405" s="80"/>
      <c r="K2405" s="80"/>
      <c r="L2405" s="80"/>
      <c r="M2405" s="80"/>
      <c r="N2405" s="84"/>
      <c r="O2405" s="84"/>
      <c r="P2405" s="80"/>
      <c r="Q2405" s="80"/>
      <c r="R2405" s="80"/>
      <c r="S2405" s="80"/>
      <c r="T2405" s="80"/>
      <c r="U2405" s="80"/>
      <c r="V2405" s="80"/>
      <c r="W2405" s="80"/>
      <c r="X2405" s="80"/>
      <c r="Y2405" s="87" t="s">
        <v>46</v>
      </c>
      <c r="Z2405" s="88" t="s">
        <v>45</v>
      </c>
      <c r="AA2405" s="89" t="s">
        <v>47</v>
      </c>
      <c r="AB2405" s="89" t="s">
        <v>48</v>
      </c>
      <c r="AC2405" s="90" t="s">
        <v>49</v>
      </c>
      <c r="AD2405" s="91" t="s">
        <v>50</v>
      </c>
      <c r="AE2405" s="92" t="s">
        <v>51</v>
      </c>
      <c r="AF2405" s="72"/>
      <c r="AG2405" s="72"/>
      <c r="AH2405" s="72"/>
      <c r="AI2405" s="72"/>
      <c r="AJ2405" s="72"/>
      <c r="AK2405" s="72"/>
      <c r="AL2405" s="72"/>
      <c r="AM2405" s="72"/>
      <c r="AN2405" s="72"/>
      <c r="AO2405" s="97"/>
      <c r="AP2405" s="96"/>
    </row>
    <row r="2406" s="72" customFormat="1" ht="16.5" spans="1:42">
      <c r="A2406" s="78"/>
      <c r="B2406" s="79"/>
      <c r="C2406" s="80"/>
      <c r="D2406" s="80"/>
      <c r="E2406" s="80"/>
      <c r="F2406" s="80"/>
      <c r="G2406" s="79"/>
      <c r="H2406" s="79"/>
      <c r="I2406" s="79"/>
      <c r="J2406" s="80"/>
      <c r="K2406" s="80"/>
      <c r="L2406" s="80"/>
      <c r="M2406" s="80"/>
      <c r="N2406" s="84"/>
      <c r="O2406" s="84"/>
      <c r="P2406" s="80"/>
      <c r="Q2406" s="80"/>
      <c r="R2406" s="80"/>
      <c r="S2406" s="80"/>
      <c r="T2406" s="80"/>
      <c r="U2406" s="80"/>
      <c r="V2406" s="80"/>
      <c r="W2406" s="80"/>
      <c r="X2406" s="80"/>
      <c r="Y2406" s="87" t="s">
        <v>75</v>
      </c>
      <c r="Z2406" s="88" t="s">
        <v>45</v>
      </c>
      <c r="AA2406" s="89" t="s">
        <v>47</v>
      </c>
      <c r="AB2406" s="89" t="s">
        <v>48</v>
      </c>
      <c r="AC2406" s="90" t="s">
        <v>49</v>
      </c>
      <c r="AD2406" s="91" t="s">
        <v>50</v>
      </c>
      <c r="AE2406" s="92" t="s">
        <v>73</v>
      </c>
      <c r="AF2406" s="72"/>
      <c r="AG2406" s="72"/>
      <c r="AH2406" s="72"/>
      <c r="AI2406" s="72"/>
      <c r="AJ2406" s="72"/>
      <c r="AK2406" s="72"/>
      <c r="AL2406" s="72"/>
      <c r="AM2406" s="72"/>
      <c r="AN2406" s="72"/>
      <c r="AO2406" s="97"/>
      <c r="AP2406" s="96"/>
    </row>
    <row r="2407" s="72" customFormat="1" ht="16.5" spans="1:42">
      <c r="A2407" s="78"/>
      <c r="B2407" s="79"/>
      <c r="C2407" s="80"/>
      <c r="D2407" s="80"/>
      <c r="E2407" s="80"/>
      <c r="F2407" s="80"/>
      <c r="G2407" s="79"/>
      <c r="H2407" s="79"/>
      <c r="I2407" s="79"/>
      <c r="J2407" s="80"/>
      <c r="K2407" s="80"/>
      <c r="L2407" s="80"/>
      <c r="M2407" s="80"/>
      <c r="N2407" s="84"/>
      <c r="O2407" s="84"/>
      <c r="P2407" s="80"/>
      <c r="Q2407" s="80"/>
      <c r="R2407" s="80"/>
      <c r="S2407" s="80"/>
      <c r="T2407" s="80"/>
      <c r="U2407" s="80"/>
      <c r="V2407" s="80"/>
      <c r="W2407" s="80"/>
      <c r="X2407" s="80"/>
      <c r="Y2407" s="87" t="s">
        <v>91</v>
      </c>
      <c r="Z2407" s="88" t="s">
        <v>45</v>
      </c>
      <c r="AA2407" s="89" t="s">
        <v>47</v>
      </c>
      <c r="AB2407" s="89" t="s">
        <v>48</v>
      </c>
      <c r="AC2407" s="90" t="s">
        <v>49</v>
      </c>
      <c r="AD2407" s="91" t="s">
        <v>50</v>
      </c>
      <c r="AE2407" s="92" t="s">
        <v>73</v>
      </c>
      <c r="AF2407" s="72"/>
      <c r="AG2407" s="72"/>
      <c r="AH2407" s="72"/>
      <c r="AI2407" s="72"/>
      <c r="AJ2407" s="72"/>
      <c r="AK2407" s="72"/>
      <c r="AL2407" s="72"/>
      <c r="AM2407" s="72"/>
      <c r="AN2407" s="72"/>
      <c r="AO2407" s="97"/>
      <c r="AP2407" s="96"/>
    </row>
    <row r="2408" s="72" customFormat="1" ht="16.5" spans="1:42">
      <c r="A2408" s="78"/>
      <c r="B2408" s="79"/>
      <c r="C2408" s="80"/>
      <c r="D2408" s="80"/>
      <c r="E2408" s="80"/>
      <c r="F2408" s="80"/>
      <c r="G2408" s="79"/>
      <c r="H2408" s="79"/>
      <c r="I2408" s="79"/>
      <c r="J2408" s="80"/>
      <c r="K2408" s="80"/>
      <c r="L2408" s="80"/>
      <c r="M2408" s="80"/>
      <c r="N2408" s="84"/>
      <c r="O2408" s="84"/>
      <c r="P2408" s="80"/>
      <c r="Q2408" s="80"/>
      <c r="R2408" s="80"/>
      <c r="S2408" s="80"/>
      <c r="T2408" s="80"/>
      <c r="U2408" s="80"/>
      <c r="V2408" s="80"/>
      <c r="W2408" s="80"/>
      <c r="X2408" s="80"/>
      <c r="Y2408" s="87" t="s">
        <v>111</v>
      </c>
      <c r="Z2408" s="88" t="s">
        <v>45</v>
      </c>
      <c r="AA2408" s="89" t="s">
        <v>47</v>
      </c>
      <c r="AB2408" s="89" t="s">
        <v>48</v>
      </c>
      <c r="AC2408" s="90" t="s">
        <v>49</v>
      </c>
      <c r="AD2408" s="91" t="s">
        <v>50</v>
      </c>
      <c r="AE2408" s="92" t="s">
        <v>73</v>
      </c>
      <c r="AF2408" s="72"/>
      <c r="AG2408" s="72"/>
      <c r="AH2408" s="72"/>
      <c r="AI2408" s="72"/>
      <c r="AJ2408" s="72"/>
      <c r="AK2408" s="72"/>
      <c r="AL2408" s="72"/>
      <c r="AM2408" s="72"/>
      <c r="AN2408" s="72"/>
      <c r="AO2408" s="97"/>
      <c r="AP2408" s="96"/>
    </row>
    <row r="2409" s="72" customFormat="1" ht="16.5" spans="1:42">
      <c r="A2409" s="78"/>
      <c r="B2409" s="79"/>
      <c r="C2409" s="80"/>
      <c r="D2409" s="80"/>
      <c r="E2409" s="80"/>
      <c r="F2409" s="80"/>
      <c r="G2409" s="79"/>
      <c r="H2409" s="79"/>
      <c r="I2409" s="79"/>
      <c r="J2409" s="80"/>
      <c r="K2409" s="80"/>
      <c r="L2409" s="80"/>
      <c r="M2409" s="80"/>
      <c r="N2409" s="84"/>
      <c r="O2409" s="84"/>
      <c r="P2409" s="80"/>
      <c r="Q2409" s="80"/>
      <c r="R2409" s="80"/>
      <c r="S2409" s="80"/>
      <c r="T2409" s="80"/>
      <c r="U2409" s="80"/>
      <c r="V2409" s="80"/>
      <c r="W2409" s="80"/>
      <c r="X2409" s="80"/>
      <c r="Y2409" s="87" t="s">
        <v>76</v>
      </c>
      <c r="Z2409" s="88" t="s">
        <v>45</v>
      </c>
      <c r="AA2409" s="89" t="s">
        <v>47</v>
      </c>
      <c r="AB2409" s="89" t="s">
        <v>48</v>
      </c>
      <c r="AC2409" s="90" t="s">
        <v>49</v>
      </c>
      <c r="AD2409" s="91" t="s">
        <v>50</v>
      </c>
      <c r="AE2409" s="92" t="s">
        <v>73</v>
      </c>
      <c r="AF2409" s="72"/>
      <c r="AG2409" s="72"/>
      <c r="AH2409" s="72"/>
      <c r="AI2409" s="72"/>
      <c r="AJ2409" s="72"/>
      <c r="AK2409" s="72"/>
      <c r="AL2409" s="72"/>
      <c r="AM2409" s="72"/>
      <c r="AN2409" s="72"/>
      <c r="AO2409" s="97"/>
      <c r="AP2409" s="96"/>
    </row>
    <row r="2410" s="72" customFormat="1" ht="16.5" spans="1:42">
      <c r="A2410" s="78"/>
      <c r="B2410" s="79"/>
      <c r="C2410" s="80"/>
      <c r="D2410" s="80"/>
      <c r="E2410" s="80"/>
      <c r="F2410" s="80"/>
      <c r="G2410" s="79"/>
      <c r="H2410" s="79"/>
      <c r="I2410" s="79"/>
      <c r="J2410" s="80"/>
      <c r="K2410" s="80"/>
      <c r="L2410" s="80"/>
      <c r="M2410" s="80"/>
      <c r="N2410" s="84"/>
      <c r="O2410" s="84"/>
      <c r="P2410" s="80"/>
      <c r="Q2410" s="80"/>
      <c r="R2410" s="80"/>
      <c r="S2410" s="80"/>
      <c r="T2410" s="80"/>
      <c r="U2410" s="80"/>
      <c r="V2410" s="80"/>
      <c r="W2410" s="80"/>
      <c r="X2410" s="80"/>
      <c r="Y2410" s="87" t="s">
        <v>83</v>
      </c>
      <c r="Z2410" s="88" t="s">
        <v>45</v>
      </c>
      <c r="AA2410" s="89" t="s">
        <v>47</v>
      </c>
      <c r="AB2410" s="89" t="s">
        <v>48</v>
      </c>
      <c r="AC2410" s="90" t="s">
        <v>49</v>
      </c>
      <c r="AD2410" s="91" t="s">
        <v>50</v>
      </c>
      <c r="AE2410" s="92" t="s">
        <v>73</v>
      </c>
      <c r="AF2410" s="72"/>
      <c r="AG2410" s="72"/>
      <c r="AH2410" s="72"/>
      <c r="AI2410" s="72"/>
      <c r="AJ2410" s="72"/>
      <c r="AK2410" s="72"/>
      <c r="AL2410" s="72"/>
      <c r="AM2410" s="72"/>
      <c r="AN2410" s="72"/>
      <c r="AO2410" s="97"/>
      <c r="AP2410" s="96"/>
    </row>
    <row r="2411" s="72" customFormat="1" ht="16.5" spans="1:42">
      <c r="A2411" s="78"/>
      <c r="B2411" s="79"/>
      <c r="C2411" s="80"/>
      <c r="D2411" s="80"/>
      <c r="E2411" s="80"/>
      <c r="F2411" s="80"/>
      <c r="G2411" s="79"/>
      <c r="H2411" s="79"/>
      <c r="I2411" s="79"/>
      <c r="J2411" s="80"/>
      <c r="K2411" s="80"/>
      <c r="L2411" s="80"/>
      <c r="M2411" s="80"/>
      <c r="N2411" s="84"/>
      <c r="O2411" s="84"/>
      <c r="P2411" s="80"/>
      <c r="Q2411" s="80"/>
      <c r="R2411" s="80"/>
      <c r="S2411" s="80"/>
      <c r="T2411" s="80"/>
      <c r="U2411" s="80"/>
      <c r="V2411" s="80"/>
      <c r="W2411" s="80"/>
      <c r="X2411" s="80"/>
      <c r="Y2411" s="87" t="s">
        <v>115</v>
      </c>
      <c r="Z2411" s="88" t="s">
        <v>45</v>
      </c>
      <c r="AA2411" s="89" t="s">
        <v>47</v>
      </c>
      <c r="AB2411" s="89" t="s">
        <v>48</v>
      </c>
      <c r="AC2411" s="90" t="s">
        <v>49</v>
      </c>
      <c r="AD2411" s="91" t="s">
        <v>50</v>
      </c>
      <c r="AE2411" s="92" t="s">
        <v>73</v>
      </c>
      <c r="AF2411" s="72"/>
      <c r="AG2411" s="72"/>
      <c r="AH2411" s="72"/>
      <c r="AI2411" s="72"/>
      <c r="AJ2411" s="72"/>
      <c r="AK2411" s="72"/>
      <c r="AL2411" s="72"/>
      <c r="AM2411" s="72"/>
      <c r="AN2411" s="72"/>
      <c r="AO2411" s="97"/>
      <c r="AP2411" s="96"/>
    </row>
    <row r="2412" s="72" customFormat="1" ht="16.5" spans="1:42">
      <c r="A2412" s="78"/>
      <c r="B2412" s="79"/>
      <c r="C2412" s="80"/>
      <c r="D2412" s="80"/>
      <c r="E2412" s="80"/>
      <c r="F2412" s="80"/>
      <c r="G2412" s="79"/>
      <c r="H2412" s="79"/>
      <c r="I2412" s="79"/>
      <c r="J2412" s="80"/>
      <c r="K2412" s="80"/>
      <c r="L2412" s="80"/>
      <c r="M2412" s="80"/>
      <c r="N2412" s="84"/>
      <c r="O2412" s="84"/>
      <c r="P2412" s="80"/>
      <c r="Q2412" s="80"/>
      <c r="R2412" s="80"/>
      <c r="S2412" s="80"/>
      <c r="T2412" s="80"/>
      <c r="U2412" s="80"/>
      <c r="V2412" s="80"/>
      <c r="W2412" s="80"/>
      <c r="X2412" s="80"/>
      <c r="Y2412" s="87" t="s">
        <v>52</v>
      </c>
      <c r="Z2412" s="88" t="s">
        <v>45</v>
      </c>
      <c r="AA2412" s="89" t="s">
        <v>47</v>
      </c>
      <c r="AB2412" s="89" t="s">
        <v>48</v>
      </c>
      <c r="AC2412" s="90" t="s">
        <v>49</v>
      </c>
      <c r="AD2412" s="91" t="s">
        <v>50</v>
      </c>
      <c r="AE2412" s="92" t="s">
        <v>51</v>
      </c>
      <c r="AF2412" s="72"/>
      <c r="AG2412" s="72"/>
      <c r="AH2412" s="72"/>
      <c r="AI2412" s="72"/>
      <c r="AJ2412" s="72"/>
      <c r="AK2412" s="72"/>
      <c r="AL2412" s="72"/>
      <c r="AM2412" s="72"/>
      <c r="AN2412" s="72"/>
      <c r="AO2412" s="97"/>
      <c r="AP2412" s="96"/>
    </row>
    <row r="2413" s="72" customFormat="1" ht="16.5" spans="1:42">
      <c r="A2413" s="78"/>
      <c r="B2413" s="79"/>
      <c r="C2413" s="80"/>
      <c r="D2413" s="80"/>
      <c r="E2413" s="80"/>
      <c r="F2413" s="80"/>
      <c r="G2413" s="79"/>
      <c r="H2413" s="79"/>
      <c r="I2413" s="79"/>
      <c r="J2413" s="80"/>
      <c r="K2413" s="80"/>
      <c r="L2413" s="80"/>
      <c r="M2413" s="80"/>
      <c r="N2413" s="84"/>
      <c r="O2413" s="84"/>
      <c r="P2413" s="80"/>
      <c r="Q2413" s="80"/>
      <c r="R2413" s="80"/>
      <c r="S2413" s="80"/>
      <c r="T2413" s="80"/>
      <c r="U2413" s="80"/>
      <c r="V2413" s="80"/>
      <c r="W2413" s="80"/>
      <c r="X2413" s="80"/>
      <c r="Y2413" s="87" t="s">
        <v>101</v>
      </c>
      <c r="Z2413" s="88" t="s">
        <v>45</v>
      </c>
      <c r="AA2413" s="89" t="s">
        <v>47</v>
      </c>
      <c r="AB2413" s="89" t="s">
        <v>48</v>
      </c>
      <c r="AC2413" s="90" t="s">
        <v>49</v>
      </c>
      <c r="AD2413" s="91" t="s">
        <v>50</v>
      </c>
      <c r="AE2413" s="92" t="s">
        <v>73</v>
      </c>
      <c r="AF2413" s="72"/>
      <c r="AG2413" s="72"/>
      <c r="AH2413" s="72"/>
      <c r="AI2413" s="72"/>
      <c r="AJ2413" s="72"/>
      <c r="AK2413" s="72"/>
      <c r="AL2413" s="72"/>
      <c r="AM2413" s="72"/>
      <c r="AN2413" s="72"/>
      <c r="AO2413" s="97"/>
      <c r="AP2413" s="96"/>
    </row>
    <row r="2414" s="72" customFormat="1" ht="16.5" spans="1:42">
      <c r="A2414" s="78"/>
      <c r="B2414" s="79"/>
      <c r="C2414" s="80"/>
      <c r="D2414" s="80"/>
      <c r="E2414" s="80"/>
      <c r="F2414" s="80"/>
      <c r="G2414" s="79"/>
      <c r="H2414" s="79"/>
      <c r="I2414" s="79"/>
      <c r="J2414" s="80"/>
      <c r="K2414" s="80"/>
      <c r="L2414" s="80"/>
      <c r="M2414" s="80"/>
      <c r="N2414" s="84"/>
      <c r="O2414" s="84"/>
      <c r="P2414" s="80"/>
      <c r="Q2414" s="80"/>
      <c r="R2414" s="80"/>
      <c r="S2414" s="80"/>
      <c r="T2414" s="80"/>
      <c r="U2414" s="80"/>
      <c r="V2414" s="80"/>
      <c r="W2414" s="80"/>
      <c r="X2414" s="80"/>
      <c r="Y2414" s="87" t="s">
        <v>187</v>
      </c>
      <c r="Z2414" s="88" t="s">
        <v>45</v>
      </c>
      <c r="AA2414" s="89" t="s">
        <v>47</v>
      </c>
      <c r="AB2414" s="89" t="s">
        <v>48</v>
      </c>
      <c r="AC2414" s="90" t="s">
        <v>49</v>
      </c>
      <c r="AD2414" s="91" t="s">
        <v>50</v>
      </c>
      <c r="AE2414" s="92" t="s">
        <v>51</v>
      </c>
      <c r="AF2414" s="72"/>
      <c r="AG2414" s="72"/>
      <c r="AH2414" s="72"/>
      <c r="AI2414" s="72"/>
      <c r="AJ2414" s="72"/>
      <c r="AK2414" s="72"/>
      <c r="AL2414" s="72"/>
      <c r="AM2414" s="72"/>
      <c r="AN2414" s="72"/>
      <c r="AO2414" s="97"/>
      <c r="AP2414" s="96"/>
    </row>
    <row r="2415" s="72" customFormat="1" ht="16.5" spans="1:42">
      <c r="A2415" s="98"/>
      <c r="B2415" s="99"/>
      <c r="C2415" s="80"/>
      <c r="D2415" s="80"/>
      <c r="E2415" s="80"/>
      <c r="F2415" s="80"/>
      <c r="G2415" s="79"/>
      <c r="H2415" s="79"/>
      <c r="I2415" s="79"/>
      <c r="J2415" s="80"/>
      <c r="K2415" s="80"/>
      <c r="L2415" s="80"/>
      <c r="M2415" s="80"/>
      <c r="N2415" s="100"/>
      <c r="O2415" s="100"/>
      <c r="P2415" s="80"/>
      <c r="Q2415" s="80"/>
      <c r="R2415" s="80"/>
      <c r="S2415" s="80"/>
      <c r="T2415" s="80"/>
      <c r="U2415" s="80"/>
      <c r="V2415" s="80"/>
      <c r="W2415" s="80"/>
      <c r="X2415" s="80"/>
      <c r="Y2415" s="87" t="s">
        <v>188</v>
      </c>
      <c r="Z2415" s="88" t="s">
        <v>45</v>
      </c>
      <c r="AA2415" s="89" t="s">
        <v>47</v>
      </c>
      <c r="AB2415" s="89" t="s">
        <v>48</v>
      </c>
      <c r="AC2415" s="90" t="s">
        <v>49</v>
      </c>
      <c r="AD2415" s="91" t="s">
        <v>50</v>
      </c>
      <c r="AE2415" s="92" t="s">
        <v>73</v>
      </c>
      <c r="AF2415" s="93"/>
      <c r="AG2415" s="72"/>
      <c r="AH2415" s="72"/>
      <c r="AI2415" s="72"/>
      <c r="AJ2415" s="72"/>
      <c r="AK2415" s="72"/>
      <c r="AL2415" s="72"/>
      <c r="AM2415" s="72"/>
      <c r="AN2415" s="72"/>
      <c r="AO2415" s="97"/>
      <c r="AP2415" s="96"/>
    </row>
    <row r="2416" s="72" customFormat="1" ht="16.5" spans="1:42">
      <c r="A2416" s="76" t="s">
        <v>32</v>
      </c>
      <c r="B2416" s="77" t="s">
        <v>192</v>
      </c>
      <c r="C2416" s="77" t="s">
        <v>34</v>
      </c>
      <c r="D2416" s="77" t="s">
        <v>35</v>
      </c>
      <c r="E2416" s="77" t="s">
        <v>184</v>
      </c>
      <c r="F2416" s="77" t="s">
        <v>185</v>
      </c>
      <c r="G2416" s="77" t="s">
        <v>190</v>
      </c>
      <c r="H2416" s="77" t="s">
        <v>193</v>
      </c>
      <c r="I2416" s="77" t="s">
        <v>193</v>
      </c>
      <c r="J2416" s="77" t="s">
        <v>40</v>
      </c>
      <c r="K2416" s="77" t="s">
        <v>41</v>
      </c>
      <c r="L2416" s="77"/>
      <c r="M2416" s="77"/>
      <c r="N2416" s="83">
        <v>44407</v>
      </c>
      <c r="O2416" s="83">
        <v>44407</v>
      </c>
      <c r="P2416" s="77">
        <v>202150812</v>
      </c>
      <c r="Q2416" s="77"/>
      <c r="R2416" s="77" t="s">
        <v>42</v>
      </c>
      <c r="S2416" s="77"/>
      <c r="T2416" s="77" t="s">
        <v>43</v>
      </c>
      <c r="U2416" s="77"/>
      <c r="V2416" s="77" t="s">
        <v>44</v>
      </c>
      <c r="W2416" s="77" t="s">
        <v>45</v>
      </c>
      <c r="X2416" s="77"/>
      <c r="Y2416" s="87" t="s">
        <v>63</v>
      </c>
      <c r="Z2416" s="88" t="s">
        <v>45</v>
      </c>
      <c r="AA2416" s="89" t="s">
        <v>47</v>
      </c>
      <c r="AB2416" s="89" t="s">
        <v>48</v>
      </c>
      <c r="AC2416" s="90" t="s">
        <v>49</v>
      </c>
      <c r="AD2416" s="91" t="s">
        <v>50</v>
      </c>
      <c r="AE2416" s="92" t="s">
        <v>51</v>
      </c>
      <c r="AF2416" s="93"/>
      <c r="AG2416" s="72"/>
      <c r="AH2416" s="72"/>
      <c r="AI2416" s="72"/>
      <c r="AJ2416" s="72"/>
      <c r="AK2416" s="72"/>
      <c r="AL2416" s="72"/>
      <c r="AM2416" s="72"/>
      <c r="AN2416" s="72"/>
      <c r="AO2416" s="97"/>
      <c r="AP2416" s="96"/>
    </row>
    <row r="2417" s="72" customFormat="1" ht="16.5" spans="1:42">
      <c r="A2417" s="78"/>
      <c r="B2417" s="79"/>
      <c r="C2417" s="80"/>
      <c r="D2417" s="80"/>
      <c r="E2417" s="80"/>
      <c r="F2417" s="80"/>
      <c r="G2417" s="79"/>
      <c r="H2417" s="79"/>
      <c r="I2417" s="79"/>
      <c r="J2417" s="80"/>
      <c r="K2417" s="80"/>
      <c r="L2417" s="80"/>
      <c r="M2417" s="80"/>
      <c r="N2417" s="84"/>
      <c r="O2417" s="84"/>
      <c r="P2417" s="80"/>
      <c r="Q2417" s="80"/>
      <c r="R2417" s="80"/>
      <c r="S2417" s="80"/>
      <c r="T2417" s="80"/>
      <c r="U2417" s="80"/>
      <c r="V2417" s="80"/>
      <c r="W2417" s="80"/>
      <c r="X2417" s="80"/>
      <c r="Y2417" s="87" t="s">
        <v>100</v>
      </c>
      <c r="Z2417" s="88" t="s">
        <v>45</v>
      </c>
      <c r="AA2417" s="89" t="s">
        <v>47</v>
      </c>
      <c r="AB2417" s="89" t="s">
        <v>48</v>
      </c>
      <c r="AC2417" s="90" t="s">
        <v>49</v>
      </c>
      <c r="AD2417" s="91" t="s">
        <v>50</v>
      </c>
      <c r="AE2417" s="92" t="s">
        <v>73</v>
      </c>
      <c r="AF2417" s="93"/>
      <c r="AG2417" s="72"/>
      <c r="AH2417" s="72"/>
      <c r="AI2417" s="72"/>
      <c r="AJ2417" s="72"/>
      <c r="AK2417" s="72"/>
      <c r="AL2417" s="72"/>
      <c r="AM2417" s="72"/>
      <c r="AN2417" s="72"/>
      <c r="AO2417" s="97"/>
      <c r="AP2417" s="96"/>
    </row>
    <row r="2418" s="72" customFormat="1" ht="16.5" spans="1:42">
      <c r="A2418" s="78"/>
      <c r="B2418" s="79"/>
      <c r="C2418" s="80"/>
      <c r="D2418" s="80"/>
      <c r="E2418" s="80"/>
      <c r="F2418" s="80"/>
      <c r="G2418" s="79"/>
      <c r="H2418" s="79"/>
      <c r="I2418" s="79"/>
      <c r="J2418" s="80"/>
      <c r="K2418" s="80"/>
      <c r="L2418" s="80"/>
      <c r="M2418" s="80"/>
      <c r="N2418" s="84"/>
      <c r="O2418" s="84"/>
      <c r="P2418" s="80"/>
      <c r="Q2418" s="80"/>
      <c r="R2418" s="80"/>
      <c r="S2418" s="80"/>
      <c r="T2418" s="80"/>
      <c r="U2418" s="80"/>
      <c r="V2418" s="80"/>
      <c r="W2418" s="80"/>
      <c r="X2418" s="80"/>
      <c r="Y2418" s="87" t="s">
        <v>57</v>
      </c>
      <c r="Z2418" s="88" t="s">
        <v>45</v>
      </c>
      <c r="AA2418" s="89" t="s">
        <v>47</v>
      </c>
      <c r="AB2418" s="89" t="s">
        <v>48</v>
      </c>
      <c r="AC2418" s="90" t="s">
        <v>49</v>
      </c>
      <c r="AD2418" s="91" t="s">
        <v>50</v>
      </c>
      <c r="AE2418" s="92" t="s">
        <v>51</v>
      </c>
      <c r="AF2418" s="72"/>
      <c r="AG2418" s="72"/>
      <c r="AH2418" s="72"/>
      <c r="AI2418" s="72"/>
      <c r="AJ2418" s="72"/>
      <c r="AK2418" s="72"/>
      <c r="AL2418" s="72"/>
      <c r="AM2418" s="72"/>
      <c r="AN2418" s="72"/>
      <c r="AO2418" s="97"/>
      <c r="AP2418" s="96"/>
    </row>
    <row r="2419" s="72" customFormat="1" ht="16.5" spans="1:42">
      <c r="A2419" s="78"/>
      <c r="B2419" s="79"/>
      <c r="C2419" s="80"/>
      <c r="D2419" s="80"/>
      <c r="E2419" s="80"/>
      <c r="F2419" s="80"/>
      <c r="G2419" s="79"/>
      <c r="H2419" s="79"/>
      <c r="I2419" s="79"/>
      <c r="J2419" s="80"/>
      <c r="K2419" s="80"/>
      <c r="L2419" s="80"/>
      <c r="M2419" s="80"/>
      <c r="N2419" s="84"/>
      <c r="O2419" s="84"/>
      <c r="P2419" s="80"/>
      <c r="Q2419" s="80"/>
      <c r="R2419" s="80"/>
      <c r="S2419" s="80"/>
      <c r="T2419" s="80"/>
      <c r="U2419" s="80"/>
      <c r="V2419" s="80"/>
      <c r="W2419" s="80"/>
      <c r="X2419" s="80"/>
      <c r="Y2419" s="87" t="s">
        <v>55</v>
      </c>
      <c r="Z2419" s="88" t="s">
        <v>45</v>
      </c>
      <c r="AA2419" s="89" t="s">
        <v>47</v>
      </c>
      <c r="AB2419" s="89" t="s">
        <v>48</v>
      </c>
      <c r="AC2419" s="90" t="s">
        <v>49</v>
      </c>
      <c r="AD2419" s="91" t="s">
        <v>50</v>
      </c>
      <c r="AE2419" s="92" t="s">
        <v>51</v>
      </c>
      <c r="AF2419" s="72"/>
      <c r="AG2419" s="72"/>
      <c r="AH2419" s="72"/>
      <c r="AI2419" s="72"/>
      <c r="AJ2419" s="72"/>
      <c r="AK2419" s="72"/>
      <c r="AL2419" s="72"/>
      <c r="AM2419" s="72"/>
      <c r="AN2419" s="72"/>
      <c r="AO2419" s="97"/>
      <c r="AP2419" s="96"/>
    </row>
    <row r="2420" s="72" customFormat="1" ht="16.5" spans="1:42">
      <c r="A2420" s="78"/>
      <c r="B2420" s="79"/>
      <c r="C2420" s="80"/>
      <c r="D2420" s="80"/>
      <c r="E2420" s="80"/>
      <c r="F2420" s="80"/>
      <c r="G2420" s="79"/>
      <c r="H2420" s="79"/>
      <c r="I2420" s="79"/>
      <c r="J2420" s="80"/>
      <c r="K2420" s="80"/>
      <c r="L2420" s="80"/>
      <c r="M2420" s="80"/>
      <c r="N2420" s="84"/>
      <c r="O2420" s="84"/>
      <c r="P2420" s="80"/>
      <c r="Q2420" s="80"/>
      <c r="R2420" s="80"/>
      <c r="S2420" s="80"/>
      <c r="T2420" s="80"/>
      <c r="U2420" s="80"/>
      <c r="V2420" s="80"/>
      <c r="W2420" s="80"/>
      <c r="X2420" s="80"/>
      <c r="Y2420" s="87" t="s">
        <v>54</v>
      </c>
      <c r="Z2420" s="88" t="s">
        <v>45</v>
      </c>
      <c r="AA2420" s="89" t="s">
        <v>47</v>
      </c>
      <c r="AB2420" s="89" t="s">
        <v>48</v>
      </c>
      <c r="AC2420" s="90" t="s">
        <v>49</v>
      </c>
      <c r="AD2420" s="91" t="s">
        <v>50</v>
      </c>
      <c r="AE2420" s="92" t="s">
        <v>51</v>
      </c>
      <c r="AF2420" s="72"/>
      <c r="AG2420" s="72"/>
      <c r="AH2420" s="72"/>
      <c r="AI2420" s="72"/>
      <c r="AJ2420" s="72"/>
      <c r="AK2420" s="72"/>
      <c r="AL2420" s="72"/>
      <c r="AM2420" s="72"/>
      <c r="AN2420" s="72"/>
      <c r="AO2420" s="97"/>
      <c r="AP2420" s="96"/>
    </row>
    <row r="2421" s="72" customFormat="1" ht="16.5" spans="1:42">
      <c r="A2421" s="78"/>
      <c r="B2421" s="79"/>
      <c r="C2421" s="80"/>
      <c r="D2421" s="80"/>
      <c r="E2421" s="80"/>
      <c r="F2421" s="80"/>
      <c r="G2421" s="79"/>
      <c r="H2421" s="79"/>
      <c r="I2421" s="79"/>
      <c r="J2421" s="80"/>
      <c r="K2421" s="80"/>
      <c r="L2421" s="80"/>
      <c r="M2421" s="80"/>
      <c r="N2421" s="84"/>
      <c r="O2421" s="84"/>
      <c r="P2421" s="80"/>
      <c r="Q2421" s="80"/>
      <c r="R2421" s="80"/>
      <c r="S2421" s="80"/>
      <c r="T2421" s="80"/>
      <c r="U2421" s="80"/>
      <c r="V2421" s="80"/>
      <c r="W2421" s="80"/>
      <c r="X2421" s="80"/>
      <c r="Y2421" s="87" t="s">
        <v>74</v>
      </c>
      <c r="Z2421" s="88" t="s">
        <v>45</v>
      </c>
      <c r="AA2421" s="89" t="s">
        <v>47</v>
      </c>
      <c r="AB2421" s="89" t="s">
        <v>48</v>
      </c>
      <c r="AC2421" s="90" t="s">
        <v>49</v>
      </c>
      <c r="AD2421" s="91" t="s">
        <v>50</v>
      </c>
      <c r="AE2421" s="92" t="s">
        <v>73</v>
      </c>
      <c r="AF2421" s="72"/>
      <c r="AG2421" s="72"/>
      <c r="AH2421" s="72"/>
      <c r="AI2421" s="72"/>
      <c r="AJ2421" s="72"/>
      <c r="AK2421" s="72"/>
      <c r="AL2421" s="72"/>
      <c r="AM2421" s="72"/>
      <c r="AN2421" s="72"/>
      <c r="AO2421" s="97"/>
      <c r="AP2421" s="96"/>
    </row>
    <row r="2422" s="72" customFormat="1" ht="16.5" spans="1:42">
      <c r="A2422" s="78"/>
      <c r="B2422" s="79"/>
      <c r="C2422" s="80"/>
      <c r="D2422" s="80"/>
      <c r="E2422" s="80"/>
      <c r="F2422" s="80"/>
      <c r="G2422" s="79"/>
      <c r="H2422" s="79"/>
      <c r="I2422" s="79"/>
      <c r="J2422" s="80"/>
      <c r="K2422" s="80"/>
      <c r="L2422" s="80"/>
      <c r="M2422" s="80"/>
      <c r="N2422" s="84"/>
      <c r="O2422" s="84"/>
      <c r="P2422" s="80"/>
      <c r="Q2422" s="80"/>
      <c r="R2422" s="80"/>
      <c r="S2422" s="80"/>
      <c r="T2422" s="80"/>
      <c r="U2422" s="80"/>
      <c r="V2422" s="80"/>
      <c r="W2422" s="80"/>
      <c r="X2422" s="80"/>
      <c r="Y2422" s="87" t="s">
        <v>46</v>
      </c>
      <c r="Z2422" s="88" t="s">
        <v>45</v>
      </c>
      <c r="AA2422" s="89" t="s">
        <v>47</v>
      </c>
      <c r="AB2422" s="89" t="s">
        <v>48</v>
      </c>
      <c r="AC2422" s="90" t="s">
        <v>49</v>
      </c>
      <c r="AD2422" s="91" t="s">
        <v>50</v>
      </c>
      <c r="AE2422" s="92" t="s">
        <v>51</v>
      </c>
      <c r="AF2422" s="72"/>
      <c r="AG2422" s="72"/>
      <c r="AH2422" s="72"/>
      <c r="AI2422" s="72"/>
      <c r="AJ2422" s="72"/>
      <c r="AK2422" s="72"/>
      <c r="AL2422" s="72"/>
      <c r="AM2422" s="72"/>
      <c r="AN2422" s="72"/>
      <c r="AO2422" s="97"/>
      <c r="AP2422" s="96"/>
    </row>
    <row r="2423" s="72" customFormat="1" ht="16.5" spans="1:42">
      <c r="A2423" s="78"/>
      <c r="B2423" s="79"/>
      <c r="C2423" s="80"/>
      <c r="D2423" s="80"/>
      <c r="E2423" s="80"/>
      <c r="F2423" s="80"/>
      <c r="G2423" s="79"/>
      <c r="H2423" s="79"/>
      <c r="I2423" s="79"/>
      <c r="J2423" s="80"/>
      <c r="K2423" s="80"/>
      <c r="L2423" s="80"/>
      <c r="M2423" s="80"/>
      <c r="N2423" s="84"/>
      <c r="O2423" s="84"/>
      <c r="P2423" s="80"/>
      <c r="Q2423" s="80"/>
      <c r="R2423" s="80"/>
      <c r="S2423" s="80"/>
      <c r="T2423" s="80"/>
      <c r="U2423" s="80"/>
      <c r="V2423" s="80"/>
      <c r="W2423" s="80"/>
      <c r="X2423" s="80"/>
      <c r="Y2423" s="87" t="s">
        <v>75</v>
      </c>
      <c r="Z2423" s="88" t="s">
        <v>45</v>
      </c>
      <c r="AA2423" s="89" t="s">
        <v>47</v>
      </c>
      <c r="AB2423" s="89" t="s">
        <v>48</v>
      </c>
      <c r="AC2423" s="90" t="s">
        <v>49</v>
      </c>
      <c r="AD2423" s="91" t="s">
        <v>50</v>
      </c>
      <c r="AE2423" s="92" t="s">
        <v>73</v>
      </c>
      <c r="AF2423" s="72"/>
      <c r="AG2423" s="72"/>
      <c r="AH2423" s="72"/>
      <c r="AI2423" s="72"/>
      <c r="AJ2423" s="72"/>
      <c r="AK2423" s="72"/>
      <c r="AL2423" s="72"/>
      <c r="AM2423" s="72"/>
      <c r="AN2423" s="72"/>
      <c r="AO2423" s="97"/>
      <c r="AP2423" s="96"/>
    </row>
    <row r="2424" s="72" customFormat="1" ht="16.5" spans="1:42">
      <c r="A2424" s="78"/>
      <c r="B2424" s="79"/>
      <c r="C2424" s="80"/>
      <c r="D2424" s="80"/>
      <c r="E2424" s="80"/>
      <c r="F2424" s="80"/>
      <c r="G2424" s="79"/>
      <c r="H2424" s="79"/>
      <c r="I2424" s="79"/>
      <c r="J2424" s="80"/>
      <c r="K2424" s="80"/>
      <c r="L2424" s="80"/>
      <c r="M2424" s="80"/>
      <c r="N2424" s="84"/>
      <c r="O2424" s="84"/>
      <c r="P2424" s="80"/>
      <c r="Q2424" s="80"/>
      <c r="R2424" s="80"/>
      <c r="S2424" s="80"/>
      <c r="T2424" s="80"/>
      <c r="U2424" s="80"/>
      <c r="V2424" s="80"/>
      <c r="W2424" s="80"/>
      <c r="X2424" s="80"/>
      <c r="Y2424" s="87" t="s">
        <v>91</v>
      </c>
      <c r="Z2424" s="88" t="s">
        <v>45</v>
      </c>
      <c r="AA2424" s="89" t="s">
        <v>47</v>
      </c>
      <c r="AB2424" s="89" t="s">
        <v>48</v>
      </c>
      <c r="AC2424" s="90" t="s">
        <v>49</v>
      </c>
      <c r="AD2424" s="91" t="s">
        <v>50</v>
      </c>
      <c r="AE2424" s="92" t="s">
        <v>73</v>
      </c>
      <c r="AF2424" s="72"/>
      <c r="AG2424" s="72"/>
      <c r="AH2424" s="72"/>
      <c r="AI2424" s="72"/>
      <c r="AJ2424" s="72"/>
      <c r="AK2424" s="72"/>
      <c r="AL2424" s="72"/>
      <c r="AM2424" s="72"/>
      <c r="AN2424" s="72"/>
      <c r="AO2424" s="97"/>
      <c r="AP2424" s="96"/>
    </row>
    <row r="2425" s="72" customFormat="1" ht="16.5" spans="1:42">
      <c r="A2425" s="78"/>
      <c r="B2425" s="79"/>
      <c r="C2425" s="80"/>
      <c r="D2425" s="80"/>
      <c r="E2425" s="80"/>
      <c r="F2425" s="80"/>
      <c r="G2425" s="79"/>
      <c r="H2425" s="79"/>
      <c r="I2425" s="79"/>
      <c r="J2425" s="80"/>
      <c r="K2425" s="80"/>
      <c r="L2425" s="80"/>
      <c r="M2425" s="80"/>
      <c r="N2425" s="84"/>
      <c r="O2425" s="84"/>
      <c r="P2425" s="80"/>
      <c r="Q2425" s="80"/>
      <c r="R2425" s="80"/>
      <c r="S2425" s="80"/>
      <c r="T2425" s="80"/>
      <c r="U2425" s="80"/>
      <c r="V2425" s="80"/>
      <c r="W2425" s="80"/>
      <c r="X2425" s="80"/>
      <c r="Y2425" s="87" t="s">
        <v>111</v>
      </c>
      <c r="Z2425" s="88" t="s">
        <v>45</v>
      </c>
      <c r="AA2425" s="89" t="s">
        <v>47</v>
      </c>
      <c r="AB2425" s="89" t="s">
        <v>48</v>
      </c>
      <c r="AC2425" s="90" t="s">
        <v>49</v>
      </c>
      <c r="AD2425" s="91" t="s">
        <v>50</v>
      </c>
      <c r="AE2425" s="92" t="s">
        <v>73</v>
      </c>
      <c r="AF2425" s="72"/>
      <c r="AG2425" s="72"/>
      <c r="AH2425" s="72"/>
      <c r="AI2425" s="72"/>
      <c r="AJ2425" s="72"/>
      <c r="AK2425" s="72"/>
      <c r="AL2425" s="72"/>
      <c r="AM2425" s="72"/>
      <c r="AN2425" s="72"/>
      <c r="AO2425" s="97"/>
      <c r="AP2425" s="96"/>
    </row>
    <row r="2426" s="72" customFormat="1" ht="16.5" spans="1:42">
      <c r="A2426" s="78"/>
      <c r="B2426" s="79"/>
      <c r="C2426" s="80"/>
      <c r="D2426" s="80"/>
      <c r="E2426" s="80"/>
      <c r="F2426" s="80"/>
      <c r="G2426" s="79"/>
      <c r="H2426" s="79"/>
      <c r="I2426" s="79"/>
      <c r="J2426" s="80"/>
      <c r="K2426" s="80"/>
      <c r="L2426" s="80"/>
      <c r="M2426" s="80"/>
      <c r="N2426" s="84"/>
      <c r="O2426" s="84"/>
      <c r="P2426" s="80"/>
      <c r="Q2426" s="80"/>
      <c r="R2426" s="80"/>
      <c r="S2426" s="80"/>
      <c r="T2426" s="80"/>
      <c r="U2426" s="80"/>
      <c r="V2426" s="80"/>
      <c r="W2426" s="80"/>
      <c r="X2426" s="80"/>
      <c r="Y2426" s="87" t="s">
        <v>76</v>
      </c>
      <c r="Z2426" s="88" t="s">
        <v>45</v>
      </c>
      <c r="AA2426" s="89" t="s">
        <v>47</v>
      </c>
      <c r="AB2426" s="89" t="s">
        <v>48</v>
      </c>
      <c r="AC2426" s="90" t="s">
        <v>49</v>
      </c>
      <c r="AD2426" s="91" t="s">
        <v>50</v>
      </c>
      <c r="AE2426" s="92" t="s">
        <v>73</v>
      </c>
      <c r="AF2426" s="72"/>
      <c r="AG2426" s="72"/>
      <c r="AH2426" s="72"/>
      <c r="AI2426" s="72"/>
      <c r="AJ2426" s="72"/>
      <c r="AK2426" s="72"/>
      <c r="AL2426" s="72"/>
      <c r="AM2426" s="72"/>
      <c r="AN2426" s="72"/>
      <c r="AO2426" s="97"/>
      <c r="AP2426" s="96"/>
    </row>
    <row r="2427" s="72" customFormat="1" ht="16.5" spans="1:42">
      <c r="A2427" s="78"/>
      <c r="B2427" s="79"/>
      <c r="C2427" s="80"/>
      <c r="D2427" s="80"/>
      <c r="E2427" s="80"/>
      <c r="F2427" s="80"/>
      <c r="G2427" s="79"/>
      <c r="H2427" s="79"/>
      <c r="I2427" s="79"/>
      <c r="J2427" s="80"/>
      <c r="K2427" s="80"/>
      <c r="L2427" s="80"/>
      <c r="M2427" s="80"/>
      <c r="N2427" s="84"/>
      <c r="O2427" s="84"/>
      <c r="P2427" s="80"/>
      <c r="Q2427" s="80"/>
      <c r="R2427" s="80"/>
      <c r="S2427" s="80"/>
      <c r="T2427" s="80"/>
      <c r="U2427" s="80"/>
      <c r="V2427" s="80"/>
      <c r="W2427" s="80"/>
      <c r="X2427" s="80"/>
      <c r="Y2427" s="87" t="s">
        <v>83</v>
      </c>
      <c r="Z2427" s="88" t="s">
        <v>45</v>
      </c>
      <c r="AA2427" s="89" t="s">
        <v>47</v>
      </c>
      <c r="AB2427" s="89" t="s">
        <v>48</v>
      </c>
      <c r="AC2427" s="90" t="s">
        <v>49</v>
      </c>
      <c r="AD2427" s="91" t="s">
        <v>50</v>
      </c>
      <c r="AE2427" s="92" t="s">
        <v>73</v>
      </c>
      <c r="AF2427" s="72"/>
      <c r="AG2427" s="72"/>
      <c r="AH2427" s="72"/>
      <c r="AI2427" s="72"/>
      <c r="AJ2427" s="72"/>
      <c r="AK2427" s="72"/>
      <c r="AL2427" s="72"/>
      <c r="AM2427" s="72"/>
      <c r="AN2427" s="72"/>
      <c r="AO2427" s="97"/>
      <c r="AP2427" s="96"/>
    </row>
    <row r="2428" s="72" customFormat="1" ht="16.5" spans="1:42">
      <c r="A2428" s="78"/>
      <c r="B2428" s="79"/>
      <c r="C2428" s="80"/>
      <c r="D2428" s="80"/>
      <c r="E2428" s="80"/>
      <c r="F2428" s="80"/>
      <c r="G2428" s="79"/>
      <c r="H2428" s="79"/>
      <c r="I2428" s="79"/>
      <c r="J2428" s="80"/>
      <c r="K2428" s="80"/>
      <c r="L2428" s="80"/>
      <c r="M2428" s="80"/>
      <c r="N2428" s="84"/>
      <c r="O2428" s="84"/>
      <c r="P2428" s="80"/>
      <c r="Q2428" s="80"/>
      <c r="R2428" s="80"/>
      <c r="S2428" s="80"/>
      <c r="T2428" s="80"/>
      <c r="U2428" s="80"/>
      <c r="V2428" s="80"/>
      <c r="W2428" s="80"/>
      <c r="X2428" s="80"/>
      <c r="Y2428" s="87" t="s">
        <v>115</v>
      </c>
      <c r="Z2428" s="88" t="s">
        <v>45</v>
      </c>
      <c r="AA2428" s="89" t="s">
        <v>47</v>
      </c>
      <c r="AB2428" s="89" t="s">
        <v>48</v>
      </c>
      <c r="AC2428" s="90" t="s">
        <v>49</v>
      </c>
      <c r="AD2428" s="91" t="s">
        <v>50</v>
      </c>
      <c r="AE2428" s="92" t="s">
        <v>73</v>
      </c>
      <c r="AF2428" s="72"/>
      <c r="AG2428" s="72"/>
      <c r="AH2428" s="72"/>
      <c r="AI2428" s="72"/>
      <c r="AJ2428" s="72"/>
      <c r="AK2428" s="72"/>
      <c r="AL2428" s="72"/>
      <c r="AM2428" s="72"/>
      <c r="AN2428" s="72"/>
      <c r="AO2428" s="97"/>
      <c r="AP2428" s="96"/>
    </row>
    <row r="2429" s="72" customFormat="1" ht="16.5" spans="1:42">
      <c r="A2429" s="78"/>
      <c r="B2429" s="79"/>
      <c r="C2429" s="80"/>
      <c r="D2429" s="80"/>
      <c r="E2429" s="80"/>
      <c r="F2429" s="80"/>
      <c r="G2429" s="79"/>
      <c r="H2429" s="79"/>
      <c r="I2429" s="79"/>
      <c r="J2429" s="80"/>
      <c r="K2429" s="80"/>
      <c r="L2429" s="80"/>
      <c r="M2429" s="80"/>
      <c r="N2429" s="84"/>
      <c r="O2429" s="84"/>
      <c r="P2429" s="80"/>
      <c r="Q2429" s="80"/>
      <c r="R2429" s="80"/>
      <c r="S2429" s="80"/>
      <c r="T2429" s="80"/>
      <c r="U2429" s="80"/>
      <c r="V2429" s="80"/>
      <c r="W2429" s="80"/>
      <c r="X2429" s="80"/>
      <c r="Y2429" s="87" t="s">
        <v>52</v>
      </c>
      <c r="Z2429" s="88" t="s">
        <v>45</v>
      </c>
      <c r="AA2429" s="89" t="s">
        <v>47</v>
      </c>
      <c r="AB2429" s="89" t="s">
        <v>48</v>
      </c>
      <c r="AC2429" s="90" t="s">
        <v>49</v>
      </c>
      <c r="AD2429" s="91" t="s">
        <v>50</v>
      </c>
      <c r="AE2429" s="92" t="s">
        <v>51</v>
      </c>
      <c r="AF2429" s="72"/>
      <c r="AG2429" s="72"/>
      <c r="AH2429" s="72"/>
      <c r="AI2429" s="72"/>
      <c r="AJ2429" s="72"/>
      <c r="AK2429" s="72"/>
      <c r="AL2429" s="72"/>
      <c r="AM2429" s="72"/>
      <c r="AN2429" s="72"/>
      <c r="AO2429" s="97"/>
      <c r="AP2429" s="96"/>
    </row>
    <row r="2430" s="72" customFormat="1" ht="16.5" spans="1:42">
      <c r="A2430" s="78"/>
      <c r="B2430" s="79"/>
      <c r="C2430" s="80"/>
      <c r="D2430" s="80"/>
      <c r="E2430" s="80"/>
      <c r="F2430" s="80"/>
      <c r="G2430" s="79"/>
      <c r="H2430" s="79"/>
      <c r="I2430" s="79"/>
      <c r="J2430" s="80"/>
      <c r="K2430" s="80"/>
      <c r="L2430" s="80"/>
      <c r="M2430" s="80"/>
      <c r="N2430" s="84"/>
      <c r="O2430" s="84"/>
      <c r="P2430" s="80"/>
      <c r="Q2430" s="80"/>
      <c r="R2430" s="80"/>
      <c r="S2430" s="80"/>
      <c r="T2430" s="80"/>
      <c r="U2430" s="80"/>
      <c r="V2430" s="80"/>
      <c r="W2430" s="80"/>
      <c r="X2430" s="80"/>
      <c r="Y2430" s="87" t="s">
        <v>101</v>
      </c>
      <c r="Z2430" s="88" t="s">
        <v>45</v>
      </c>
      <c r="AA2430" s="89" t="s">
        <v>47</v>
      </c>
      <c r="AB2430" s="89" t="s">
        <v>48</v>
      </c>
      <c r="AC2430" s="90" t="s">
        <v>49</v>
      </c>
      <c r="AD2430" s="91" t="s">
        <v>50</v>
      </c>
      <c r="AE2430" s="92" t="s">
        <v>73</v>
      </c>
      <c r="AF2430" s="72"/>
      <c r="AG2430" s="72"/>
      <c r="AH2430" s="72"/>
      <c r="AI2430" s="72"/>
      <c r="AJ2430" s="72"/>
      <c r="AK2430" s="72"/>
      <c r="AL2430" s="72"/>
      <c r="AM2430" s="72"/>
      <c r="AN2430" s="72"/>
      <c r="AO2430" s="97"/>
      <c r="AP2430" s="96"/>
    </row>
    <row r="2431" s="72" customFormat="1" ht="16.5" spans="1:42">
      <c r="A2431" s="78"/>
      <c r="B2431" s="79"/>
      <c r="C2431" s="80"/>
      <c r="D2431" s="80"/>
      <c r="E2431" s="80"/>
      <c r="F2431" s="80"/>
      <c r="G2431" s="79"/>
      <c r="H2431" s="79"/>
      <c r="I2431" s="79"/>
      <c r="J2431" s="80"/>
      <c r="K2431" s="80"/>
      <c r="L2431" s="80"/>
      <c r="M2431" s="80"/>
      <c r="N2431" s="84"/>
      <c r="O2431" s="84"/>
      <c r="P2431" s="80"/>
      <c r="Q2431" s="80"/>
      <c r="R2431" s="80"/>
      <c r="S2431" s="80"/>
      <c r="T2431" s="80"/>
      <c r="U2431" s="80"/>
      <c r="V2431" s="80"/>
      <c r="W2431" s="80"/>
      <c r="X2431" s="80"/>
      <c r="Y2431" s="87" t="s">
        <v>187</v>
      </c>
      <c r="Z2431" s="88" t="s">
        <v>45</v>
      </c>
      <c r="AA2431" s="89" t="s">
        <v>47</v>
      </c>
      <c r="AB2431" s="89" t="s">
        <v>48</v>
      </c>
      <c r="AC2431" s="90" t="s">
        <v>49</v>
      </c>
      <c r="AD2431" s="91" t="s">
        <v>50</v>
      </c>
      <c r="AE2431" s="92" t="s">
        <v>51</v>
      </c>
      <c r="AF2431" s="72"/>
      <c r="AG2431" s="72"/>
      <c r="AH2431" s="72"/>
      <c r="AI2431" s="72"/>
      <c r="AJ2431" s="72"/>
      <c r="AK2431" s="72"/>
      <c r="AL2431" s="72"/>
      <c r="AM2431" s="72"/>
      <c r="AN2431" s="72"/>
      <c r="AO2431" s="97"/>
      <c r="AP2431" s="96"/>
    </row>
    <row r="2432" s="72" customFormat="1" ht="16.5" spans="1:42">
      <c r="A2432" s="98"/>
      <c r="B2432" s="99"/>
      <c r="C2432" s="80"/>
      <c r="D2432" s="80"/>
      <c r="E2432" s="80"/>
      <c r="F2432" s="80"/>
      <c r="G2432" s="79"/>
      <c r="H2432" s="79"/>
      <c r="I2432" s="79"/>
      <c r="J2432" s="80"/>
      <c r="K2432" s="80"/>
      <c r="L2432" s="80"/>
      <c r="M2432" s="80"/>
      <c r="N2432" s="100"/>
      <c r="O2432" s="100"/>
      <c r="P2432" s="80"/>
      <c r="Q2432" s="80"/>
      <c r="R2432" s="80"/>
      <c r="S2432" s="80"/>
      <c r="T2432" s="80"/>
      <c r="U2432" s="80"/>
      <c r="V2432" s="80"/>
      <c r="W2432" s="80"/>
      <c r="X2432" s="80"/>
      <c r="Y2432" s="87" t="s">
        <v>188</v>
      </c>
      <c r="Z2432" s="88" t="s">
        <v>45</v>
      </c>
      <c r="AA2432" s="89" t="s">
        <v>47</v>
      </c>
      <c r="AB2432" s="89" t="s">
        <v>48</v>
      </c>
      <c r="AC2432" s="90" t="s">
        <v>49</v>
      </c>
      <c r="AD2432" s="91" t="s">
        <v>50</v>
      </c>
      <c r="AE2432" s="92" t="s">
        <v>73</v>
      </c>
      <c r="AF2432" s="93"/>
      <c r="AG2432" s="72"/>
      <c r="AH2432" s="72"/>
      <c r="AI2432" s="72"/>
      <c r="AJ2432" s="72"/>
      <c r="AK2432" s="72"/>
      <c r="AL2432" s="72"/>
      <c r="AM2432" s="72"/>
      <c r="AN2432" s="72"/>
      <c r="AO2432" s="97"/>
      <c r="AP2432" s="96"/>
    </row>
    <row r="2433" s="72" customFormat="1" ht="16.5" spans="1:42">
      <c r="A2433" s="76" t="s">
        <v>32</v>
      </c>
      <c r="B2433" s="77" t="s">
        <v>194</v>
      </c>
      <c r="C2433" s="77" t="s">
        <v>34</v>
      </c>
      <c r="D2433" s="77" t="s">
        <v>35</v>
      </c>
      <c r="E2433" s="77" t="s">
        <v>184</v>
      </c>
      <c r="F2433" s="77" t="s">
        <v>185</v>
      </c>
      <c r="G2433" s="77" t="s">
        <v>195</v>
      </c>
      <c r="H2433" s="77" t="s">
        <v>193</v>
      </c>
      <c r="I2433" s="77" t="s">
        <v>193</v>
      </c>
      <c r="J2433" s="77" t="s">
        <v>40</v>
      </c>
      <c r="K2433" s="77" t="s">
        <v>41</v>
      </c>
      <c r="L2433" s="77"/>
      <c r="M2433" s="77"/>
      <c r="N2433" s="83">
        <v>44407</v>
      </c>
      <c r="O2433" s="83">
        <v>44407</v>
      </c>
      <c r="P2433" s="77">
        <v>202150813</v>
      </c>
      <c r="Q2433" s="77"/>
      <c r="R2433" s="77" t="s">
        <v>42</v>
      </c>
      <c r="S2433" s="77"/>
      <c r="T2433" s="77" t="s">
        <v>43</v>
      </c>
      <c r="U2433" s="77"/>
      <c r="V2433" s="77" t="s">
        <v>44</v>
      </c>
      <c r="W2433" s="77" t="s">
        <v>45</v>
      </c>
      <c r="X2433" s="77"/>
      <c r="Y2433" s="87" t="s">
        <v>63</v>
      </c>
      <c r="Z2433" s="88" t="s">
        <v>45</v>
      </c>
      <c r="AA2433" s="89" t="s">
        <v>47</v>
      </c>
      <c r="AB2433" s="89" t="s">
        <v>48</v>
      </c>
      <c r="AC2433" s="90" t="s">
        <v>49</v>
      </c>
      <c r="AD2433" s="91" t="s">
        <v>50</v>
      </c>
      <c r="AE2433" s="92" t="s">
        <v>51</v>
      </c>
      <c r="AF2433" s="93"/>
      <c r="AG2433" s="72"/>
      <c r="AH2433" s="72"/>
      <c r="AI2433" s="72"/>
      <c r="AJ2433" s="72"/>
      <c r="AK2433" s="72"/>
      <c r="AL2433" s="72"/>
      <c r="AM2433" s="72"/>
      <c r="AN2433" s="72"/>
      <c r="AO2433" s="97"/>
      <c r="AP2433" s="96"/>
    </row>
    <row r="2434" s="72" customFormat="1" ht="16.5" spans="1:42">
      <c r="A2434" s="78"/>
      <c r="B2434" s="79"/>
      <c r="C2434" s="80"/>
      <c r="D2434" s="80"/>
      <c r="E2434" s="80"/>
      <c r="F2434" s="80"/>
      <c r="G2434" s="79"/>
      <c r="H2434" s="79"/>
      <c r="I2434" s="79"/>
      <c r="J2434" s="80"/>
      <c r="K2434" s="80"/>
      <c r="L2434" s="80"/>
      <c r="M2434" s="80"/>
      <c r="N2434" s="84"/>
      <c r="O2434" s="84"/>
      <c r="P2434" s="80"/>
      <c r="Q2434" s="80"/>
      <c r="R2434" s="80"/>
      <c r="S2434" s="80"/>
      <c r="T2434" s="80"/>
      <c r="U2434" s="80"/>
      <c r="V2434" s="80"/>
      <c r="W2434" s="80"/>
      <c r="X2434" s="80"/>
      <c r="Y2434" s="87" t="s">
        <v>100</v>
      </c>
      <c r="Z2434" s="88" t="s">
        <v>45</v>
      </c>
      <c r="AA2434" s="89" t="s">
        <v>47</v>
      </c>
      <c r="AB2434" s="89" t="s">
        <v>48</v>
      </c>
      <c r="AC2434" s="90" t="s">
        <v>49</v>
      </c>
      <c r="AD2434" s="91" t="s">
        <v>50</v>
      </c>
      <c r="AE2434" s="92" t="s">
        <v>73</v>
      </c>
      <c r="AF2434" s="93"/>
      <c r="AG2434" s="72"/>
      <c r="AH2434" s="72"/>
      <c r="AI2434" s="72"/>
      <c r="AJ2434" s="72"/>
      <c r="AK2434" s="72"/>
      <c r="AL2434" s="72"/>
      <c r="AM2434" s="72"/>
      <c r="AN2434" s="72"/>
      <c r="AO2434" s="97"/>
      <c r="AP2434" s="96"/>
    </row>
    <row r="2435" s="72" customFormat="1" ht="16.5" spans="1:42">
      <c r="A2435" s="78"/>
      <c r="B2435" s="79"/>
      <c r="C2435" s="80"/>
      <c r="D2435" s="80"/>
      <c r="E2435" s="80"/>
      <c r="F2435" s="80"/>
      <c r="G2435" s="79"/>
      <c r="H2435" s="79"/>
      <c r="I2435" s="79"/>
      <c r="J2435" s="80"/>
      <c r="K2435" s="80"/>
      <c r="L2435" s="80"/>
      <c r="M2435" s="80"/>
      <c r="N2435" s="84"/>
      <c r="O2435" s="84"/>
      <c r="P2435" s="80"/>
      <c r="Q2435" s="80"/>
      <c r="R2435" s="80"/>
      <c r="S2435" s="80"/>
      <c r="T2435" s="80"/>
      <c r="U2435" s="80"/>
      <c r="V2435" s="80"/>
      <c r="W2435" s="80"/>
      <c r="X2435" s="80"/>
      <c r="Y2435" s="87" t="s">
        <v>57</v>
      </c>
      <c r="Z2435" s="88" t="s">
        <v>45</v>
      </c>
      <c r="AA2435" s="89" t="s">
        <v>47</v>
      </c>
      <c r="AB2435" s="89" t="s">
        <v>48</v>
      </c>
      <c r="AC2435" s="90" t="s">
        <v>49</v>
      </c>
      <c r="AD2435" s="91" t="s">
        <v>50</v>
      </c>
      <c r="AE2435" s="92" t="s">
        <v>51</v>
      </c>
      <c r="AF2435" s="72"/>
      <c r="AG2435" s="72"/>
      <c r="AH2435" s="72"/>
      <c r="AI2435" s="72"/>
      <c r="AJ2435" s="72"/>
      <c r="AK2435" s="72"/>
      <c r="AL2435" s="72"/>
      <c r="AM2435" s="72"/>
      <c r="AN2435" s="72"/>
      <c r="AO2435" s="97"/>
      <c r="AP2435" s="96"/>
    </row>
    <row r="2436" s="72" customFormat="1" ht="16.5" spans="1:42">
      <c r="A2436" s="78"/>
      <c r="B2436" s="79"/>
      <c r="C2436" s="80"/>
      <c r="D2436" s="80"/>
      <c r="E2436" s="80"/>
      <c r="F2436" s="80"/>
      <c r="G2436" s="79"/>
      <c r="H2436" s="79"/>
      <c r="I2436" s="79"/>
      <c r="J2436" s="80"/>
      <c r="K2436" s="80"/>
      <c r="L2436" s="80"/>
      <c r="M2436" s="80"/>
      <c r="N2436" s="84"/>
      <c r="O2436" s="84"/>
      <c r="P2436" s="80"/>
      <c r="Q2436" s="80"/>
      <c r="R2436" s="80"/>
      <c r="S2436" s="80"/>
      <c r="T2436" s="80"/>
      <c r="U2436" s="80"/>
      <c r="V2436" s="80"/>
      <c r="W2436" s="80"/>
      <c r="X2436" s="80"/>
      <c r="Y2436" s="87" t="s">
        <v>55</v>
      </c>
      <c r="Z2436" s="88" t="s">
        <v>45</v>
      </c>
      <c r="AA2436" s="89">
        <v>0.025</v>
      </c>
      <c r="AB2436" s="89" t="s">
        <v>48</v>
      </c>
      <c r="AC2436" s="90" t="s">
        <v>49</v>
      </c>
      <c r="AD2436" s="91" t="s">
        <v>50</v>
      </c>
      <c r="AE2436" s="92" t="s">
        <v>51</v>
      </c>
      <c r="AF2436" s="72"/>
      <c r="AG2436" s="72"/>
      <c r="AH2436" s="72"/>
      <c r="AI2436" s="72"/>
      <c r="AJ2436" s="72"/>
      <c r="AK2436" s="72"/>
      <c r="AL2436" s="72"/>
      <c r="AM2436" s="72"/>
      <c r="AN2436" s="72"/>
      <c r="AO2436" s="97"/>
      <c r="AP2436" s="96"/>
    </row>
    <row r="2437" s="72" customFormat="1" ht="16.5" spans="1:42">
      <c r="A2437" s="78"/>
      <c r="B2437" s="79"/>
      <c r="C2437" s="80"/>
      <c r="D2437" s="80"/>
      <c r="E2437" s="80"/>
      <c r="F2437" s="80"/>
      <c r="G2437" s="79"/>
      <c r="H2437" s="79"/>
      <c r="I2437" s="79"/>
      <c r="J2437" s="80"/>
      <c r="K2437" s="80"/>
      <c r="L2437" s="80"/>
      <c r="M2437" s="80"/>
      <c r="N2437" s="84"/>
      <c r="O2437" s="84"/>
      <c r="P2437" s="80"/>
      <c r="Q2437" s="80"/>
      <c r="R2437" s="80"/>
      <c r="S2437" s="80"/>
      <c r="T2437" s="80"/>
      <c r="U2437" s="80"/>
      <c r="V2437" s="80"/>
      <c r="W2437" s="80"/>
      <c r="X2437" s="80"/>
      <c r="Y2437" s="87" t="s">
        <v>54</v>
      </c>
      <c r="Z2437" s="88" t="s">
        <v>45</v>
      </c>
      <c r="AA2437" s="89" t="s">
        <v>47</v>
      </c>
      <c r="AB2437" s="89" t="s">
        <v>48</v>
      </c>
      <c r="AC2437" s="90" t="s">
        <v>49</v>
      </c>
      <c r="AD2437" s="91" t="s">
        <v>50</v>
      </c>
      <c r="AE2437" s="92" t="s">
        <v>51</v>
      </c>
      <c r="AF2437" s="72"/>
      <c r="AG2437" s="72"/>
      <c r="AH2437" s="72"/>
      <c r="AI2437" s="72"/>
      <c r="AJ2437" s="72"/>
      <c r="AK2437" s="72"/>
      <c r="AL2437" s="72"/>
      <c r="AM2437" s="72"/>
      <c r="AN2437" s="72"/>
      <c r="AO2437" s="97"/>
      <c r="AP2437" s="96"/>
    </row>
    <row r="2438" s="72" customFormat="1" ht="16.5" spans="1:42">
      <c r="A2438" s="78"/>
      <c r="B2438" s="79"/>
      <c r="C2438" s="80"/>
      <c r="D2438" s="80"/>
      <c r="E2438" s="80"/>
      <c r="F2438" s="80"/>
      <c r="G2438" s="79"/>
      <c r="H2438" s="79"/>
      <c r="I2438" s="79"/>
      <c r="J2438" s="80"/>
      <c r="K2438" s="80"/>
      <c r="L2438" s="80"/>
      <c r="M2438" s="80"/>
      <c r="N2438" s="84"/>
      <c r="O2438" s="84"/>
      <c r="P2438" s="80"/>
      <c r="Q2438" s="80"/>
      <c r="R2438" s="80"/>
      <c r="S2438" s="80"/>
      <c r="T2438" s="80"/>
      <c r="U2438" s="80"/>
      <c r="V2438" s="80"/>
      <c r="W2438" s="80"/>
      <c r="X2438" s="80"/>
      <c r="Y2438" s="87" t="s">
        <v>74</v>
      </c>
      <c r="Z2438" s="88" t="s">
        <v>45</v>
      </c>
      <c r="AA2438" s="89" t="s">
        <v>47</v>
      </c>
      <c r="AB2438" s="89" t="s">
        <v>48</v>
      </c>
      <c r="AC2438" s="90" t="s">
        <v>49</v>
      </c>
      <c r="AD2438" s="91" t="s">
        <v>50</v>
      </c>
      <c r="AE2438" s="92" t="s">
        <v>73</v>
      </c>
      <c r="AF2438" s="72"/>
      <c r="AG2438" s="72"/>
      <c r="AH2438" s="72"/>
      <c r="AI2438" s="72"/>
      <c r="AJ2438" s="72"/>
      <c r="AK2438" s="72"/>
      <c r="AL2438" s="72"/>
      <c r="AM2438" s="72"/>
      <c r="AN2438" s="72"/>
      <c r="AO2438" s="97"/>
      <c r="AP2438" s="96"/>
    </row>
    <row r="2439" s="72" customFormat="1" ht="16.5" spans="1:42">
      <c r="A2439" s="78"/>
      <c r="B2439" s="79"/>
      <c r="C2439" s="80"/>
      <c r="D2439" s="80"/>
      <c r="E2439" s="80"/>
      <c r="F2439" s="80"/>
      <c r="G2439" s="79"/>
      <c r="H2439" s="79"/>
      <c r="I2439" s="79"/>
      <c r="J2439" s="80"/>
      <c r="K2439" s="80"/>
      <c r="L2439" s="80"/>
      <c r="M2439" s="80"/>
      <c r="N2439" s="84"/>
      <c r="O2439" s="84"/>
      <c r="P2439" s="80"/>
      <c r="Q2439" s="80"/>
      <c r="R2439" s="80"/>
      <c r="S2439" s="80"/>
      <c r="T2439" s="80"/>
      <c r="U2439" s="80"/>
      <c r="V2439" s="80"/>
      <c r="W2439" s="80"/>
      <c r="X2439" s="80"/>
      <c r="Y2439" s="87" t="s">
        <v>46</v>
      </c>
      <c r="Z2439" s="88" t="s">
        <v>45</v>
      </c>
      <c r="AA2439" s="89" t="s">
        <v>47</v>
      </c>
      <c r="AB2439" s="89" t="s">
        <v>48</v>
      </c>
      <c r="AC2439" s="90" t="s">
        <v>49</v>
      </c>
      <c r="AD2439" s="91" t="s">
        <v>50</v>
      </c>
      <c r="AE2439" s="92" t="s">
        <v>51</v>
      </c>
      <c r="AF2439" s="72"/>
      <c r="AG2439" s="72"/>
      <c r="AH2439" s="72"/>
      <c r="AI2439" s="72"/>
      <c r="AJ2439" s="72"/>
      <c r="AK2439" s="72"/>
      <c r="AL2439" s="72"/>
      <c r="AM2439" s="72"/>
      <c r="AN2439" s="72"/>
      <c r="AO2439" s="97"/>
      <c r="AP2439" s="96"/>
    </row>
    <row r="2440" s="72" customFormat="1" ht="16.5" spans="1:42">
      <c r="A2440" s="78"/>
      <c r="B2440" s="79"/>
      <c r="C2440" s="80"/>
      <c r="D2440" s="80"/>
      <c r="E2440" s="80"/>
      <c r="F2440" s="80"/>
      <c r="G2440" s="79"/>
      <c r="H2440" s="79"/>
      <c r="I2440" s="79"/>
      <c r="J2440" s="80"/>
      <c r="K2440" s="80"/>
      <c r="L2440" s="80"/>
      <c r="M2440" s="80"/>
      <c r="N2440" s="84"/>
      <c r="O2440" s="84"/>
      <c r="P2440" s="80"/>
      <c r="Q2440" s="80"/>
      <c r="R2440" s="80"/>
      <c r="S2440" s="80"/>
      <c r="T2440" s="80"/>
      <c r="U2440" s="80"/>
      <c r="V2440" s="80"/>
      <c r="W2440" s="80"/>
      <c r="X2440" s="80"/>
      <c r="Y2440" s="87" t="s">
        <v>75</v>
      </c>
      <c r="Z2440" s="88" t="s">
        <v>45</v>
      </c>
      <c r="AA2440" s="89" t="s">
        <v>47</v>
      </c>
      <c r="AB2440" s="89" t="s">
        <v>48</v>
      </c>
      <c r="AC2440" s="90" t="s">
        <v>49</v>
      </c>
      <c r="AD2440" s="91" t="s">
        <v>50</v>
      </c>
      <c r="AE2440" s="92" t="s">
        <v>73</v>
      </c>
      <c r="AF2440" s="72"/>
      <c r="AG2440" s="72"/>
      <c r="AH2440" s="72"/>
      <c r="AI2440" s="72"/>
      <c r="AJ2440" s="72"/>
      <c r="AK2440" s="72"/>
      <c r="AL2440" s="72"/>
      <c r="AM2440" s="72"/>
      <c r="AN2440" s="72"/>
      <c r="AO2440" s="97"/>
      <c r="AP2440" s="96"/>
    </row>
    <row r="2441" s="72" customFormat="1" ht="16.5" spans="1:42">
      <c r="A2441" s="78"/>
      <c r="B2441" s="79"/>
      <c r="C2441" s="80"/>
      <c r="D2441" s="80"/>
      <c r="E2441" s="80"/>
      <c r="F2441" s="80"/>
      <c r="G2441" s="79"/>
      <c r="H2441" s="79"/>
      <c r="I2441" s="79"/>
      <c r="J2441" s="80"/>
      <c r="K2441" s="80"/>
      <c r="L2441" s="80"/>
      <c r="M2441" s="80"/>
      <c r="N2441" s="84"/>
      <c r="O2441" s="84"/>
      <c r="P2441" s="80"/>
      <c r="Q2441" s="80"/>
      <c r="R2441" s="80"/>
      <c r="S2441" s="80"/>
      <c r="T2441" s="80"/>
      <c r="U2441" s="80"/>
      <c r="V2441" s="80"/>
      <c r="W2441" s="80"/>
      <c r="X2441" s="80"/>
      <c r="Y2441" s="87" t="s">
        <v>91</v>
      </c>
      <c r="Z2441" s="88" t="s">
        <v>45</v>
      </c>
      <c r="AA2441" s="89" t="s">
        <v>47</v>
      </c>
      <c r="AB2441" s="89" t="s">
        <v>48</v>
      </c>
      <c r="AC2441" s="90" t="s">
        <v>49</v>
      </c>
      <c r="AD2441" s="91" t="s">
        <v>50</v>
      </c>
      <c r="AE2441" s="92" t="s">
        <v>73</v>
      </c>
      <c r="AF2441" s="72"/>
      <c r="AG2441" s="72"/>
      <c r="AH2441" s="72"/>
      <c r="AI2441" s="72"/>
      <c r="AJ2441" s="72"/>
      <c r="AK2441" s="72"/>
      <c r="AL2441" s="72"/>
      <c r="AM2441" s="72"/>
      <c r="AN2441" s="72"/>
      <c r="AO2441" s="97"/>
      <c r="AP2441" s="96"/>
    </row>
    <row r="2442" s="72" customFormat="1" ht="16.5" spans="1:42">
      <c r="A2442" s="78"/>
      <c r="B2442" s="79"/>
      <c r="C2442" s="80"/>
      <c r="D2442" s="80"/>
      <c r="E2442" s="80"/>
      <c r="F2442" s="80"/>
      <c r="G2442" s="79"/>
      <c r="H2442" s="79"/>
      <c r="I2442" s="79"/>
      <c r="J2442" s="80"/>
      <c r="K2442" s="80"/>
      <c r="L2442" s="80"/>
      <c r="M2442" s="80"/>
      <c r="N2442" s="84"/>
      <c r="O2442" s="84"/>
      <c r="P2442" s="80"/>
      <c r="Q2442" s="80"/>
      <c r="R2442" s="80"/>
      <c r="S2442" s="80"/>
      <c r="T2442" s="80"/>
      <c r="U2442" s="80"/>
      <c r="V2442" s="80"/>
      <c r="W2442" s="80"/>
      <c r="X2442" s="80"/>
      <c r="Y2442" s="87" t="s">
        <v>111</v>
      </c>
      <c r="Z2442" s="88" t="s">
        <v>45</v>
      </c>
      <c r="AA2442" s="89" t="s">
        <v>47</v>
      </c>
      <c r="AB2442" s="89" t="s">
        <v>48</v>
      </c>
      <c r="AC2442" s="90" t="s">
        <v>49</v>
      </c>
      <c r="AD2442" s="91" t="s">
        <v>50</v>
      </c>
      <c r="AE2442" s="92" t="s">
        <v>73</v>
      </c>
      <c r="AF2442" s="72"/>
      <c r="AG2442" s="72"/>
      <c r="AH2442" s="72"/>
      <c r="AI2442" s="72"/>
      <c r="AJ2442" s="72"/>
      <c r="AK2442" s="72"/>
      <c r="AL2442" s="72"/>
      <c r="AM2442" s="72"/>
      <c r="AN2442" s="72"/>
      <c r="AO2442" s="97"/>
      <c r="AP2442" s="96"/>
    </row>
    <row r="2443" s="72" customFormat="1" ht="16.5" spans="1:42">
      <c r="A2443" s="78"/>
      <c r="B2443" s="79"/>
      <c r="C2443" s="80"/>
      <c r="D2443" s="80"/>
      <c r="E2443" s="80"/>
      <c r="F2443" s="80"/>
      <c r="G2443" s="79"/>
      <c r="H2443" s="79"/>
      <c r="I2443" s="79"/>
      <c r="J2443" s="80"/>
      <c r="K2443" s="80"/>
      <c r="L2443" s="80"/>
      <c r="M2443" s="80"/>
      <c r="N2443" s="84"/>
      <c r="O2443" s="84"/>
      <c r="P2443" s="80"/>
      <c r="Q2443" s="80"/>
      <c r="R2443" s="80"/>
      <c r="S2443" s="80"/>
      <c r="T2443" s="80"/>
      <c r="U2443" s="80"/>
      <c r="V2443" s="80"/>
      <c r="W2443" s="80"/>
      <c r="X2443" s="80"/>
      <c r="Y2443" s="87" t="s">
        <v>76</v>
      </c>
      <c r="Z2443" s="88" t="s">
        <v>45</v>
      </c>
      <c r="AA2443" s="89" t="s">
        <v>47</v>
      </c>
      <c r="AB2443" s="89" t="s">
        <v>48</v>
      </c>
      <c r="AC2443" s="90" t="s">
        <v>49</v>
      </c>
      <c r="AD2443" s="91" t="s">
        <v>50</v>
      </c>
      <c r="AE2443" s="92" t="s">
        <v>73</v>
      </c>
      <c r="AF2443" s="72"/>
      <c r="AG2443" s="72"/>
      <c r="AH2443" s="72"/>
      <c r="AI2443" s="72"/>
      <c r="AJ2443" s="72"/>
      <c r="AK2443" s="72"/>
      <c r="AL2443" s="72"/>
      <c r="AM2443" s="72"/>
      <c r="AN2443" s="72"/>
      <c r="AO2443" s="97"/>
      <c r="AP2443" s="96"/>
    </row>
    <row r="2444" s="72" customFormat="1" ht="16.5" spans="1:42">
      <c r="A2444" s="78"/>
      <c r="B2444" s="79"/>
      <c r="C2444" s="80"/>
      <c r="D2444" s="80"/>
      <c r="E2444" s="80"/>
      <c r="F2444" s="80"/>
      <c r="G2444" s="79"/>
      <c r="H2444" s="79"/>
      <c r="I2444" s="79"/>
      <c r="J2444" s="80"/>
      <c r="K2444" s="80"/>
      <c r="L2444" s="80"/>
      <c r="M2444" s="80"/>
      <c r="N2444" s="84"/>
      <c r="O2444" s="84"/>
      <c r="P2444" s="80"/>
      <c r="Q2444" s="80"/>
      <c r="R2444" s="80"/>
      <c r="S2444" s="80"/>
      <c r="T2444" s="80"/>
      <c r="U2444" s="80"/>
      <c r="V2444" s="80"/>
      <c r="W2444" s="80"/>
      <c r="X2444" s="80"/>
      <c r="Y2444" s="87" t="s">
        <v>83</v>
      </c>
      <c r="Z2444" s="88" t="s">
        <v>45</v>
      </c>
      <c r="AA2444" s="89" t="s">
        <v>47</v>
      </c>
      <c r="AB2444" s="89" t="s">
        <v>48</v>
      </c>
      <c r="AC2444" s="90" t="s">
        <v>49</v>
      </c>
      <c r="AD2444" s="91" t="s">
        <v>50</v>
      </c>
      <c r="AE2444" s="92" t="s">
        <v>73</v>
      </c>
      <c r="AF2444" s="72"/>
      <c r="AG2444" s="72"/>
      <c r="AH2444" s="72"/>
      <c r="AI2444" s="72"/>
      <c r="AJ2444" s="72"/>
      <c r="AK2444" s="72"/>
      <c r="AL2444" s="72"/>
      <c r="AM2444" s="72"/>
      <c r="AN2444" s="72"/>
      <c r="AO2444" s="97"/>
      <c r="AP2444" s="96"/>
    </row>
    <row r="2445" s="72" customFormat="1" ht="16.5" spans="1:42">
      <c r="A2445" s="78"/>
      <c r="B2445" s="79"/>
      <c r="C2445" s="80"/>
      <c r="D2445" s="80"/>
      <c r="E2445" s="80"/>
      <c r="F2445" s="80"/>
      <c r="G2445" s="79"/>
      <c r="H2445" s="79"/>
      <c r="I2445" s="79"/>
      <c r="J2445" s="80"/>
      <c r="K2445" s="80"/>
      <c r="L2445" s="80"/>
      <c r="M2445" s="80"/>
      <c r="N2445" s="84"/>
      <c r="O2445" s="84"/>
      <c r="P2445" s="80"/>
      <c r="Q2445" s="80"/>
      <c r="R2445" s="80"/>
      <c r="S2445" s="80"/>
      <c r="T2445" s="80"/>
      <c r="U2445" s="80"/>
      <c r="V2445" s="80"/>
      <c r="W2445" s="80"/>
      <c r="X2445" s="80"/>
      <c r="Y2445" s="87" t="s">
        <v>115</v>
      </c>
      <c r="Z2445" s="88" t="s">
        <v>45</v>
      </c>
      <c r="AA2445" s="89">
        <v>0.029</v>
      </c>
      <c r="AB2445" s="89" t="s">
        <v>48</v>
      </c>
      <c r="AC2445" s="90" t="s">
        <v>49</v>
      </c>
      <c r="AD2445" s="91" t="s">
        <v>50</v>
      </c>
      <c r="AE2445" s="92" t="s">
        <v>73</v>
      </c>
      <c r="AF2445" s="72"/>
      <c r="AG2445" s="72"/>
      <c r="AH2445" s="72"/>
      <c r="AI2445" s="72"/>
      <c r="AJ2445" s="72"/>
      <c r="AK2445" s="72"/>
      <c r="AL2445" s="72"/>
      <c r="AM2445" s="72"/>
      <c r="AN2445" s="72"/>
      <c r="AO2445" s="97"/>
      <c r="AP2445" s="96"/>
    </row>
    <row r="2446" s="72" customFormat="1" ht="16.5" spans="1:42">
      <c r="A2446" s="78"/>
      <c r="B2446" s="79"/>
      <c r="C2446" s="80"/>
      <c r="D2446" s="80"/>
      <c r="E2446" s="80"/>
      <c r="F2446" s="80"/>
      <c r="G2446" s="79"/>
      <c r="H2446" s="79"/>
      <c r="I2446" s="79"/>
      <c r="J2446" s="80"/>
      <c r="K2446" s="80"/>
      <c r="L2446" s="80"/>
      <c r="M2446" s="80"/>
      <c r="N2446" s="84"/>
      <c r="O2446" s="84"/>
      <c r="P2446" s="80"/>
      <c r="Q2446" s="80"/>
      <c r="R2446" s="80"/>
      <c r="S2446" s="80"/>
      <c r="T2446" s="80"/>
      <c r="U2446" s="80"/>
      <c r="V2446" s="80"/>
      <c r="W2446" s="80"/>
      <c r="X2446" s="80"/>
      <c r="Y2446" s="87" t="s">
        <v>52</v>
      </c>
      <c r="Z2446" s="88" t="s">
        <v>45</v>
      </c>
      <c r="AA2446" s="89" t="s">
        <v>47</v>
      </c>
      <c r="AB2446" s="89" t="s">
        <v>48</v>
      </c>
      <c r="AC2446" s="90" t="s">
        <v>49</v>
      </c>
      <c r="AD2446" s="91" t="s">
        <v>50</v>
      </c>
      <c r="AE2446" s="92" t="s">
        <v>51</v>
      </c>
      <c r="AF2446" s="72"/>
      <c r="AG2446" s="72"/>
      <c r="AH2446" s="72"/>
      <c r="AI2446" s="72"/>
      <c r="AJ2446" s="72"/>
      <c r="AK2446" s="72"/>
      <c r="AL2446" s="72"/>
      <c r="AM2446" s="72"/>
      <c r="AN2446" s="72"/>
      <c r="AO2446" s="97"/>
      <c r="AP2446" s="96"/>
    </row>
    <row r="2447" s="72" customFormat="1" ht="16.5" spans="1:42">
      <c r="A2447" s="78"/>
      <c r="B2447" s="79"/>
      <c r="C2447" s="80"/>
      <c r="D2447" s="80"/>
      <c r="E2447" s="80"/>
      <c r="F2447" s="80"/>
      <c r="G2447" s="79"/>
      <c r="H2447" s="79"/>
      <c r="I2447" s="79"/>
      <c r="J2447" s="80"/>
      <c r="K2447" s="80"/>
      <c r="L2447" s="80"/>
      <c r="M2447" s="80"/>
      <c r="N2447" s="84"/>
      <c r="O2447" s="84"/>
      <c r="P2447" s="80"/>
      <c r="Q2447" s="80"/>
      <c r="R2447" s="80"/>
      <c r="S2447" s="80"/>
      <c r="T2447" s="80"/>
      <c r="U2447" s="80"/>
      <c r="V2447" s="80"/>
      <c r="W2447" s="80"/>
      <c r="X2447" s="80"/>
      <c r="Y2447" s="87" t="s">
        <v>101</v>
      </c>
      <c r="Z2447" s="88" t="s">
        <v>45</v>
      </c>
      <c r="AA2447" s="89" t="s">
        <v>47</v>
      </c>
      <c r="AB2447" s="89" t="s">
        <v>48</v>
      </c>
      <c r="AC2447" s="90" t="s">
        <v>49</v>
      </c>
      <c r="AD2447" s="91" t="s">
        <v>50</v>
      </c>
      <c r="AE2447" s="92" t="s">
        <v>73</v>
      </c>
      <c r="AF2447" s="72"/>
      <c r="AG2447" s="72"/>
      <c r="AH2447" s="72"/>
      <c r="AI2447" s="72"/>
      <c r="AJ2447" s="72"/>
      <c r="AK2447" s="72"/>
      <c r="AL2447" s="72"/>
      <c r="AM2447" s="72"/>
      <c r="AN2447" s="72"/>
      <c r="AO2447" s="97"/>
      <c r="AP2447" s="96"/>
    </row>
    <row r="2448" s="72" customFormat="1" ht="16.5" spans="1:42">
      <c r="A2448" s="78"/>
      <c r="B2448" s="79"/>
      <c r="C2448" s="80"/>
      <c r="D2448" s="80"/>
      <c r="E2448" s="80"/>
      <c r="F2448" s="80"/>
      <c r="G2448" s="79"/>
      <c r="H2448" s="79"/>
      <c r="I2448" s="79"/>
      <c r="J2448" s="80"/>
      <c r="K2448" s="80"/>
      <c r="L2448" s="80"/>
      <c r="M2448" s="80"/>
      <c r="N2448" s="84"/>
      <c r="O2448" s="84"/>
      <c r="P2448" s="80"/>
      <c r="Q2448" s="80"/>
      <c r="R2448" s="80"/>
      <c r="S2448" s="80"/>
      <c r="T2448" s="80"/>
      <c r="U2448" s="80"/>
      <c r="V2448" s="80"/>
      <c r="W2448" s="80"/>
      <c r="X2448" s="80"/>
      <c r="Y2448" s="87" t="s">
        <v>187</v>
      </c>
      <c r="Z2448" s="88" t="s">
        <v>45</v>
      </c>
      <c r="AA2448" s="89" t="s">
        <v>47</v>
      </c>
      <c r="AB2448" s="89" t="s">
        <v>48</v>
      </c>
      <c r="AC2448" s="90" t="s">
        <v>49</v>
      </c>
      <c r="AD2448" s="91" t="s">
        <v>50</v>
      </c>
      <c r="AE2448" s="92" t="s">
        <v>51</v>
      </c>
      <c r="AF2448" s="72"/>
      <c r="AG2448" s="72"/>
      <c r="AH2448" s="72"/>
      <c r="AI2448" s="72"/>
      <c r="AJ2448" s="72"/>
      <c r="AK2448" s="72"/>
      <c r="AL2448" s="72"/>
      <c r="AM2448" s="72"/>
      <c r="AN2448" s="72"/>
      <c r="AO2448" s="97"/>
      <c r="AP2448" s="96"/>
    </row>
    <row r="2449" s="72" customFormat="1" ht="16.5" spans="1:42">
      <c r="A2449" s="98"/>
      <c r="B2449" s="99"/>
      <c r="C2449" s="80"/>
      <c r="D2449" s="80"/>
      <c r="E2449" s="80"/>
      <c r="F2449" s="80"/>
      <c r="G2449" s="79"/>
      <c r="H2449" s="79"/>
      <c r="I2449" s="79"/>
      <c r="J2449" s="80"/>
      <c r="K2449" s="80"/>
      <c r="L2449" s="80"/>
      <c r="M2449" s="80"/>
      <c r="N2449" s="100"/>
      <c r="O2449" s="100"/>
      <c r="P2449" s="80"/>
      <c r="Q2449" s="80"/>
      <c r="R2449" s="80"/>
      <c r="S2449" s="80"/>
      <c r="T2449" s="80"/>
      <c r="U2449" s="80"/>
      <c r="V2449" s="80"/>
      <c r="W2449" s="80"/>
      <c r="X2449" s="80"/>
      <c r="Y2449" s="87" t="s">
        <v>188</v>
      </c>
      <c r="Z2449" s="88" t="s">
        <v>45</v>
      </c>
      <c r="AA2449" s="89" t="s">
        <v>47</v>
      </c>
      <c r="AB2449" s="89" t="s">
        <v>48</v>
      </c>
      <c r="AC2449" s="90" t="s">
        <v>49</v>
      </c>
      <c r="AD2449" s="91" t="s">
        <v>50</v>
      </c>
      <c r="AE2449" s="92" t="s">
        <v>73</v>
      </c>
      <c r="AF2449" s="93"/>
      <c r="AG2449" s="72"/>
      <c r="AH2449" s="72"/>
      <c r="AI2449" s="72"/>
      <c r="AJ2449" s="72"/>
      <c r="AK2449" s="72"/>
      <c r="AL2449" s="72"/>
      <c r="AM2449" s="72"/>
      <c r="AN2449" s="72"/>
      <c r="AO2449" s="97"/>
      <c r="AP2449" s="96"/>
    </row>
    <row r="2450" s="72" customFormat="1" ht="16.5" spans="1:42">
      <c r="A2450" s="76" t="s">
        <v>32</v>
      </c>
      <c r="B2450" s="77" t="s">
        <v>196</v>
      </c>
      <c r="C2450" s="77" t="s">
        <v>34</v>
      </c>
      <c r="D2450" s="77" t="s">
        <v>35</v>
      </c>
      <c r="E2450" s="77" t="s">
        <v>184</v>
      </c>
      <c r="F2450" s="77" t="s">
        <v>185</v>
      </c>
      <c r="G2450" s="77" t="s">
        <v>190</v>
      </c>
      <c r="H2450" s="77" t="s">
        <v>145</v>
      </c>
      <c r="I2450" s="77" t="s">
        <v>145</v>
      </c>
      <c r="J2450" s="77" t="s">
        <v>40</v>
      </c>
      <c r="K2450" s="77" t="s">
        <v>41</v>
      </c>
      <c r="L2450" s="77"/>
      <c r="M2450" s="77"/>
      <c r="N2450" s="83">
        <v>44411</v>
      </c>
      <c r="O2450" s="83">
        <v>44411</v>
      </c>
      <c r="P2450" s="77">
        <v>202150814</v>
      </c>
      <c r="Q2450" s="77"/>
      <c r="R2450" s="77" t="s">
        <v>42</v>
      </c>
      <c r="S2450" s="77"/>
      <c r="T2450" s="77" t="s">
        <v>43</v>
      </c>
      <c r="U2450" s="77"/>
      <c r="V2450" s="77" t="s">
        <v>44</v>
      </c>
      <c r="W2450" s="77" t="s">
        <v>45</v>
      </c>
      <c r="X2450" s="77"/>
      <c r="Y2450" s="87" t="s">
        <v>63</v>
      </c>
      <c r="Z2450" s="88" t="s">
        <v>45</v>
      </c>
      <c r="AA2450" s="89" t="s">
        <v>47</v>
      </c>
      <c r="AB2450" s="89" t="s">
        <v>48</v>
      </c>
      <c r="AC2450" s="90" t="s">
        <v>49</v>
      </c>
      <c r="AD2450" s="91" t="s">
        <v>50</v>
      </c>
      <c r="AE2450" s="92" t="s">
        <v>51</v>
      </c>
      <c r="AF2450" s="93"/>
      <c r="AG2450" s="72"/>
      <c r="AH2450" s="72"/>
      <c r="AI2450" s="72"/>
      <c r="AJ2450" s="72"/>
      <c r="AK2450" s="72"/>
      <c r="AL2450" s="72"/>
      <c r="AM2450" s="72"/>
      <c r="AN2450" s="72"/>
      <c r="AO2450" s="97"/>
      <c r="AP2450" s="96"/>
    </row>
    <row r="2451" s="72" customFormat="1" ht="16.5" spans="1:42">
      <c r="A2451" s="78"/>
      <c r="B2451" s="79"/>
      <c r="C2451" s="80"/>
      <c r="D2451" s="80"/>
      <c r="E2451" s="80"/>
      <c r="F2451" s="80"/>
      <c r="G2451" s="79"/>
      <c r="H2451" s="79"/>
      <c r="I2451" s="79"/>
      <c r="J2451" s="80"/>
      <c r="K2451" s="80"/>
      <c r="L2451" s="80"/>
      <c r="M2451" s="80"/>
      <c r="N2451" s="84"/>
      <c r="O2451" s="84"/>
      <c r="P2451" s="80"/>
      <c r="Q2451" s="80"/>
      <c r="R2451" s="80"/>
      <c r="S2451" s="80"/>
      <c r="T2451" s="80"/>
      <c r="U2451" s="80"/>
      <c r="V2451" s="80"/>
      <c r="W2451" s="80"/>
      <c r="X2451" s="80"/>
      <c r="Y2451" s="87" t="s">
        <v>100</v>
      </c>
      <c r="Z2451" s="88" t="s">
        <v>45</v>
      </c>
      <c r="AA2451" s="89" t="s">
        <v>47</v>
      </c>
      <c r="AB2451" s="89" t="s">
        <v>48</v>
      </c>
      <c r="AC2451" s="90" t="s">
        <v>49</v>
      </c>
      <c r="AD2451" s="91" t="s">
        <v>50</v>
      </c>
      <c r="AE2451" s="92" t="s">
        <v>73</v>
      </c>
      <c r="AF2451" s="93"/>
      <c r="AG2451" s="72"/>
      <c r="AH2451" s="72"/>
      <c r="AI2451" s="72"/>
      <c r="AJ2451" s="72"/>
      <c r="AK2451" s="72"/>
      <c r="AL2451" s="72"/>
      <c r="AM2451" s="72"/>
      <c r="AN2451" s="72"/>
      <c r="AO2451" s="97"/>
      <c r="AP2451" s="96"/>
    </row>
    <row r="2452" s="72" customFormat="1" ht="16.5" spans="1:42">
      <c r="A2452" s="78"/>
      <c r="B2452" s="79"/>
      <c r="C2452" s="80"/>
      <c r="D2452" s="80"/>
      <c r="E2452" s="80"/>
      <c r="F2452" s="80"/>
      <c r="G2452" s="79"/>
      <c r="H2452" s="79"/>
      <c r="I2452" s="79"/>
      <c r="J2452" s="80"/>
      <c r="K2452" s="80"/>
      <c r="L2452" s="80"/>
      <c r="M2452" s="80"/>
      <c r="N2452" s="84"/>
      <c r="O2452" s="84"/>
      <c r="P2452" s="80"/>
      <c r="Q2452" s="80"/>
      <c r="R2452" s="80"/>
      <c r="S2452" s="80"/>
      <c r="T2452" s="80"/>
      <c r="U2452" s="80"/>
      <c r="V2452" s="80"/>
      <c r="W2452" s="80"/>
      <c r="X2452" s="80"/>
      <c r="Y2452" s="87" t="s">
        <v>57</v>
      </c>
      <c r="Z2452" s="88" t="s">
        <v>45</v>
      </c>
      <c r="AA2452" s="89" t="s">
        <v>47</v>
      </c>
      <c r="AB2452" s="89" t="s">
        <v>48</v>
      </c>
      <c r="AC2452" s="90" t="s">
        <v>49</v>
      </c>
      <c r="AD2452" s="91" t="s">
        <v>50</v>
      </c>
      <c r="AE2452" s="92" t="s">
        <v>51</v>
      </c>
      <c r="AF2452" s="72"/>
      <c r="AG2452" s="72"/>
      <c r="AH2452" s="72"/>
      <c r="AI2452" s="72"/>
      <c r="AJ2452" s="72"/>
      <c r="AK2452" s="72"/>
      <c r="AL2452" s="72"/>
      <c r="AM2452" s="72"/>
      <c r="AN2452" s="72"/>
      <c r="AO2452" s="97"/>
      <c r="AP2452" s="96"/>
    </row>
    <row r="2453" s="72" customFormat="1" ht="16.5" spans="1:42">
      <c r="A2453" s="78"/>
      <c r="B2453" s="79"/>
      <c r="C2453" s="80"/>
      <c r="D2453" s="80"/>
      <c r="E2453" s="80"/>
      <c r="F2453" s="80"/>
      <c r="G2453" s="79"/>
      <c r="H2453" s="79"/>
      <c r="I2453" s="79"/>
      <c r="J2453" s="80"/>
      <c r="K2453" s="80"/>
      <c r="L2453" s="80"/>
      <c r="M2453" s="80"/>
      <c r="N2453" s="84"/>
      <c r="O2453" s="84"/>
      <c r="P2453" s="80"/>
      <c r="Q2453" s="80"/>
      <c r="R2453" s="80"/>
      <c r="S2453" s="80"/>
      <c r="T2453" s="80"/>
      <c r="U2453" s="80"/>
      <c r="V2453" s="80"/>
      <c r="W2453" s="80"/>
      <c r="X2453" s="80"/>
      <c r="Y2453" s="87" t="s">
        <v>55</v>
      </c>
      <c r="Z2453" s="88" t="s">
        <v>45</v>
      </c>
      <c r="AA2453" s="89" t="s">
        <v>47</v>
      </c>
      <c r="AB2453" s="89" t="s">
        <v>48</v>
      </c>
      <c r="AC2453" s="90" t="s">
        <v>49</v>
      </c>
      <c r="AD2453" s="91" t="s">
        <v>50</v>
      </c>
      <c r="AE2453" s="92" t="s">
        <v>51</v>
      </c>
      <c r="AF2453" s="72"/>
      <c r="AG2453" s="72"/>
      <c r="AH2453" s="72"/>
      <c r="AI2453" s="72"/>
      <c r="AJ2453" s="72"/>
      <c r="AK2453" s="72"/>
      <c r="AL2453" s="72"/>
      <c r="AM2453" s="72"/>
      <c r="AN2453" s="72"/>
      <c r="AO2453" s="97"/>
      <c r="AP2453" s="96"/>
    </row>
    <row r="2454" s="72" customFormat="1" ht="16.5" spans="1:42">
      <c r="A2454" s="78"/>
      <c r="B2454" s="79"/>
      <c r="C2454" s="80"/>
      <c r="D2454" s="80"/>
      <c r="E2454" s="80"/>
      <c r="F2454" s="80"/>
      <c r="G2454" s="79"/>
      <c r="H2454" s="79"/>
      <c r="I2454" s="79"/>
      <c r="J2454" s="80"/>
      <c r="K2454" s="80"/>
      <c r="L2454" s="80"/>
      <c r="M2454" s="80"/>
      <c r="N2454" s="84"/>
      <c r="O2454" s="84"/>
      <c r="P2454" s="80"/>
      <c r="Q2454" s="80"/>
      <c r="R2454" s="80"/>
      <c r="S2454" s="80"/>
      <c r="T2454" s="80"/>
      <c r="U2454" s="80"/>
      <c r="V2454" s="80"/>
      <c r="W2454" s="80"/>
      <c r="X2454" s="80"/>
      <c r="Y2454" s="87" t="s">
        <v>54</v>
      </c>
      <c r="Z2454" s="88" t="s">
        <v>45</v>
      </c>
      <c r="AA2454" s="89" t="s">
        <v>47</v>
      </c>
      <c r="AB2454" s="89" t="s">
        <v>48</v>
      </c>
      <c r="AC2454" s="90" t="s">
        <v>49</v>
      </c>
      <c r="AD2454" s="91" t="s">
        <v>50</v>
      </c>
      <c r="AE2454" s="92" t="s">
        <v>51</v>
      </c>
      <c r="AF2454" s="72"/>
      <c r="AG2454" s="72"/>
      <c r="AH2454" s="72"/>
      <c r="AI2454" s="72"/>
      <c r="AJ2454" s="72"/>
      <c r="AK2454" s="72"/>
      <c r="AL2454" s="72"/>
      <c r="AM2454" s="72"/>
      <c r="AN2454" s="72"/>
      <c r="AO2454" s="97"/>
      <c r="AP2454" s="96"/>
    </row>
    <row r="2455" s="72" customFormat="1" ht="16.5" spans="1:42">
      <c r="A2455" s="78"/>
      <c r="B2455" s="79"/>
      <c r="C2455" s="80"/>
      <c r="D2455" s="80"/>
      <c r="E2455" s="80"/>
      <c r="F2455" s="80"/>
      <c r="G2455" s="79"/>
      <c r="H2455" s="79"/>
      <c r="I2455" s="79"/>
      <c r="J2455" s="80"/>
      <c r="K2455" s="80"/>
      <c r="L2455" s="80"/>
      <c r="M2455" s="80"/>
      <c r="N2455" s="84"/>
      <c r="O2455" s="84"/>
      <c r="P2455" s="80"/>
      <c r="Q2455" s="80"/>
      <c r="R2455" s="80"/>
      <c r="S2455" s="80"/>
      <c r="T2455" s="80"/>
      <c r="U2455" s="80"/>
      <c r="V2455" s="80"/>
      <c r="W2455" s="80"/>
      <c r="X2455" s="80"/>
      <c r="Y2455" s="87" t="s">
        <v>74</v>
      </c>
      <c r="Z2455" s="88" t="s">
        <v>45</v>
      </c>
      <c r="AA2455" s="89" t="s">
        <v>47</v>
      </c>
      <c r="AB2455" s="89" t="s">
        <v>48</v>
      </c>
      <c r="AC2455" s="90" t="s">
        <v>49</v>
      </c>
      <c r="AD2455" s="91" t="s">
        <v>50</v>
      </c>
      <c r="AE2455" s="92" t="s">
        <v>73</v>
      </c>
      <c r="AF2455" s="72"/>
      <c r="AG2455" s="72"/>
      <c r="AH2455" s="72"/>
      <c r="AI2455" s="72"/>
      <c r="AJ2455" s="72"/>
      <c r="AK2455" s="72"/>
      <c r="AL2455" s="72"/>
      <c r="AM2455" s="72"/>
      <c r="AN2455" s="72"/>
      <c r="AO2455" s="97"/>
      <c r="AP2455" s="96"/>
    </row>
    <row r="2456" s="72" customFormat="1" ht="16.5" spans="1:42">
      <c r="A2456" s="78"/>
      <c r="B2456" s="79"/>
      <c r="C2456" s="80"/>
      <c r="D2456" s="80"/>
      <c r="E2456" s="80"/>
      <c r="F2456" s="80"/>
      <c r="G2456" s="79"/>
      <c r="H2456" s="79"/>
      <c r="I2456" s="79"/>
      <c r="J2456" s="80"/>
      <c r="K2456" s="80"/>
      <c r="L2456" s="80"/>
      <c r="M2456" s="80"/>
      <c r="N2456" s="84"/>
      <c r="O2456" s="84"/>
      <c r="P2456" s="80"/>
      <c r="Q2456" s="80"/>
      <c r="R2456" s="80"/>
      <c r="S2456" s="80"/>
      <c r="T2456" s="80"/>
      <c r="U2456" s="80"/>
      <c r="V2456" s="80"/>
      <c r="W2456" s="80"/>
      <c r="X2456" s="80"/>
      <c r="Y2456" s="87" t="s">
        <v>46</v>
      </c>
      <c r="Z2456" s="88" t="s">
        <v>45</v>
      </c>
      <c r="AA2456" s="89" t="s">
        <v>47</v>
      </c>
      <c r="AB2456" s="89" t="s">
        <v>48</v>
      </c>
      <c r="AC2456" s="90" t="s">
        <v>49</v>
      </c>
      <c r="AD2456" s="91" t="s">
        <v>50</v>
      </c>
      <c r="AE2456" s="92" t="s">
        <v>51</v>
      </c>
      <c r="AF2456" s="72"/>
      <c r="AG2456" s="72"/>
      <c r="AH2456" s="72"/>
      <c r="AI2456" s="72"/>
      <c r="AJ2456" s="72"/>
      <c r="AK2456" s="72"/>
      <c r="AL2456" s="72"/>
      <c r="AM2456" s="72"/>
      <c r="AN2456" s="72"/>
      <c r="AO2456" s="97"/>
      <c r="AP2456" s="96"/>
    </row>
    <row r="2457" s="72" customFormat="1" ht="16.5" spans="1:42">
      <c r="A2457" s="78"/>
      <c r="B2457" s="79"/>
      <c r="C2457" s="80"/>
      <c r="D2457" s="80"/>
      <c r="E2457" s="80"/>
      <c r="F2457" s="80"/>
      <c r="G2457" s="79"/>
      <c r="H2457" s="79"/>
      <c r="I2457" s="79"/>
      <c r="J2457" s="80"/>
      <c r="K2457" s="80"/>
      <c r="L2457" s="80"/>
      <c r="M2457" s="80"/>
      <c r="N2457" s="84"/>
      <c r="O2457" s="84"/>
      <c r="P2457" s="80"/>
      <c r="Q2457" s="80"/>
      <c r="R2457" s="80"/>
      <c r="S2457" s="80"/>
      <c r="T2457" s="80"/>
      <c r="U2457" s="80"/>
      <c r="V2457" s="80"/>
      <c r="W2457" s="80"/>
      <c r="X2457" s="80"/>
      <c r="Y2457" s="87" t="s">
        <v>75</v>
      </c>
      <c r="Z2457" s="88" t="s">
        <v>45</v>
      </c>
      <c r="AA2457" s="89" t="s">
        <v>47</v>
      </c>
      <c r="AB2457" s="89" t="s">
        <v>48</v>
      </c>
      <c r="AC2457" s="90" t="s">
        <v>49</v>
      </c>
      <c r="AD2457" s="91" t="s">
        <v>50</v>
      </c>
      <c r="AE2457" s="92" t="s">
        <v>73</v>
      </c>
      <c r="AF2457" s="72"/>
      <c r="AG2457" s="72"/>
      <c r="AH2457" s="72"/>
      <c r="AI2457" s="72"/>
      <c r="AJ2457" s="72"/>
      <c r="AK2457" s="72"/>
      <c r="AL2457" s="72"/>
      <c r="AM2457" s="72"/>
      <c r="AN2457" s="72"/>
      <c r="AO2457" s="97"/>
      <c r="AP2457" s="96"/>
    </row>
    <row r="2458" s="72" customFormat="1" ht="16.5" spans="1:42">
      <c r="A2458" s="78"/>
      <c r="B2458" s="79"/>
      <c r="C2458" s="80"/>
      <c r="D2458" s="80"/>
      <c r="E2458" s="80"/>
      <c r="F2458" s="80"/>
      <c r="G2458" s="79"/>
      <c r="H2458" s="79"/>
      <c r="I2458" s="79"/>
      <c r="J2458" s="80"/>
      <c r="K2458" s="80"/>
      <c r="L2458" s="80"/>
      <c r="M2458" s="80"/>
      <c r="N2458" s="84"/>
      <c r="O2458" s="84"/>
      <c r="P2458" s="80"/>
      <c r="Q2458" s="80"/>
      <c r="R2458" s="80"/>
      <c r="S2458" s="80"/>
      <c r="T2458" s="80"/>
      <c r="U2458" s="80"/>
      <c r="V2458" s="80"/>
      <c r="W2458" s="80"/>
      <c r="X2458" s="80"/>
      <c r="Y2458" s="87" t="s">
        <v>91</v>
      </c>
      <c r="Z2458" s="88" t="s">
        <v>45</v>
      </c>
      <c r="AA2458" s="89" t="s">
        <v>47</v>
      </c>
      <c r="AB2458" s="89" t="s">
        <v>48</v>
      </c>
      <c r="AC2458" s="90" t="s">
        <v>49</v>
      </c>
      <c r="AD2458" s="91" t="s">
        <v>50</v>
      </c>
      <c r="AE2458" s="92" t="s">
        <v>73</v>
      </c>
      <c r="AF2458" s="72"/>
      <c r="AG2458" s="72"/>
      <c r="AH2458" s="72"/>
      <c r="AI2458" s="72"/>
      <c r="AJ2458" s="72"/>
      <c r="AK2458" s="72"/>
      <c r="AL2458" s="72"/>
      <c r="AM2458" s="72"/>
      <c r="AN2458" s="72"/>
      <c r="AO2458" s="97"/>
      <c r="AP2458" s="96"/>
    </row>
    <row r="2459" s="72" customFormat="1" ht="16.5" spans="1:42">
      <c r="A2459" s="78"/>
      <c r="B2459" s="79"/>
      <c r="C2459" s="80"/>
      <c r="D2459" s="80"/>
      <c r="E2459" s="80"/>
      <c r="F2459" s="80"/>
      <c r="G2459" s="79"/>
      <c r="H2459" s="79"/>
      <c r="I2459" s="79"/>
      <c r="J2459" s="80"/>
      <c r="K2459" s="80"/>
      <c r="L2459" s="80"/>
      <c r="M2459" s="80"/>
      <c r="N2459" s="84"/>
      <c r="O2459" s="84"/>
      <c r="P2459" s="80"/>
      <c r="Q2459" s="80"/>
      <c r="R2459" s="80"/>
      <c r="S2459" s="80"/>
      <c r="T2459" s="80"/>
      <c r="U2459" s="80"/>
      <c r="V2459" s="80"/>
      <c r="W2459" s="80"/>
      <c r="X2459" s="80"/>
      <c r="Y2459" s="87" t="s">
        <v>111</v>
      </c>
      <c r="Z2459" s="88" t="s">
        <v>45</v>
      </c>
      <c r="AA2459" s="89" t="s">
        <v>47</v>
      </c>
      <c r="AB2459" s="89" t="s">
        <v>48</v>
      </c>
      <c r="AC2459" s="90" t="s">
        <v>49</v>
      </c>
      <c r="AD2459" s="91" t="s">
        <v>50</v>
      </c>
      <c r="AE2459" s="92" t="s">
        <v>73</v>
      </c>
      <c r="AF2459" s="72"/>
      <c r="AG2459" s="72"/>
      <c r="AH2459" s="72"/>
      <c r="AI2459" s="72"/>
      <c r="AJ2459" s="72"/>
      <c r="AK2459" s="72"/>
      <c r="AL2459" s="72"/>
      <c r="AM2459" s="72"/>
      <c r="AN2459" s="72"/>
      <c r="AO2459" s="97"/>
      <c r="AP2459" s="96"/>
    </row>
    <row r="2460" s="72" customFormat="1" ht="16.5" spans="1:42">
      <c r="A2460" s="78"/>
      <c r="B2460" s="79"/>
      <c r="C2460" s="80"/>
      <c r="D2460" s="80"/>
      <c r="E2460" s="80"/>
      <c r="F2460" s="80"/>
      <c r="G2460" s="79"/>
      <c r="H2460" s="79"/>
      <c r="I2460" s="79"/>
      <c r="J2460" s="80"/>
      <c r="K2460" s="80"/>
      <c r="L2460" s="80"/>
      <c r="M2460" s="80"/>
      <c r="N2460" s="84"/>
      <c r="O2460" s="84"/>
      <c r="P2460" s="80"/>
      <c r="Q2460" s="80"/>
      <c r="R2460" s="80"/>
      <c r="S2460" s="80"/>
      <c r="T2460" s="80"/>
      <c r="U2460" s="80"/>
      <c r="V2460" s="80"/>
      <c r="W2460" s="80"/>
      <c r="X2460" s="80"/>
      <c r="Y2460" s="87" t="s">
        <v>76</v>
      </c>
      <c r="Z2460" s="88" t="s">
        <v>45</v>
      </c>
      <c r="AA2460" s="89" t="s">
        <v>47</v>
      </c>
      <c r="AB2460" s="89" t="s">
        <v>48</v>
      </c>
      <c r="AC2460" s="90" t="s">
        <v>49</v>
      </c>
      <c r="AD2460" s="91" t="s">
        <v>50</v>
      </c>
      <c r="AE2460" s="92" t="s">
        <v>73</v>
      </c>
      <c r="AF2460" s="72"/>
      <c r="AG2460" s="72"/>
      <c r="AH2460" s="72"/>
      <c r="AI2460" s="72"/>
      <c r="AJ2460" s="72"/>
      <c r="AK2460" s="72"/>
      <c r="AL2460" s="72"/>
      <c r="AM2460" s="72"/>
      <c r="AN2460" s="72"/>
      <c r="AO2460" s="97"/>
      <c r="AP2460" s="96"/>
    </row>
    <row r="2461" s="72" customFormat="1" ht="16.5" spans="1:42">
      <c r="A2461" s="78"/>
      <c r="B2461" s="79"/>
      <c r="C2461" s="80"/>
      <c r="D2461" s="80"/>
      <c r="E2461" s="80"/>
      <c r="F2461" s="80"/>
      <c r="G2461" s="79"/>
      <c r="H2461" s="79"/>
      <c r="I2461" s="79"/>
      <c r="J2461" s="80"/>
      <c r="K2461" s="80"/>
      <c r="L2461" s="80"/>
      <c r="M2461" s="80"/>
      <c r="N2461" s="84"/>
      <c r="O2461" s="84"/>
      <c r="P2461" s="80"/>
      <c r="Q2461" s="80"/>
      <c r="R2461" s="80"/>
      <c r="S2461" s="80"/>
      <c r="T2461" s="80"/>
      <c r="U2461" s="80"/>
      <c r="V2461" s="80"/>
      <c r="W2461" s="80"/>
      <c r="X2461" s="80"/>
      <c r="Y2461" s="87" t="s">
        <v>83</v>
      </c>
      <c r="Z2461" s="88" t="s">
        <v>45</v>
      </c>
      <c r="AA2461" s="89" t="s">
        <v>47</v>
      </c>
      <c r="AB2461" s="89" t="s">
        <v>48</v>
      </c>
      <c r="AC2461" s="90" t="s">
        <v>49</v>
      </c>
      <c r="AD2461" s="91" t="s">
        <v>50</v>
      </c>
      <c r="AE2461" s="92" t="s">
        <v>73</v>
      </c>
      <c r="AF2461" s="72"/>
      <c r="AG2461" s="72"/>
      <c r="AH2461" s="72"/>
      <c r="AI2461" s="72"/>
      <c r="AJ2461" s="72"/>
      <c r="AK2461" s="72"/>
      <c r="AL2461" s="72"/>
      <c r="AM2461" s="72"/>
      <c r="AN2461" s="72"/>
      <c r="AO2461" s="97"/>
      <c r="AP2461" s="96"/>
    </row>
    <row r="2462" s="72" customFormat="1" ht="16.5" spans="1:42">
      <c r="A2462" s="78"/>
      <c r="B2462" s="79"/>
      <c r="C2462" s="80"/>
      <c r="D2462" s="80"/>
      <c r="E2462" s="80"/>
      <c r="F2462" s="80"/>
      <c r="G2462" s="79"/>
      <c r="H2462" s="79"/>
      <c r="I2462" s="79"/>
      <c r="J2462" s="80"/>
      <c r="K2462" s="80"/>
      <c r="L2462" s="80"/>
      <c r="M2462" s="80"/>
      <c r="N2462" s="84"/>
      <c r="O2462" s="84"/>
      <c r="P2462" s="80"/>
      <c r="Q2462" s="80"/>
      <c r="R2462" s="80"/>
      <c r="S2462" s="80"/>
      <c r="T2462" s="80"/>
      <c r="U2462" s="80"/>
      <c r="V2462" s="80"/>
      <c r="W2462" s="80"/>
      <c r="X2462" s="80"/>
      <c r="Y2462" s="87" t="s">
        <v>115</v>
      </c>
      <c r="Z2462" s="88" t="s">
        <v>45</v>
      </c>
      <c r="AA2462" s="89" t="s">
        <v>47</v>
      </c>
      <c r="AB2462" s="89" t="s">
        <v>48</v>
      </c>
      <c r="AC2462" s="90" t="s">
        <v>49</v>
      </c>
      <c r="AD2462" s="91" t="s">
        <v>50</v>
      </c>
      <c r="AE2462" s="92" t="s">
        <v>73</v>
      </c>
      <c r="AF2462" s="72"/>
      <c r="AG2462" s="72"/>
      <c r="AH2462" s="72"/>
      <c r="AI2462" s="72"/>
      <c r="AJ2462" s="72"/>
      <c r="AK2462" s="72"/>
      <c r="AL2462" s="72"/>
      <c r="AM2462" s="72"/>
      <c r="AN2462" s="72"/>
      <c r="AO2462" s="97"/>
      <c r="AP2462" s="96"/>
    </row>
    <row r="2463" s="72" customFormat="1" ht="16.5" spans="1:42">
      <c r="A2463" s="78"/>
      <c r="B2463" s="79"/>
      <c r="C2463" s="80"/>
      <c r="D2463" s="80"/>
      <c r="E2463" s="80"/>
      <c r="F2463" s="80"/>
      <c r="G2463" s="79"/>
      <c r="H2463" s="79"/>
      <c r="I2463" s="79"/>
      <c r="J2463" s="80"/>
      <c r="K2463" s="80"/>
      <c r="L2463" s="80"/>
      <c r="M2463" s="80"/>
      <c r="N2463" s="84"/>
      <c r="O2463" s="84"/>
      <c r="P2463" s="80"/>
      <c r="Q2463" s="80"/>
      <c r="R2463" s="80"/>
      <c r="S2463" s="80"/>
      <c r="T2463" s="80"/>
      <c r="U2463" s="80"/>
      <c r="V2463" s="80"/>
      <c r="W2463" s="80"/>
      <c r="X2463" s="80"/>
      <c r="Y2463" s="87" t="s">
        <v>52</v>
      </c>
      <c r="Z2463" s="88" t="s">
        <v>45</v>
      </c>
      <c r="AA2463" s="89" t="s">
        <v>47</v>
      </c>
      <c r="AB2463" s="89" t="s">
        <v>48</v>
      </c>
      <c r="AC2463" s="90" t="s">
        <v>49</v>
      </c>
      <c r="AD2463" s="91" t="s">
        <v>50</v>
      </c>
      <c r="AE2463" s="92" t="s">
        <v>51</v>
      </c>
      <c r="AF2463" s="72"/>
      <c r="AG2463" s="72"/>
      <c r="AH2463" s="72"/>
      <c r="AI2463" s="72"/>
      <c r="AJ2463" s="72"/>
      <c r="AK2463" s="72"/>
      <c r="AL2463" s="72"/>
      <c r="AM2463" s="72"/>
      <c r="AN2463" s="72"/>
      <c r="AO2463" s="97"/>
      <c r="AP2463" s="96"/>
    </row>
    <row r="2464" s="72" customFormat="1" ht="16.5" spans="1:42">
      <c r="A2464" s="78"/>
      <c r="B2464" s="79"/>
      <c r="C2464" s="80"/>
      <c r="D2464" s="80"/>
      <c r="E2464" s="80"/>
      <c r="F2464" s="80"/>
      <c r="G2464" s="79"/>
      <c r="H2464" s="79"/>
      <c r="I2464" s="79"/>
      <c r="J2464" s="80"/>
      <c r="K2464" s="80"/>
      <c r="L2464" s="80"/>
      <c r="M2464" s="80"/>
      <c r="N2464" s="84"/>
      <c r="O2464" s="84"/>
      <c r="P2464" s="80"/>
      <c r="Q2464" s="80"/>
      <c r="R2464" s="80"/>
      <c r="S2464" s="80"/>
      <c r="T2464" s="80"/>
      <c r="U2464" s="80"/>
      <c r="V2464" s="80"/>
      <c r="W2464" s="80"/>
      <c r="X2464" s="80"/>
      <c r="Y2464" s="87" t="s">
        <v>101</v>
      </c>
      <c r="Z2464" s="88" t="s">
        <v>45</v>
      </c>
      <c r="AA2464" s="89" t="s">
        <v>47</v>
      </c>
      <c r="AB2464" s="89" t="s">
        <v>48</v>
      </c>
      <c r="AC2464" s="90" t="s">
        <v>49</v>
      </c>
      <c r="AD2464" s="91" t="s">
        <v>50</v>
      </c>
      <c r="AE2464" s="92" t="s">
        <v>73</v>
      </c>
      <c r="AF2464" s="72"/>
      <c r="AG2464" s="72"/>
      <c r="AH2464" s="72"/>
      <c r="AI2464" s="72"/>
      <c r="AJ2464" s="72"/>
      <c r="AK2464" s="72"/>
      <c r="AL2464" s="72"/>
      <c r="AM2464" s="72"/>
      <c r="AN2464" s="72"/>
      <c r="AO2464" s="97"/>
      <c r="AP2464" s="96"/>
    </row>
    <row r="2465" s="72" customFormat="1" ht="16.5" spans="1:42">
      <c r="A2465" s="78"/>
      <c r="B2465" s="79"/>
      <c r="C2465" s="80"/>
      <c r="D2465" s="80"/>
      <c r="E2465" s="80"/>
      <c r="F2465" s="80"/>
      <c r="G2465" s="79"/>
      <c r="H2465" s="79"/>
      <c r="I2465" s="79"/>
      <c r="J2465" s="80"/>
      <c r="K2465" s="80"/>
      <c r="L2465" s="80"/>
      <c r="M2465" s="80"/>
      <c r="N2465" s="84"/>
      <c r="O2465" s="84"/>
      <c r="P2465" s="80"/>
      <c r="Q2465" s="80"/>
      <c r="R2465" s="80"/>
      <c r="S2465" s="80"/>
      <c r="T2465" s="80"/>
      <c r="U2465" s="80"/>
      <c r="V2465" s="80"/>
      <c r="W2465" s="80"/>
      <c r="X2465" s="80"/>
      <c r="Y2465" s="87" t="s">
        <v>187</v>
      </c>
      <c r="Z2465" s="88" t="s">
        <v>45</v>
      </c>
      <c r="AA2465" s="89" t="s">
        <v>47</v>
      </c>
      <c r="AB2465" s="89" t="s">
        <v>48</v>
      </c>
      <c r="AC2465" s="90" t="s">
        <v>49</v>
      </c>
      <c r="AD2465" s="91" t="s">
        <v>50</v>
      </c>
      <c r="AE2465" s="92" t="s">
        <v>51</v>
      </c>
      <c r="AF2465" s="72"/>
      <c r="AG2465" s="72"/>
      <c r="AH2465" s="72"/>
      <c r="AI2465" s="72"/>
      <c r="AJ2465" s="72"/>
      <c r="AK2465" s="72"/>
      <c r="AL2465" s="72"/>
      <c r="AM2465" s="72"/>
      <c r="AN2465" s="72"/>
      <c r="AO2465" s="97"/>
      <c r="AP2465" s="96"/>
    </row>
    <row r="2466" s="72" customFormat="1" ht="16.5" spans="1:42">
      <c r="A2466" s="98"/>
      <c r="B2466" s="99"/>
      <c r="C2466" s="80"/>
      <c r="D2466" s="80"/>
      <c r="E2466" s="80"/>
      <c r="F2466" s="80"/>
      <c r="G2466" s="79"/>
      <c r="H2466" s="79"/>
      <c r="I2466" s="79"/>
      <c r="J2466" s="80"/>
      <c r="K2466" s="80"/>
      <c r="L2466" s="80"/>
      <c r="M2466" s="80"/>
      <c r="N2466" s="100"/>
      <c r="O2466" s="100"/>
      <c r="P2466" s="80"/>
      <c r="Q2466" s="80"/>
      <c r="R2466" s="80"/>
      <c r="S2466" s="80"/>
      <c r="T2466" s="80"/>
      <c r="U2466" s="80"/>
      <c r="V2466" s="80"/>
      <c r="W2466" s="80"/>
      <c r="X2466" s="80"/>
      <c r="Y2466" s="87" t="s">
        <v>188</v>
      </c>
      <c r="Z2466" s="88" t="s">
        <v>45</v>
      </c>
      <c r="AA2466" s="89" t="s">
        <v>47</v>
      </c>
      <c r="AB2466" s="89" t="s">
        <v>48</v>
      </c>
      <c r="AC2466" s="90" t="s">
        <v>49</v>
      </c>
      <c r="AD2466" s="91" t="s">
        <v>50</v>
      </c>
      <c r="AE2466" s="92" t="s">
        <v>73</v>
      </c>
      <c r="AF2466" s="93"/>
      <c r="AG2466" s="72"/>
      <c r="AH2466" s="72"/>
      <c r="AI2466" s="72"/>
      <c r="AJ2466" s="72"/>
      <c r="AK2466" s="72"/>
      <c r="AL2466" s="72"/>
      <c r="AM2466" s="72"/>
      <c r="AN2466" s="72"/>
      <c r="AO2466" s="97"/>
      <c r="AP2466" s="96"/>
    </row>
    <row r="2467" s="72" customFormat="1" ht="16.5" spans="1:42">
      <c r="A2467" s="76" t="s">
        <v>32</v>
      </c>
      <c r="B2467" s="77" t="s">
        <v>197</v>
      </c>
      <c r="C2467" s="77" t="s">
        <v>34</v>
      </c>
      <c r="D2467" s="77" t="s">
        <v>35</v>
      </c>
      <c r="E2467" s="77" t="s">
        <v>184</v>
      </c>
      <c r="F2467" s="77" t="s">
        <v>185</v>
      </c>
      <c r="G2467" s="77" t="s">
        <v>198</v>
      </c>
      <c r="H2467" s="77" t="s">
        <v>145</v>
      </c>
      <c r="I2467" s="77" t="s">
        <v>145</v>
      </c>
      <c r="J2467" s="77" t="s">
        <v>40</v>
      </c>
      <c r="K2467" s="77" t="s">
        <v>41</v>
      </c>
      <c r="L2467" s="77"/>
      <c r="M2467" s="77"/>
      <c r="N2467" s="83">
        <v>44411</v>
      </c>
      <c r="O2467" s="83">
        <v>44411</v>
      </c>
      <c r="P2467" s="77">
        <v>202150815</v>
      </c>
      <c r="Q2467" s="77"/>
      <c r="R2467" s="77" t="s">
        <v>42</v>
      </c>
      <c r="S2467" s="77"/>
      <c r="T2467" s="77" t="s">
        <v>43</v>
      </c>
      <c r="U2467" s="77"/>
      <c r="V2467" s="77" t="s">
        <v>44</v>
      </c>
      <c r="W2467" s="77" t="s">
        <v>45</v>
      </c>
      <c r="X2467" s="77"/>
      <c r="Y2467" s="87" t="s">
        <v>63</v>
      </c>
      <c r="Z2467" s="88" t="s">
        <v>45</v>
      </c>
      <c r="AA2467" s="89" t="s">
        <v>47</v>
      </c>
      <c r="AB2467" s="89" t="s">
        <v>48</v>
      </c>
      <c r="AC2467" s="90" t="s">
        <v>49</v>
      </c>
      <c r="AD2467" s="91" t="s">
        <v>50</v>
      </c>
      <c r="AE2467" s="92" t="s">
        <v>51</v>
      </c>
      <c r="AF2467" s="93"/>
      <c r="AG2467" s="72"/>
      <c r="AH2467" s="72"/>
      <c r="AI2467" s="72"/>
      <c r="AJ2467" s="72"/>
      <c r="AK2467" s="72"/>
      <c r="AL2467" s="72"/>
      <c r="AM2467" s="72"/>
      <c r="AN2467" s="72"/>
      <c r="AO2467" s="97"/>
      <c r="AP2467" s="96"/>
    </row>
    <row r="2468" s="72" customFormat="1" ht="16.5" spans="1:42">
      <c r="A2468" s="78"/>
      <c r="B2468" s="79"/>
      <c r="C2468" s="80"/>
      <c r="D2468" s="80"/>
      <c r="E2468" s="80"/>
      <c r="F2468" s="80"/>
      <c r="G2468" s="79"/>
      <c r="H2468" s="79"/>
      <c r="I2468" s="79"/>
      <c r="J2468" s="80"/>
      <c r="K2468" s="80"/>
      <c r="L2468" s="80"/>
      <c r="M2468" s="80"/>
      <c r="N2468" s="84"/>
      <c r="O2468" s="84"/>
      <c r="P2468" s="80"/>
      <c r="Q2468" s="80"/>
      <c r="R2468" s="80"/>
      <c r="S2468" s="80"/>
      <c r="T2468" s="80"/>
      <c r="U2468" s="80"/>
      <c r="V2468" s="80"/>
      <c r="W2468" s="80"/>
      <c r="X2468" s="80"/>
      <c r="Y2468" s="87" t="s">
        <v>100</v>
      </c>
      <c r="Z2468" s="88" t="s">
        <v>45</v>
      </c>
      <c r="AA2468" s="89" t="s">
        <v>47</v>
      </c>
      <c r="AB2468" s="89" t="s">
        <v>48</v>
      </c>
      <c r="AC2468" s="90" t="s">
        <v>49</v>
      </c>
      <c r="AD2468" s="91" t="s">
        <v>50</v>
      </c>
      <c r="AE2468" s="92" t="s">
        <v>73</v>
      </c>
      <c r="AF2468" s="93"/>
      <c r="AG2468" s="72"/>
      <c r="AH2468" s="72"/>
      <c r="AI2468" s="72"/>
      <c r="AJ2468" s="72"/>
      <c r="AK2468" s="72"/>
      <c r="AL2468" s="72"/>
      <c r="AM2468" s="72"/>
      <c r="AN2468" s="72"/>
      <c r="AO2468" s="97"/>
      <c r="AP2468" s="96"/>
    </row>
    <row r="2469" s="72" customFormat="1" ht="16.5" spans="1:42">
      <c r="A2469" s="78"/>
      <c r="B2469" s="79"/>
      <c r="C2469" s="80"/>
      <c r="D2469" s="80"/>
      <c r="E2469" s="80"/>
      <c r="F2469" s="80"/>
      <c r="G2469" s="79"/>
      <c r="H2469" s="79"/>
      <c r="I2469" s="79"/>
      <c r="J2469" s="80"/>
      <c r="K2469" s="80"/>
      <c r="L2469" s="80"/>
      <c r="M2469" s="80"/>
      <c r="N2469" s="84"/>
      <c r="O2469" s="84"/>
      <c r="P2469" s="80"/>
      <c r="Q2469" s="80"/>
      <c r="R2469" s="80"/>
      <c r="S2469" s="80"/>
      <c r="T2469" s="80"/>
      <c r="U2469" s="80"/>
      <c r="V2469" s="80"/>
      <c r="W2469" s="80"/>
      <c r="X2469" s="80"/>
      <c r="Y2469" s="87" t="s">
        <v>57</v>
      </c>
      <c r="Z2469" s="88" t="s">
        <v>45</v>
      </c>
      <c r="AA2469" s="89" t="s">
        <v>47</v>
      </c>
      <c r="AB2469" s="89" t="s">
        <v>48</v>
      </c>
      <c r="AC2469" s="90" t="s">
        <v>49</v>
      </c>
      <c r="AD2469" s="91" t="s">
        <v>50</v>
      </c>
      <c r="AE2469" s="92" t="s">
        <v>51</v>
      </c>
      <c r="AF2469" s="72"/>
      <c r="AG2469" s="72"/>
      <c r="AH2469" s="72"/>
      <c r="AI2469" s="72"/>
      <c r="AJ2469" s="72"/>
      <c r="AK2469" s="72"/>
      <c r="AL2469" s="72"/>
      <c r="AM2469" s="72"/>
      <c r="AN2469" s="72"/>
      <c r="AO2469" s="97"/>
      <c r="AP2469" s="96"/>
    </row>
    <row r="2470" s="72" customFormat="1" ht="16.5" spans="1:42">
      <c r="A2470" s="78"/>
      <c r="B2470" s="79"/>
      <c r="C2470" s="80"/>
      <c r="D2470" s="80"/>
      <c r="E2470" s="80"/>
      <c r="F2470" s="80"/>
      <c r="G2470" s="79"/>
      <c r="H2470" s="79"/>
      <c r="I2470" s="79"/>
      <c r="J2470" s="80"/>
      <c r="K2470" s="80"/>
      <c r="L2470" s="80"/>
      <c r="M2470" s="80"/>
      <c r="N2470" s="84"/>
      <c r="O2470" s="84"/>
      <c r="P2470" s="80"/>
      <c r="Q2470" s="80"/>
      <c r="R2470" s="80"/>
      <c r="S2470" s="80"/>
      <c r="T2470" s="80"/>
      <c r="U2470" s="80"/>
      <c r="V2470" s="80"/>
      <c r="W2470" s="80"/>
      <c r="X2470" s="80"/>
      <c r="Y2470" s="87" t="s">
        <v>55</v>
      </c>
      <c r="Z2470" s="88" t="s">
        <v>45</v>
      </c>
      <c r="AA2470" s="89" t="s">
        <v>47</v>
      </c>
      <c r="AB2470" s="89" t="s">
        <v>48</v>
      </c>
      <c r="AC2470" s="90" t="s">
        <v>49</v>
      </c>
      <c r="AD2470" s="91" t="s">
        <v>50</v>
      </c>
      <c r="AE2470" s="92" t="s">
        <v>51</v>
      </c>
      <c r="AF2470" s="72"/>
      <c r="AG2470" s="72"/>
      <c r="AH2470" s="72"/>
      <c r="AI2470" s="72"/>
      <c r="AJ2470" s="72"/>
      <c r="AK2470" s="72"/>
      <c r="AL2470" s="72"/>
      <c r="AM2470" s="72"/>
      <c r="AN2470" s="72"/>
      <c r="AO2470" s="97"/>
      <c r="AP2470" s="96"/>
    </row>
    <row r="2471" s="72" customFormat="1" ht="16.5" spans="1:42">
      <c r="A2471" s="78"/>
      <c r="B2471" s="79"/>
      <c r="C2471" s="80"/>
      <c r="D2471" s="80"/>
      <c r="E2471" s="80"/>
      <c r="F2471" s="80"/>
      <c r="G2471" s="79"/>
      <c r="H2471" s="79"/>
      <c r="I2471" s="79"/>
      <c r="J2471" s="80"/>
      <c r="K2471" s="80"/>
      <c r="L2471" s="80"/>
      <c r="M2471" s="80"/>
      <c r="N2471" s="84"/>
      <c r="O2471" s="84"/>
      <c r="P2471" s="80"/>
      <c r="Q2471" s="80"/>
      <c r="R2471" s="80"/>
      <c r="S2471" s="80"/>
      <c r="T2471" s="80"/>
      <c r="U2471" s="80"/>
      <c r="V2471" s="80"/>
      <c r="W2471" s="80"/>
      <c r="X2471" s="80"/>
      <c r="Y2471" s="87" t="s">
        <v>54</v>
      </c>
      <c r="Z2471" s="88" t="s">
        <v>45</v>
      </c>
      <c r="AA2471" s="89" t="s">
        <v>47</v>
      </c>
      <c r="AB2471" s="89" t="s">
        <v>48</v>
      </c>
      <c r="AC2471" s="90" t="s">
        <v>49</v>
      </c>
      <c r="AD2471" s="91" t="s">
        <v>50</v>
      </c>
      <c r="AE2471" s="92" t="s">
        <v>51</v>
      </c>
      <c r="AF2471" s="72"/>
      <c r="AG2471" s="72"/>
      <c r="AH2471" s="72"/>
      <c r="AI2471" s="72"/>
      <c r="AJ2471" s="72"/>
      <c r="AK2471" s="72"/>
      <c r="AL2471" s="72"/>
      <c r="AM2471" s="72"/>
      <c r="AN2471" s="72"/>
      <c r="AO2471" s="97"/>
      <c r="AP2471" s="96"/>
    </row>
    <row r="2472" s="72" customFormat="1" ht="16.5" spans="1:42">
      <c r="A2472" s="78"/>
      <c r="B2472" s="79"/>
      <c r="C2472" s="80"/>
      <c r="D2472" s="80"/>
      <c r="E2472" s="80"/>
      <c r="F2472" s="80"/>
      <c r="G2472" s="79"/>
      <c r="H2472" s="79"/>
      <c r="I2472" s="79"/>
      <c r="J2472" s="80"/>
      <c r="K2472" s="80"/>
      <c r="L2472" s="80"/>
      <c r="M2472" s="80"/>
      <c r="N2472" s="84"/>
      <c r="O2472" s="84"/>
      <c r="P2472" s="80"/>
      <c r="Q2472" s="80"/>
      <c r="R2472" s="80"/>
      <c r="S2472" s="80"/>
      <c r="T2472" s="80"/>
      <c r="U2472" s="80"/>
      <c r="V2472" s="80"/>
      <c r="W2472" s="80"/>
      <c r="X2472" s="80"/>
      <c r="Y2472" s="87" t="s">
        <v>74</v>
      </c>
      <c r="Z2472" s="88" t="s">
        <v>45</v>
      </c>
      <c r="AA2472" s="89" t="s">
        <v>47</v>
      </c>
      <c r="AB2472" s="89" t="s">
        <v>48</v>
      </c>
      <c r="AC2472" s="90" t="s">
        <v>49</v>
      </c>
      <c r="AD2472" s="91" t="s">
        <v>50</v>
      </c>
      <c r="AE2472" s="92" t="s">
        <v>73</v>
      </c>
      <c r="AF2472" s="72"/>
      <c r="AG2472" s="72"/>
      <c r="AH2472" s="72"/>
      <c r="AI2472" s="72"/>
      <c r="AJ2472" s="72"/>
      <c r="AK2472" s="72"/>
      <c r="AL2472" s="72"/>
      <c r="AM2472" s="72"/>
      <c r="AN2472" s="72"/>
      <c r="AO2472" s="97"/>
      <c r="AP2472" s="96"/>
    </row>
    <row r="2473" s="72" customFormat="1" ht="16.5" spans="1:42">
      <c r="A2473" s="78"/>
      <c r="B2473" s="79"/>
      <c r="C2473" s="80"/>
      <c r="D2473" s="80"/>
      <c r="E2473" s="80"/>
      <c r="F2473" s="80"/>
      <c r="G2473" s="79"/>
      <c r="H2473" s="79"/>
      <c r="I2473" s="79"/>
      <c r="J2473" s="80"/>
      <c r="K2473" s="80"/>
      <c r="L2473" s="80"/>
      <c r="M2473" s="80"/>
      <c r="N2473" s="84"/>
      <c r="O2473" s="84"/>
      <c r="P2473" s="80"/>
      <c r="Q2473" s="80"/>
      <c r="R2473" s="80"/>
      <c r="S2473" s="80"/>
      <c r="T2473" s="80"/>
      <c r="U2473" s="80"/>
      <c r="V2473" s="80"/>
      <c r="W2473" s="80"/>
      <c r="X2473" s="80"/>
      <c r="Y2473" s="87" t="s">
        <v>46</v>
      </c>
      <c r="Z2473" s="88" t="s">
        <v>45</v>
      </c>
      <c r="AA2473" s="89" t="s">
        <v>47</v>
      </c>
      <c r="AB2473" s="89" t="s">
        <v>48</v>
      </c>
      <c r="AC2473" s="90" t="s">
        <v>49</v>
      </c>
      <c r="AD2473" s="91" t="s">
        <v>50</v>
      </c>
      <c r="AE2473" s="92" t="s">
        <v>51</v>
      </c>
      <c r="AF2473" s="72"/>
      <c r="AG2473" s="72"/>
      <c r="AH2473" s="72"/>
      <c r="AI2473" s="72"/>
      <c r="AJ2473" s="72"/>
      <c r="AK2473" s="72"/>
      <c r="AL2473" s="72"/>
      <c r="AM2473" s="72"/>
      <c r="AN2473" s="72"/>
      <c r="AO2473" s="97"/>
      <c r="AP2473" s="96"/>
    </row>
    <row r="2474" s="72" customFormat="1" ht="16.5" spans="1:42">
      <c r="A2474" s="78"/>
      <c r="B2474" s="79"/>
      <c r="C2474" s="80"/>
      <c r="D2474" s="80"/>
      <c r="E2474" s="80"/>
      <c r="F2474" s="80"/>
      <c r="G2474" s="79"/>
      <c r="H2474" s="79"/>
      <c r="I2474" s="79"/>
      <c r="J2474" s="80"/>
      <c r="K2474" s="80"/>
      <c r="L2474" s="80"/>
      <c r="M2474" s="80"/>
      <c r="N2474" s="84"/>
      <c r="O2474" s="84"/>
      <c r="P2474" s="80"/>
      <c r="Q2474" s="80"/>
      <c r="R2474" s="80"/>
      <c r="S2474" s="80"/>
      <c r="T2474" s="80"/>
      <c r="U2474" s="80"/>
      <c r="V2474" s="80"/>
      <c r="W2474" s="80"/>
      <c r="X2474" s="80"/>
      <c r="Y2474" s="87" t="s">
        <v>75</v>
      </c>
      <c r="Z2474" s="88" t="s">
        <v>45</v>
      </c>
      <c r="AA2474" s="89" t="s">
        <v>47</v>
      </c>
      <c r="AB2474" s="89" t="s">
        <v>48</v>
      </c>
      <c r="AC2474" s="90" t="s">
        <v>49</v>
      </c>
      <c r="AD2474" s="91" t="s">
        <v>50</v>
      </c>
      <c r="AE2474" s="92" t="s">
        <v>73</v>
      </c>
      <c r="AF2474" s="72"/>
      <c r="AG2474" s="72"/>
      <c r="AH2474" s="72"/>
      <c r="AI2474" s="72"/>
      <c r="AJ2474" s="72"/>
      <c r="AK2474" s="72"/>
      <c r="AL2474" s="72"/>
      <c r="AM2474" s="72"/>
      <c r="AN2474" s="72"/>
      <c r="AO2474" s="97"/>
      <c r="AP2474" s="96"/>
    </row>
    <row r="2475" s="72" customFormat="1" ht="16.5" spans="1:42">
      <c r="A2475" s="78"/>
      <c r="B2475" s="79"/>
      <c r="C2475" s="80"/>
      <c r="D2475" s="80"/>
      <c r="E2475" s="80"/>
      <c r="F2475" s="80"/>
      <c r="G2475" s="79"/>
      <c r="H2475" s="79"/>
      <c r="I2475" s="79"/>
      <c r="J2475" s="80"/>
      <c r="K2475" s="80"/>
      <c r="L2475" s="80"/>
      <c r="M2475" s="80"/>
      <c r="N2475" s="84"/>
      <c r="O2475" s="84"/>
      <c r="P2475" s="80"/>
      <c r="Q2475" s="80"/>
      <c r="R2475" s="80"/>
      <c r="S2475" s="80"/>
      <c r="T2475" s="80"/>
      <c r="U2475" s="80"/>
      <c r="V2475" s="80"/>
      <c r="W2475" s="80"/>
      <c r="X2475" s="80"/>
      <c r="Y2475" s="87" t="s">
        <v>91</v>
      </c>
      <c r="Z2475" s="88" t="s">
        <v>45</v>
      </c>
      <c r="AA2475" s="89" t="s">
        <v>47</v>
      </c>
      <c r="AB2475" s="89" t="s">
        <v>48</v>
      </c>
      <c r="AC2475" s="90" t="s">
        <v>49</v>
      </c>
      <c r="AD2475" s="91" t="s">
        <v>50</v>
      </c>
      <c r="AE2475" s="92" t="s">
        <v>73</v>
      </c>
      <c r="AF2475" s="72"/>
      <c r="AG2475" s="72"/>
      <c r="AH2475" s="72"/>
      <c r="AI2475" s="72"/>
      <c r="AJ2475" s="72"/>
      <c r="AK2475" s="72"/>
      <c r="AL2475" s="72"/>
      <c r="AM2475" s="72"/>
      <c r="AN2475" s="72"/>
      <c r="AO2475" s="97"/>
      <c r="AP2475" s="96"/>
    </row>
    <row r="2476" s="72" customFormat="1" ht="16.5" spans="1:42">
      <c r="A2476" s="78"/>
      <c r="B2476" s="79"/>
      <c r="C2476" s="80"/>
      <c r="D2476" s="80"/>
      <c r="E2476" s="80"/>
      <c r="F2476" s="80"/>
      <c r="G2476" s="79"/>
      <c r="H2476" s="79"/>
      <c r="I2476" s="79"/>
      <c r="J2476" s="80"/>
      <c r="K2476" s="80"/>
      <c r="L2476" s="80"/>
      <c r="M2476" s="80"/>
      <c r="N2476" s="84"/>
      <c r="O2476" s="84"/>
      <c r="P2476" s="80"/>
      <c r="Q2476" s="80"/>
      <c r="R2476" s="80"/>
      <c r="S2476" s="80"/>
      <c r="T2476" s="80"/>
      <c r="U2476" s="80"/>
      <c r="V2476" s="80"/>
      <c r="W2476" s="80"/>
      <c r="X2476" s="80"/>
      <c r="Y2476" s="87" t="s">
        <v>111</v>
      </c>
      <c r="Z2476" s="88" t="s">
        <v>45</v>
      </c>
      <c r="AA2476" s="89" t="s">
        <v>47</v>
      </c>
      <c r="AB2476" s="89" t="s">
        <v>48</v>
      </c>
      <c r="AC2476" s="90" t="s">
        <v>49</v>
      </c>
      <c r="AD2476" s="91" t="s">
        <v>50</v>
      </c>
      <c r="AE2476" s="92" t="s">
        <v>73</v>
      </c>
      <c r="AF2476" s="72"/>
      <c r="AG2476" s="72"/>
      <c r="AH2476" s="72"/>
      <c r="AI2476" s="72"/>
      <c r="AJ2476" s="72"/>
      <c r="AK2476" s="72"/>
      <c r="AL2476" s="72"/>
      <c r="AM2476" s="72"/>
      <c r="AN2476" s="72"/>
      <c r="AO2476" s="97"/>
      <c r="AP2476" s="96"/>
    </row>
    <row r="2477" s="72" customFormat="1" ht="16.5" spans="1:42">
      <c r="A2477" s="78"/>
      <c r="B2477" s="79"/>
      <c r="C2477" s="80"/>
      <c r="D2477" s="80"/>
      <c r="E2477" s="80"/>
      <c r="F2477" s="80"/>
      <c r="G2477" s="79"/>
      <c r="H2477" s="79"/>
      <c r="I2477" s="79"/>
      <c r="J2477" s="80"/>
      <c r="K2477" s="80"/>
      <c r="L2477" s="80"/>
      <c r="M2477" s="80"/>
      <c r="N2477" s="84"/>
      <c r="O2477" s="84"/>
      <c r="P2477" s="80"/>
      <c r="Q2477" s="80"/>
      <c r="R2477" s="80"/>
      <c r="S2477" s="80"/>
      <c r="T2477" s="80"/>
      <c r="U2477" s="80"/>
      <c r="V2477" s="80"/>
      <c r="W2477" s="80"/>
      <c r="X2477" s="80"/>
      <c r="Y2477" s="87" t="s">
        <v>76</v>
      </c>
      <c r="Z2477" s="88" t="s">
        <v>45</v>
      </c>
      <c r="AA2477" s="89" t="s">
        <v>47</v>
      </c>
      <c r="AB2477" s="89" t="s">
        <v>48</v>
      </c>
      <c r="AC2477" s="90" t="s">
        <v>49</v>
      </c>
      <c r="AD2477" s="91" t="s">
        <v>50</v>
      </c>
      <c r="AE2477" s="92" t="s">
        <v>73</v>
      </c>
      <c r="AF2477" s="72"/>
      <c r="AG2477" s="72"/>
      <c r="AH2477" s="72"/>
      <c r="AI2477" s="72"/>
      <c r="AJ2477" s="72"/>
      <c r="AK2477" s="72"/>
      <c r="AL2477" s="72"/>
      <c r="AM2477" s="72"/>
      <c r="AN2477" s="72"/>
      <c r="AO2477" s="97"/>
      <c r="AP2477" s="96"/>
    </row>
    <row r="2478" s="72" customFormat="1" ht="16.5" spans="1:42">
      <c r="A2478" s="78"/>
      <c r="B2478" s="79"/>
      <c r="C2478" s="80"/>
      <c r="D2478" s="80"/>
      <c r="E2478" s="80"/>
      <c r="F2478" s="80"/>
      <c r="G2478" s="79"/>
      <c r="H2478" s="79"/>
      <c r="I2478" s="79"/>
      <c r="J2478" s="80"/>
      <c r="K2478" s="80"/>
      <c r="L2478" s="80"/>
      <c r="M2478" s="80"/>
      <c r="N2478" s="84"/>
      <c r="O2478" s="84"/>
      <c r="P2478" s="80"/>
      <c r="Q2478" s="80"/>
      <c r="R2478" s="80"/>
      <c r="S2478" s="80"/>
      <c r="T2478" s="80"/>
      <c r="U2478" s="80"/>
      <c r="V2478" s="80"/>
      <c r="W2478" s="80"/>
      <c r="X2478" s="80"/>
      <c r="Y2478" s="87" t="s">
        <v>83</v>
      </c>
      <c r="Z2478" s="88" t="s">
        <v>45</v>
      </c>
      <c r="AA2478" s="89" t="s">
        <v>47</v>
      </c>
      <c r="AB2478" s="89" t="s">
        <v>48</v>
      </c>
      <c r="AC2478" s="90" t="s">
        <v>49</v>
      </c>
      <c r="AD2478" s="91" t="s">
        <v>50</v>
      </c>
      <c r="AE2478" s="92" t="s">
        <v>73</v>
      </c>
      <c r="AF2478" s="72"/>
      <c r="AG2478" s="72"/>
      <c r="AH2478" s="72"/>
      <c r="AI2478" s="72"/>
      <c r="AJ2478" s="72"/>
      <c r="AK2478" s="72"/>
      <c r="AL2478" s="72"/>
      <c r="AM2478" s="72"/>
      <c r="AN2478" s="72"/>
      <c r="AO2478" s="97"/>
      <c r="AP2478" s="96"/>
    </row>
    <row r="2479" s="72" customFormat="1" ht="16.5" spans="1:42">
      <c r="A2479" s="78"/>
      <c r="B2479" s="79"/>
      <c r="C2479" s="80"/>
      <c r="D2479" s="80"/>
      <c r="E2479" s="80"/>
      <c r="F2479" s="80"/>
      <c r="G2479" s="79"/>
      <c r="H2479" s="79"/>
      <c r="I2479" s="79"/>
      <c r="J2479" s="80"/>
      <c r="K2479" s="80"/>
      <c r="L2479" s="80"/>
      <c r="M2479" s="80"/>
      <c r="N2479" s="84"/>
      <c r="O2479" s="84"/>
      <c r="P2479" s="80"/>
      <c r="Q2479" s="80"/>
      <c r="R2479" s="80"/>
      <c r="S2479" s="80"/>
      <c r="T2479" s="80"/>
      <c r="U2479" s="80"/>
      <c r="V2479" s="80"/>
      <c r="W2479" s="80"/>
      <c r="X2479" s="80"/>
      <c r="Y2479" s="87" t="s">
        <v>115</v>
      </c>
      <c r="Z2479" s="88" t="s">
        <v>45</v>
      </c>
      <c r="AA2479" s="89" t="s">
        <v>47</v>
      </c>
      <c r="AB2479" s="89" t="s">
        <v>48</v>
      </c>
      <c r="AC2479" s="90" t="s">
        <v>49</v>
      </c>
      <c r="AD2479" s="91" t="s">
        <v>50</v>
      </c>
      <c r="AE2479" s="92" t="s">
        <v>73</v>
      </c>
      <c r="AF2479" s="72"/>
      <c r="AG2479" s="72"/>
      <c r="AH2479" s="72"/>
      <c r="AI2479" s="72"/>
      <c r="AJ2479" s="72"/>
      <c r="AK2479" s="72"/>
      <c r="AL2479" s="72"/>
      <c r="AM2479" s="72"/>
      <c r="AN2479" s="72"/>
      <c r="AO2479" s="97"/>
      <c r="AP2479" s="96"/>
    </row>
    <row r="2480" s="72" customFormat="1" ht="16.5" spans="1:42">
      <c r="A2480" s="78"/>
      <c r="B2480" s="79"/>
      <c r="C2480" s="80"/>
      <c r="D2480" s="80"/>
      <c r="E2480" s="80"/>
      <c r="F2480" s="80"/>
      <c r="G2480" s="79"/>
      <c r="H2480" s="79"/>
      <c r="I2480" s="79"/>
      <c r="J2480" s="80"/>
      <c r="K2480" s="80"/>
      <c r="L2480" s="80"/>
      <c r="M2480" s="80"/>
      <c r="N2480" s="84"/>
      <c r="O2480" s="84"/>
      <c r="P2480" s="80"/>
      <c r="Q2480" s="80"/>
      <c r="R2480" s="80"/>
      <c r="S2480" s="80"/>
      <c r="T2480" s="80"/>
      <c r="U2480" s="80"/>
      <c r="V2480" s="80"/>
      <c r="W2480" s="80"/>
      <c r="X2480" s="80"/>
      <c r="Y2480" s="87" t="s">
        <v>52</v>
      </c>
      <c r="Z2480" s="88" t="s">
        <v>45</v>
      </c>
      <c r="AA2480" s="89" t="s">
        <v>47</v>
      </c>
      <c r="AB2480" s="89" t="s">
        <v>48</v>
      </c>
      <c r="AC2480" s="90" t="s">
        <v>49</v>
      </c>
      <c r="AD2480" s="91" t="s">
        <v>50</v>
      </c>
      <c r="AE2480" s="92" t="s">
        <v>51</v>
      </c>
      <c r="AF2480" s="72"/>
      <c r="AG2480" s="72"/>
      <c r="AH2480" s="72"/>
      <c r="AI2480" s="72"/>
      <c r="AJ2480" s="72"/>
      <c r="AK2480" s="72"/>
      <c r="AL2480" s="72"/>
      <c r="AM2480" s="72"/>
      <c r="AN2480" s="72"/>
      <c r="AO2480" s="97"/>
      <c r="AP2480" s="96"/>
    </row>
    <row r="2481" s="72" customFormat="1" ht="16.5" spans="1:42">
      <c r="A2481" s="78"/>
      <c r="B2481" s="79"/>
      <c r="C2481" s="80"/>
      <c r="D2481" s="80"/>
      <c r="E2481" s="80"/>
      <c r="F2481" s="80"/>
      <c r="G2481" s="79"/>
      <c r="H2481" s="79"/>
      <c r="I2481" s="79"/>
      <c r="J2481" s="80"/>
      <c r="K2481" s="80"/>
      <c r="L2481" s="80"/>
      <c r="M2481" s="80"/>
      <c r="N2481" s="84"/>
      <c r="O2481" s="84"/>
      <c r="P2481" s="80"/>
      <c r="Q2481" s="80"/>
      <c r="R2481" s="80"/>
      <c r="S2481" s="80"/>
      <c r="T2481" s="80"/>
      <c r="U2481" s="80"/>
      <c r="V2481" s="80"/>
      <c r="W2481" s="80"/>
      <c r="X2481" s="80"/>
      <c r="Y2481" s="87" t="s">
        <v>101</v>
      </c>
      <c r="Z2481" s="88" t="s">
        <v>45</v>
      </c>
      <c r="AA2481" s="89" t="s">
        <v>47</v>
      </c>
      <c r="AB2481" s="89" t="s">
        <v>48</v>
      </c>
      <c r="AC2481" s="90" t="s">
        <v>49</v>
      </c>
      <c r="AD2481" s="91" t="s">
        <v>50</v>
      </c>
      <c r="AE2481" s="92" t="s">
        <v>73</v>
      </c>
      <c r="AF2481" s="72"/>
      <c r="AG2481" s="72"/>
      <c r="AH2481" s="72"/>
      <c r="AI2481" s="72"/>
      <c r="AJ2481" s="72"/>
      <c r="AK2481" s="72"/>
      <c r="AL2481" s="72"/>
      <c r="AM2481" s="72"/>
      <c r="AN2481" s="72"/>
      <c r="AO2481" s="97"/>
      <c r="AP2481" s="96"/>
    </row>
    <row r="2482" s="72" customFormat="1" ht="16.5" spans="1:42">
      <c r="A2482" s="78"/>
      <c r="B2482" s="79"/>
      <c r="C2482" s="80"/>
      <c r="D2482" s="80"/>
      <c r="E2482" s="80"/>
      <c r="F2482" s="80"/>
      <c r="G2482" s="79"/>
      <c r="H2482" s="79"/>
      <c r="I2482" s="79"/>
      <c r="J2482" s="80"/>
      <c r="K2482" s="80"/>
      <c r="L2482" s="80"/>
      <c r="M2482" s="80"/>
      <c r="N2482" s="84"/>
      <c r="O2482" s="84"/>
      <c r="P2482" s="80"/>
      <c r="Q2482" s="80"/>
      <c r="R2482" s="80"/>
      <c r="S2482" s="80"/>
      <c r="T2482" s="80"/>
      <c r="U2482" s="80"/>
      <c r="V2482" s="80"/>
      <c r="W2482" s="80"/>
      <c r="X2482" s="80"/>
      <c r="Y2482" s="87" t="s">
        <v>187</v>
      </c>
      <c r="Z2482" s="88" t="s">
        <v>45</v>
      </c>
      <c r="AA2482" s="89" t="s">
        <v>47</v>
      </c>
      <c r="AB2482" s="89" t="s">
        <v>48</v>
      </c>
      <c r="AC2482" s="90" t="s">
        <v>49</v>
      </c>
      <c r="AD2482" s="91" t="s">
        <v>50</v>
      </c>
      <c r="AE2482" s="92" t="s">
        <v>51</v>
      </c>
      <c r="AF2482" s="72"/>
      <c r="AG2482" s="72"/>
      <c r="AH2482" s="72"/>
      <c r="AI2482" s="72"/>
      <c r="AJ2482" s="72"/>
      <c r="AK2482" s="72"/>
      <c r="AL2482" s="72"/>
      <c r="AM2482" s="72"/>
      <c r="AN2482" s="72"/>
      <c r="AO2482" s="97"/>
      <c r="AP2482" s="96"/>
    </row>
    <row r="2483" s="72" customFormat="1" ht="16.5" spans="1:42">
      <c r="A2483" s="98"/>
      <c r="B2483" s="99"/>
      <c r="C2483" s="80"/>
      <c r="D2483" s="80"/>
      <c r="E2483" s="80"/>
      <c r="F2483" s="80"/>
      <c r="G2483" s="79"/>
      <c r="H2483" s="79"/>
      <c r="I2483" s="79"/>
      <c r="J2483" s="80"/>
      <c r="K2483" s="80"/>
      <c r="L2483" s="80"/>
      <c r="M2483" s="80"/>
      <c r="N2483" s="100"/>
      <c r="O2483" s="100"/>
      <c r="P2483" s="80"/>
      <c r="Q2483" s="80"/>
      <c r="R2483" s="80"/>
      <c r="S2483" s="80"/>
      <c r="T2483" s="80"/>
      <c r="U2483" s="80"/>
      <c r="V2483" s="80"/>
      <c r="W2483" s="80"/>
      <c r="X2483" s="80"/>
      <c r="Y2483" s="87" t="s">
        <v>188</v>
      </c>
      <c r="Z2483" s="88" t="s">
        <v>45</v>
      </c>
      <c r="AA2483" s="89" t="s">
        <v>47</v>
      </c>
      <c r="AB2483" s="89" t="s">
        <v>48</v>
      </c>
      <c r="AC2483" s="90" t="s">
        <v>49</v>
      </c>
      <c r="AD2483" s="91" t="s">
        <v>50</v>
      </c>
      <c r="AE2483" s="92" t="s">
        <v>73</v>
      </c>
      <c r="AF2483" s="93"/>
      <c r="AG2483" s="72"/>
      <c r="AH2483" s="72"/>
      <c r="AI2483" s="72"/>
      <c r="AJ2483" s="72"/>
      <c r="AK2483" s="72"/>
      <c r="AL2483" s="72"/>
      <c r="AM2483" s="72"/>
      <c r="AN2483" s="72"/>
      <c r="AO2483" s="97"/>
      <c r="AP2483" s="96"/>
    </row>
    <row r="2484" s="72" customFormat="1" ht="16.5" spans="1:42">
      <c r="A2484" s="76" t="s">
        <v>32</v>
      </c>
      <c r="B2484" s="77" t="s">
        <v>199</v>
      </c>
      <c r="C2484" s="77" t="s">
        <v>34</v>
      </c>
      <c r="D2484" s="77" t="s">
        <v>35</v>
      </c>
      <c r="E2484" s="77" t="s">
        <v>184</v>
      </c>
      <c r="F2484" s="77" t="s">
        <v>185</v>
      </c>
      <c r="G2484" s="77" t="s">
        <v>190</v>
      </c>
      <c r="H2484" s="77" t="s">
        <v>160</v>
      </c>
      <c r="I2484" s="77" t="s">
        <v>160</v>
      </c>
      <c r="J2484" s="77" t="s">
        <v>40</v>
      </c>
      <c r="K2484" s="77" t="s">
        <v>41</v>
      </c>
      <c r="L2484" s="77"/>
      <c r="M2484" s="77"/>
      <c r="N2484" s="83">
        <v>44411</v>
      </c>
      <c r="O2484" s="83">
        <v>44411</v>
      </c>
      <c r="P2484" s="77">
        <v>202150816</v>
      </c>
      <c r="Q2484" s="77"/>
      <c r="R2484" s="77" t="s">
        <v>42</v>
      </c>
      <c r="S2484" s="77"/>
      <c r="T2484" s="77" t="s">
        <v>43</v>
      </c>
      <c r="U2484" s="77"/>
      <c r="V2484" s="77" t="s">
        <v>44</v>
      </c>
      <c r="W2484" s="77" t="s">
        <v>45</v>
      </c>
      <c r="X2484" s="77"/>
      <c r="Y2484" s="87" t="s">
        <v>63</v>
      </c>
      <c r="Z2484" s="88" t="s">
        <v>45</v>
      </c>
      <c r="AA2484" s="89" t="s">
        <v>47</v>
      </c>
      <c r="AB2484" s="89" t="s">
        <v>48</v>
      </c>
      <c r="AC2484" s="90" t="s">
        <v>49</v>
      </c>
      <c r="AD2484" s="91" t="s">
        <v>50</v>
      </c>
      <c r="AE2484" s="92" t="s">
        <v>51</v>
      </c>
      <c r="AF2484" s="93"/>
      <c r="AG2484" s="72"/>
      <c r="AH2484" s="72"/>
      <c r="AI2484" s="72"/>
      <c r="AJ2484" s="72"/>
      <c r="AK2484" s="72"/>
      <c r="AL2484" s="72"/>
      <c r="AM2484" s="72"/>
      <c r="AN2484" s="72"/>
      <c r="AO2484" s="97"/>
      <c r="AP2484" s="96"/>
    </row>
    <row r="2485" s="72" customFormat="1" ht="16.5" spans="1:42">
      <c r="A2485" s="78"/>
      <c r="B2485" s="79"/>
      <c r="C2485" s="80"/>
      <c r="D2485" s="80"/>
      <c r="E2485" s="80"/>
      <c r="F2485" s="80"/>
      <c r="G2485" s="79"/>
      <c r="H2485" s="79"/>
      <c r="I2485" s="79"/>
      <c r="J2485" s="80"/>
      <c r="K2485" s="80"/>
      <c r="L2485" s="80"/>
      <c r="M2485" s="80"/>
      <c r="N2485" s="84"/>
      <c r="O2485" s="84"/>
      <c r="P2485" s="80"/>
      <c r="Q2485" s="80"/>
      <c r="R2485" s="80"/>
      <c r="S2485" s="80"/>
      <c r="T2485" s="80"/>
      <c r="U2485" s="80"/>
      <c r="V2485" s="80"/>
      <c r="W2485" s="80"/>
      <c r="X2485" s="80"/>
      <c r="Y2485" s="87" t="s">
        <v>100</v>
      </c>
      <c r="Z2485" s="88" t="s">
        <v>45</v>
      </c>
      <c r="AA2485" s="89" t="s">
        <v>47</v>
      </c>
      <c r="AB2485" s="89" t="s">
        <v>48</v>
      </c>
      <c r="AC2485" s="90" t="s">
        <v>49</v>
      </c>
      <c r="AD2485" s="91" t="s">
        <v>50</v>
      </c>
      <c r="AE2485" s="92" t="s">
        <v>73</v>
      </c>
      <c r="AF2485" s="93"/>
      <c r="AG2485" s="72"/>
      <c r="AH2485" s="72"/>
      <c r="AI2485" s="72"/>
      <c r="AJ2485" s="72"/>
      <c r="AK2485" s="72"/>
      <c r="AL2485" s="72"/>
      <c r="AM2485" s="72"/>
      <c r="AN2485" s="72"/>
      <c r="AO2485" s="97"/>
      <c r="AP2485" s="96"/>
    </row>
    <row r="2486" s="72" customFormat="1" ht="16.5" spans="1:42">
      <c r="A2486" s="78"/>
      <c r="B2486" s="79"/>
      <c r="C2486" s="80"/>
      <c r="D2486" s="80"/>
      <c r="E2486" s="80"/>
      <c r="F2486" s="80"/>
      <c r="G2486" s="79"/>
      <c r="H2486" s="79"/>
      <c r="I2486" s="79"/>
      <c r="J2486" s="80"/>
      <c r="K2486" s="80"/>
      <c r="L2486" s="80"/>
      <c r="M2486" s="80"/>
      <c r="N2486" s="84"/>
      <c r="O2486" s="84"/>
      <c r="P2486" s="80"/>
      <c r="Q2486" s="80"/>
      <c r="R2486" s="80"/>
      <c r="S2486" s="80"/>
      <c r="T2486" s="80"/>
      <c r="U2486" s="80"/>
      <c r="V2486" s="80"/>
      <c r="W2486" s="80"/>
      <c r="X2486" s="80"/>
      <c r="Y2486" s="87" t="s">
        <v>57</v>
      </c>
      <c r="Z2486" s="88" t="s">
        <v>45</v>
      </c>
      <c r="AA2486" s="89" t="s">
        <v>47</v>
      </c>
      <c r="AB2486" s="89" t="s">
        <v>48</v>
      </c>
      <c r="AC2486" s="90" t="s">
        <v>49</v>
      </c>
      <c r="AD2486" s="91" t="s">
        <v>50</v>
      </c>
      <c r="AE2486" s="92" t="s">
        <v>51</v>
      </c>
      <c r="AF2486" s="72"/>
      <c r="AG2486" s="72"/>
      <c r="AH2486" s="72"/>
      <c r="AI2486" s="72"/>
      <c r="AJ2486" s="72"/>
      <c r="AK2486" s="72"/>
      <c r="AL2486" s="72"/>
      <c r="AM2486" s="72"/>
      <c r="AN2486" s="72"/>
      <c r="AO2486" s="97"/>
      <c r="AP2486" s="96"/>
    </row>
    <row r="2487" s="72" customFormat="1" ht="16.5" spans="1:42">
      <c r="A2487" s="78"/>
      <c r="B2487" s="79"/>
      <c r="C2487" s="80"/>
      <c r="D2487" s="80"/>
      <c r="E2487" s="80"/>
      <c r="F2487" s="80"/>
      <c r="G2487" s="79"/>
      <c r="H2487" s="79"/>
      <c r="I2487" s="79"/>
      <c r="J2487" s="80"/>
      <c r="K2487" s="80"/>
      <c r="L2487" s="80"/>
      <c r="M2487" s="80"/>
      <c r="N2487" s="84"/>
      <c r="O2487" s="84"/>
      <c r="P2487" s="80"/>
      <c r="Q2487" s="80"/>
      <c r="R2487" s="80"/>
      <c r="S2487" s="80"/>
      <c r="T2487" s="80"/>
      <c r="U2487" s="80"/>
      <c r="V2487" s="80"/>
      <c r="W2487" s="80"/>
      <c r="X2487" s="80"/>
      <c r="Y2487" s="87" t="s">
        <v>55</v>
      </c>
      <c r="Z2487" s="88" t="s">
        <v>45</v>
      </c>
      <c r="AA2487" s="89" t="s">
        <v>47</v>
      </c>
      <c r="AB2487" s="89" t="s">
        <v>48</v>
      </c>
      <c r="AC2487" s="90" t="s">
        <v>49</v>
      </c>
      <c r="AD2487" s="91" t="s">
        <v>50</v>
      </c>
      <c r="AE2487" s="92" t="s">
        <v>51</v>
      </c>
      <c r="AF2487" s="72"/>
      <c r="AG2487" s="72"/>
      <c r="AH2487" s="72"/>
      <c r="AI2487" s="72"/>
      <c r="AJ2487" s="72"/>
      <c r="AK2487" s="72"/>
      <c r="AL2487" s="72"/>
      <c r="AM2487" s="72"/>
      <c r="AN2487" s="72"/>
      <c r="AO2487" s="97"/>
      <c r="AP2487" s="96"/>
    </row>
    <row r="2488" s="72" customFormat="1" ht="16.5" spans="1:42">
      <c r="A2488" s="78"/>
      <c r="B2488" s="79"/>
      <c r="C2488" s="80"/>
      <c r="D2488" s="80"/>
      <c r="E2488" s="80"/>
      <c r="F2488" s="80"/>
      <c r="G2488" s="79"/>
      <c r="H2488" s="79"/>
      <c r="I2488" s="79"/>
      <c r="J2488" s="80"/>
      <c r="K2488" s="80"/>
      <c r="L2488" s="80"/>
      <c r="M2488" s="80"/>
      <c r="N2488" s="84"/>
      <c r="O2488" s="84"/>
      <c r="P2488" s="80"/>
      <c r="Q2488" s="80"/>
      <c r="R2488" s="80"/>
      <c r="S2488" s="80"/>
      <c r="T2488" s="80"/>
      <c r="U2488" s="80"/>
      <c r="V2488" s="80"/>
      <c r="W2488" s="80"/>
      <c r="X2488" s="80"/>
      <c r="Y2488" s="87" t="s">
        <v>54</v>
      </c>
      <c r="Z2488" s="88" t="s">
        <v>45</v>
      </c>
      <c r="AA2488" s="89" t="s">
        <v>47</v>
      </c>
      <c r="AB2488" s="89" t="s">
        <v>48</v>
      </c>
      <c r="AC2488" s="90" t="s">
        <v>49</v>
      </c>
      <c r="AD2488" s="91" t="s">
        <v>50</v>
      </c>
      <c r="AE2488" s="92" t="s">
        <v>51</v>
      </c>
      <c r="AF2488" s="72"/>
      <c r="AG2488" s="72"/>
      <c r="AH2488" s="72"/>
      <c r="AI2488" s="72"/>
      <c r="AJ2488" s="72"/>
      <c r="AK2488" s="72"/>
      <c r="AL2488" s="72"/>
      <c r="AM2488" s="72"/>
      <c r="AN2488" s="72"/>
      <c r="AO2488" s="97"/>
      <c r="AP2488" s="96"/>
    </row>
    <row r="2489" s="72" customFormat="1" ht="16.5" spans="1:42">
      <c r="A2489" s="78"/>
      <c r="B2489" s="79"/>
      <c r="C2489" s="80"/>
      <c r="D2489" s="80"/>
      <c r="E2489" s="80"/>
      <c r="F2489" s="80"/>
      <c r="G2489" s="79"/>
      <c r="H2489" s="79"/>
      <c r="I2489" s="79"/>
      <c r="J2489" s="80"/>
      <c r="K2489" s="80"/>
      <c r="L2489" s="80"/>
      <c r="M2489" s="80"/>
      <c r="N2489" s="84"/>
      <c r="O2489" s="84"/>
      <c r="P2489" s="80"/>
      <c r="Q2489" s="80"/>
      <c r="R2489" s="80"/>
      <c r="S2489" s="80"/>
      <c r="T2489" s="80"/>
      <c r="U2489" s="80"/>
      <c r="V2489" s="80"/>
      <c r="W2489" s="80"/>
      <c r="X2489" s="80"/>
      <c r="Y2489" s="87" t="s">
        <v>74</v>
      </c>
      <c r="Z2489" s="88" t="s">
        <v>45</v>
      </c>
      <c r="AA2489" s="89" t="s">
        <v>47</v>
      </c>
      <c r="AB2489" s="89" t="s">
        <v>48</v>
      </c>
      <c r="AC2489" s="90" t="s">
        <v>49</v>
      </c>
      <c r="AD2489" s="91" t="s">
        <v>50</v>
      </c>
      <c r="AE2489" s="92" t="s">
        <v>73</v>
      </c>
      <c r="AF2489" s="72"/>
      <c r="AG2489" s="72"/>
      <c r="AH2489" s="72"/>
      <c r="AI2489" s="72"/>
      <c r="AJ2489" s="72"/>
      <c r="AK2489" s="72"/>
      <c r="AL2489" s="72"/>
      <c r="AM2489" s="72"/>
      <c r="AN2489" s="72"/>
      <c r="AO2489" s="97"/>
      <c r="AP2489" s="96"/>
    </row>
    <row r="2490" s="72" customFormat="1" ht="16.5" spans="1:42">
      <c r="A2490" s="78"/>
      <c r="B2490" s="79"/>
      <c r="C2490" s="80"/>
      <c r="D2490" s="80"/>
      <c r="E2490" s="80"/>
      <c r="F2490" s="80"/>
      <c r="G2490" s="79"/>
      <c r="H2490" s="79"/>
      <c r="I2490" s="79"/>
      <c r="J2490" s="80"/>
      <c r="K2490" s="80"/>
      <c r="L2490" s="80"/>
      <c r="M2490" s="80"/>
      <c r="N2490" s="84"/>
      <c r="O2490" s="84"/>
      <c r="P2490" s="80"/>
      <c r="Q2490" s="80"/>
      <c r="R2490" s="80"/>
      <c r="S2490" s="80"/>
      <c r="T2490" s="80"/>
      <c r="U2490" s="80"/>
      <c r="V2490" s="80"/>
      <c r="W2490" s="80"/>
      <c r="X2490" s="80"/>
      <c r="Y2490" s="87" t="s">
        <v>46</v>
      </c>
      <c r="Z2490" s="88" t="s">
        <v>45</v>
      </c>
      <c r="AA2490" s="89" t="s">
        <v>47</v>
      </c>
      <c r="AB2490" s="89" t="s">
        <v>48</v>
      </c>
      <c r="AC2490" s="90" t="s">
        <v>49</v>
      </c>
      <c r="AD2490" s="91" t="s">
        <v>50</v>
      </c>
      <c r="AE2490" s="92" t="s">
        <v>51</v>
      </c>
      <c r="AF2490" s="72"/>
      <c r="AG2490" s="72"/>
      <c r="AH2490" s="72"/>
      <c r="AI2490" s="72"/>
      <c r="AJ2490" s="72"/>
      <c r="AK2490" s="72"/>
      <c r="AL2490" s="72"/>
      <c r="AM2490" s="72"/>
      <c r="AN2490" s="72"/>
      <c r="AO2490" s="97"/>
      <c r="AP2490" s="96"/>
    </row>
    <row r="2491" s="72" customFormat="1" ht="16.5" spans="1:42">
      <c r="A2491" s="78"/>
      <c r="B2491" s="79"/>
      <c r="C2491" s="80"/>
      <c r="D2491" s="80"/>
      <c r="E2491" s="80"/>
      <c r="F2491" s="80"/>
      <c r="G2491" s="79"/>
      <c r="H2491" s="79"/>
      <c r="I2491" s="79"/>
      <c r="J2491" s="80"/>
      <c r="K2491" s="80"/>
      <c r="L2491" s="80"/>
      <c r="M2491" s="80"/>
      <c r="N2491" s="84"/>
      <c r="O2491" s="84"/>
      <c r="P2491" s="80"/>
      <c r="Q2491" s="80"/>
      <c r="R2491" s="80"/>
      <c r="S2491" s="80"/>
      <c r="T2491" s="80"/>
      <c r="U2491" s="80"/>
      <c r="V2491" s="80"/>
      <c r="W2491" s="80"/>
      <c r="X2491" s="80"/>
      <c r="Y2491" s="87" t="s">
        <v>75</v>
      </c>
      <c r="Z2491" s="88" t="s">
        <v>45</v>
      </c>
      <c r="AA2491" s="89" t="s">
        <v>47</v>
      </c>
      <c r="AB2491" s="89" t="s">
        <v>48</v>
      </c>
      <c r="AC2491" s="90" t="s">
        <v>49</v>
      </c>
      <c r="AD2491" s="91" t="s">
        <v>50</v>
      </c>
      <c r="AE2491" s="92" t="s">
        <v>73</v>
      </c>
      <c r="AF2491" s="72"/>
      <c r="AG2491" s="72"/>
      <c r="AH2491" s="72"/>
      <c r="AI2491" s="72"/>
      <c r="AJ2491" s="72"/>
      <c r="AK2491" s="72"/>
      <c r="AL2491" s="72"/>
      <c r="AM2491" s="72"/>
      <c r="AN2491" s="72"/>
      <c r="AO2491" s="97"/>
      <c r="AP2491" s="96"/>
    </row>
    <row r="2492" s="72" customFormat="1" ht="16.5" spans="1:42">
      <c r="A2492" s="78"/>
      <c r="B2492" s="79"/>
      <c r="C2492" s="80"/>
      <c r="D2492" s="80"/>
      <c r="E2492" s="80"/>
      <c r="F2492" s="80"/>
      <c r="G2492" s="79"/>
      <c r="H2492" s="79"/>
      <c r="I2492" s="79"/>
      <c r="J2492" s="80"/>
      <c r="K2492" s="80"/>
      <c r="L2492" s="80"/>
      <c r="M2492" s="80"/>
      <c r="N2492" s="84"/>
      <c r="O2492" s="84"/>
      <c r="P2492" s="80"/>
      <c r="Q2492" s="80"/>
      <c r="R2492" s="80"/>
      <c r="S2492" s="80"/>
      <c r="T2492" s="80"/>
      <c r="U2492" s="80"/>
      <c r="V2492" s="80"/>
      <c r="W2492" s="80"/>
      <c r="X2492" s="80"/>
      <c r="Y2492" s="87" t="s">
        <v>91</v>
      </c>
      <c r="Z2492" s="88" t="s">
        <v>45</v>
      </c>
      <c r="AA2492" s="89" t="s">
        <v>47</v>
      </c>
      <c r="AB2492" s="89" t="s">
        <v>48</v>
      </c>
      <c r="AC2492" s="90" t="s">
        <v>49</v>
      </c>
      <c r="AD2492" s="91" t="s">
        <v>50</v>
      </c>
      <c r="AE2492" s="92" t="s">
        <v>73</v>
      </c>
      <c r="AF2492" s="72"/>
      <c r="AG2492" s="72"/>
      <c r="AH2492" s="72"/>
      <c r="AI2492" s="72"/>
      <c r="AJ2492" s="72"/>
      <c r="AK2492" s="72"/>
      <c r="AL2492" s="72"/>
      <c r="AM2492" s="72"/>
      <c r="AN2492" s="72"/>
      <c r="AO2492" s="97"/>
      <c r="AP2492" s="96"/>
    </row>
    <row r="2493" s="72" customFormat="1" ht="16.5" spans="1:42">
      <c r="A2493" s="78"/>
      <c r="B2493" s="79"/>
      <c r="C2493" s="80"/>
      <c r="D2493" s="80"/>
      <c r="E2493" s="80"/>
      <c r="F2493" s="80"/>
      <c r="G2493" s="79"/>
      <c r="H2493" s="79"/>
      <c r="I2493" s="79"/>
      <c r="J2493" s="80"/>
      <c r="K2493" s="80"/>
      <c r="L2493" s="80"/>
      <c r="M2493" s="80"/>
      <c r="N2493" s="84"/>
      <c r="O2493" s="84"/>
      <c r="P2493" s="80"/>
      <c r="Q2493" s="80"/>
      <c r="R2493" s="80"/>
      <c r="S2493" s="80"/>
      <c r="T2493" s="80"/>
      <c r="U2493" s="80"/>
      <c r="V2493" s="80"/>
      <c r="W2493" s="80"/>
      <c r="X2493" s="80"/>
      <c r="Y2493" s="87" t="s">
        <v>111</v>
      </c>
      <c r="Z2493" s="88" t="s">
        <v>45</v>
      </c>
      <c r="AA2493" s="89" t="s">
        <v>47</v>
      </c>
      <c r="AB2493" s="89" t="s">
        <v>48</v>
      </c>
      <c r="AC2493" s="90" t="s">
        <v>49</v>
      </c>
      <c r="AD2493" s="91" t="s">
        <v>50</v>
      </c>
      <c r="AE2493" s="92" t="s">
        <v>73</v>
      </c>
      <c r="AF2493" s="72"/>
      <c r="AG2493" s="72"/>
      <c r="AH2493" s="72"/>
      <c r="AI2493" s="72"/>
      <c r="AJ2493" s="72"/>
      <c r="AK2493" s="72"/>
      <c r="AL2493" s="72"/>
      <c r="AM2493" s="72"/>
      <c r="AN2493" s="72"/>
      <c r="AO2493" s="97"/>
      <c r="AP2493" s="96"/>
    </row>
    <row r="2494" s="72" customFormat="1" ht="16.5" spans="1:42">
      <c r="A2494" s="78"/>
      <c r="B2494" s="79"/>
      <c r="C2494" s="80"/>
      <c r="D2494" s="80"/>
      <c r="E2494" s="80"/>
      <c r="F2494" s="80"/>
      <c r="G2494" s="79"/>
      <c r="H2494" s="79"/>
      <c r="I2494" s="79"/>
      <c r="J2494" s="80"/>
      <c r="K2494" s="80"/>
      <c r="L2494" s="80"/>
      <c r="M2494" s="80"/>
      <c r="N2494" s="84"/>
      <c r="O2494" s="84"/>
      <c r="P2494" s="80"/>
      <c r="Q2494" s="80"/>
      <c r="R2494" s="80"/>
      <c r="S2494" s="80"/>
      <c r="T2494" s="80"/>
      <c r="U2494" s="80"/>
      <c r="V2494" s="80"/>
      <c r="W2494" s="80"/>
      <c r="X2494" s="80"/>
      <c r="Y2494" s="87" t="s">
        <v>76</v>
      </c>
      <c r="Z2494" s="88" t="s">
        <v>45</v>
      </c>
      <c r="AA2494" s="89" t="s">
        <v>47</v>
      </c>
      <c r="AB2494" s="89" t="s">
        <v>48</v>
      </c>
      <c r="AC2494" s="90" t="s">
        <v>49</v>
      </c>
      <c r="AD2494" s="91" t="s">
        <v>50</v>
      </c>
      <c r="AE2494" s="92" t="s">
        <v>73</v>
      </c>
      <c r="AF2494" s="72"/>
      <c r="AG2494" s="72"/>
      <c r="AH2494" s="72"/>
      <c r="AI2494" s="72"/>
      <c r="AJ2494" s="72"/>
      <c r="AK2494" s="72"/>
      <c r="AL2494" s="72"/>
      <c r="AM2494" s="72"/>
      <c r="AN2494" s="72"/>
      <c r="AO2494" s="97"/>
      <c r="AP2494" s="96"/>
    </row>
    <row r="2495" s="72" customFormat="1" ht="16.5" spans="1:42">
      <c r="A2495" s="78"/>
      <c r="B2495" s="79"/>
      <c r="C2495" s="80"/>
      <c r="D2495" s="80"/>
      <c r="E2495" s="80"/>
      <c r="F2495" s="80"/>
      <c r="G2495" s="79"/>
      <c r="H2495" s="79"/>
      <c r="I2495" s="79"/>
      <c r="J2495" s="80"/>
      <c r="K2495" s="80"/>
      <c r="L2495" s="80"/>
      <c r="M2495" s="80"/>
      <c r="N2495" s="84"/>
      <c r="O2495" s="84"/>
      <c r="P2495" s="80"/>
      <c r="Q2495" s="80"/>
      <c r="R2495" s="80"/>
      <c r="S2495" s="80"/>
      <c r="T2495" s="80"/>
      <c r="U2495" s="80"/>
      <c r="V2495" s="80"/>
      <c r="W2495" s="80"/>
      <c r="X2495" s="80"/>
      <c r="Y2495" s="87" t="s">
        <v>83</v>
      </c>
      <c r="Z2495" s="88" t="s">
        <v>45</v>
      </c>
      <c r="AA2495" s="89" t="s">
        <v>47</v>
      </c>
      <c r="AB2495" s="89" t="s">
        <v>48</v>
      </c>
      <c r="AC2495" s="90" t="s">
        <v>49</v>
      </c>
      <c r="AD2495" s="91" t="s">
        <v>50</v>
      </c>
      <c r="AE2495" s="92" t="s">
        <v>73</v>
      </c>
      <c r="AF2495" s="72"/>
      <c r="AG2495" s="72"/>
      <c r="AH2495" s="72"/>
      <c r="AI2495" s="72"/>
      <c r="AJ2495" s="72"/>
      <c r="AK2495" s="72"/>
      <c r="AL2495" s="72"/>
      <c r="AM2495" s="72"/>
      <c r="AN2495" s="72"/>
      <c r="AO2495" s="97"/>
      <c r="AP2495" s="96"/>
    </row>
    <row r="2496" s="72" customFormat="1" ht="16.5" spans="1:42">
      <c r="A2496" s="78"/>
      <c r="B2496" s="79"/>
      <c r="C2496" s="80"/>
      <c r="D2496" s="80"/>
      <c r="E2496" s="80"/>
      <c r="F2496" s="80"/>
      <c r="G2496" s="79"/>
      <c r="H2496" s="79"/>
      <c r="I2496" s="79"/>
      <c r="J2496" s="80"/>
      <c r="K2496" s="80"/>
      <c r="L2496" s="80"/>
      <c r="M2496" s="80"/>
      <c r="N2496" s="84"/>
      <c r="O2496" s="84"/>
      <c r="P2496" s="80"/>
      <c r="Q2496" s="80"/>
      <c r="R2496" s="80"/>
      <c r="S2496" s="80"/>
      <c r="T2496" s="80"/>
      <c r="U2496" s="80"/>
      <c r="V2496" s="80"/>
      <c r="W2496" s="80"/>
      <c r="X2496" s="80"/>
      <c r="Y2496" s="87" t="s">
        <v>115</v>
      </c>
      <c r="Z2496" s="88" t="s">
        <v>45</v>
      </c>
      <c r="AA2496" s="89" t="s">
        <v>47</v>
      </c>
      <c r="AB2496" s="89" t="s">
        <v>48</v>
      </c>
      <c r="AC2496" s="90" t="s">
        <v>49</v>
      </c>
      <c r="AD2496" s="91" t="s">
        <v>50</v>
      </c>
      <c r="AE2496" s="92" t="s">
        <v>73</v>
      </c>
      <c r="AF2496" s="72"/>
      <c r="AG2496" s="72"/>
      <c r="AH2496" s="72"/>
      <c r="AI2496" s="72"/>
      <c r="AJ2496" s="72"/>
      <c r="AK2496" s="72"/>
      <c r="AL2496" s="72"/>
      <c r="AM2496" s="72"/>
      <c r="AN2496" s="72"/>
      <c r="AO2496" s="97"/>
      <c r="AP2496" s="96"/>
    </row>
    <row r="2497" s="72" customFormat="1" ht="16.5" spans="1:42">
      <c r="A2497" s="78"/>
      <c r="B2497" s="79"/>
      <c r="C2497" s="80"/>
      <c r="D2497" s="80"/>
      <c r="E2497" s="80"/>
      <c r="F2497" s="80"/>
      <c r="G2497" s="79"/>
      <c r="H2497" s="79"/>
      <c r="I2497" s="79"/>
      <c r="J2497" s="80"/>
      <c r="K2497" s="80"/>
      <c r="L2497" s="80"/>
      <c r="M2497" s="80"/>
      <c r="N2497" s="84"/>
      <c r="O2497" s="84"/>
      <c r="P2497" s="80"/>
      <c r="Q2497" s="80"/>
      <c r="R2497" s="80"/>
      <c r="S2497" s="80"/>
      <c r="T2497" s="80"/>
      <c r="U2497" s="80"/>
      <c r="V2497" s="80"/>
      <c r="W2497" s="80"/>
      <c r="X2497" s="80"/>
      <c r="Y2497" s="87" t="s">
        <v>52</v>
      </c>
      <c r="Z2497" s="88" t="s">
        <v>45</v>
      </c>
      <c r="AA2497" s="89" t="s">
        <v>47</v>
      </c>
      <c r="AB2497" s="89" t="s">
        <v>48</v>
      </c>
      <c r="AC2497" s="90" t="s">
        <v>49</v>
      </c>
      <c r="AD2497" s="91" t="s">
        <v>50</v>
      </c>
      <c r="AE2497" s="92" t="s">
        <v>51</v>
      </c>
      <c r="AF2497" s="72"/>
      <c r="AG2497" s="72"/>
      <c r="AH2497" s="72"/>
      <c r="AI2497" s="72"/>
      <c r="AJ2497" s="72"/>
      <c r="AK2497" s="72"/>
      <c r="AL2497" s="72"/>
      <c r="AM2497" s="72"/>
      <c r="AN2497" s="72"/>
      <c r="AO2497" s="97"/>
      <c r="AP2497" s="96"/>
    </row>
    <row r="2498" s="72" customFormat="1" ht="16.5" spans="1:42">
      <c r="A2498" s="78"/>
      <c r="B2498" s="79"/>
      <c r="C2498" s="80"/>
      <c r="D2498" s="80"/>
      <c r="E2498" s="80"/>
      <c r="F2498" s="80"/>
      <c r="G2498" s="79"/>
      <c r="H2498" s="79"/>
      <c r="I2498" s="79"/>
      <c r="J2498" s="80"/>
      <c r="K2498" s="80"/>
      <c r="L2498" s="80"/>
      <c r="M2498" s="80"/>
      <c r="N2498" s="84"/>
      <c r="O2498" s="84"/>
      <c r="P2498" s="80"/>
      <c r="Q2498" s="80"/>
      <c r="R2498" s="80"/>
      <c r="S2498" s="80"/>
      <c r="T2498" s="80"/>
      <c r="U2498" s="80"/>
      <c r="V2498" s="80"/>
      <c r="W2498" s="80"/>
      <c r="X2498" s="80"/>
      <c r="Y2498" s="87" t="s">
        <v>101</v>
      </c>
      <c r="Z2498" s="88" t="s">
        <v>45</v>
      </c>
      <c r="AA2498" s="89" t="s">
        <v>47</v>
      </c>
      <c r="AB2498" s="89" t="s">
        <v>48</v>
      </c>
      <c r="AC2498" s="90" t="s">
        <v>49</v>
      </c>
      <c r="AD2498" s="91" t="s">
        <v>50</v>
      </c>
      <c r="AE2498" s="92" t="s">
        <v>73</v>
      </c>
      <c r="AF2498" s="72"/>
      <c r="AG2498" s="72"/>
      <c r="AH2498" s="72"/>
      <c r="AI2498" s="72"/>
      <c r="AJ2498" s="72"/>
      <c r="AK2498" s="72"/>
      <c r="AL2498" s="72"/>
      <c r="AM2498" s="72"/>
      <c r="AN2498" s="72"/>
      <c r="AO2498" s="97"/>
      <c r="AP2498" s="96"/>
    </row>
    <row r="2499" s="72" customFormat="1" ht="16.5" spans="1:42">
      <c r="A2499" s="78"/>
      <c r="B2499" s="79"/>
      <c r="C2499" s="80"/>
      <c r="D2499" s="80"/>
      <c r="E2499" s="80"/>
      <c r="F2499" s="80"/>
      <c r="G2499" s="79"/>
      <c r="H2499" s="79"/>
      <c r="I2499" s="79"/>
      <c r="J2499" s="80"/>
      <c r="K2499" s="80"/>
      <c r="L2499" s="80"/>
      <c r="M2499" s="80"/>
      <c r="N2499" s="84"/>
      <c r="O2499" s="84"/>
      <c r="P2499" s="80"/>
      <c r="Q2499" s="80"/>
      <c r="R2499" s="80"/>
      <c r="S2499" s="80"/>
      <c r="T2499" s="80"/>
      <c r="U2499" s="80"/>
      <c r="V2499" s="80"/>
      <c r="W2499" s="80"/>
      <c r="X2499" s="80"/>
      <c r="Y2499" s="87" t="s">
        <v>187</v>
      </c>
      <c r="Z2499" s="88" t="s">
        <v>45</v>
      </c>
      <c r="AA2499" s="89" t="s">
        <v>47</v>
      </c>
      <c r="AB2499" s="89" t="s">
        <v>48</v>
      </c>
      <c r="AC2499" s="90" t="s">
        <v>49</v>
      </c>
      <c r="AD2499" s="91" t="s">
        <v>50</v>
      </c>
      <c r="AE2499" s="92" t="s">
        <v>51</v>
      </c>
      <c r="AF2499" s="72"/>
      <c r="AG2499" s="72"/>
      <c r="AH2499" s="72"/>
      <c r="AI2499" s="72"/>
      <c r="AJ2499" s="72"/>
      <c r="AK2499" s="72"/>
      <c r="AL2499" s="72"/>
      <c r="AM2499" s="72"/>
      <c r="AN2499" s="72"/>
      <c r="AO2499" s="97"/>
      <c r="AP2499" s="96"/>
    </row>
    <row r="2500" s="72" customFormat="1" ht="16.5" spans="1:42">
      <c r="A2500" s="98"/>
      <c r="B2500" s="99"/>
      <c r="C2500" s="80"/>
      <c r="D2500" s="80"/>
      <c r="E2500" s="80"/>
      <c r="F2500" s="80"/>
      <c r="G2500" s="79"/>
      <c r="H2500" s="79"/>
      <c r="I2500" s="79"/>
      <c r="J2500" s="80"/>
      <c r="K2500" s="80"/>
      <c r="L2500" s="80"/>
      <c r="M2500" s="80"/>
      <c r="N2500" s="100"/>
      <c r="O2500" s="100"/>
      <c r="P2500" s="80"/>
      <c r="Q2500" s="80"/>
      <c r="R2500" s="80"/>
      <c r="S2500" s="80"/>
      <c r="T2500" s="80"/>
      <c r="U2500" s="80"/>
      <c r="V2500" s="80"/>
      <c r="W2500" s="80"/>
      <c r="X2500" s="80"/>
      <c r="Y2500" s="87" t="s">
        <v>188</v>
      </c>
      <c r="Z2500" s="88" t="s">
        <v>45</v>
      </c>
      <c r="AA2500" s="89" t="s">
        <v>47</v>
      </c>
      <c r="AB2500" s="89" t="s">
        <v>48</v>
      </c>
      <c r="AC2500" s="90" t="s">
        <v>49</v>
      </c>
      <c r="AD2500" s="91" t="s">
        <v>50</v>
      </c>
      <c r="AE2500" s="92" t="s">
        <v>73</v>
      </c>
      <c r="AF2500" s="93"/>
      <c r="AG2500" s="72"/>
      <c r="AH2500" s="72"/>
      <c r="AI2500" s="72"/>
      <c r="AJ2500" s="72"/>
      <c r="AK2500" s="72"/>
      <c r="AL2500" s="72"/>
      <c r="AM2500" s="72"/>
      <c r="AN2500" s="72"/>
      <c r="AO2500" s="97"/>
      <c r="AP2500" s="96"/>
    </row>
    <row r="2501" s="72" customFormat="1" ht="16.5" spans="1:42">
      <c r="A2501" s="76" t="s">
        <v>32</v>
      </c>
      <c r="B2501" s="77" t="s">
        <v>200</v>
      </c>
      <c r="C2501" s="77" t="s">
        <v>34</v>
      </c>
      <c r="D2501" s="77" t="s">
        <v>35</v>
      </c>
      <c r="E2501" s="77" t="s">
        <v>184</v>
      </c>
      <c r="F2501" s="77" t="s">
        <v>185</v>
      </c>
      <c r="G2501" s="77" t="s">
        <v>201</v>
      </c>
      <c r="H2501" s="77" t="s">
        <v>160</v>
      </c>
      <c r="I2501" s="77" t="s">
        <v>160</v>
      </c>
      <c r="J2501" s="77" t="s">
        <v>40</v>
      </c>
      <c r="K2501" s="77" t="s">
        <v>41</v>
      </c>
      <c r="L2501" s="77"/>
      <c r="M2501" s="77"/>
      <c r="N2501" s="83">
        <v>44411</v>
      </c>
      <c r="O2501" s="83">
        <v>44411</v>
      </c>
      <c r="P2501" s="77">
        <v>202150817</v>
      </c>
      <c r="Q2501" s="77"/>
      <c r="R2501" s="77" t="s">
        <v>42</v>
      </c>
      <c r="S2501" s="77"/>
      <c r="T2501" s="77" t="s">
        <v>43</v>
      </c>
      <c r="U2501" s="77"/>
      <c r="V2501" s="77" t="s">
        <v>44</v>
      </c>
      <c r="W2501" s="77" t="s">
        <v>45</v>
      </c>
      <c r="X2501" s="77"/>
      <c r="Y2501" s="87" t="s">
        <v>63</v>
      </c>
      <c r="Z2501" s="88" t="s">
        <v>45</v>
      </c>
      <c r="AA2501" s="89" t="s">
        <v>47</v>
      </c>
      <c r="AB2501" s="89" t="s">
        <v>48</v>
      </c>
      <c r="AC2501" s="90" t="s">
        <v>49</v>
      </c>
      <c r="AD2501" s="91" t="s">
        <v>50</v>
      </c>
      <c r="AE2501" s="92" t="s">
        <v>51</v>
      </c>
      <c r="AF2501" s="93"/>
      <c r="AG2501" s="72"/>
      <c r="AH2501" s="72"/>
      <c r="AI2501" s="72"/>
      <c r="AJ2501" s="72"/>
      <c r="AK2501" s="72"/>
      <c r="AL2501" s="72"/>
      <c r="AM2501" s="72"/>
      <c r="AN2501" s="72"/>
      <c r="AO2501" s="97"/>
      <c r="AP2501" s="96"/>
    </row>
    <row r="2502" s="72" customFormat="1" ht="16.5" spans="1:42">
      <c r="A2502" s="78"/>
      <c r="B2502" s="79"/>
      <c r="C2502" s="80"/>
      <c r="D2502" s="80"/>
      <c r="E2502" s="80"/>
      <c r="F2502" s="80"/>
      <c r="G2502" s="79"/>
      <c r="H2502" s="79"/>
      <c r="I2502" s="79"/>
      <c r="J2502" s="80"/>
      <c r="K2502" s="80"/>
      <c r="L2502" s="80"/>
      <c r="M2502" s="80"/>
      <c r="N2502" s="84"/>
      <c r="O2502" s="84"/>
      <c r="P2502" s="80"/>
      <c r="Q2502" s="80"/>
      <c r="R2502" s="80"/>
      <c r="S2502" s="80"/>
      <c r="T2502" s="80"/>
      <c r="U2502" s="80"/>
      <c r="V2502" s="80"/>
      <c r="W2502" s="80"/>
      <c r="X2502" s="80"/>
      <c r="Y2502" s="87" t="s">
        <v>100</v>
      </c>
      <c r="Z2502" s="88" t="s">
        <v>45</v>
      </c>
      <c r="AA2502" s="89" t="s">
        <v>47</v>
      </c>
      <c r="AB2502" s="89" t="s">
        <v>48</v>
      </c>
      <c r="AC2502" s="90" t="s">
        <v>49</v>
      </c>
      <c r="AD2502" s="91" t="s">
        <v>50</v>
      </c>
      <c r="AE2502" s="92" t="s">
        <v>73</v>
      </c>
      <c r="AF2502" s="93"/>
      <c r="AG2502" s="72"/>
      <c r="AH2502" s="72"/>
      <c r="AI2502" s="72"/>
      <c r="AJ2502" s="72"/>
      <c r="AK2502" s="72"/>
      <c r="AL2502" s="72"/>
      <c r="AM2502" s="72"/>
      <c r="AN2502" s="72"/>
      <c r="AO2502" s="97"/>
      <c r="AP2502" s="96"/>
    </row>
    <row r="2503" s="72" customFormat="1" ht="16.5" spans="1:42">
      <c r="A2503" s="78"/>
      <c r="B2503" s="79"/>
      <c r="C2503" s="80"/>
      <c r="D2503" s="80"/>
      <c r="E2503" s="80"/>
      <c r="F2503" s="80"/>
      <c r="G2503" s="79"/>
      <c r="H2503" s="79"/>
      <c r="I2503" s="79"/>
      <c r="J2503" s="80"/>
      <c r="K2503" s="80"/>
      <c r="L2503" s="80"/>
      <c r="M2503" s="80"/>
      <c r="N2503" s="84"/>
      <c r="O2503" s="84"/>
      <c r="P2503" s="80"/>
      <c r="Q2503" s="80"/>
      <c r="R2503" s="80"/>
      <c r="S2503" s="80"/>
      <c r="T2503" s="80"/>
      <c r="U2503" s="80"/>
      <c r="V2503" s="80"/>
      <c r="W2503" s="80"/>
      <c r="X2503" s="80"/>
      <c r="Y2503" s="87" t="s">
        <v>57</v>
      </c>
      <c r="Z2503" s="88" t="s">
        <v>45</v>
      </c>
      <c r="AA2503" s="89" t="s">
        <v>47</v>
      </c>
      <c r="AB2503" s="89" t="s">
        <v>48</v>
      </c>
      <c r="AC2503" s="90" t="s">
        <v>49</v>
      </c>
      <c r="AD2503" s="91" t="s">
        <v>50</v>
      </c>
      <c r="AE2503" s="92" t="s">
        <v>51</v>
      </c>
      <c r="AF2503" s="72"/>
      <c r="AG2503" s="72"/>
      <c r="AH2503" s="72"/>
      <c r="AI2503" s="72"/>
      <c r="AJ2503" s="72"/>
      <c r="AK2503" s="72"/>
      <c r="AL2503" s="72"/>
      <c r="AM2503" s="72"/>
      <c r="AN2503" s="72"/>
      <c r="AO2503" s="97"/>
      <c r="AP2503" s="96"/>
    </row>
    <row r="2504" s="72" customFormat="1" ht="16.5" spans="1:42">
      <c r="A2504" s="78"/>
      <c r="B2504" s="79"/>
      <c r="C2504" s="80"/>
      <c r="D2504" s="80"/>
      <c r="E2504" s="80"/>
      <c r="F2504" s="80"/>
      <c r="G2504" s="79"/>
      <c r="H2504" s="79"/>
      <c r="I2504" s="79"/>
      <c r="J2504" s="80"/>
      <c r="K2504" s="80"/>
      <c r="L2504" s="80"/>
      <c r="M2504" s="80"/>
      <c r="N2504" s="84"/>
      <c r="O2504" s="84"/>
      <c r="P2504" s="80"/>
      <c r="Q2504" s="80"/>
      <c r="R2504" s="80"/>
      <c r="S2504" s="80"/>
      <c r="T2504" s="80"/>
      <c r="U2504" s="80"/>
      <c r="V2504" s="80"/>
      <c r="W2504" s="80"/>
      <c r="X2504" s="80"/>
      <c r="Y2504" s="87" t="s">
        <v>55</v>
      </c>
      <c r="Z2504" s="88" t="s">
        <v>45</v>
      </c>
      <c r="AA2504" s="89" t="s">
        <v>47</v>
      </c>
      <c r="AB2504" s="89" t="s">
        <v>48</v>
      </c>
      <c r="AC2504" s="90" t="s">
        <v>49</v>
      </c>
      <c r="AD2504" s="91" t="s">
        <v>50</v>
      </c>
      <c r="AE2504" s="92" t="s">
        <v>51</v>
      </c>
      <c r="AF2504" s="72"/>
      <c r="AG2504" s="72"/>
      <c r="AH2504" s="72"/>
      <c r="AI2504" s="72"/>
      <c r="AJ2504" s="72"/>
      <c r="AK2504" s="72"/>
      <c r="AL2504" s="72"/>
      <c r="AM2504" s="72"/>
      <c r="AN2504" s="72"/>
      <c r="AO2504" s="97"/>
      <c r="AP2504" s="96"/>
    </row>
    <row r="2505" s="72" customFormat="1" ht="16.5" spans="1:42">
      <c r="A2505" s="78"/>
      <c r="B2505" s="79"/>
      <c r="C2505" s="80"/>
      <c r="D2505" s="80"/>
      <c r="E2505" s="80"/>
      <c r="F2505" s="80"/>
      <c r="G2505" s="79"/>
      <c r="H2505" s="79"/>
      <c r="I2505" s="79"/>
      <c r="J2505" s="80"/>
      <c r="K2505" s="80"/>
      <c r="L2505" s="80"/>
      <c r="M2505" s="80"/>
      <c r="N2505" s="84"/>
      <c r="O2505" s="84"/>
      <c r="P2505" s="80"/>
      <c r="Q2505" s="80"/>
      <c r="R2505" s="80"/>
      <c r="S2505" s="80"/>
      <c r="T2505" s="80"/>
      <c r="U2505" s="80"/>
      <c r="V2505" s="80"/>
      <c r="W2505" s="80"/>
      <c r="X2505" s="80"/>
      <c r="Y2505" s="87" t="s">
        <v>54</v>
      </c>
      <c r="Z2505" s="88" t="s">
        <v>45</v>
      </c>
      <c r="AA2505" s="89" t="s">
        <v>47</v>
      </c>
      <c r="AB2505" s="89" t="s">
        <v>48</v>
      </c>
      <c r="AC2505" s="90" t="s">
        <v>49</v>
      </c>
      <c r="AD2505" s="91" t="s">
        <v>50</v>
      </c>
      <c r="AE2505" s="92" t="s">
        <v>51</v>
      </c>
      <c r="AF2505" s="72"/>
      <c r="AG2505" s="72"/>
      <c r="AH2505" s="72"/>
      <c r="AI2505" s="72"/>
      <c r="AJ2505" s="72"/>
      <c r="AK2505" s="72"/>
      <c r="AL2505" s="72"/>
      <c r="AM2505" s="72"/>
      <c r="AN2505" s="72"/>
      <c r="AO2505" s="97"/>
      <c r="AP2505" s="96"/>
    </row>
    <row r="2506" s="72" customFormat="1" ht="16.5" spans="1:42">
      <c r="A2506" s="78"/>
      <c r="B2506" s="79"/>
      <c r="C2506" s="80"/>
      <c r="D2506" s="80"/>
      <c r="E2506" s="80"/>
      <c r="F2506" s="80"/>
      <c r="G2506" s="79"/>
      <c r="H2506" s="79"/>
      <c r="I2506" s="79"/>
      <c r="J2506" s="80"/>
      <c r="K2506" s="80"/>
      <c r="L2506" s="80"/>
      <c r="M2506" s="80"/>
      <c r="N2506" s="84"/>
      <c r="O2506" s="84"/>
      <c r="P2506" s="80"/>
      <c r="Q2506" s="80"/>
      <c r="R2506" s="80"/>
      <c r="S2506" s="80"/>
      <c r="T2506" s="80"/>
      <c r="U2506" s="80"/>
      <c r="V2506" s="80"/>
      <c r="W2506" s="80"/>
      <c r="X2506" s="80"/>
      <c r="Y2506" s="87" t="s">
        <v>74</v>
      </c>
      <c r="Z2506" s="88" t="s">
        <v>45</v>
      </c>
      <c r="AA2506" s="89" t="s">
        <v>47</v>
      </c>
      <c r="AB2506" s="89" t="s">
        <v>48</v>
      </c>
      <c r="AC2506" s="90" t="s">
        <v>49</v>
      </c>
      <c r="AD2506" s="91" t="s">
        <v>50</v>
      </c>
      <c r="AE2506" s="92" t="s">
        <v>73</v>
      </c>
      <c r="AF2506" s="72"/>
      <c r="AG2506" s="72"/>
      <c r="AH2506" s="72"/>
      <c r="AI2506" s="72"/>
      <c r="AJ2506" s="72"/>
      <c r="AK2506" s="72"/>
      <c r="AL2506" s="72"/>
      <c r="AM2506" s="72"/>
      <c r="AN2506" s="72"/>
      <c r="AO2506" s="97"/>
      <c r="AP2506" s="96"/>
    </row>
    <row r="2507" s="72" customFormat="1" ht="16.5" spans="1:42">
      <c r="A2507" s="78"/>
      <c r="B2507" s="79"/>
      <c r="C2507" s="80"/>
      <c r="D2507" s="80"/>
      <c r="E2507" s="80"/>
      <c r="F2507" s="80"/>
      <c r="G2507" s="79"/>
      <c r="H2507" s="79"/>
      <c r="I2507" s="79"/>
      <c r="J2507" s="80"/>
      <c r="K2507" s="80"/>
      <c r="L2507" s="80"/>
      <c r="M2507" s="80"/>
      <c r="N2507" s="84"/>
      <c r="O2507" s="84"/>
      <c r="P2507" s="80"/>
      <c r="Q2507" s="80"/>
      <c r="R2507" s="80"/>
      <c r="S2507" s="80"/>
      <c r="T2507" s="80"/>
      <c r="U2507" s="80"/>
      <c r="V2507" s="80"/>
      <c r="W2507" s="80"/>
      <c r="X2507" s="80"/>
      <c r="Y2507" s="87" t="s">
        <v>46</v>
      </c>
      <c r="Z2507" s="88" t="s">
        <v>45</v>
      </c>
      <c r="AA2507" s="89" t="s">
        <v>47</v>
      </c>
      <c r="AB2507" s="89" t="s">
        <v>48</v>
      </c>
      <c r="AC2507" s="90" t="s">
        <v>49</v>
      </c>
      <c r="AD2507" s="91" t="s">
        <v>50</v>
      </c>
      <c r="AE2507" s="92" t="s">
        <v>51</v>
      </c>
      <c r="AF2507" s="72"/>
      <c r="AG2507" s="72"/>
      <c r="AH2507" s="72"/>
      <c r="AI2507" s="72"/>
      <c r="AJ2507" s="72"/>
      <c r="AK2507" s="72"/>
      <c r="AL2507" s="72"/>
      <c r="AM2507" s="72"/>
      <c r="AN2507" s="72"/>
      <c r="AO2507" s="97"/>
      <c r="AP2507" s="96"/>
    </row>
    <row r="2508" s="72" customFormat="1" ht="16.5" spans="1:42">
      <c r="A2508" s="78"/>
      <c r="B2508" s="79"/>
      <c r="C2508" s="80"/>
      <c r="D2508" s="80"/>
      <c r="E2508" s="80"/>
      <c r="F2508" s="80"/>
      <c r="G2508" s="79"/>
      <c r="H2508" s="79"/>
      <c r="I2508" s="79"/>
      <c r="J2508" s="80"/>
      <c r="K2508" s="80"/>
      <c r="L2508" s="80"/>
      <c r="M2508" s="80"/>
      <c r="N2508" s="84"/>
      <c r="O2508" s="84"/>
      <c r="P2508" s="80"/>
      <c r="Q2508" s="80"/>
      <c r="R2508" s="80"/>
      <c r="S2508" s="80"/>
      <c r="T2508" s="80"/>
      <c r="U2508" s="80"/>
      <c r="V2508" s="80"/>
      <c r="W2508" s="80"/>
      <c r="X2508" s="80"/>
      <c r="Y2508" s="87" t="s">
        <v>75</v>
      </c>
      <c r="Z2508" s="88" t="s">
        <v>45</v>
      </c>
      <c r="AA2508" s="89" t="s">
        <v>47</v>
      </c>
      <c r="AB2508" s="89" t="s">
        <v>48</v>
      </c>
      <c r="AC2508" s="90" t="s">
        <v>49</v>
      </c>
      <c r="AD2508" s="91" t="s">
        <v>50</v>
      </c>
      <c r="AE2508" s="92" t="s">
        <v>73</v>
      </c>
      <c r="AF2508" s="72"/>
      <c r="AG2508" s="72"/>
      <c r="AH2508" s="72"/>
      <c r="AI2508" s="72"/>
      <c r="AJ2508" s="72"/>
      <c r="AK2508" s="72"/>
      <c r="AL2508" s="72"/>
      <c r="AM2508" s="72"/>
      <c r="AN2508" s="72"/>
      <c r="AO2508" s="97"/>
      <c r="AP2508" s="96"/>
    </row>
    <row r="2509" s="72" customFormat="1" ht="16.5" spans="1:42">
      <c r="A2509" s="78"/>
      <c r="B2509" s="79"/>
      <c r="C2509" s="80"/>
      <c r="D2509" s="80"/>
      <c r="E2509" s="80"/>
      <c r="F2509" s="80"/>
      <c r="G2509" s="79"/>
      <c r="H2509" s="79"/>
      <c r="I2509" s="79"/>
      <c r="J2509" s="80"/>
      <c r="K2509" s="80"/>
      <c r="L2509" s="80"/>
      <c r="M2509" s="80"/>
      <c r="N2509" s="84"/>
      <c r="O2509" s="84"/>
      <c r="P2509" s="80"/>
      <c r="Q2509" s="80"/>
      <c r="R2509" s="80"/>
      <c r="S2509" s="80"/>
      <c r="T2509" s="80"/>
      <c r="U2509" s="80"/>
      <c r="V2509" s="80"/>
      <c r="W2509" s="80"/>
      <c r="X2509" s="80"/>
      <c r="Y2509" s="87" t="s">
        <v>91</v>
      </c>
      <c r="Z2509" s="88" t="s">
        <v>45</v>
      </c>
      <c r="AA2509" s="89" t="s">
        <v>47</v>
      </c>
      <c r="AB2509" s="89" t="s">
        <v>48</v>
      </c>
      <c r="AC2509" s="90" t="s">
        <v>49</v>
      </c>
      <c r="AD2509" s="91" t="s">
        <v>50</v>
      </c>
      <c r="AE2509" s="92" t="s">
        <v>73</v>
      </c>
      <c r="AF2509" s="72"/>
      <c r="AG2509" s="72"/>
      <c r="AH2509" s="72"/>
      <c r="AI2509" s="72"/>
      <c r="AJ2509" s="72"/>
      <c r="AK2509" s="72"/>
      <c r="AL2509" s="72"/>
      <c r="AM2509" s="72"/>
      <c r="AN2509" s="72"/>
      <c r="AO2509" s="97"/>
      <c r="AP2509" s="96"/>
    </row>
    <row r="2510" s="72" customFormat="1" ht="16.5" spans="1:42">
      <c r="A2510" s="78"/>
      <c r="B2510" s="79"/>
      <c r="C2510" s="80"/>
      <c r="D2510" s="80"/>
      <c r="E2510" s="80"/>
      <c r="F2510" s="80"/>
      <c r="G2510" s="79"/>
      <c r="H2510" s="79"/>
      <c r="I2510" s="79"/>
      <c r="J2510" s="80"/>
      <c r="K2510" s="80"/>
      <c r="L2510" s="80"/>
      <c r="M2510" s="80"/>
      <c r="N2510" s="84"/>
      <c r="O2510" s="84"/>
      <c r="P2510" s="80"/>
      <c r="Q2510" s="80"/>
      <c r="R2510" s="80"/>
      <c r="S2510" s="80"/>
      <c r="T2510" s="80"/>
      <c r="U2510" s="80"/>
      <c r="V2510" s="80"/>
      <c r="W2510" s="80"/>
      <c r="X2510" s="80"/>
      <c r="Y2510" s="87" t="s">
        <v>111</v>
      </c>
      <c r="Z2510" s="88" t="s">
        <v>45</v>
      </c>
      <c r="AA2510" s="89" t="s">
        <v>47</v>
      </c>
      <c r="AB2510" s="89" t="s">
        <v>48</v>
      </c>
      <c r="AC2510" s="90" t="s">
        <v>49</v>
      </c>
      <c r="AD2510" s="91" t="s">
        <v>50</v>
      </c>
      <c r="AE2510" s="92" t="s">
        <v>73</v>
      </c>
      <c r="AF2510" s="72"/>
      <c r="AG2510" s="72"/>
      <c r="AH2510" s="72"/>
      <c r="AI2510" s="72"/>
      <c r="AJ2510" s="72"/>
      <c r="AK2510" s="72"/>
      <c r="AL2510" s="72"/>
      <c r="AM2510" s="72"/>
      <c r="AN2510" s="72"/>
      <c r="AO2510" s="97"/>
      <c r="AP2510" s="96"/>
    </row>
    <row r="2511" s="72" customFormat="1" ht="16.5" spans="1:42">
      <c r="A2511" s="78"/>
      <c r="B2511" s="79"/>
      <c r="C2511" s="80"/>
      <c r="D2511" s="80"/>
      <c r="E2511" s="80"/>
      <c r="F2511" s="80"/>
      <c r="G2511" s="79"/>
      <c r="H2511" s="79"/>
      <c r="I2511" s="79"/>
      <c r="J2511" s="80"/>
      <c r="K2511" s="80"/>
      <c r="L2511" s="80"/>
      <c r="M2511" s="80"/>
      <c r="N2511" s="84"/>
      <c r="O2511" s="84"/>
      <c r="P2511" s="80"/>
      <c r="Q2511" s="80"/>
      <c r="R2511" s="80"/>
      <c r="S2511" s="80"/>
      <c r="T2511" s="80"/>
      <c r="U2511" s="80"/>
      <c r="V2511" s="80"/>
      <c r="W2511" s="80"/>
      <c r="X2511" s="80"/>
      <c r="Y2511" s="87" t="s">
        <v>76</v>
      </c>
      <c r="Z2511" s="88" t="s">
        <v>45</v>
      </c>
      <c r="AA2511" s="89" t="s">
        <v>47</v>
      </c>
      <c r="AB2511" s="89" t="s">
        <v>48</v>
      </c>
      <c r="AC2511" s="90" t="s">
        <v>49</v>
      </c>
      <c r="AD2511" s="91" t="s">
        <v>50</v>
      </c>
      <c r="AE2511" s="92" t="s">
        <v>73</v>
      </c>
      <c r="AF2511" s="72"/>
      <c r="AG2511" s="72"/>
      <c r="AH2511" s="72"/>
      <c r="AI2511" s="72"/>
      <c r="AJ2511" s="72"/>
      <c r="AK2511" s="72"/>
      <c r="AL2511" s="72"/>
      <c r="AM2511" s="72"/>
      <c r="AN2511" s="72"/>
      <c r="AO2511" s="97"/>
      <c r="AP2511" s="96"/>
    </row>
    <row r="2512" s="72" customFormat="1" ht="16.5" spans="1:42">
      <c r="A2512" s="78"/>
      <c r="B2512" s="79"/>
      <c r="C2512" s="80"/>
      <c r="D2512" s="80"/>
      <c r="E2512" s="80"/>
      <c r="F2512" s="80"/>
      <c r="G2512" s="79"/>
      <c r="H2512" s="79"/>
      <c r="I2512" s="79"/>
      <c r="J2512" s="80"/>
      <c r="K2512" s="80"/>
      <c r="L2512" s="80"/>
      <c r="M2512" s="80"/>
      <c r="N2512" s="84"/>
      <c r="O2512" s="84"/>
      <c r="P2512" s="80"/>
      <c r="Q2512" s="80"/>
      <c r="R2512" s="80"/>
      <c r="S2512" s="80"/>
      <c r="T2512" s="80"/>
      <c r="U2512" s="80"/>
      <c r="V2512" s="80"/>
      <c r="W2512" s="80"/>
      <c r="X2512" s="80"/>
      <c r="Y2512" s="87" t="s">
        <v>83</v>
      </c>
      <c r="Z2512" s="88" t="s">
        <v>45</v>
      </c>
      <c r="AA2512" s="89" t="s">
        <v>47</v>
      </c>
      <c r="AB2512" s="89" t="s">
        <v>48</v>
      </c>
      <c r="AC2512" s="90" t="s">
        <v>49</v>
      </c>
      <c r="AD2512" s="91" t="s">
        <v>50</v>
      </c>
      <c r="AE2512" s="92" t="s">
        <v>73</v>
      </c>
      <c r="AF2512" s="72"/>
      <c r="AG2512" s="72"/>
      <c r="AH2512" s="72"/>
      <c r="AI2512" s="72"/>
      <c r="AJ2512" s="72"/>
      <c r="AK2512" s="72"/>
      <c r="AL2512" s="72"/>
      <c r="AM2512" s="72"/>
      <c r="AN2512" s="72"/>
      <c r="AO2512" s="97"/>
      <c r="AP2512" s="96"/>
    </row>
    <row r="2513" s="72" customFormat="1" ht="16.5" spans="1:42">
      <c r="A2513" s="78"/>
      <c r="B2513" s="79"/>
      <c r="C2513" s="80"/>
      <c r="D2513" s="80"/>
      <c r="E2513" s="80"/>
      <c r="F2513" s="80"/>
      <c r="G2513" s="79"/>
      <c r="H2513" s="79"/>
      <c r="I2513" s="79"/>
      <c r="J2513" s="80"/>
      <c r="K2513" s="80"/>
      <c r="L2513" s="80"/>
      <c r="M2513" s="80"/>
      <c r="N2513" s="84"/>
      <c r="O2513" s="84"/>
      <c r="P2513" s="80"/>
      <c r="Q2513" s="80"/>
      <c r="R2513" s="80"/>
      <c r="S2513" s="80"/>
      <c r="T2513" s="80"/>
      <c r="U2513" s="80"/>
      <c r="V2513" s="80"/>
      <c r="W2513" s="80"/>
      <c r="X2513" s="80"/>
      <c r="Y2513" s="87" t="s">
        <v>115</v>
      </c>
      <c r="Z2513" s="88" t="s">
        <v>45</v>
      </c>
      <c r="AA2513" s="89" t="s">
        <v>47</v>
      </c>
      <c r="AB2513" s="89" t="s">
        <v>48</v>
      </c>
      <c r="AC2513" s="90" t="s">
        <v>49</v>
      </c>
      <c r="AD2513" s="91" t="s">
        <v>50</v>
      </c>
      <c r="AE2513" s="92" t="s">
        <v>73</v>
      </c>
      <c r="AF2513" s="72"/>
      <c r="AG2513" s="72"/>
      <c r="AH2513" s="72"/>
      <c r="AI2513" s="72"/>
      <c r="AJ2513" s="72"/>
      <c r="AK2513" s="72"/>
      <c r="AL2513" s="72"/>
      <c r="AM2513" s="72"/>
      <c r="AN2513" s="72"/>
      <c r="AO2513" s="97"/>
      <c r="AP2513" s="96"/>
    </row>
    <row r="2514" s="72" customFormat="1" ht="16.5" spans="1:42">
      <c r="A2514" s="78"/>
      <c r="B2514" s="79"/>
      <c r="C2514" s="80"/>
      <c r="D2514" s="80"/>
      <c r="E2514" s="80"/>
      <c r="F2514" s="80"/>
      <c r="G2514" s="79"/>
      <c r="H2514" s="79"/>
      <c r="I2514" s="79"/>
      <c r="J2514" s="80"/>
      <c r="K2514" s="80"/>
      <c r="L2514" s="80"/>
      <c r="M2514" s="80"/>
      <c r="N2514" s="84"/>
      <c r="O2514" s="84"/>
      <c r="P2514" s="80"/>
      <c r="Q2514" s="80"/>
      <c r="R2514" s="80"/>
      <c r="S2514" s="80"/>
      <c r="T2514" s="80"/>
      <c r="U2514" s="80"/>
      <c r="V2514" s="80"/>
      <c r="W2514" s="80"/>
      <c r="X2514" s="80"/>
      <c r="Y2514" s="87" t="s">
        <v>52</v>
      </c>
      <c r="Z2514" s="88" t="s">
        <v>45</v>
      </c>
      <c r="AA2514" s="89" t="s">
        <v>47</v>
      </c>
      <c r="AB2514" s="89" t="s">
        <v>48</v>
      </c>
      <c r="AC2514" s="90" t="s">
        <v>49</v>
      </c>
      <c r="AD2514" s="91" t="s">
        <v>50</v>
      </c>
      <c r="AE2514" s="92" t="s">
        <v>51</v>
      </c>
      <c r="AF2514" s="72"/>
      <c r="AG2514" s="72"/>
      <c r="AH2514" s="72"/>
      <c r="AI2514" s="72"/>
      <c r="AJ2514" s="72"/>
      <c r="AK2514" s="72"/>
      <c r="AL2514" s="72"/>
      <c r="AM2514" s="72"/>
      <c r="AN2514" s="72"/>
      <c r="AO2514" s="97"/>
      <c r="AP2514" s="96"/>
    </row>
    <row r="2515" s="72" customFormat="1" ht="16.5" spans="1:42">
      <c r="A2515" s="78"/>
      <c r="B2515" s="79"/>
      <c r="C2515" s="80"/>
      <c r="D2515" s="80"/>
      <c r="E2515" s="80"/>
      <c r="F2515" s="80"/>
      <c r="G2515" s="79"/>
      <c r="H2515" s="79"/>
      <c r="I2515" s="79"/>
      <c r="J2515" s="80"/>
      <c r="K2515" s="80"/>
      <c r="L2515" s="80"/>
      <c r="M2515" s="80"/>
      <c r="N2515" s="84"/>
      <c r="O2515" s="84"/>
      <c r="P2515" s="80"/>
      <c r="Q2515" s="80"/>
      <c r="R2515" s="80"/>
      <c r="S2515" s="80"/>
      <c r="T2515" s="80"/>
      <c r="U2515" s="80"/>
      <c r="V2515" s="80"/>
      <c r="W2515" s="80"/>
      <c r="X2515" s="80"/>
      <c r="Y2515" s="87" t="s">
        <v>101</v>
      </c>
      <c r="Z2515" s="88" t="s">
        <v>45</v>
      </c>
      <c r="AA2515" s="89" t="s">
        <v>47</v>
      </c>
      <c r="AB2515" s="89" t="s">
        <v>48</v>
      </c>
      <c r="AC2515" s="90" t="s">
        <v>49</v>
      </c>
      <c r="AD2515" s="91" t="s">
        <v>50</v>
      </c>
      <c r="AE2515" s="92" t="s">
        <v>73</v>
      </c>
      <c r="AF2515" s="72"/>
      <c r="AG2515" s="72"/>
      <c r="AH2515" s="72"/>
      <c r="AI2515" s="72"/>
      <c r="AJ2515" s="72"/>
      <c r="AK2515" s="72"/>
      <c r="AL2515" s="72"/>
      <c r="AM2515" s="72"/>
      <c r="AN2515" s="72"/>
      <c r="AO2515" s="97"/>
      <c r="AP2515" s="96"/>
    </row>
    <row r="2516" s="72" customFormat="1" ht="16.5" spans="1:42">
      <c r="A2516" s="78"/>
      <c r="B2516" s="79"/>
      <c r="C2516" s="80"/>
      <c r="D2516" s="80"/>
      <c r="E2516" s="80"/>
      <c r="F2516" s="80"/>
      <c r="G2516" s="79"/>
      <c r="H2516" s="79"/>
      <c r="I2516" s="79"/>
      <c r="J2516" s="80"/>
      <c r="K2516" s="80"/>
      <c r="L2516" s="80"/>
      <c r="M2516" s="80"/>
      <c r="N2516" s="84"/>
      <c r="O2516" s="84"/>
      <c r="P2516" s="80"/>
      <c r="Q2516" s="80"/>
      <c r="R2516" s="80"/>
      <c r="S2516" s="80"/>
      <c r="T2516" s="80"/>
      <c r="U2516" s="80"/>
      <c r="V2516" s="80"/>
      <c r="W2516" s="80"/>
      <c r="X2516" s="80"/>
      <c r="Y2516" s="87" t="s">
        <v>187</v>
      </c>
      <c r="Z2516" s="88" t="s">
        <v>45</v>
      </c>
      <c r="AA2516" s="89" t="s">
        <v>47</v>
      </c>
      <c r="AB2516" s="89" t="s">
        <v>48</v>
      </c>
      <c r="AC2516" s="90" t="s">
        <v>49</v>
      </c>
      <c r="AD2516" s="91" t="s">
        <v>50</v>
      </c>
      <c r="AE2516" s="92" t="s">
        <v>51</v>
      </c>
      <c r="AF2516" s="72"/>
      <c r="AG2516" s="72"/>
      <c r="AH2516" s="72"/>
      <c r="AI2516" s="72"/>
      <c r="AJ2516" s="72"/>
      <c r="AK2516" s="72"/>
      <c r="AL2516" s="72"/>
      <c r="AM2516" s="72"/>
      <c r="AN2516" s="72"/>
      <c r="AO2516" s="97"/>
      <c r="AP2516" s="96"/>
    </row>
    <row r="2517" s="72" customFormat="1" ht="16.5" spans="1:42">
      <c r="A2517" s="98"/>
      <c r="B2517" s="99"/>
      <c r="C2517" s="80"/>
      <c r="D2517" s="80"/>
      <c r="E2517" s="80"/>
      <c r="F2517" s="80"/>
      <c r="G2517" s="79"/>
      <c r="H2517" s="79"/>
      <c r="I2517" s="79"/>
      <c r="J2517" s="80"/>
      <c r="K2517" s="80"/>
      <c r="L2517" s="80"/>
      <c r="M2517" s="80"/>
      <c r="N2517" s="100"/>
      <c r="O2517" s="100"/>
      <c r="P2517" s="80"/>
      <c r="Q2517" s="80"/>
      <c r="R2517" s="80"/>
      <c r="S2517" s="80"/>
      <c r="T2517" s="80"/>
      <c r="U2517" s="80"/>
      <c r="V2517" s="80"/>
      <c r="W2517" s="80"/>
      <c r="X2517" s="80"/>
      <c r="Y2517" s="87" t="s">
        <v>188</v>
      </c>
      <c r="Z2517" s="88" t="s">
        <v>45</v>
      </c>
      <c r="AA2517" s="89" t="s">
        <v>47</v>
      </c>
      <c r="AB2517" s="89" t="s">
        <v>48</v>
      </c>
      <c r="AC2517" s="90" t="s">
        <v>49</v>
      </c>
      <c r="AD2517" s="91" t="s">
        <v>50</v>
      </c>
      <c r="AE2517" s="92" t="s">
        <v>73</v>
      </c>
      <c r="AF2517" s="93"/>
      <c r="AG2517" s="72"/>
      <c r="AH2517" s="72"/>
      <c r="AI2517" s="72"/>
      <c r="AJ2517" s="72"/>
      <c r="AK2517" s="72"/>
      <c r="AL2517" s="72"/>
      <c r="AM2517" s="72"/>
      <c r="AN2517" s="72"/>
      <c r="AO2517" s="97"/>
      <c r="AP2517" s="96"/>
    </row>
    <row r="2518" s="72" customFormat="1" ht="16.5" spans="1:42">
      <c r="A2518" s="76" t="s">
        <v>32</v>
      </c>
      <c r="B2518" s="77" t="s">
        <v>202</v>
      </c>
      <c r="C2518" s="77" t="s">
        <v>34</v>
      </c>
      <c r="D2518" s="77" t="s">
        <v>35</v>
      </c>
      <c r="E2518" s="77" t="s">
        <v>184</v>
      </c>
      <c r="F2518" s="77" t="s">
        <v>185</v>
      </c>
      <c r="G2518" s="77" t="s">
        <v>203</v>
      </c>
      <c r="H2518" s="77" t="s">
        <v>204</v>
      </c>
      <c r="I2518" s="77" t="s">
        <v>204</v>
      </c>
      <c r="J2518" s="77" t="s">
        <v>40</v>
      </c>
      <c r="K2518" s="77" t="s">
        <v>41</v>
      </c>
      <c r="L2518" s="77"/>
      <c r="M2518" s="77"/>
      <c r="N2518" s="83">
        <v>44411</v>
      </c>
      <c r="O2518" s="83">
        <v>44411</v>
      </c>
      <c r="P2518" s="77">
        <v>202150818</v>
      </c>
      <c r="Q2518" s="77"/>
      <c r="R2518" s="77" t="s">
        <v>42</v>
      </c>
      <c r="S2518" s="77"/>
      <c r="T2518" s="77" t="s">
        <v>43</v>
      </c>
      <c r="U2518" s="77"/>
      <c r="V2518" s="77" t="s">
        <v>44</v>
      </c>
      <c r="W2518" s="77" t="s">
        <v>45</v>
      </c>
      <c r="X2518" s="77"/>
      <c r="Y2518" s="87" t="s">
        <v>63</v>
      </c>
      <c r="Z2518" s="88" t="s">
        <v>45</v>
      </c>
      <c r="AA2518" s="89" t="s">
        <v>47</v>
      </c>
      <c r="AB2518" s="89" t="s">
        <v>48</v>
      </c>
      <c r="AC2518" s="90" t="s">
        <v>49</v>
      </c>
      <c r="AD2518" s="91" t="s">
        <v>50</v>
      </c>
      <c r="AE2518" s="92" t="s">
        <v>51</v>
      </c>
      <c r="AF2518" s="93"/>
      <c r="AG2518" s="72"/>
      <c r="AH2518" s="72"/>
      <c r="AI2518" s="72"/>
      <c r="AJ2518" s="72"/>
      <c r="AK2518" s="72"/>
      <c r="AL2518" s="72"/>
      <c r="AM2518" s="72"/>
      <c r="AN2518" s="72"/>
      <c r="AO2518" s="97"/>
      <c r="AP2518" s="96"/>
    </row>
    <row r="2519" s="72" customFormat="1" ht="16.5" spans="1:42">
      <c r="A2519" s="78"/>
      <c r="B2519" s="79"/>
      <c r="C2519" s="80"/>
      <c r="D2519" s="80"/>
      <c r="E2519" s="80"/>
      <c r="F2519" s="80"/>
      <c r="G2519" s="79"/>
      <c r="H2519" s="79"/>
      <c r="I2519" s="79"/>
      <c r="J2519" s="80"/>
      <c r="K2519" s="80"/>
      <c r="L2519" s="80"/>
      <c r="M2519" s="80"/>
      <c r="N2519" s="84"/>
      <c r="O2519" s="84"/>
      <c r="P2519" s="80"/>
      <c r="Q2519" s="80"/>
      <c r="R2519" s="80"/>
      <c r="S2519" s="80"/>
      <c r="T2519" s="80"/>
      <c r="U2519" s="80"/>
      <c r="V2519" s="80"/>
      <c r="W2519" s="80"/>
      <c r="X2519" s="80"/>
      <c r="Y2519" s="87" t="s">
        <v>100</v>
      </c>
      <c r="Z2519" s="88" t="s">
        <v>45</v>
      </c>
      <c r="AA2519" s="89" t="s">
        <v>47</v>
      </c>
      <c r="AB2519" s="89" t="s">
        <v>48</v>
      </c>
      <c r="AC2519" s="90" t="s">
        <v>49</v>
      </c>
      <c r="AD2519" s="91" t="s">
        <v>50</v>
      </c>
      <c r="AE2519" s="92" t="s">
        <v>73</v>
      </c>
      <c r="AF2519" s="93"/>
      <c r="AG2519" s="72"/>
      <c r="AH2519" s="72"/>
      <c r="AI2519" s="72"/>
      <c r="AJ2519" s="72"/>
      <c r="AK2519" s="72"/>
      <c r="AL2519" s="72"/>
      <c r="AM2519" s="72"/>
      <c r="AN2519" s="72"/>
      <c r="AO2519" s="97"/>
      <c r="AP2519" s="96"/>
    </row>
    <row r="2520" s="72" customFormat="1" ht="16.5" spans="1:42">
      <c r="A2520" s="78"/>
      <c r="B2520" s="79"/>
      <c r="C2520" s="80"/>
      <c r="D2520" s="80"/>
      <c r="E2520" s="80"/>
      <c r="F2520" s="80"/>
      <c r="G2520" s="79"/>
      <c r="H2520" s="79"/>
      <c r="I2520" s="79"/>
      <c r="J2520" s="80"/>
      <c r="K2520" s="80"/>
      <c r="L2520" s="80"/>
      <c r="M2520" s="80"/>
      <c r="N2520" s="84"/>
      <c r="O2520" s="84"/>
      <c r="P2520" s="80"/>
      <c r="Q2520" s="80"/>
      <c r="R2520" s="80"/>
      <c r="S2520" s="80"/>
      <c r="T2520" s="80"/>
      <c r="U2520" s="80"/>
      <c r="V2520" s="80"/>
      <c r="W2520" s="80"/>
      <c r="X2520" s="80"/>
      <c r="Y2520" s="87" t="s">
        <v>57</v>
      </c>
      <c r="Z2520" s="88" t="s">
        <v>45</v>
      </c>
      <c r="AA2520" s="89" t="s">
        <v>47</v>
      </c>
      <c r="AB2520" s="89" t="s">
        <v>48</v>
      </c>
      <c r="AC2520" s="90" t="s">
        <v>49</v>
      </c>
      <c r="AD2520" s="91" t="s">
        <v>50</v>
      </c>
      <c r="AE2520" s="92" t="s">
        <v>51</v>
      </c>
      <c r="AF2520" s="72"/>
      <c r="AG2520" s="72"/>
      <c r="AH2520" s="72"/>
      <c r="AI2520" s="72"/>
      <c r="AJ2520" s="72"/>
      <c r="AK2520" s="72"/>
      <c r="AL2520" s="72"/>
      <c r="AM2520" s="72"/>
      <c r="AN2520" s="72"/>
      <c r="AO2520" s="97"/>
      <c r="AP2520" s="96"/>
    </row>
    <row r="2521" s="72" customFormat="1" ht="16.5" spans="1:42">
      <c r="A2521" s="78"/>
      <c r="B2521" s="79"/>
      <c r="C2521" s="80"/>
      <c r="D2521" s="80"/>
      <c r="E2521" s="80"/>
      <c r="F2521" s="80"/>
      <c r="G2521" s="79"/>
      <c r="H2521" s="79"/>
      <c r="I2521" s="79"/>
      <c r="J2521" s="80"/>
      <c r="K2521" s="80"/>
      <c r="L2521" s="80"/>
      <c r="M2521" s="80"/>
      <c r="N2521" s="84"/>
      <c r="O2521" s="84"/>
      <c r="P2521" s="80"/>
      <c r="Q2521" s="80"/>
      <c r="R2521" s="80"/>
      <c r="S2521" s="80"/>
      <c r="T2521" s="80"/>
      <c r="U2521" s="80"/>
      <c r="V2521" s="80"/>
      <c r="W2521" s="80"/>
      <c r="X2521" s="80"/>
      <c r="Y2521" s="87" t="s">
        <v>55</v>
      </c>
      <c r="Z2521" s="88" t="s">
        <v>45</v>
      </c>
      <c r="AA2521" s="89" t="s">
        <v>47</v>
      </c>
      <c r="AB2521" s="89" t="s">
        <v>48</v>
      </c>
      <c r="AC2521" s="90" t="s">
        <v>49</v>
      </c>
      <c r="AD2521" s="91" t="s">
        <v>50</v>
      </c>
      <c r="AE2521" s="92" t="s">
        <v>51</v>
      </c>
      <c r="AF2521" s="72"/>
      <c r="AG2521" s="72"/>
      <c r="AH2521" s="72"/>
      <c r="AI2521" s="72"/>
      <c r="AJ2521" s="72"/>
      <c r="AK2521" s="72"/>
      <c r="AL2521" s="72"/>
      <c r="AM2521" s="72"/>
      <c r="AN2521" s="72"/>
      <c r="AO2521" s="97"/>
      <c r="AP2521" s="96"/>
    </row>
    <row r="2522" s="72" customFormat="1" ht="16.5" spans="1:42">
      <c r="A2522" s="78"/>
      <c r="B2522" s="79"/>
      <c r="C2522" s="80"/>
      <c r="D2522" s="80"/>
      <c r="E2522" s="80"/>
      <c r="F2522" s="80"/>
      <c r="G2522" s="79"/>
      <c r="H2522" s="79"/>
      <c r="I2522" s="79"/>
      <c r="J2522" s="80"/>
      <c r="K2522" s="80"/>
      <c r="L2522" s="80"/>
      <c r="M2522" s="80"/>
      <c r="N2522" s="84"/>
      <c r="O2522" s="84"/>
      <c r="P2522" s="80"/>
      <c r="Q2522" s="80"/>
      <c r="R2522" s="80"/>
      <c r="S2522" s="80"/>
      <c r="T2522" s="80"/>
      <c r="U2522" s="80"/>
      <c r="V2522" s="80"/>
      <c r="W2522" s="80"/>
      <c r="X2522" s="80"/>
      <c r="Y2522" s="87" t="s">
        <v>54</v>
      </c>
      <c r="Z2522" s="88" t="s">
        <v>45</v>
      </c>
      <c r="AA2522" s="89" t="s">
        <v>47</v>
      </c>
      <c r="AB2522" s="89" t="s">
        <v>48</v>
      </c>
      <c r="AC2522" s="90" t="s">
        <v>49</v>
      </c>
      <c r="AD2522" s="91" t="s">
        <v>50</v>
      </c>
      <c r="AE2522" s="92" t="s">
        <v>51</v>
      </c>
      <c r="AF2522" s="72"/>
      <c r="AG2522" s="72"/>
      <c r="AH2522" s="72"/>
      <c r="AI2522" s="72"/>
      <c r="AJ2522" s="72"/>
      <c r="AK2522" s="72"/>
      <c r="AL2522" s="72"/>
      <c r="AM2522" s="72"/>
      <c r="AN2522" s="72"/>
      <c r="AO2522" s="97"/>
      <c r="AP2522" s="96"/>
    </row>
    <row r="2523" s="72" customFormat="1" ht="16.5" spans="1:42">
      <c r="A2523" s="78"/>
      <c r="B2523" s="79"/>
      <c r="C2523" s="80"/>
      <c r="D2523" s="80"/>
      <c r="E2523" s="80"/>
      <c r="F2523" s="80"/>
      <c r="G2523" s="79"/>
      <c r="H2523" s="79"/>
      <c r="I2523" s="79"/>
      <c r="J2523" s="80"/>
      <c r="K2523" s="80"/>
      <c r="L2523" s="80"/>
      <c r="M2523" s="80"/>
      <c r="N2523" s="84"/>
      <c r="O2523" s="84"/>
      <c r="P2523" s="80"/>
      <c r="Q2523" s="80"/>
      <c r="R2523" s="80"/>
      <c r="S2523" s="80"/>
      <c r="T2523" s="80"/>
      <c r="U2523" s="80"/>
      <c r="V2523" s="80"/>
      <c r="W2523" s="80"/>
      <c r="X2523" s="80"/>
      <c r="Y2523" s="87" t="s">
        <v>74</v>
      </c>
      <c r="Z2523" s="88" t="s">
        <v>45</v>
      </c>
      <c r="AA2523" s="89" t="s">
        <v>47</v>
      </c>
      <c r="AB2523" s="89" t="s">
        <v>48</v>
      </c>
      <c r="AC2523" s="90" t="s">
        <v>49</v>
      </c>
      <c r="AD2523" s="91" t="s">
        <v>50</v>
      </c>
      <c r="AE2523" s="92" t="s">
        <v>73</v>
      </c>
      <c r="AF2523" s="72"/>
      <c r="AG2523" s="72"/>
      <c r="AH2523" s="72"/>
      <c r="AI2523" s="72"/>
      <c r="AJ2523" s="72"/>
      <c r="AK2523" s="72"/>
      <c r="AL2523" s="72"/>
      <c r="AM2523" s="72"/>
      <c r="AN2523" s="72"/>
      <c r="AO2523" s="97"/>
      <c r="AP2523" s="96"/>
    </row>
    <row r="2524" s="72" customFormat="1" ht="16.5" spans="1:42">
      <c r="A2524" s="78"/>
      <c r="B2524" s="79"/>
      <c r="C2524" s="80"/>
      <c r="D2524" s="80"/>
      <c r="E2524" s="80"/>
      <c r="F2524" s="80"/>
      <c r="G2524" s="79"/>
      <c r="H2524" s="79"/>
      <c r="I2524" s="79"/>
      <c r="J2524" s="80"/>
      <c r="K2524" s="80"/>
      <c r="L2524" s="80"/>
      <c r="M2524" s="80"/>
      <c r="N2524" s="84"/>
      <c r="O2524" s="84"/>
      <c r="P2524" s="80"/>
      <c r="Q2524" s="80"/>
      <c r="R2524" s="80"/>
      <c r="S2524" s="80"/>
      <c r="T2524" s="80"/>
      <c r="U2524" s="80"/>
      <c r="V2524" s="80"/>
      <c r="W2524" s="80"/>
      <c r="X2524" s="80"/>
      <c r="Y2524" s="87" t="s">
        <v>46</v>
      </c>
      <c r="Z2524" s="88" t="s">
        <v>45</v>
      </c>
      <c r="AA2524" s="89" t="s">
        <v>47</v>
      </c>
      <c r="AB2524" s="89" t="s">
        <v>48</v>
      </c>
      <c r="AC2524" s="90" t="s">
        <v>49</v>
      </c>
      <c r="AD2524" s="91" t="s">
        <v>50</v>
      </c>
      <c r="AE2524" s="92" t="s">
        <v>51</v>
      </c>
      <c r="AF2524" s="72"/>
      <c r="AG2524" s="72"/>
      <c r="AH2524" s="72"/>
      <c r="AI2524" s="72"/>
      <c r="AJ2524" s="72"/>
      <c r="AK2524" s="72"/>
      <c r="AL2524" s="72"/>
      <c r="AM2524" s="72"/>
      <c r="AN2524" s="72"/>
      <c r="AO2524" s="97"/>
      <c r="AP2524" s="96"/>
    </row>
    <row r="2525" s="72" customFormat="1" ht="16.5" spans="1:42">
      <c r="A2525" s="78"/>
      <c r="B2525" s="79"/>
      <c r="C2525" s="80"/>
      <c r="D2525" s="80"/>
      <c r="E2525" s="80"/>
      <c r="F2525" s="80"/>
      <c r="G2525" s="79"/>
      <c r="H2525" s="79"/>
      <c r="I2525" s="79"/>
      <c r="J2525" s="80"/>
      <c r="K2525" s="80"/>
      <c r="L2525" s="80"/>
      <c r="M2525" s="80"/>
      <c r="N2525" s="84"/>
      <c r="O2525" s="84"/>
      <c r="P2525" s="80"/>
      <c r="Q2525" s="80"/>
      <c r="R2525" s="80"/>
      <c r="S2525" s="80"/>
      <c r="T2525" s="80"/>
      <c r="U2525" s="80"/>
      <c r="V2525" s="80"/>
      <c r="W2525" s="80"/>
      <c r="X2525" s="80"/>
      <c r="Y2525" s="87" t="s">
        <v>75</v>
      </c>
      <c r="Z2525" s="88" t="s">
        <v>45</v>
      </c>
      <c r="AA2525" s="89" t="s">
        <v>47</v>
      </c>
      <c r="AB2525" s="89" t="s">
        <v>48</v>
      </c>
      <c r="AC2525" s="90" t="s">
        <v>49</v>
      </c>
      <c r="AD2525" s="91" t="s">
        <v>50</v>
      </c>
      <c r="AE2525" s="92" t="s">
        <v>73</v>
      </c>
      <c r="AF2525" s="72"/>
      <c r="AG2525" s="72"/>
      <c r="AH2525" s="72"/>
      <c r="AI2525" s="72"/>
      <c r="AJ2525" s="72"/>
      <c r="AK2525" s="72"/>
      <c r="AL2525" s="72"/>
      <c r="AM2525" s="72"/>
      <c r="AN2525" s="72"/>
      <c r="AO2525" s="97"/>
      <c r="AP2525" s="96"/>
    </row>
    <row r="2526" s="72" customFormat="1" ht="16.5" spans="1:42">
      <c r="A2526" s="78"/>
      <c r="B2526" s="79"/>
      <c r="C2526" s="80"/>
      <c r="D2526" s="80"/>
      <c r="E2526" s="80"/>
      <c r="F2526" s="80"/>
      <c r="G2526" s="79"/>
      <c r="H2526" s="79"/>
      <c r="I2526" s="79"/>
      <c r="J2526" s="80"/>
      <c r="K2526" s="80"/>
      <c r="L2526" s="80"/>
      <c r="M2526" s="80"/>
      <c r="N2526" s="84"/>
      <c r="O2526" s="84"/>
      <c r="P2526" s="80"/>
      <c r="Q2526" s="80"/>
      <c r="R2526" s="80"/>
      <c r="S2526" s="80"/>
      <c r="T2526" s="80"/>
      <c r="U2526" s="80"/>
      <c r="V2526" s="80"/>
      <c r="W2526" s="80"/>
      <c r="X2526" s="80"/>
      <c r="Y2526" s="87" t="s">
        <v>91</v>
      </c>
      <c r="Z2526" s="88" t="s">
        <v>45</v>
      </c>
      <c r="AA2526" s="89" t="s">
        <v>47</v>
      </c>
      <c r="AB2526" s="89" t="s">
        <v>48</v>
      </c>
      <c r="AC2526" s="90" t="s">
        <v>49</v>
      </c>
      <c r="AD2526" s="91" t="s">
        <v>50</v>
      </c>
      <c r="AE2526" s="92" t="s">
        <v>73</v>
      </c>
      <c r="AF2526" s="72"/>
      <c r="AG2526" s="72"/>
      <c r="AH2526" s="72"/>
      <c r="AI2526" s="72"/>
      <c r="AJ2526" s="72"/>
      <c r="AK2526" s="72"/>
      <c r="AL2526" s="72"/>
      <c r="AM2526" s="72"/>
      <c r="AN2526" s="72"/>
      <c r="AO2526" s="97"/>
      <c r="AP2526" s="96"/>
    </row>
    <row r="2527" s="72" customFormat="1" ht="16.5" spans="1:42">
      <c r="A2527" s="78"/>
      <c r="B2527" s="79"/>
      <c r="C2527" s="80"/>
      <c r="D2527" s="80"/>
      <c r="E2527" s="80"/>
      <c r="F2527" s="80"/>
      <c r="G2527" s="79"/>
      <c r="H2527" s="79"/>
      <c r="I2527" s="79"/>
      <c r="J2527" s="80"/>
      <c r="K2527" s="80"/>
      <c r="L2527" s="80"/>
      <c r="M2527" s="80"/>
      <c r="N2527" s="84"/>
      <c r="O2527" s="84"/>
      <c r="P2527" s="80"/>
      <c r="Q2527" s="80"/>
      <c r="R2527" s="80"/>
      <c r="S2527" s="80"/>
      <c r="T2527" s="80"/>
      <c r="U2527" s="80"/>
      <c r="V2527" s="80"/>
      <c r="W2527" s="80"/>
      <c r="X2527" s="80"/>
      <c r="Y2527" s="87" t="s">
        <v>111</v>
      </c>
      <c r="Z2527" s="88" t="s">
        <v>45</v>
      </c>
      <c r="AA2527" s="89" t="s">
        <v>47</v>
      </c>
      <c r="AB2527" s="89" t="s">
        <v>48</v>
      </c>
      <c r="AC2527" s="90" t="s">
        <v>49</v>
      </c>
      <c r="AD2527" s="91" t="s">
        <v>50</v>
      </c>
      <c r="AE2527" s="92" t="s">
        <v>73</v>
      </c>
      <c r="AF2527" s="72"/>
      <c r="AG2527" s="72"/>
      <c r="AH2527" s="72"/>
      <c r="AI2527" s="72"/>
      <c r="AJ2527" s="72"/>
      <c r="AK2527" s="72"/>
      <c r="AL2527" s="72"/>
      <c r="AM2527" s="72"/>
      <c r="AN2527" s="72"/>
      <c r="AO2527" s="97"/>
      <c r="AP2527" s="96"/>
    </row>
    <row r="2528" s="72" customFormat="1" ht="16.5" spans="1:42">
      <c r="A2528" s="78"/>
      <c r="B2528" s="79"/>
      <c r="C2528" s="80"/>
      <c r="D2528" s="80"/>
      <c r="E2528" s="80"/>
      <c r="F2528" s="80"/>
      <c r="G2528" s="79"/>
      <c r="H2528" s="79"/>
      <c r="I2528" s="79"/>
      <c r="J2528" s="80"/>
      <c r="K2528" s="80"/>
      <c r="L2528" s="80"/>
      <c r="M2528" s="80"/>
      <c r="N2528" s="84"/>
      <c r="O2528" s="84"/>
      <c r="P2528" s="80"/>
      <c r="Q2528" s="80"/>
      <c r="R2528" s="80"/>
      <c r="S2528" s="80"/>
      <c r="T2528" s="80"/>
      <c r="U2528" s="80"/>
      <c r="V2528" s="80"/>
      <c r="W2528" s="80"/>
      <c r="X2528" s="80"/>
      <c r="Y2528" s="87" t="s">
        <v>76</v>
      </c>
      <c r="Z2528" s="88" t="s">
        <v>45</v>
      </c>
      <c r="AA2528" s="89" t="s">
        <v>47</v>
      </c>
      <c r="AB2528" s="89" t="s">
        <v>48</v>
      </c>
      <c r="AC2528" s="90" t="s">
        <v>49</v>
      </c>
      <c r="AD2528" s="91" t="s">
        <v>50</v>
      </c>
      <c r="AE2528" s="92" t="s">
        <v>73</v>
      </c>
      <c r="AF2528" s="72"/>
      <c r="AG2528" s="72"/>
      <c r="AH2528" s="72"/>
      <c r="AI2528" s="72"/>
      <c r="AJ2528" s="72"/>
      <c r="AK2528" s="72"/>
      <c r="AL2528" s="72"/>
      <c r="AM2528" s="72"/>
      <c r="AN2528" s="72"/>
      <c r="AO2528" s="97"/>
      <c r="AP2528" s="96"/>
    </row>
    <row r="2529" s="72" customFormat="1" ht="16.5" spans="1:42">
      <c r="A2529" s="78"/>
      <c r="B2529" s="79"/>
      <c r="C2529" s="80"/>
      <c r="D2529" s="80"/>
      <c r="E2529" s="80"/>
      <c r="F2529" s="80"/>
      <c r="G2529" s="79"/>
      <c r="H2529" s="79"/>
      <c r="I2529" s="79"/>
      <c r="J2529" s="80"/>
      <c r="K2529" s="80"/>
      <c r="L2529" s="80"/>
      <c r="M2529" s="80"/>
      <c r="N2529" s="84"/>
      <c r="O2529" s="84"/>
      <c r="P2529" s="80"/>
      <c r="Q2529" s="80"/>
      <c r="R2529" s="80"/>
      <c r="S2529" s="80"/>
      <c r="T2529" s="80"/>
      <c r="U2529" s="80"/>
      <c r="V2529" s="80"/>
      <c r="W2529" s="80"/>
      <c r="X2529" s="80"/>
      <c r="Y2529" s="87" t="s">
        <v>83</v>
      </c>
      <c r="Z2529" s="88" t="s">
        <v>45</v>
      </c>
      <c r="AA2529" s="89" t="s">
        <v>47</v>
      </c>
      <c r="AB2529" s="89" t="s">
        <v>48</v>
      </c>
      <c r="AC2529" s="90" t="s">
        <v>49</v>
      </c>
      <c r="AD2529" s="91" t="s">
        <v>50</v>
      </c>
      <c r="AE2529" s="92" t="s">
        <v>73</v>
      </c>
      <c r="AF2529" s="72"/>
      <c r="AG2529" s="72"/>
      <c r="AH2529" s="72"/>
      <c r="AI2529" s="72"/>
      <c r="AJ2529" s="72"/>
      <c r="AK2529" s="72"/>
      <c r="AL2529" s="72"/>
      <c r="AM2529" s="72"/>
      <c r="AN2529" s="72"/>
      <c r="AO2529" s="97"/>
      <c r="AP2529" s="96"/>
    </row>
    <row r="2530" s="72" customFormat="1" ht="16.5" spans="1:42">
      <c r="A2530" s="78"/>
      <c r="B2530" s="79"/>
      <c r="C2530" s="80"/>
      <c r="D2530" s="80"/>
      <c r="E2530" s="80"/>
      <c r="F2530" s="80"/>
      <c r="G2530" s="79"/>
      <c r="H2530" s="79"/>
      <c r="I2530" s="79"/>
      <c r="J2530" s="80"/>
      <c r="K2530" s="80"/>
      <c r="L2530" s="80"/>
      <c r="M2530" s="80"/>
      <c r="N2530" s="84"/>
      <c r="O2530" s="84"/>
      <c r="P2530" s="80"/>
      <c r="Q2530" s="80"/>
      <c r="R2530" s="80"/>
      <c r="S2530" s="80"/>
      <c r="T2530" s="80"/>
      <c r="U2530" s="80"/>
      <c r="V2530" s="80"/>
      <c r="W2530" s="80"/>
      <c r="X2530" s="80"/>
      <c r="Y2530" s="87" t="s">
        <v>115</v>
      </c>
      <c r="Z2530" s="88" t="s">
        <v>45</v>
      </c>
      <c r="AA2530" s="89" t="s">
        <v>47</v>
      </c>
      <c r="AB2530" s="89" t="s">
        <v>48</v>
      </c>
      <c r="AC2530" s="90" t="s">
        <v>49</v>
      </c>
      <c r="AD2530" s="91" t="s">
        <v>50</v>
      </c>
      <c r="AE2530" s="92" t="s">
        <v>73</v>
      </c>
      <c r="AF2530" s="72"/>
      <c r="AG2530" s="72"/>
      <c r="AH2530" s="72"/>
      <c r="AI2530" s="72"/>
      <c r="AJ2530" s="72"/>
      <c r="AK2530" s="72"/>
      <c r="AL2530" s="72"/>
      <c r="AM2530" s="72"/>
      <c r="AN2530" s="72"/>
      <c r="AO2530" s="97"/>
      <c r="AP2530" s="96"/>
    </row>
    <row r="2531" s="72" customFormat="1" ht="16.5" spans="1:42">
      <c r="A2531" s="78"/>
      <c r="B2531" s="79"/>
      <c r="C2531" s="80"/>
      <c r="D2531" s="80"/>
      <c r="E2531" s="80"/>
      <c r="F2531" s="80"/>
      <c r="G2531" s="79"/>
      <c r="H2531" s="79"/>
      <c r="I2531" s="79"/>
      <c r="J2531" s="80"/>
      <c r="K2531" s="80"/>
      <c r="L2531" s="80"/>
      <c r="M2531" s="80"/>
      <c r="N2531" s="84"/>
      <c r="O2531" s="84"/>
      <c r="P2531" s="80"/>
      <c r="Q2531" s="80"/>
      <c r="R2531" s="80"/>
      <c r="S2531" s="80"/>
      <c r="T2531" s="80"/>
      <c r="U2531" s="80"/>
      <c r="V2531" s="80"/>
      <c r="W2531" s="80"/>
      <c r="X2531" s="80"/>
      <c r="Y2531" s="87" t="s">
        <v>52</v>
      </c>
      <c r="Z2531" s="88" t="s">
        <v>45</v>
      </c>
      <c r="AA2531" s="89" t="s">
        <v>47</v>
      </c>
      <c r="AB2531" s="89" t="s">
        <v>48</v>
      </c>
      <c r="AC2531" s="90" t="s">
        <v>49</v>
      </c>
      <c r="AD2531" s="91" t="s">
        <v>50</v>
      </c>
      <c r="AE2531" s="92" t="s">
        <v>51</v>
      </c>
      <c r="AF2531" s="72"/>
      <c r="AG2531" s="72"/>
      <c r="AH2531" s="72"/>
      <c r="AI2531" s="72"/>
      <c r="AJ2531" s="72"/>
      <c r="AK2531" s="72"/>
      <c r="AL2531" s="72"/>
      <c r="AM2531" s="72"/>
      <c r="AN2531" s="72"/>
      <c r="AO2531" s="97"/>
      <c r="AP2531" s="96"/>
    </row>
    <row r="2532" s="72" customFormat="1" ht="16.5" spans="1:42">
      <c r="A2532" s="78"/>
      <c r="B2532" s="79"/>
      <c r="C2532" s="80"/>
      <c r="D2532" s="80"/>
      <c r="E2532" s="80"/>
      <c r="F2532" s="80"/>
      <c r="G2532" s="79"/>
      <c r="H2532" s="79"/>
      <c r="I2532" s="79"/>
      <c r="J2532" s="80"/>
      <c r="K2532" s="80"/>
      <c r="L2532" s="80"/>
      <c r="M2532" s="80"/>
      <c r="N2532" s="84"/>
      <c r="O2532" s="84"/>
      <c r="P2532" s="80"/>
      <c r="Q2532" s="80"/>
      <c r="R2532" s="80"/>
      <c r="S2532" s="80"/>
      <c r="T2532" s="80"/>
      <c r="U2532" s="80"/>
      <c r="V2532" s="80"/>
      <c r="W2532" s="80"/>
      <c r="X2532" s="80"/>
      <c r="Y2532" s="87" t="s">
        <v>101</v>
      </c>
      <c r="Z2532" s="88" t="s">
        <v>45</v>
      </c>
      <c r="AA2532" s="89" t="s">
        <v>47</v>
      </c>
      <c r="AB2532" s="89" t="s">
        <v>48</v>
      </c>
      <c r="AC2532" s="90" t="s">
        <v>49</v>
      </c>
      <c r="AD2532" s="91" t="s">
        <v>50</v>
      </c>
      <c r="AE2532" s="92" t="s">
        <v>73</v>
      </c>
      <c r="AF2532" s="72"/>
      <c r="AG2532" s="72"/>
      <c r="AH2532" s="72"/>
      <c r="AI2532" s="72"/>
      <c r="AJ2532" s="72"/>
      <c r="AK2532" s="72"/>
      <c r="AL2532" s="72"/>
      <c r="AM2532" s="72"/>
      <c r="AN2532" s="72"/>
      <c r="AO2532" s="97"/>
      <c r="AP2532" s="96"/>
    </row>
    <row r="2533" s="72" customFormat="1" ht="16.5" spans="1:42">
      <c r="A2533" s="78"/>
      <c r="B2533" s="79"/>
      <c r="C2533" s="80"/>
      <c r="D2533" s="80"/>
      <c r="E2533" s="80"/>
      <c r="F2533" s="80"/>
      <c r="G2533" s="79"/>
      <c r="H2533" s="79"/>
      <c r="I2533" s="79"/>
      <c r="J2533" s="80"/>
      <c r="K2533" s="80"/>
      <c r="L2533" s="80"/>
      <c r="M2533" s="80"/>
      <c r="N2533" s="84"/>
      <c r="O2533" s="84"/>
      <c r="P2533" s="80"/>
      <c r="Q2533" s="80"/>
      <c r="R2533" s="80"/>
      <c r="S2533" s="80"/>
      <c r="T2533" s="80"/>
      <c r="U2533" s="80"/>
      <c r="V2533" s="80"/>
      <c r="W2533" s="80"/>
      <c r="X2533" s="80"/>
      <c r="Y2533" s="87" t="s">
        <v>187</v>
      </c>
      <c r="Z2533" s="88" t="s">
        <v>45</v>
      </c>
      <c r="AA2533" s="89" t="s">
        <v>47</v>
      </c>
      <c r="AB2533" s="89" t="s">
        <v>48</v>
      </c>
      <c r="AC2533" s="90" t="s">
        <v>49</v>
      </c>
      <c r="AD2533" s="91" t="s">
        <v>50</v>
      </c>
      <c r="AE2533" s="92" t="s">
        <v>51</v>
      </c>
      <c r="AF2533" s="72"/>
      <c r="AG2533" s="72"/>
      <c r="AH2533" s="72"/>
      <c r="AI2533" s="72"/>
      <c r="AJ2533" s="72"/>
      <c r="AK2533" s="72"/>
      <c r="AL2533" s="72"/>
      <c r="AM2533" s="72"/>
      <c r="AN2533" s="72"/>
      <c r="AO2533" s="97"/>
      <c r="AP2533" s="96"/>
    </row>
    <row r="2534" s="72" customFormat="1" ht="16.5" spans="1:42">
      <c r="A2534" s="98"/>
      <c r="B2534" s="99"/>
      <c r="C2534" s="80"/>
      <c r="D2534" s="80"/>
      <c r="E2534" s="80"/>
      <c r="F2534" s="80"/>
      <c r="G2534" s="79"/>
      <c r="H2534" s="79"/>
      <c r="I2534" s="79"/>
      <c r="J2534" s="80"/>
      <c r="K2534" s="80"/>
      <c r="L2534" s="80"/>
      <c r="M2534" s="80"/>
      <c r="N2534" s="100"/>
      <c r="O2534" s="100"/>
      <c r="P2534" s="80"/>
      <c r="Q2534" s="80"/>
      <c r="R2534" s="80"/>
      <c r="S2534" s="80"/>
      <c r="T2534" s="80"/>
      <c r="U2534" s="80"/>
      <c r="V2534" s="80"/>
      <c r="W2534" s="80"/>
      <c r="X2534" s="80"/>
      <c r="Y2534" s="87" t="s">
        <v>188</v>
      </c>
      <c r="Z2534" s="88" t="s">
        <v>45</v>
      </c>
      <c r="AA2534" s="89" t="s">
        <v>47</v>
      </c>
      <c r="AB2534" s="89" t="s">
        <v>48</v>
      </c>
      <c r="AC2534" s="90" t="s">
        <v>49</v>
      </c>
      <c r="AD2534" s="91" t="s">
        <v>50</v>
      </c>
      <c r="AE2534" s="92" t="s">
        <v>73</v>
      </c>
      <c r="AF2534" s="93"/>
      <c r="AG2534" s="72"/>
      <c r="AH2534" s="72"/>
      <c r="AI2534" s="72"/>
      <c r="AJ2534" s="72"/>
      <c r="AK2534" s="72"/>
      <c r="AL2534" s="72"/>
      <c r="AM2534" s="72"/>
      <c r="AN2534" s="72"/>
      <c r="AO2534" s="97"/>
      <c r="AP2534" s="96"/>
    </row>
    <row r="2535" s="72" customFormat="1" ht="16.5" spans="1:42">
      <c r="A2535" s="76" t="s">
        <v>32</v>
      </c>
      <c r="B2535" s="77" t="s">
        <v>205</v>
      </c>
      <c r="C2535" s="77" t="s">
        <v>34</v>
      </c>
      <c r="D2535" s="77" t="s">
        <v>35</v>
      </c>
      <c r="E2535" s="77" t="s">
        <v>184</v>
      </c>
      <c r="F2535" s="77" t="s">
        <v>185</v>
      </c>
      <c r="G2535" s="77" t="s">
        <v>206</v>
      </c>
      <c r="H2535" s="77" t="s">
        <v>207</v>
      </c>
      <c r="I2535" s="77" t="s">
        <v>207</v>
      </c>
      <c r="J2535" s="77" t="s">
        <v>40</v>
      </c>
      <c r="K2535" s="77" t="s">
        <v>41</v>
      </c>
      <c r="L2535" s="77"/>
      <c r="M2535" s="77"/>
      <c r="N2535" s="83">
        <v>44411</v>
      </c>
      <c r="O2535" s="83">
        <v>44411</v>
      </c>
      <c r="P2535" s="77">
        <v>202150819</v>
      </c>
      <c r="Q2535" s="77"/>
      <c r="R2535" s="77" t="s">
        <v>42</v>
      </c>
      <c r="S2535" s="77"/>
      <c r="T2535" s="77" t="s">
        <v>43</v>
      </c>
      <c r="U2535" s="77"/>
      <c r="V2535" s="77" t="s">
        <v>44</v>
      </c>
      <c r="W2535" s="77" t="s">
        <v>45</v>
      </c>
      <c r="X2535" s="77"/>
      <c r="Y2535" s="87" t="s">
        <v>63</v>
      </c>
      <c r="Z2535" s="88" t="s">
        <v>45</v>
      </c>
      <c r="AA2535" s="89" t="s">
        <v>47</v>
      </c>
      <c r="AB2535" s="89" t="s">
        <v>48</v>
      </c>
      <c r="AC2535" s="90" t="s">
        <v>49</v>
      </c>
      <c r="AD2535" s="91" t="s">
        <v>50</v>
      </c>
      <c r="AE2535" s="92" t="s">
        <v>51</v>
      </c>
      <c r="AF2535" s="93"/>
      <c r="AG2535" s="72"/>
      <c r="AH2535" s="72"/>
      <c r="AI2535" s="72"/>
      <c r="AJ2535" s="72"/>
      <c r="AK2535" s="72"/>
      <c r="AL2535" s="72"/>
      <c r="AM2535" s="72"/>
      <c r="AN2535" s="72"/>
      <c r="AO2535" s="97"/>
      <c r="AP2535" s="96"/>
    </row>
    <row r="2536" s="72" customFormat="1" ht="16.5" spans="1:42">
      <c r="A2536" s="78"/>
      <c r="B2536" s="79"/>
      <c r="C2536" s="80"/>
      <c r="D2536" s="80"/>
      <c r="E2536" s="80"/>
      <c r="F2536" s="80"/>
      <c r="G2536" s="79"/>
      <c r="H2536" s="79"/>
      <c r="I2536" s="79"/>
      <c r="J2536" s="80"/>
      <c r="K2536" s="80"/>
      <c r="L2536" s="80"/>
      <c r="M2536" s="80"/>
      <c r="N2536" s="84"/>
      <c r="O2536" s="84"/>
      <c r="P2536" s="80"/>
      <c r="Q2536" s="80"/>
      <c r="R2536" s="80"/>
      <c r="S2536" s="80"/>
      <c r="T2536" s="80"/>
      <c r="U2536" s="80"/>
      <c r="V2536" s="80"/>
      <c r="W2536" s="80"/>
      <c r="X2536" s="80"/>
      <c r="Y2536" s="87" t="s">
        <v>100</v>
      </c>
      <c r="Z2536" s="88" t="s">
        <v>45</v>
      </c>
      <c r="AA2536" s="89" t="s">
        <v>47</v>
      </c>
      <c r="AB2536" s="89" t="s">
        <v>48</v>
      </c>
      <c r="AC2536" s="90" t="s">
        <v>49</v>
      </c>
      <c r="AD2536" s="91" t="s">
        <v>50</v>
      </c>
      <c r="AE2536" s="92" t="s">
        <v>73</v>
      </c>
      <c r="AF2536" s="93"/>
      <c r="AG2536" s="72"/>
      <c r="AH2536" s="72"/>
      <c r="AI2536" s="72"/>
      <c r="AJ2536" s="72"/>
      <c r="AK2536" s="72"/>
      <c r="AL2536" s="72"/>
      <c r="AM2536" s="72"/>
      <c r="AN2536" s="72"/>
      <c r="AO2536" s="97"/>
      <c r="AP2536" s="96"/>
    </row>
    <row r="2537" s="72" customFormat="1" ht="16.5" spans="1:42">
      <c r="A2537" s="78"/>
      <c r="B2537" s="79"/>
      <c r="C2537" s="80"/>
      <c r="D2537" s="80"/>
      <c r="E2537" s="80"/>
      <c r="F2537" s="80"/>
      <c r="G2537" s="79"/>
      <c r="H2537" s="79"/>
      <c r="I2537" s="79"/>
      <c r="J2537" s="80"/>
      <c r="K2537" s="80"/>
      <c r="L2537" s="80"/>
      <c r="M2537" s="80"/>
      <c r="N2537" s="84"/>
      <c r="O2537" s="84"/>
      <c r="P2537" s="80"/>
      <c r="Q2537" s="80"/>
      <c r="R2537" s="80"/>
      <c r="S2537" s="80"/>
      <c r="T2537" s="80"/>
      <c r="U2537" s="80"/>
      <c r="V2537" s="80"/>
      <c r="W2537" s="80"/>
      <c r="X2537" s="80"/>
      <c r="Y2537" s="87" t="s">
        <v>57</v>
      </c>
      <c r="Z2537" s="88" t="s">
        <v>45</v>
      </c>
      <c r="AA2537" s="89" t="s">
        <v>47</v>
      </c>
      <c r="AB2537" s="89" t="s">
        <v>48</v>
      </c>
      <c r="AC2537" s="90" t="s">
        <v>49</v>
      </c>
      <c r="AD2537" s="91" t="s">
        <v>50</v>
      </c>
      <c r="AE2537" s="92" t="s">
        <v>51</v>
      </c>
      <c r="AF2537" s="72"/>
      <c r="AG2537" s="72"/>
      <c r="AH2537" s="72"/>
      <c r="AI2537" s="72"/>
      <c r="AJ2537" s="72"/>
      <c r="AK2537" s="72"/>
      <c r="AL2537" s="72"/>
      <c r="AM2537" s="72"/>
      <c r="AN2537" s="72"/>
      <c r="AO2537" s="97"/>
      <c r="AP2537" s="96"/>
    </row>
    <row r="2538" s="72" customFormat="1" ht="16.5" spans="1:42">
      <c r="A2538" s="78"/>
      <c r="B2538" s="79"/>
      <c r="C2538" s="80"/>
      <c r="D2538" s="80"/>
      <c r="E2538" s="80"/>
      <c r="F2538" s="80"/>
      <c r="G2538" s="79"/>
      <c r="H2538" s="79"/>
      <c r="I2538" s="79"/>
      <c r="J2538" s="80"/>
      <c r="K2538" s="80"/>
      <c r="L2538" s="80"/>
      <c r="M2538" s="80"/>
      <c r="N2538" s="84"/>
      <c r="O2538" s="84"/>
      <c r="P2538" s="80"/>
      <c r="Q2538" s="80"/>
      <c r="R2538" s="80"/>
      <c r="S2538" s="80"/>
      <c r="T2538" s="80"/>
      <c r="U2538" s="80"/>
      <c r="V2538" s="80"/>
      <c r="W2538" s="80"/>
      <c r="X2538" s="80"/>
      <c r="Y2538" s="87" t="s">
        <v>55</v>
      </c>
      <c r="Z2538" s="88" t="s">
        <v>45</v>
      </c>
      <c r="AA2538" s="89" t="s">
        <v>47</v>
      </c>
      <c r="AB2538" s="89" t="s">
        <v>48</v>
      </c>
      <c r="AC2538" s="90" t="s">
        <v>49</v>
      </c>
      <c r="AD2538" s="91" t="s">
        <v>50</v>
      </c>
      <c r="AE2538" s="92" t="s">
        <v>51</v>
      </c>
      <c r="AF2538" s="72"/>
      <c r="AG2538" s="72"/>
      <c r="AH2538" s="72"/>
      <c r="AI2538" s="72"/>
      <c r="AJ2538" s="72"/>
      <c r="AK2538" s="72"/>
      <c r="AL2538" s="72"/>
      <c r="AM2538" s="72"/>
      <c r="AN2538" s="72"/>
      <c r="AO2538" s="97"/>
      <c r="AP2538" s="96"/>
    </row>
    <row r="2539" s="72" customFormat="1" ht="16.5" spans="1:42">
      <c r="A2539" s="78"/>
      <c r="B2539" s="79"/>
      <c r="C2539" s="80"/>
      <c r="D2539" s="80"/>
      <c r="E2539" s="80"/>
      <c r="F2539" s="80"/>
      <c r="G2539" s="79"/>
      <c r="H2539" s="79"/>
      <c r="I2539" s="79"/>
      <c r="J2539" s="80"/>
      <c r="K2539" s="80"/>
      <c r="L2539" s="80"/>
      <c r="M2539" s="80"/>
      <c r="N2539" s="84"/>
      <c r="O2539" s="84"/>
      <c r="P2539" s="80"/>
      <c r="Q2539" s="80"/>
      <c r="R2539" s="80"/>
      <c r="S2539" s="80"/>
      <c r="T2539" s="80"/>
      <c r="U2539" s="80"/>
      <c r="V2539" s="80"/>
      <c r="W2539" s="80"/>
      <c r="X2539" s="80"/>
      <c r="Y2539" s="87" t="s">
        <v>54</v>
      </c>
      <c r="Z2539" s="88" t="s">
        <v>45</v>
      </c>
      <c r="AA2539" s="89" t="s">
        <v>47</v>
      </c>
      <c r="AB2539" s="89" t="s">
        <v>48</v>
      </c>
      <c r="AC2539" s="90" t="s">
        <v>49</v>
      </c>
      <c r="AD2539" s="91" t="s">
        <v>50</v>
      </c>
      <c r="AE2539" s="92" t="s">
        <v>51</v>
      </c>
      <c r="AF2539" s="72"/>
      <c r="AG2539" s="72"/>
      <c r="AH2539" s="72"/>
      <c r="AI2539" s="72"/>
      <c r="AJ2539" s="72"/>
      <c r="AK2539" s="72"/>
      <c r="AL2539" s="72"/>
      <c r="AM2539" s="72"/>
      <c r="AN2539" s="72"/>
      <c r="AO2539" s="97"/>
      <c r="AP2539" s="96"/>
    </row>
    <row r="2540" s="72" customFormat="1" ht="16.5" spans="1:42">
      <c r="A2540" s="78"/>
      <c r="B2540" s="79"/>
      <c r="C2540" s="80"/>
      <c r="D2540" s="80"/>
      <c r="E2540" s="80"/>
      <c r="F2540" s="80"/>
      <c r="G2540" s="79"/>
      <c r="H2540" s="79"/>
      <c r="I2540" s="79"/>
      <c r="J2540" s="80"/>
      <c r="K2540" s="80"/>
      <c r="L2540" s="80"/>
      <c r="M2540" s="80"/>
      <c r="N2540" s="84"/>
      <c r="O2540" s="84"/>
      <c r="P2540" s="80"/>
      <c r="Q2540" s="80"/>
      <c r="R2540" s="80"/>
      <c r="S2540" s="80"/>
      <c r="T2540" s="80"/>
      <c r="U2540" s="80"/>
      <c r="V2540" s="80"/>
      <c r="W2540" s="80"/>
      <c r="X2540" s="80"/>
      <c r="Y2540" s="87" t="s">
        <v>74</v>
      </c>
      <c r="Z2540" s="88" t="s">
        <v>45</v>
      </c>
      <c r="AA2540" s="89" t="s">
        <v>47</v>
      </c>
      <c r="AB2540" s="89" t="s">
        <v>48</v>
      </c>
      <c r="AC2540" s="90" t="s">
        <v>49</v>
      </c>
      <c r="AD2540" s="91" t="s">
        <v>50</v>
      </c>
      <c r="AE2540" s="92" t="s">
        <v>73</v>
      </c>
      <c r="AF2540" s="72"/>
      <c r="AG2540" s="72"/>
      <c r="AH2540" s="72"/>
      <c r="AI2540" s="72"/>
      <c r="AJ2540" s="72"/>
      <c r="AK2540" s="72"/>
      <c r="AL2540" s="72"/>
      <c r="AM2540" s="72"/>
      <c r="AN2540" s="72"/>
      <c r="AO2540" s="97"/>
      <c r="AP2540" s="96"/>
    </row>
    <row r="2541" s="72" customFormat="1" ht="16.5" spans="1:42">
      <c r="A2541" s="78"/>
      <c r="B2541" s="79"/>
      <c r="C2541" s="80"/>
      <c r="D2541" s="80"/>
      <c r="E2541" s="80"/>
      <c r="F2541" s="80"/>
      <c r="G2541" s="79"/>
      <c r="H2541" s="79"/>
      <c r="I2541" s="79"/>
      <c r="J2541" s="80"/>
      <c r="K2541" s="80"/>
      <c r="L2541" s="80"/>
      <c r="M2541" s="80"/>
      <c r="N2541" s="84"/>
      <c r="O2541" s="84"/>
      <c r="P2541" s="80"/>
      <c r="Q2541" s="80"/>
      <c r="R2541" s="80"/>
      <c r="S2541" s="80"/>
      <c r="T2541" s="80"/>
      <c r="U2541" s="80"/>
      <c r="V2541" s="80"/>
      <c r="W2541" s="80"/>
      <c r="X2541" s="80"/>
      <c r="Y2541" s="87" t="s">
        <v>46</v>
      </c>
      <c r="Z2541" s="88" t="s">
        <v>45</v>
      </c>
      <c r="AA2541" s="89" t="s">
        <v>47</v>
      </c>
      <c r="AB2541" s="89" t="s">
        <v>48</v>
      </c>
      <c r="AC2541" s="90" t="s">
        <v>49</v>
      </c>
      <c r="AD2541" s="91" t="s">
        <v>50</v>
      </c>
      <c r="AE2541" s="92" t="s">
        <v>51</v>
      </c>
      <c r="AF2541" s="72"/>
      <c r="AG2541" s="72"/>
      <c r="AH2541" s="72"/>
      <c r="AI2541" s="72"/>
      <c r="AJ2541" s="72"/>
      <c r="AK2541" s="72"/>
      <c r="AL2541" s="72"/>
      <c r="AM2541" s="72"/>
      <c r="AN2541" s="72"/>
      <c r="AO2541" s="97"/>
      <c r="AP2541" s="96"/>
    </row>
    <row r="2542" s="72" customFormat="1" ht="16.5" spans="1:42">
      <c r="A2542" s="78"/>
      <c r="B2542" s="79"/>
      <c r="C2542" s="80"/>
      <c r="D2542" s="80"/>
      <c r="E2542" s="80"/>
      <c r="F2542" s="80"/>
      <c r="G2542" s="79"/>
      <c r="H2542" s="79"/>
      <c r="I2542" s="79"/>
      <c r="J2542" s="80"/>
      <c r="K2542" s="80"/>
      <c r="L2542" s="80"/>
      <c r="M2542" s="80"/>
      <c r="N2542" s="84"/>
      <c r="O2542" s="84"/>
      <c r="P2542" s="80"/>
      <c r="Q2542" s="80"/>
      <c r="R2542" s="80"/>
      <c r="S2542" s="80"/>
      <c r="T2542" s="80"/>
      <c r="U2542" s="80"/>
      <c r="V2542" s="80"/>
      <c r="W2542" s="80"/>
      <c r="X2542" s="80"/>
      <c r="Y2542" s="87" t="s">
        <v>75</v>
      </c>
      <c r="Z2542" s="88" t="s">
        <v>45</v>
      </c>
      <c r="AA2542" s="89" t="s">
        <v>47</v>
      </c>
      <c r="AB2542" s="89" t="s">
        <v>48</v>
      </c>
      <c r="AC2542" s="90" t="s">
        <v>49</v>
      </c>
      <c r="AD2542" s="91" t="s">
        <v>50</v>
      </c>
      <c r="AE2542" s="92" t="s">
        <v>73</v>
      </c>
      <c r="AF2542" s="72"/>
      <c r="AG2542" s="72"/>
      <c r="AH2542" s="72"/>
      <c r="AI2542" s="72"/>
      <c r="AJ2542" s="72"/>
      <c r="AK2542" s="72"/>
      <c r="AL2542" s="72"/>
      <c r="AM2542" s="72"/>
      <c r="AN2542" s="72"/>
      <c r="AO2542" s="97"/>
      <c r="AP2542" s="96"/>
    </row>
    <row r="2543" s="72" customFormat="1" ht="16.5" spans="1:42">
      <c r="A2543" s="78"/>
      <c r="B2543" s="79"/>
      <c r="C2543" s="80"/>
      <c r="D2543" s="80"/>
      <c r="E2543" s="80"/>
      <c r="F2543" s="80"/>
      <c r="G2543" s="79"/>
      <c r="H2543" s="79"/>
      <c r="I2543" s="79"/>
      <c r="J2543" s="80"/>
      <c r="K2543" s="80"/>
      <c r="L2543" s="80"/>
      <c r="M2543" s="80"/>
      <c r="N2543" s="84"/>
      <c r="O2543" s="84"/>
      <c r="P2543" s="80"/>
      <c r="Q2543" s="80"/>
      <c r="R2543" s="80"/>
      <c r="S2543" s="80"/>
      <c r="T2543" s="80"/>
      <c r="U2543" s="80"/>
      <c r="V2543" s="80"/>
      <c r="W2543" s="80"/>
      <c r="X2543" s="80"/>
      <c r="Y2543" s="87" t="s">
        <v>91</v>
      </c>
      <c r="Z2543" s="88" t="s">
        <v>45</v>
      </c>
      <c r="AA2543" s="89" t="s">
        <v>47</v>
      </c>
      <c r="AB2543" s="89" t="s">
        <v>48</v>
      </c>
      <c r="AC2543" s="90" t="s">
        <v>49</v>
      </c>
      <c r="AD2543" s="91" t="s">
        <v>50</v>
      </c>
      <c r="AE2543" s="92" t="s">
        <v>73</v>
      </c>
      <c r="AF2543" s="72"/>
      <c r="AG2543" s="72"/>
      <c r="AH2543" s="72"/>
      <c r="AI2543" s="72"/>
      <c r="AJ2543" s="72"/>
      <c r="AK2543" s="72"/>
      <c r="AL2543" s="72"/>
      <c r="AM2543" s="72"/>
      <c r="AN2543" s="72"/>
      <c r="AO2543" s="97"/>
      <c r="AP2543" s="96"/>
    </row>
    <row r="2544" s="72" customFormat="1" ht="16.5" spans="1:42">
      <c r="A2544" s="78"/>
      <c r="B2544" s="79"/>
      <c r="C2544" s="80"/>
      <c r="D2544" s="80"/>
      <c r="E2544" s="80"/>
      <c r="F2544" s="80"/>
      <c r="G2544" s="79"/>
      <c r="H2544" s="79"/>
      <c r="I2544" s="79"/>
      <c r="J2544" s="80"/>
      <c r="K2544" s="80"/>
      <c r="L2544" s="80"/>
      <c r="M2544" s="80"/>
      <c r="N2544" s="84"/>
      <c r="O2544" s="84"/>
      <c r="P2544" s="80"/>
      <c r="Q2544" s="80"/>
      <c r="R2544" s="80"/>
      <c r="S2544" s="80"/>
      <c r="T2544" s="80"/>
      <c r="U2544" s="80"/>
      <c r="V2544" s="80"/>
      <c r="W2544" s="80"/>
      <c r="X2544" s="80"/>
      <c r="Y2544" s="87" t="s">
        <v>111</v>
      </c>
      <c r="Z2544" s="88" t="s">
        <v>45</v>
      </c>
      <c r="AA2544" s="89" t="s">
        <v>47</v>
      </c>
      <c r="AB2544" s="89" t="s">
        <v>48</v>
      </c>
      <c r="AC2544" s="90" t="s">
        <v>49</v>
      </c>
      <c r="AD2544" s="91" t="s">
        <v>50</v>
      </c>
      <c r="AE2544" s="92" t="s">
        <v>73</v>
      </c>
      <c r="AF2544" s="72"/>
      <c r="AG2544" s="72"/>
      <c r="AH2544" s="72"/>
      <c r="AI2544" s="72"/>
      <c r="AJ2544" s="72"/>
      <c r="AK2544" s="72"/>
      <c r="AL2544" s="72"/>
      <c r="AM2544" s="72"/>
      <c r="AN2544" s="72"/>
      <c r="AO2544" s="97"/>
      <c r="AP2544" s="96"/>
    </row>
    <row r="2545" s="72" customFormat="1" ht="16.5" spans="1:42">
      <c r="A2545" s="78"/>
      <c r="B2545" s="79"/>
      <c r="C2545" s="80"/>
      <c r="D2545" s="80"/>
      <c r="E2545" s="80"/>
      <c r="F2545" s="80"/>
      <c r="G2545" s="79"/>
      <c r="H2545" s="79"/>
      <c r="I2545" s="79"/>
      <c r="J2545" s="80"/>
      <c r="K2545" s="80"/>
      <c r="L2545" s="80"/>
      <c r="M2545" s="80"/>
      <c r="N2545" s="84"/>
      <c r="O2545" s="84"/>
      <c r="P2545" s="80"/>
      <c r="Q2545" s="80"/>
      <c r="R2545" s="80"/>
      <c r="S2545" s="80"/>
      <c r="T2545" s="80"/>
      <c r="U2545" s="80"/>
      <c r="V2545" s="80"/>
      <c r="W2545" s="80"/>
      <c r="X2545" s="80"/>
      <c r="Y2545" s="87" t="s">
        <v>76</v>
      </c>
      <c r="Z2545" s="88" t="s">
        <v>45</v>
      </c>
      <c r="AA2545" s="89" t="s">
        <v>47</v>
      </c>
      <c r="AB2545" s="89" t="s">
        <v>48</v>
      </c>
      <c r="AC2545" s="90" t="s">
        <v>49</v>
      </c>
      <c r="AD2545" s="91" t="s">
        <v>50</v>
      </c>
      <c r="AE2545" s="92" t="s">
        <v>73</v>
      </c>
      <c r="AF2545" s="72"/>
      <c r="AG2545" s="72"/>
      <c r="AH2545" s="72"/>
      <c r="AI2545" s="72"/>
      <c r="AJ2545" s="72"/>
      <c r="AK2545" s="72"/>
      <c r="AL2545" s="72"/>
      <c r="AM2545" s="72"/>
      <c r="AN2545" s="72"/>
      <c r="AO2545" s="97"/>
      <c r="AP2545" s="96"/>
    </row>
    <row r="2546" s="72" customFormat="1" ht="16.5" spans="1:42">
      <c r="A2546" s="78"/>
      <c r="B2546" s="79"/>
      <c r="C2546" s="80"/>
      <c r="D2546" s="80"/>
      <c r="E2546" s="80"/>
      <c r="F2546" s="80"/>
      <c r="G2546" s="79"/>
      <c r="H2546" s="79"/>
      <c r="I2546" s="79"/>
      <c r="J2546" s="80"/>
      <c r="K2546" s="80"/>
      <c r="L2546" s="80"/>
      <c r="M2546" s="80"/>
      <c r="N2546" s="84"/>
      <c r="O2546" s="84"/>
      <c r="P2546" s="80"/>
      <c r="Q2546" s="80"/>
      <c r="R2546" s="80"/>
      <c r="S2546" s="80"/>
      <c r="T2546" s="80"/>
      <c r="U2546" s="80"/>
      <c r="V2546" s="80"/>
      <c r="W2546" s="80"/>
      <c r="X2546" s="80"/>
      <c r="Y2546" s="87" t="s">
        <v>83</v>
      </c>
      <c r="Z2546" s="88" t="s">
        <v>45</v>
      </c>
      <c r="AA2546" s="89" t="s">
        <v>47</v>
      </c>
      <c r="AB2546" s="89" t="s">
        <v>48</v>
      </c>
      <c r="AC2546" s="90" t="s">
        <v>49</v>
      </c>
      <c r="AD2546" s="91" t="s">
        <v>50</v>
      </c>
      <c r="AE2546" s="92" t="s">
        <v>73</v>
      </c>
      <c r="AF2546" s="72"/>
      <c r="AG2546" s="72"/>
      <c r="AH2546" s="72"/>
      <c r="AI2546" s="72"/>
      <c r="AJ2546" s="72"/>
      <c r="AK2546" s="72"/>
      <c r="AL2546" s="72"/>
      <c r="AM2546" s="72"/>
      <c r="AN2546" s="72"/>
      <c r="AO2546" s="97"/>
      <c r="AP2546" s="96"/>
    </row>
    <row r="2547" s="72" customFormat="1" ht="16.5" spans="1:42">
      <c r="A2547" s="78"/>
      <c r="B2547" s="79"/>
      <c r="C2547" s="80"/>
      <c r="D2547" s="80"/>
      <c r="E2547" s="80"/>
      <c r="F2547" s="80"/>
      <c r="G2547" s="79"/>
      <c r="H2547" s="79"/>
      <c r="I2547" s="79"/>
      <c r="J2547" s="80"/>
      <c r="K2547" s="80"/>
      <c r="L2547" s="80"/>
      <c r="M2547" s="80"/>
      <c r="N2547" s="84"/>
      <c r="O2547" s="84"/>
      <c r="P2547" s="80"/>
      <c r="Q2547" s="80"/>
      <c r="R2547" s="80"/>
      <c r="S2547" s="80"/>
      <c r="T2547" s="80"/>
      <c r="U2547" s="80"/>
      <c r="V2547" s="80"/>
      <c r="W2547" s="80"/>
      <c r="X2547" s="80"/>
      <c r="Y2547" s="87" t="s">
        <v>115</v>
      </c>
      <c r="Z2547" s="88" t="s">
        <v>45</v>
      </c>
      <c r="AA2547" s="89" t="s">
        <v>47</v>
      </c>
      <c r="AB2547" s="89" t="s">
        <v>48</v>
      </c>
      <c r="AC2547" s="90" t="s">
        <v>49</v>
      </c>
      <c r="AD2547" s="91" t="s">
        <v>50</v>
      </c>
      <c r="AE2547" s="92" t="s">
        <v>73</v>
      </c>
      <c r="AF2547" s="72"/>
      <c r="AG2547" s="72"/>
      <c r="AH2547" s="72"/>
      <c r="AI2547" s="72"/>
      <c r="AJ2547" s="72"/>
      <c r="AK2547" s="72"/>
      <c r="AL2547" s="72"/>
      <c r="AM2547" s="72"/>
      <c r="AN2547" s="72"/>
      <c r="AO2547" s="97"/>
      <c r="AP2547" s="96"/>
    </row>
    <row r="2548" s="72" customFormat="1" ht="16.5" spans="1:42">
      <c r="A2548" s="78"/>
      <c r="B2548" s="79"/>
      <c r="C2548" s="80"/>
      <c r="D2548" s="80"/>
      <c r="E2548" s="80"/>
      <c r="F2548" s="80"/>
      <c r="G2548" s="79"/>
      <c r="H2548" s="79"/>
      <c r="I2548" s="79"/>
      <c r="J2548" s="80"/>
      <c r="K2548" s="80"/>
      <c r="L2548" s="80"/>
      <c r="M2548" s="80"/>
      <c r="N2548" s="84"/>
      <c r="O2548" s="84"/>
      <c r="P2548" s="80"/>
      <c r="Q2548" s="80"/>
      <c r="R2548" s="80"/>
      <c r="S2548" s="80"/>
      <c r="T2548" s="80"/>
      <c r="U2548" s="80"/>
      <c r="V2548" s="80"/>
      <c r="W2548" s="80"/>
      <c r="X2548" s="80"/>
      <c r="Y2548" s="87" t="s">
        <v>52</v>
      </c>
      <c r="Z2548" s="88" t="s">
        <v>45</v>
      </c>
      <c r="AA2548" s="89" t="s">
        <v>47</v>
      </c>
      <c r="AB2548" s="89" t="s">
        <v>48</v>
      </c>
      <c r="AC2548" s="90" t="s">
        <v>49</v>
      </c>
      <c r="AD2548" s="91" t="s">
        <v>50</v>
      </c>
      <c r="AE2548" s="92" t="s">
        <v>51</v>
      </c>
      <c r="AF2548" s="72"/>
      <c r="AG2548" s="72"/>
      <c r="AH2548" s="72"/>
      <c r="AI2548" s="72"/>
      <c r="AJ2548" s="72"/>
      <c r="AK2548" s="72"/>
      <c r="AL2548" s="72"/>
      <c r="AM2548" s="72"/>
      <c r="AN2548" s="72"/>
      <c r="AO2548" s="97"/>
      <c r="AP2548" s="96"/>
    </row>
    <row r="2549" s="72" customFormat="1" ht="16.5" spans="1:42">
      <c r="A2549" s="78"/>
      <c r="B2549" s="79"/>
      <c r="C2549" s="80"/>
      <c r="D2549" s="80"/>
      <c r="E2549" s="80"/>
      <c r="F2549" s="80"/>
      <c r="G2549" s="79"/>
      <c r="H2549" s="79"/>
      <c r="I2549" s="79"/>
      <c r="J2549" s="80"/>
      <c r="K2549" s="80"/>
      <c r="L2549" s="80"/>
      <c r="M2549" s="80"/>
      <c r="N2549" s="84"/>
      <c r="O2549" s="84"/>
      <c r="P2549" s="80"/>
      <c r="Q2549" s="80"/>
      <c r="R2549" s="80"/>
      <c r="S2549" s="80"/>
      <c r="T2549" s="80"/>
      <c r="U2549" s="80"/>
      <c r="V2549" s="80"/>
      <c r="W2549" s="80"/>
      <c r="X2549" s="80"/>
      <c r="Y2549" s="87" t="s">
        <v>101</v>
      </c>
      <c r="Z2549" s="88" t="s">
        <v>45</v>
      </c>
      <c r="AA2549" s="89" t="s">
        <v>47</v>
      </c>
      <c r="AB2549" s="89" t="s">
        <v>48</v>
      </c>
      <c r="AC2549" s="90" t="s">
        <v>49</v>
      </c>
      <c r="AD2549" s="91" t="s">
        <v>50</v>
      </c>
      <c r="AE2549" s="92" t="s">
        <v>73</v>
      </c>
      <c r="AF2549" s="72"/>
      <c r="AG2549" s="72"/>
      <c r="AH2549" s="72"/>
      <c r="AI2549" s="72"/>
      <c r="AJ2549" s="72"/>
      <c r="AK2549" s="72"/>
      <c r="AL2549" s="72"/>
      <c r="AM2549" s="72"/>
      <c r="AN2549" s="72"/>
      <c r="AO2549" s="97"/>
      <c r="AP2549" s="96"/>
    </row>
    <row r="2550" s="72" customFormat="1" ht="16.5" spans="1:42">
      <c r="A2550" s="78"/>
      <c r="B2550" s="79"/>
      <c r="C2550" s="80"/>
      <c r="D2550" s="80"/>
      <c r="E2550" s="80"/>
      <c r="F2550" s="80"/>
      <c r="G2550" s="79"/>
      <c r="H2550" s="79"/>
      <c r="I2550" s="79"/>
      <c r="J2550" s="80"/>
      <c r="K2550" s="80"/>
      <c r="L2550" s="80"/>
      <c r="M2550" s="80"/>
      <c r="N2550" s="84"/>
      <c r="O2550" s="84"/>
      <c r="P2550" s="80"/>
      <c r="Q2550" s="80"/>
      <c r="R2550" s="80"/>
      <c r="S2550" s="80"/>
      <c r="T2550" s="80"/>
      <c r="U2550" s="80"/>
      <c r="V2550" s="80"/>
      <c r="W2550" s="80"/>
      <c r="X2550" s="80"/>
      <c r="Y2550" s="87" t="s">
        <v>187</v>
      </c>
      <c r="Z2550" s="88" t="s">
        <v>45</v>
      </c>
      <c r="AA2550" s="89" t="s">
        <v>47</v>
      </c>
      <c r="AB2550" s="89" t="s">
        <v>48</v>
      </c>
      <c r="AC2550" s="90" t="s">
        <v>49</v>
      </c>
      <c r="AD2550" s="91" t="s">
        <v>50</v>
      </c>
      <c r="AE2550" s="92" t="s">
        <v>51</v>
      </c>
      <c r="AF2550" s="72"/>
      <c r="AG2550" s="72"/>
      <c r="AH2550" s="72"/>
      <c r="AI2550" s="72"/>
      <c r="AJ2550" s="72"/>
      <c r="AK2550" s="72"/>
      <c r="AL2550" s="72"/>
      <c r="AM2550" s="72"/>
      <c r="AN2550" s="72"/>
      <c r="AO2550" s="97"/>
      <c r="AP2550" s="96"/>
    </row>
    <row r="2551" s="72" customFormat="1" ht="16.5" spans="1:42">
      <c r="A2551" s="98"/>
      <c r="B2551" s="99"/>
      <c r="C2551" s="80"/>
      <c r="D2551" s="80"/>
      <c r="E2551" s="80"/>
      <c r="F2551" s="80"/>
      <c r="G2551" s="79"/>
      <c r="H2551" s="79"/>
      <c r="I2551" s="79"/>
      <c r="J2551" s="80"/>
      <c r="K2551" s="80"/>
      <c r="L2551" s="80"/>
      <c r="M2551" s="80"/>
      <c r="N2551" s="100"/>
      <c r="O2551" s="100"/>
      <c r="P2551" s="80"/>
      <c r="Q2551" s="80"/>
      <c r="R2551" s="80"/>
      <c r="S2551" s="80"/>
      <c r="T2551" s="80"/>
      <c r="U2551" s="80"/>
      <c r="V2551" s="80"/>
      <c r="W2551" s="80"/>
      <c r="X2551" s="80"/>
      <c r="Y2551" s="87" t="s">
        <v>188</v>
      </c>
      <c r="Z2551" s="88" t="s">
        <v>45</v>
      </c>
      <c r="AA2551" s="89" t="s">
        <v>47</v>
      </c>
      <c r="AB2551" s="89" t="s">
        <v>48</v>
      </c>
      <c r="AC2551" s="90" t="s">
        <v>49</v>
      </c>
      <c r="AD2551" s="91" t="s">
        <v>50</v>
      </c>
      <c r="AE2551" s="92" t="s">
        <v>73</v>
      </c>
      <c r="AF2551" s="93"/>
      <c r="AG2551" s="72"/>
      <c r="AH2551" s="72"/>
      <c r="AI2551" s="72"/>
      <c r="AJ2551" s="72"/>
      <c r="AK2551" s="72"/>
      <c r="AL2551" s="72"/>
      <c r="AM2551" s="72"/>
      <c r="AN2551" s="72"/>
      <c r="AO2551" s="97"/>
      <c r="AP2551" s="96"/>
    </row>
    <row r="2552" s="72" customFormat="1" ht="16.5" spans="1:42">
      <c r="A2552" s="76" t="s">
        <v>32</v>
      </c>
      <c r="B2552" s="77" t="s">
        <v>208</v>
      </c>
      <c r="C2552" s="77" t="s">
        <v>34</v>
      </c>
      <c r="D2552" s="77" t="s">
        <v>35</v>
      </c>
      <c r="E2552" s="77" t="s">
        <v>184</v>
      </c>
      <c r="F2552" s="77" t="s">
        <v>185</v>
      </c>
      <c r="G2552" s="77" t="s">
        <v>186</v>
      </c>
      <c r="H2552" s="77" t="s">
        <v>170</v>
      </c>
      <c r="I2552" s="77" t="s">
        <v>170</v>
      </c>
      <c r="J2552" s="77" t="s">
        <v>40</v>
      </c>
      <c r="K2552" s="77" t="s">
        <v>41</v>
      </c>
      <c r="L2552" s="77"/>
      <c r="M2552" s="77"/>
      <c r="N2552" s="83">
        <v>44411</v>
      </c>
      <c r="O2552" s="83">
        <v>44411</v>
      </c>
      <c r="P2552" s="77">
        <v>202150820</v>
      </c>
      <c r="Q2552" s="77"/>
      <c r="R2552" s="77" t="s">
        <v>42</v>
      </c>
      <c r="S2552" s="77"/>
      <c r="T2552" s="77" t="s">
        <v>43</v>
      </c>
      <c r="U2552" s="77"/>
      <c r="V2552" s="77" t="s">
        <v>44</v>
      </c>
      <c r="W2552" s="77" t="s">
        <v>45</v>
      </c>
      <c r="X2552" s="77"/>
      <c r="Y2552" s="87" t="s">
        <v>63</v>
      </c>
      <c r="Z2552" s="88" t="s">
        <v>45</v>
      </c>
      <c r="AA2552" s="89" t="s">
        <v>47</v>
      </c>
      <c r="AB2552" s="89" t="s">
        <v>48</v>
      </c>
      <c r="AC2552" s="90" t="s">
        <v>49</v>
      </c>
      <c r="AD2552" s="91" t="s">
        <v>50</v>
      </c>
      <c r="AE2552" s="92" t="s">
        <v>51</v>
      </c>
      <c r="AF2552" s="93"/>
      <c r="AG2552" s="72"/>
      <c r="AH2552" s="72"/>
      <c r="AI2552" s="72"/>
      <c r="AJ2552" s="72"/>
      <c r="AK2552" s="72"/>
      <c r="AL2552" s="72"/>
      <c r="AM2552" s="72"/>
      <c r="AN2552" s="72"/>
      <c r="AO2552" s="97"/>
      <c r="AP2552" s="96"/>
    </row>
    <row r="2553" s="72" customFormat="1" ht="16.5" spans="1:42">
      <c r="A2553" s="78"/>
      <c r="B2553" s="79"/>
      <c r="C2553" s="80"/>
      <c r="D2553" s="80"/>
      <c r="E2553" s="80"/>
      <c r="F2553" s="80"/>
      <c r="G2553" s="79"/>
      <c r="H2553" s="79"/>
      <c r="I2553" s="79"/>
      <c r="J2553" s="80"/>
      <c r="K2553" s="80"/>
      <c r="L2553" s="80"/>
      <c r="M2553" s="80"/>
      <c r="N2553" s="84"/>
      <c r="O2553" s="84"/>
      <c r="P2553" s="80"/>
      <c r="Q2553" s="80"/>
      <c r="R2553" s="80"/>
      <c r="S2553" s="80"/>
      <c r="T2553" s="80"/>
      <c r="U2553" s="80"/>
      <c r="V2553" s="80"/>
      <c r="W2553" s="80"/>
      <c r="X2553" s="80"/>
      <c r="Y2553" s="87" t="s">
        <v>100</v>
      </c>
      <c r="Z2553" s="88" t="s">
        <v>45</v>
      </c>
      <c r="AA2553" s="89" t="s">
        <v>47</v>
      </c>
      <c r="AB2553" s="89" t="s">
        <v>48</v>
      </c>
      <c r="AC2553" s="90" t="s">
        <v>49</v>
      </c>
      <c r="AD2553" s="91" t="s">
        <v>50</v>
      </c>
      <c r="AE2553" s="92" t="s">
        <v>73</v>
      </c>
      <c r="AF2553" s="93"/>
      <c r="AG2553" s="72"/>
      <c r="AH2553" s="72"/>
      <c r="AI2553" s="72"/>
      <c r="AJ2553" s="72"/>
      <c r="AK2553" s="72"/>
      <c r="AL2553" s="72"/>
      <c r="AM2553" s="72"/>
      <c r="AN2553" s="72"/>
      <c r="AO2553" s="97"/>
      <c r="AP2553" s="96"/>
    </row>
    <row r="2554" s="72" customFormat="1" ht="16.5" spans="1:42">
      <c r="A2554" s="78"/>
      <c r="B2554" s="79"/>
      <c r="C2554" s="80"/>
      <c r="D2554" s="80"/>
      <c r="E2554" s="80"/>
      <c r="F2554" s="80"/>
      <c r="G2554" s="79"/>
      <c r="H2554" s="79"/>
      <c r="I2554" s="79"/>
      <c r="J2554" s="80"/>
      <c r="K2554" s="80"/>
      <c r="L2554" s="80"/>
      <c r="M2554" s="80"/>
      <c r="N2554" s="84"/>
      <c r="O2554" s="84"/>
      <c r="P2554" s="80"/>
      <c r="Q2554" s="80"/>
      <c r="R2554" s="80"/>
      <c r="S2554" s="80"/>
      <c r="T2554" s="80"/>
      <c r="U2554" s="80"/>
      <c r="V2554" s="80"/>
      <c r="W2554" s="80"/>
      <c r="X2554" s="80"/>
      <c r="Y2554" s="87" t="s">
        <v>57</v>
      </c>
      <c r="Z2554" s="88" t="s">
        <v>45</v>
      </c>
      <c r="AA2554" s="89" t="s">
        <v>47</v>
      </c>
      <c r="AB2554" s="89" t="s">
        <v>48</v>
      </c>
      <c r="AC2554" s="90" t="s">
        <v>49</v>
      </c>
      <c r="AD2554" s="91" t="s">
        <v>50</v>
      </c>
      <c r="AE2554" s="92" t="s">
        <v>51</v>
      </c>
      <c r="AF2554" s="72"/>
      <c r="AG2554" s="72"/>
      <c r="AH2554" s="72"/>
      <c r="AI2554" s="72"/>
      <c r="AJ2554" s="72"/>
      <c r="AK2554" s="72"/>
      <c r="AL2554" s="72"/>
      <c r="AM2554" s="72"/>
      <c r="AN2554" s="72"/>
      <c r="AO2554" s="97"/>
      <c r="AP2554" s="96"/>
    </row>
    <row r="2555" s="72" customFormat="1" ht="16.5" spans="1:42">
      <c r="A2555" s="78"/>
      <c r="B2555" s="79"/>
      <c r="C2555" s="80"/>
      <c r="D2555" s="80"/>
      <c r="E2555" s="80"/>
      <c r="F2555" s="80"/>
      <c r="G2555" s="79"/>
      <c r="H2555" s="79"/>
      <c r="I2555" s="79"/>
      <c r="J2555" s="80"/>
      <c r="K2555" s="80"/>
      <c r="L2555" s="80"/>
      <c r="M2555" s="80"/>
      <c r="N2555" s="84"/>
      <c r="O2555" s="84"/>
      <c r="P2555" s="80"/>
      <c r="Q2555" s="80"/>
      <c r="R2555" s="80"/>
      <c r="S2555" s="80"/>
      <c r="T2555" s="80"/>
      <c r="U2555" s="80"/>
      <c r="V2555" s="80"/>
      <c r="W2555" s="80"/>
      <c r="X2555" s="80"/>
      <c r="Y2555" s="87" t="s">
        <v>55</v>
      </c>
      <c r="Z2555" s="88" t="s">
        <v>45</v>
      </c>
      <c r="AA2555" s="89" t="s">
        <v>47</v>
      </c>
      <c r="AB2555" s="89" t="s">
        <v>48</v>
      </c>
      <c r="AC2555" s="90" t="s">
        <v>49</v>
      </c>
      <c r="AD2555" s="91" t="s">
        <v>50</v>
      </c>
      <c r="AE2555" s="92" t="s">
        <v>51</v>
      </c>
      <c r="AF2555" s="72"/>
      <c r="AG2555" s="72"/>
      <c r="AH2555" s="72"/>
      <c r="AI2555" s="72"/>
      <c r="AJ2555" s="72"/>
      <c r="AK2555" s="72"/>
      <c r="AL2555" s="72"/>
      <c r="AM2555" s="72"/>
      <c r="AN2555" s="72"/>
      <c r="AO2555" s="97"/>
      <c r="AP2555" s="96"/>
    </row>
    <row r="2556" s="72" customFormat="1" ht="16.5" spans="1:42">
      <c r="A2556" s="78"/>
      <c r="B2556" s="79"/>
      <c r="C2556" s="80"/>
      <c r="D2556" s="80"/>
      <c r="E2556" s="80"/>
      <c r="F2556" s="80"/>
      <c r="G2556" s="79"/>
      <c r="H2556" s="79"/>
      <c r="I2556" s="79"/>
      <c r="J2556" s="80"/>
      <c r="K2556" s="80"/>
      <c r="L2556" s="80"/>
      <c r="M2556" s="80"/>
      <c r="N2556" s="84"/>
      <c r="O2556" s="84"/>
      <c r="P2556" s="80"/>
      <c r="Q2556" s="80"/>
      <c r="R2556" s="80"/>
      <c r="S2556" s="80"/>
      <c r="T2556" s="80"/>
      <c r="U2556" s="80"/>
      <c r="V2556" s="80"/>
      <c r="W2556" s="80"/>
      <c r="X2556" s="80"/>
      <c r="Y2556" s="87" t="s">
        <v>54</v>
      </c>
      <c r="Z2556" s="88" t="s">
        <v>45</v>
      </c>
      <c r="AA2556" s="89" t="s">
        <v>47</v>
      </c>
      <c r="AB2556" s="89" t="s">
        <v>48</v>
      </c>
      <c r="AC2556" s="90" t="s">
        <v>49</v>
      </c>
      <c r="AD2556" s="91" t="s">
        <v>50</v>
      </c>
      <c r="AE2556" s="92" t="s">
        <v>51</v>
      </c>
      <c r="AF2556" s="72"/>
      <c r="AG2556" s="72"/>
      <c r="AH2556" s="72"/>
      <c r="AI2556" s="72"/>
      <c r="AJ2556" s="72"/>
      <c r="AK2556" s="72"/>
      <c r="AL2556" s="72"/>
      <c r="AM2556" s="72"/>
      <c r="AN2556" s="72"/>
      <c r="AO2556" s="97"/>
      <c r="AP2556" s="96"/>
    </row>
    <row r="2557" s="72" customFormat="1" ht="16.5" spans="1:42">
      <c r="A2557" s="78"/>
      <c r="B2557" s="79"/>
      <c r="C2557" s="80"/>
      <c r="D2557" s="80"/>
      <c r="E2557" s="80"/>
      <c r="F2557" s="80"/>
      <c r="G2557" s="79"/>
      <c r="H2557" s="79"/>
      <c r="I2557" s="79"/>
      <c r="J2557" s="80"/>
      <c r="K2557" s="80"/>
      <c r="L2557" s="80"/>
      <c r="M2557" s="80"/>
      <c r="N2557" s="84"/>
      <c r="O2557" s="84"/>
      <c r="P2557" s="80"/>
      <c r="Q2557" s="80"/>
      <c r="R2557" s="80"/>
      <c r="S2557" s="80"/>
      <c r="T2557" s="80"/>
      <c r="U2557" s="80"/>
      <c r="V2557" s="80"/>
      <c r="W2557" s="80"/>
      <c r="X2557" s="80"/>
      <c r="Y2557" s="87" t="s">
        <v>74</v>
      </c>
      <c r="Z2557" s="88" t="s">
        <v>45</v>
      </c>
      <c r="AA2557" s="89" t="s">
        <v>47</v>
      </c>
      <c r="AB2557" s="89" t="s">
        <v>48</v>
      </c>
      <c r="AC2557" s="90" t="s">
        <v>49</v>
      </c>
      <c r="AD2557" s="91" t="s">
        <v>50</v>
      </c>
      <c r="AE2557" s="92" t="s">
        <v>73</v>
      </c>
      <c r="AF2557" s="72"/>
      <c r="AG2557" s="72"/>
      <c r="AH2557" s="72"/>
      <c r="AI2557" s="72"/>
      <c r="AJ2557" s="72"/>
      <c r="AK2557" s="72"/>
      <c r="AL2557" s="72"/>
      <c r="AM2557" s="72"/>
      <c r="AN2557" s="72"/>
      <c r="AO2557" s="97"/>
      <c r="AP2557" s="96"/>
    </row>
    <row r="2558" s="72" customFormat="1" ht="16.5" spans="1:42">
      <c r="A2558" s="78"/>
      <c r="B2558" s="79"/>
      <c r="C2558" s="80"/>
      <c r="D2558" s="80"/>
      <c r="E2558" s="80"/>
      <c r="F2558" s="80"/>
      <c r="G2558" s="79"/>
      <c r="H2558" s="79"/>
      <c r="I2558" s="79"/>
      <c r="J2558" s="80"/>
      <c r="K2558" s="80"/>
      <c r="L2558" s="80"/>
      <c r="M2558" s="80"/>
      <c r="N2558" s="84"/>
      <c r="O2558" s="84"/>
      <c r="P2558" s="80"/>
      <c r="Q2558" s="80"/>
      <c r="R2558" s="80"/>
      <c r="S2558" s="80"/>
      <c r="T2558" s="80"/>
      <c r="U2558" s="80"/>
      <c r="V2558" s="80"/>
      <c r="W2558" s="80"/>
      <c r="X2558" s="80"/>
      <c r="Y2558" s="87" t="s">
        <v>46</v>
      </c>
      <c r="Z2558" s="88" t="s">
        <v>45</v>
      </c>
      <c r="AA2558" s="89" t="s">
        <v>47</v>
      </c>
      <c r="AB2558" s="89" t="s">
        <v>48</v>
      </c>
      <c r="AC2558" s="90" t="s">
        <v>49</v>
      </c>
      <c r="AD2558" s="91" t="s">
        <v>50</v>
      </c>
      <c r="AE2558" s="92" t="s">
        <v>51</v>
      </c>
      <c r="AF2558" s="72"/>
      <c r="AG2558" s="72"/>
      <c r="AH2558" s="72"/>
      <c r="AI2558" s="72"/>
      <c r="AJ2558" s="72"/>
      <c r="AK2558" s="72"/>
      <c r="AL2558" s="72"/>
      <c r="AM2558" s="72"/>
      <c r="AN2558" s="72"/>
      <c r="AO2558" s="97"/>
      <c r="AP2558" s="96"/>
    </row>
    <row r="2559" s="72" customFormat="1" ht="16.5" spans="1:42">
      <c r="A2559" s="78"/>
      <c r="B2559" s="79"/>
      <c r="C2559" s="80"/>
      <c r="D2559" s="80"/>
      <c r="E2559" s="80"/>
      <c r="F2559" s="80"/>
      <c r="G2559" s="79"/>
      <c r="H2559" s="79"/>
      <c r="I2559" s="79"/>
      <c r="J2559" s="80"/>
      <c r="K2559" s="80"/>
      <c r="L2559" s="80"/>
      <c r="M2559" s="80"/>
      <c r="N2559" s="84"/>
      <c r="O2559" s="84"/>
      <c r="P2559" s="80"/>
      <c r="Q2559" s="80"/>
      <c r="R2559" s="80"/>
      <c r="S2559" s="80"/>
      <c r="T2559" s="80"/>
      <c r="U2559" s="80"/>
      <c r="V2559" s="80"/>
      <c r="W2559" s="80"/>
      <c r="X2559" s="80"/>
      <c r="Y2559" s="87" t="s">
        <v>75</v>
      </c>
      <c r="Z2559" s="88" t="s">
        <v>45</v>
      </c>
      <c r="AA2559" s="89" t="s">
        <v>47</v>
      </c>
      <c r="AB2559" s="89" t="s">
        <v>48</v>
      </c>
      <c r="AC2559" s="90" t="s">
        <v>49</v>
      </c>
      <c r="AD2559" s="91" t="s">
        <v>50</v>
      </c>
      <c r="AE2559" s="92" t="s">
        <v>73</v>
      </c>
      <c r="AF2559" s="72"/>
      <c r="AG2559" s="72"/>
      <c r="AH2559" s="72"/>
      <c r="AI2559" s="72"/>
      <c r="AJ2559" s="72"/>
      <c r="AK2559" s="72"/>
      <c r="AL2559" s="72"/>
      <c r="AM2559" s="72"/>
      <c r="AN2559" s="72"/>
      <c r="AO2559" s="97"/>
      <c r="AP2559" s="96"/>
    </row>
    <row r="2560" s="72" customFormat="1" ht="16.5" spans="1:42">
      <c r="A2560" s="78"/>
      <c r="B2560" s="79"/>
      <c r="C2560" s="80"/>
      <c r="D2560" s="80"/>
      <c r="E2560" s="80"/>
      <c r="F2560" s="80"/>
      <c r="G2560" s="79"/>
      <c r="H2560" s="79"/>
      <c r="I2560" s="79"/>
      <c r="J2560" s="80"/>
      <c r="K2560" s="80"/>
      <c r="L2560" s="80"/>
      <c r="M2560" s="80"/>
      <c r="N2560" s="84"/>
      <c r="O2560" s="84"/>
      <c r="P2560" s="80"/>
      <c r="Q2560" s="80"/>
      <c r="R2560" s="80"/>
      <c r="S2560" s="80"/>
      <c r="T2560" s="80"/>
      <c r="U2560" s="80"/>
      <c r="V2560" s="80"/>
      <c r="W2560" s="80"/>
      <c r="X2560" s="80"/>
      <c r="Y2560" s="87" t="s">
        <v>91</v>
      </c>
      <c r="Z2560" s="88" t="s">
        <v>45</v>
      </c>
      <c r="AA2560" s="89" t="s">
        <v>47</v>
      </c>
      <c r="AB2560" s="89" t="s">
        <v>48</v>
      </c>
      <c r="AC2560" s="90" t="s">
        <v>49</v>
      </c>
      <c r="AD2560" s="91" t="s">
        <v>50</v>
      </c>
      <c r="AE2560" s="92" t="s">
        <v>73</v>
      </c>
      <c r="AF2560" s="72"/>
      <c r="AG2560" s="72"/>
      <c r="AH2560" s="72"/>
      <c r="AI2560" s="72"/>
      <c r="AJ2560" s="72"/>
      <c r="AK2560" s="72"/>
      <c r="AL2560" s="72"/>
      <c r="AM2560" s="72"/>
      <c r="AN2560" s="72"/>
      <c r="AO2560" s="97"/>
      <c r="AP2560" s="96"/>
    </row>
    <row r="2561" s="72" customFormat="1" ht="16.5" spans="1:42">
      <c r="A2561" s="78"/>
      <c r="B2561" s="79"/>
      <c r="C2561" s="80"/>
      <c r="D2561" s="80"/>
      <c r="E2561" s="80"/>
      <c r="F2561" s="80"/>
      <c r="G2561" s="79"/>
      <c r="H2561" s="79"/>
      <c r="I2561" s="79"/>
      <c r="J2561" s="80"/>
      <c r="K2561" s="80"/>
      <c r="L2561" s="80"/>
      <c r="M2561" s="80"/>
      <c r="N2561" s="84"/>
      <c r="O2561" s="84"/>
      <c r="P2561" s="80"/>
      <c r="Q2561" s="80"/>
      <c r="R2561" s="80"/>
      <c r="S2561" s="80"/>
      <c r="T2561" s="80"/>
      <c r="U2561" s="80"/>
      <c r="V2561" s="80"/>
      <c r="W2561" s="80"/>
      <c r="X2561" s="80"/>
      <c r="Y2561" s="87" t="s">
        <v>111</v>
      </c>
      <c r="Z2561" s="88" t="s">
        <v>45</v>
      </c>
      <c r="AA2561" s="89" t="s">
        <v>47</v>
      </c>
      <c r="AB2561" s="89" t="s">
        <v>48</v>
      </c>
      <c r="AC2561" s="90" t="s">
        <v>49</v>
      </c>
      <c r="AD2561" s="91" t="s">
        <v>50</v>
      </c>
      <c r="AE2561" s="92" t="s">
        <v>73</v>
      </c>
      <c r="AF2561" s="72"/>
      <c r="AG2561" s="72"/>
      <c r="AH2561" s="72"/>
      <c r="AI2561" s="72"/>
      <c r="AJ2561" s="72"/>
      <c r="AK2561" s="72"/>
      <c r="AL2561" s="72"/>
      <c r="AM2561" s="72"/>
      <c r="AN2561" s="72"/>
      <c r="AO2561" s="97"/>
      <c r="AP2561" s="96"/>
    </row>
    <row r="2562" s="72" customFormat="1" ht="16.5" spans="1:42">
      <c r="A2562" s="78"/>
      <c r="B2562" s="79"/>
      <c r="C2562" s="80"/>
      <c r="D2562" s="80"/>
      <c r="E2562" s="80"/>
      <c r="F2562" s="80"/>
      <c r="G2562" s="79"/>
      <c r="H2562" s="79"/>
      <c r="I2562" s="79"/>
      <c r="J2562" s="80"/>
      <c r="K2562" s="80"/>
      <c r="L2562" s="80"/>
      <c r="M2562" s="80"/>
      <c r="N2562" s="84"/>
      <c r="O2562" s="84"/>
      <c r="P2562" s="80"/>
      <c r="Q2562" s="80"/>
      <c r="R2562" s="80"/>
      <c r="S2562" s="80"/>
      <c r="T2562" s="80"/>
      <c r="U2562" s="80"/>
      <c r="V2562" s="80"/>
      <c r="W2562" s="80"/>
      <c r="X2562" s="80"/>
      <c r="Y2562" s="87" t="s">
        <v>76</v>
      </c>
      <c r="Z2562" s="88" t="s">
        <v>45</v>
      </c>
      <c r="AA2562" s="89" t="s">
        <v>47</v>
      </c>
      <c r="AB2562" s="89" t="s">
        <v>48</v>
      </c>
      <c r="AC2562" s="90" t="s">
        <v>49</v>
      </c>
      <c r="AD2562" s="91" t="s">
        <v>50</v>
      </c>
      <c r="AE2562" s="92" t="s">
        <v>73</v>
      </c>
      <c r="AF2562" s="72"/>
      <c r="AG2562" s="72"/>
      <c r="AH2562" s="72"/>
      <c r="AI2562" s="72"/>
      <c r="AJ2562" s="72"/>
      <c r="AK2562" s="72"/>
      <c r="AL2562" s="72"/>
      <c r="AM2562" s="72"/>
      <c r="AN2562" s="72"/>
      <c r="AO2562" s="97"/>
      <c r="AP2562" s="96"/>
    </row>
    <row r="2563" s="72" customFormat="1" ht="16.5" spans="1:42">
      <c r="A2563" s="78"/>
      <c r="B2563" s="79"/>
      <c r="C2563" s="80"/>
      <c r="D2563" s="80"/>
      <c r="E2563" s="80"/>
      <c r="F2563" s="80"/>
      <c r="G2563" s="79"/>
      <c r="H2563" s="79"/>
      <c r="I2563" s="79"/>
      <c r="J2563" s="80"/>
      <c r="K2563" s="80"/>
      <c r="L2563" s="80"/>
      <c r="M2563" s="80"/>
      <c r="N2563" s="84"/>
      <c r="O2563" s="84"/>
      <c r="P2563" s="80"/>
      <c r="Q2563" s="80"/>
      <c r="R2563" s="80"/>
      <c r="S2563" s="80"/>
      <c r="T2563" s="80"/>
      <c r="U2563" s="80"/>
      <c r="V2563" s="80"/>
      <c r="W2563" s="80"/>
      <c r="X2563" s="80"/>
      <c r="Y2563" s="87" t="s">
        <v>83</v>
      </c>
      <c r="Z2563" s="88" t="s">
        <v>45</v>
      </c>
      <c r="AA2563" s="89" t="s">
        <v>47</v>
      </c>
      <c r="AB2563" s="89" t="s">
        <v>48</v>
      </c>
      <c r="AC2563" s="90" t="s">
        <v>49</v>
      </c>
      <c r="AD2563" s="91" t="s">
        <v>50</v>
      </c>
      <c r="AE2563" s="92" t="s">
        <v>73</v>
      </c>
      <c r="AF2563" s="72"/>
      <c r="AG2563" s="72"/>
      <c r="AH2563" s="72"/>
      <c r="AI2563" s="72"/>
      <c r="AJ2563" s="72"/>
      <c r="AK2563" s="72"/>
      <c r="AL2563" s="72"/>
      <c r="AM2563" s="72"/>
      <c r="AN2563" s="72"/>
      <c r="AO2563" s="97"/>
      <c r="AP2563" s="96"/>
    </row>
    <row r="2564" s="72" customFormat="1" ht="16.5" spans="1:42">
      <c r="A2564" s="78"/>
      <c r="B2564" s="79"/>
      <c r="C2564" s="80"/>
      <c r="D2564" s="80"/>
      <c r="E2564" s="80"/>
      <c r="F2564" s="80"/>
      <c r="G2564" s="79"/>
      <c r="H2564" s="79"/>
      <c r="I2564" s="79"/>
      <c r="J2564" s="80"/>
      <c r="K2564" s="80"/>
      <c r="L2564" s="80"/>
      <c r="M2564" s="80"/>
      <c r="N2564" s="84"/>
      <c r="O2564" s="84"/>
      <c r="P2564" s="80"/>
      <c r="Q2564" s="80"/>
      <c r="R2564" s="80"/>
      <c r="S2564" s="80"/>
      <c r="T2564" s="80"/>
      <c r="U2564" s="80"/>
      <c r="V2564" s="80"/>
      <c r="W2564" s="80"/>
      <c r="X2564" s="80"/>
      <c r="Y2564" s="87" t="s">
        <v>115</v>
      </c>
      <c r="Z2564" s="88" t="s">
        <v>45</v>
      </c>
      <c r="AA2564" s="89" t="s">
        <v>47</v>
      </c>
      <c r="AB2564" s="89" t="s">
        <v>48</v>
      </c>
      <c r="AC2564" s="90" t="s">
        <v>49</v>
      </c>
      <c r="AD2564" s="91" t="s">
        <v>50</v>
      </c>
      <c r="AE2564" s="92" t="s">
        <v>73</v>
      </c>
      <c r="AF2564" s="72"/>
      <c r="AG2564" s="72"/>
      <c r="AH2564" s="72"/>
      <c r="AI2564" s="72"/>
      <c r="AJ2564" s="72"/>
      <c r="AK2564" s="72"/>
      <c r="AL2564" s="72"/>
      <c r="AM2564" s="72"/>
      <c r="AN2564" s="72"/>
      <c r="AO2564" s="97"/>
      <c r="AP2564" s="96"/>
    </row>
    <row r="2565" s="72" customFormat="1" ht="16.5" spans="1:42">
      <c r="A2565" s="78"/>
      <c r="B2565" s="79"/>
      <c r="C2565" s="80"/>
      <c r="D2565" s="80"/>
      <c r="E2565" s="80"/>
      <c r="F2565" s="80"/>
      <c r="G2565" s="79"/>
      <c r="H2565" s="79"/>
      <c r="I2565" s="79"/>
      <c r="J2565" s="80"/>
      <c r="K2565" s="80"/>
      <c r="L2565" s="80"/>
      <c r="M2565" s="80"/>
      <c r="N2565" s="84"/>
      <c r="O2565" s="84"/>
      <c r="P2565" s="80"/>
      <c r="Q2565" s="80"/>
      <c r="R2565" s="80"/>
      <c r="S2565" s="80"/>
      <c r="T2565" s="80"/>
      <c r="U2565" s="80"/>
      <c r="V2565" s="80"/>
      <c r="W2565" s="80"/>
      <c r="X2565" s="80"/>
      <c r="Y2565" s="87" t="s">
        <v>52</v>
      </c>
      <c r="Z2565" s="88" t="s">
        <v>45</v>
      </c>
      <c r="AA2565" s="89" t="s">
        <v>47</v>
      </c>
      <c r="AB2565" s="89" t="s">
        <v>48</v>
      </c>
      <c r="AC2565" s="90" t="s">
        <v>49</v>
      </c>
      <c r="AD2565" s="91" t="s">
        <v>50</v>
      </c>
      <c r="AE2565" s="92" t="s">
        <v>51</v>
      </c>
      <c r="AF2565" s="72"/>
      <c r="AG2565" s="72"/>
      <c r="AH2565" s="72"/>
      <c r="AI2565" s="72"/>
      <c r="AJ2565" s="72"/>
      <c r="AK2565" s="72"/>
      <c r="AL2565" s="72"/>
      <c r="AM2565" s="72"/>
      <c r="AN2565" s="72"/>
      <c r="AO2565" s="97"/>
      <c r="AP2565" s="96"/>
    </row>
    <row r="2566" s="72" customFormat="1" ht="16.5" spans="1:42">
      <c r="A2566" s="78"/>
      <c r="B2566" s="79"/>
      <c r="C2566" s="80"/>
      <c r="D2566" s="80"/>
      <c r="E2566" s="80"/>
      <c r="F2566" s="80"/>
      <c r="G2566" s="79"/>
      <c r="H2566" s="79"/>
      <c r="I2566" s="79"/>
      <c r="J2566" s="80"/>
      <c r="K2566" s="80"/>
      <c r="L2566" s="80"/>
      <c r="M2566" s="80"/>
      <c r="N2566" s="84"/>
      <c r="O2566" s="84"/>
      <c r="P2566" s="80"/>
      <c r="Q2566" s="80"/>
      <c r="R2566" s="80"/>
      <c r="S2566" s="80"/>
      <c r="T2566" s="80"/>
      <c r="U2566" s="80"/>
      <c r="V2566" s="80"/>
      <c r="W2566" s="80"/>
      <c r="X2566" s="80"/>
      <c r="Y2566" s="87" t="s">
        <v>101</v>
      </c>
      <c r="Z2566" s="88" t="s">
        <v>45</v>
      </c>
      <c r="AA2566" s="89" t="s">
        <v>47</v>
      </c>
      <c r="AB2566" s="89" t="s">
        <v>48</v>
      </c>
      <c r="AC2566" s="90" t="s">
        <v>49</v>
      </c>
      <c r="AD2566" s="91" t="s">
        <v>50</v>
      </c>
      <c r="AE2566" s="92" t="s">
        <v>73</v>
      </c>
      <c r="AF2566" s="72"/>
      <c r="AG2566" s="72"/>
      <c r="AH2566" s="72"/>
      <c r="AI2566" s="72"/>
      <c r="AJ2566" s="72"/>
      <c r="AK2566" s="72"/>
      <c r="AL2566" s="72"/>
      <c r="AM2566" s="72"/>
      <c r="AN2566" s="72"/>
      <c r="AO2566" s="97"/>
      <c r="AP2566" s="96"/>
    </row>
    <row r="2567" s="72" customFormat="1" ht="16.5" spans="1:42">
      <c r="A2567" s="78"/>
      <c r="B2567" s="79"/>
      <c r="C2567" s="80"/>
      <c r="D2567" s="80"/>
      <c r="E2567" s="80"/>
      <c r="F2567" s="80"/>
      <c r="G2567" s="79"/>
      <c r="H2567" s="79"/>
      <c r="I2567" s="79"/>
      <c r="J2567" s="80"/>
      <c r="K2567" s="80"/>
      <c r="L2567" s="80"/>
      <c r="M2567" s="80"/>
      <c r="N2567" s="84"/>
      <c r="O2567" s="84"/>
      <c r="P2567" s="80"/>
      <c r="Q2567" s="80"/>
      <c r="R2567" s="80"/>
      <c r="S2567" s="80"/>
      <c r="T2567" s="80"/>
      <c r="U2567" s="80"/>
      <c r="V2567" s="80"/>
      <c r="W2567" s="80"/>
      <c r="X2567" s="80"/>
      <c r="Y2567" s="87" t="s">
        <v>187</v>
      </c>
      <c r="Z2567" s="88" t="s">
        <v>45</v>
      </c>
      <c r="AA2567" s="89" t="s">
        <v>47</v>
      </c>
      <c r="AB2567" s="89" t="s">
        <v>48</v>
      </c>
      <c r="AC2567" s="90" t="s">
        <v>49</v>
      </c>
      <c r="AD2567" s="91" t="s">
        <v>50</v>
      </c>
      <c r="AE2567" s="92" t="s">
        <v>51</v>
      </c>
      <c r="AF2567" s="72"/>
      <c r="AG2567" s="72"/>
      <c r="AH2567" s="72"/>
      <c r="AI2567" s="72"/>
      <c r="AJ2567" s="72"/>
      <c r="AK2567" s="72"/>
      <c r="AL2567" s="72"/>
      <c r="AM2567" s="72"/>
      <c r="AN2567" s="72"/>
      <c r="AO2567" s="97"/>
      <c r="AP2567" s="96"/>
    </row>
    <row r="2568" s="72" customFormat="1" ht="16.5" spans="1:42">
      <c r="A2568" s="98"/>
      <c r="B2568" s="99"/>
      <c r="C2568" s="80"/>
      <c r="D2568" s="80"/>
      <c r="E2568" s="80"/>
      <c r="F2568" s="80"/>
      <c r="G2568" s="79"/>
      <c r="H2568" s="79"/>
      <c r="I2568" s="79"/>
      <c r="J2568" s="80"/>
      <c r="K2568" s="80"/>
      <c r="L2568" s="80"/>
      <c r="M2568" s="80"/>
      <c r="N2568" s="100"/>
      <c r="O2568" s="100"/>
      <c r="P2568" s="80"/>
      <c r="Q2568" s="80"/>
      <c r="R2568" s="80"/>
      <c r="S2568" s="80"/>
      <c r="T2568" s="80"/>
      <c r="U2568" s="80"/>
      <c r="V2568" s="80"/>
      <c r="W2568" s="80"/>
      <c r="X2568" s="80"/>
      <c r="Y2568" s="87" t="s">
        <v>188</v>
      </c>
      <c r="Z2568" s="88" t="s">
        <v>45</v>
      </c>
      <c r="AA2568" s="89" t="s">
        <v>47</v>
      </c>
      <c r="AB2568" s="89" t="s">
        <v>48</v>
      </c>
      <c r="AC2568" s="90" t="s">
        <v>49</v>
      </c>
      <c r="AD2568" s="91" t="s">
        <v>50</v>
      </c>
      <c r="AE2568" s="92" t="s">
        <v>73</v>
      </c>
      <c r="AF2568" s="93"/>
      <c r="AG2568" s="72"/>
      <c r="AH2568" s="72"/>
      <c r="AI2568" s="72"/>
      <c r="AJ2568" s="72"/>
      <c r="AK2568" s="72"/>
      <c r="AL2568" s="72"/>
      <c r="AM2568" s="72"/>
      <c r="AN2568" s="72"/>
      <c r="AO2568" s="97"/>
      <c r="AP2568" s="96"/>
    </row>
    <row r="2569" s="72" customFormat="1" ht="16.5" spans="1:42">
      <c r="A2569" s="76" t="s">
        <v>32</v>
      </c>
      <c r="B2569" s="77" t="s">
        <v>209</v>
      </c>
      <c r="C2569" s="77" t="s">
        <v>34</v>
      </c>
      <c r="D2569" s="77" t="s">
        <v>35</v>
      </c>
      <c r="E2569" s="77" t="s">
        <v>184</v>
      </c>
      <c r="F2569" s="77" t="s">
        <v>185</v>
      </c>
      <c r="G2569" s="77" t="s">
        <v>201</v>
      </c>
      <c r="H2569" s="77" t="s">
        <v>170</v>
      </c>
      <c r="I2569" s="77" t="s">
        <v>170</v>
      </c>
      <c r="J2569" s="77" t="s">
        <v>40</v>
      </c>
      <c r="K2569" s="77" t="s">
        <v>41</v>
      </c>
      <c r="L2569" s="77"/>
      <c r="M2569" s="77"/>
      <c r="N2569" s="83">
        <v>44412</v>
      </c>
      <c r="O2569" s="83">
        <v>44412</v>
      </c>
      <c r="P2569" s="77">
        <v>202150821</v>
      </c>
      <c r="Q2569" s="77"/>
      <c r="R2569" s="77" t="s">
        <v>42</v>
      </c>
      <c r="S2569" s="77"/>
      <c r="T2569" s="77" t="s">
        <v>43</v>
      </c>
      <c r="U2569" s="77"/>
      <c r="V2569" s="77" t="s">
        <v>44</v>
      </c>
      <c r="W2569" s="77" t="s">
        <v>45</v>
      </c>
      <c r="X2569" s="77"/>
      <c r="Y2569" s="87" t="s">
        <v>63</v>
      </c>
      <c r="Z2569" s="88" t="s">
        <v>45</v>
      </c>
      <c r="AA2569" s="89" t="s">
        <v>47</v>
      </c>
      <c r="AB2569" s="89" t="s">
        <v>48</v>
      </c>
      <c r="AC2569" s="90" t="s">
        <v>49</v>
      </c>
      <c r="AD2569" s="91" t="s">
        <v>50</v>
      </c>
      <c r="AE2569" s="92" t="s">
        <v>51</v>
      </c>
      <c r="AF2569" s="93"/>
      <c r="AG2569" s="72"/>
      <c r="AH2569" s="72"/>
      <c r="AI2569" s="72"/>
      <c r="AJ2569" s="72"/>
      <c r="AK2569" s="72"/>
      <c r="AL2569" s="72"/>
      <c r="AM2569" s="72"/>
      <c r="AN2569" s="72"/>
      <c r="AO2569" s="97"/>
      <c r="AP2569" s="96"/>
    </row>
    <row r="2570" s="72" customFormat="1" ht="16.5" spans="1:42">
      <c r="A2570" s="78"/>
      <c r="B2570" s="79"/>
      <c r="C2570" s="80"/>
      <c r="D2570" s="80"/>
      <c r="E2570" s="80"/>
      <c r="F2570" s="80"/>
      <c r="G2570" s="79"/>
      <c r="H2570" s="79"/>
      <c r="I2570" s="79"/>
      <c r="J2570" s="80"/>
      <c r="K2570" s="80"/>
      <c r="L2570" s="80"/>
      <c r="M2570" s="80"/>
      <c r="N2570" s="84"/>
      <c r="O2570" s="84"/>
      <c r="P2570" s="80"/>
      <c r="Q2570" s="80"/>
      <c r="R2570" s="80"/>
      <c r="S2570" s="80"/>
      <c r="T2570" s="80"/>
      <c r="U2570" s="80"/>
      <c r="V2570" s="80"/>
      <c r="W2570" s="80"/>
      <c r="X2570" s="80"/>
      <c r="Y2570" s="87" t="s">
        <v>100</v>
      </c>
      <c r="Z2570" s="88" t="s">
        <v>45</v>
      </c>
      <c r="AA2570" s="89" t="s">
        <v>47</v>
      </c>
      <c r="AB2570" s="89" t="s">
        <v>48</v>
      </c>
      <c r="AC2570" s="90" t="s">
        <v>49</v>
      </c>
      <c r="AD2570" s="91" t="s">
        <v>50</v>
      </c>
      <c r="AE2570" s="92" t="s">
        <v>73</v>
      </c>
      <c r="AF2570" s="93"/>
      <c r="AG2570" s="72"/>
      <c r="AH2570" s="72"/>
      <c r="AI2570" s="72"/>
      <c r="AJ2570" s="72"/>
      <c r="AK2570" s="72"/>
      <c r="AL2570" s="72"/>
      <c r="AM2570" s="72"/>
      <c r="AN2570" s="72"/>
      <c r="AO2570" s="97"/>
      <c r="AP2570" s="96"/>
    </row>
    <row r="2571" s="72" customFormat="1" ht="16.5" spans="1:42">
      <c r="A2571" s="78"/>
      <c r="B2571" s="79"/>
      <c r="C2571" s="80"/>
      <c r="D2571" s="80"/>
      <c r="E2571" s="80"/>
      <c r="F2571" s="80"/>
      <c r="G2571" s="79"/>
      <c r="H2571" s="79"/>
      <c r="I2571" s="79"/>
      <c r="J2571" s="80"/>
      <c r="K2571" s="80"/>
      <c r="L2571" s="80"/>
      <c r="M2571" s="80"/>
      <c r="N2571" s="84"/>
      <c r="O2571" s="84"/>
      <c r="P2571" s="80"/>
      <c r="Q2571" s="80"/>
      <c r="R2571" s="80"/>
      <c r="S2571" s="80"/>
      <c r="T2571" s="80"/>
      <c r="U2571" s="80"/>
      <c r="V2571" s="80"/>
      <c r="W2571" s="80"/>
      <c r="X2571" s="80"/>
      <c r="Y2571" s="87" t="s">
        <v>57</v>
      </c>
      <c r="Z2571" s="88" t="s">
        <v>45</v>
      </c>
      <c r="AA2571" s="89" t="s">
        <v>47</v>
      </c>
      <c r="AB2571" s="89" t="s">
        <v>48</v>
      </c>
      <c r="AC2571" s="90" t="s">
        <v>49</v>
      </c>
      <c r="AD2571" s="91" t="s">
        <v>50</v>
      </c>
      <c r="AE2571" s="92" t="s">
        <v>51</v>
      </c>
      <c r="AF2571" s="72"/>
      <c r="AG2571" s="72"/>
      <c r="AH2571" s="72"/>
      <c r="AI2571" s="72"/>
      <c r="AJ2571" s="72"/>
      <c r="AK2571" s="72"/>
      <c r="AL2571" s="72"/>
      <c r="AM2571" s="72"/>
      <c r="AN2571" s="72"/>
      <c r="AO2571" s="97"/>
      <c r="AP2571" s="96"/>
    </row>
    <row r="2572" s="72" customFormat="1" ht="16.5" spans="1:42">
      <c r="A2572" s="78"/>
      <c r="B2572" s="79"/>
      <c r="C2572" s="80"/>
      <c r="D2572" s="80"/>
      <c r="E2572" s="80"/>
      <c r="F2572" s="80"/>
      <c r="G2572" s="79"/>
      <c r="H2572" s="79"/>
      <c r="I2572" s="79"/>
      <c r="J2572" s="80"/>
      <c r="K2572" s="80"/>
      <c r="L2572" s="80"/>
      <c r="M2572" s="80"/>
      <c r="N2572" s="84"/>
      <c r="O2572" s="84"/>
      <c r="P2572" s="80"/>
      <c r="Q2572" s="80"/>
      <c r="R2572" s="80"/>
      <c r="S2572" s="80"/>
      <c r="T2572" s="80"/>
      <c r="U2572" s="80"/>
      <c r="V2572" s="80"/>
      <c r="W2572" s="80"/>
      <c r="X2572" s="80"/>
      <c r="Y2572" s="87" t="s">
        <v>55</v>
      </c>
      <c r="Z2572" s="88" t="s">
        <v>45</v>
      </c>
      <c r="AA2572" s="89" t="s">
        <v>47</v>
      </c>
      <c r="AB2572" s="89" t="s">
        <v>48</v>
      </c>
      <c r="AC2572" s="90" t="s">
        <v>49</v>
      </c>
      <c r="AD2572" s="91" t="s">
        <v>50</v>
      </c>
      <c r="AE2572" s="92" t="s">
        <v>51</v>
      </c>
      <c r="AF2572" s="72"/>
      <c r="AG2572" s="72"/>
      <c r="AH2572" s="72"/>
      <c r="AI2572" s="72"/>
      <c r="AJ2572" s="72"/>
      <c r="AK2572" s="72"/>
      <c r="AL2572" s="72"/>
      <c r="AM2572" s="72"/>
      <c r="AN2572" s="72"/>
      <c r="AO2572" s="97"/>
      <c r="AP2572" s="96"/>
    </row>
    <row r="2573" s="72" customFormat="1" ht="16.5" spans="1:42">
      <c r="A2573" s="78"/>
      <c r="B2573" s="79"/>
      <c r="C2573" s="80"/>
      <c r="D2573" s="80"/>
      <c r="E2573" s="80"/>
      <c r="F2573" s="80"/>
      <c r="G2573" s="79"/>
      <c r="H2573" s="79"/>
      <c r="I2573" s="79"/>
      <c r="J2573" s="80"/>
      <c r="K2573" s="80"/>
      <c r="L2573" s="80"/>
      <c r="M2573" s="80"/>
      <c r="N2573" s="84"/>
      <c r="O2573" s="84"/>
      <c r="P2573" s="80"/>
      <c r="Q2573" s="80"/>
      <c r="R2573" s="80"/>
      <c r="S2573" s="80"/>
      <c r="T2573" s="80"/>
      <c r="U2573" s="80"/>
      <c r="V2573" s="80"/>
      <c r="W2573" s="80"/>
      <c r="X2573" s="80"/>
      <c r="Y2573" s="87" t="s">
        <v>54</v>
      </c>
      <c r="Z2573" s="88" t="s">
        <v>45</v>
      </c>
      <c r="AA2573" s="89" t="s">
        <v>47</v>
      </c>
      <c r="AB2573" s="89" t="s">
        <v>48</v>
      </c>
      <c r="AC2573" s="90" t="s">
        <v>49</v>
      </c>
      <c r="AD2573" s="91" t="s">
        <v>50</v>
      </c>
      <c r="AE2573" s="92" t="s">
        <v>51</v>
      </c>
      <c r="AF2573" s="72"/>
      <c r="AG2573" s="72"/>
      <c r="AH2573" s="72"/>
      <c r="AI2573" s="72"/>
      <c r="AJ2573" s="72"/>
      <c r="AK2573" s="72"/>
      <c r="AL2573" s="72"/>
      <c r="AM2573" s="72"/>
      <c r="AN2573" s="72"/>
      <c r="AO2573" s="97"/>
      <c r="AP2573" s="96"/>
    </row>
    <row r="2574" s="72" customFormat="1" ht="16.5" spans="1:42">
      <c r="A2574" s="78"/>
      <c r="B2574" s="79"/>
      <c r="C2574" s="80"/>
      <c r="D2574" s="80"/>
      <c r="E2574" s="80"/>
      <c r="F2574" s="80"/>
      <c r="G2574" s="79"/>
      <c r="H2574" s="79"/>
      <c r="I2574" s="79"/>
      <c r="J2574" s="80"/>
      <c r="K2574" s="80"/>
      <c r="L2574" s="80"/>
      <c r="M2574" s="80"/>
      <c r="N2574" s="84"/>
      <c r="O2574" s="84"/>
      <c r="P2574" s="80"/>
      <c r="Q2574" s="80"/>
      <c r="R2574" s="80"/>
      <c r="S2574" s="80"/>
      <c r="T2574" s="80"/>
      <c r="U2574" s="80"/>
      <c r="V2574" s="80"/>
      <c r="W2574" s="80"/>
      <c r="X2574" s="80"/>
      <c r="Y2574" s="87" t="s">
        <v>74</v>
      </c>
      <c r="Z2574" s="88" t="s">
        <v>45</v>
      </c>
      <c r="AA2574" s="89" t="s">
        <v>47</v>
      </c>
      <c r="AB2574" s="89" t="s">
        <v>48</v>
      </c>
      <c r="AC2574" s="90" t="s">
        <v>49</v>
      </c>
      <c r="AD2574" s="91" t="s">
        <v>50</v>
      </c>
      <c r="AE2574" s="92" t="s">
        <v>73</v>
      </c>
      <c r="AF2574" s="72"/>
      <c r="AG2574" s="72"/>
      <c r="AH2574" s="72"/>
      <c r="AI2574" s="72"/>
      <c r="AJ2574" s="72"/>
      <c r="AK2574" s="72"/>
      <c r="AL2574" s="72"/>
      <c r="AM2574" s="72"/>
      <c r="AN2574" s="72"/>
      <c r="AO2574" s="97"/>
      <c r="AP2574" s="96"/>
    </row>
    <row r="2575" s="72" customFormat="1" ht="16.5" spans="1:42">
      <c r="A2575" s="78"/>
      <c r="B2575" s="79"/>
      <c r="C2575" s="80"/>
      <c r="D2575" s="80"/>
      <c r="E2575" s="80"/>
      <c r="F2575" s="80"/>
      <c r="G2575" s="79"/>
      <c r="H2575" s="79"/>
      <c r="I2575" s="79"/>
      <c r="J2575" s="80"/>
      <c r="K2575" s="80"/>
      <c r="L2575" s="80"/>
      <c r="M2575" s="80"/>
      <c r="N2575" s="84"/>
      <c r="O2575" s="84"/>
      <c r="P2575" s="80"/>
      <c r="Q2575" s="80"/>
      <c r="R2575" s="80"/>
      <c r="S2575" s="80"/>
      <c r="T2575" s="80"/>
      <c r="U2575" s="80"/>
      <c r="V2575" s="80"/>
      <c r="W2575" s="80"/>
      <c r="X2575" s="80"/>
      <c r="Y2575" s="87" t="s">
        <v>46</v>
      </c>
      <c r="Z2575" s="88" t="s">
        <v>45</v>
      </c>
      <c r="AA2575" s="89" t="s">
        <v>47</v>
      </c>
      <c r="AB2575" s="89" t="s">
        <v>48</v>
      </c>
      <c r="AC2575" s="90" t="s">
        <v>49</v>
      </c>
      <c r="AD2575" s="91" t="s">
        <v>50</v>
      </c>
      <c r="AE2575" s="92" t="s">
        <v>51</v>
      </c>
      <c r="AF2575" s="72"/>
      <c r="AG2575" s="72"/>
      <c r="AH2575" s="72"/>
      <c r="AI2575" s="72"/>
      <c r="AJ2575" s="72"/>
      <c r="AK2575" s="72"/>
      <c r="AL2575" s="72"/>
      <c r="AM2575" s="72"/>
      <c r="AN2575" s="72"/>
      <c r="AO2575" s="97"/>
      <c r="AP2575" s="96"/>
    </row>
    <row r="2576" s="72" customFormat="1" ht="16.5" spans="1:42">
      <c r="A2576" s="78"/>
      <c r="B2576" s="79"/>
      <c r="C2576" s="80"/>
      <c r="D2576" s="80"/>
      <c r="E2576" s="80"/>
      <c r="F2576" s="80"/>
      <c r="G2576" s="79"/>
      <c r="H2576" s="79"/>
      <c r="I2576" s="79"/>
      <c r="J2576" s="80"/>
      <c r="K2576" s="80"/>
      <c r="L2576" s="80"/>
      <c r="M2576" s="80"/>
      <c r="N2576" s="84"/>
      <c r="O2576" s="84"/>
      <c r="P2576" s="80"/>
      <c r="Q2576" s="80"/>
      <c r="R2576" s="80"/>
      <c r="S2576" s="80"/>
      <c r="T2576" s="80"/>
      <c r="U2576" s="80"/>
      <c r="V2576" s="80"/>
      <c r="W2576" s="80"/>
      <c r="X2576" s="80"/>
      <c r="Y2576" s="87" t="s">
        <v>75</v>
      </c>
      <c r="Z2576" s="88" t="s">
        <v>45</v>
      </c>
      <c r="AA2576" s="89" t="s">
        <v>47</v>
      </c>
      <c r="AB2576" s="89" t="s">
        <v>48</v>
      </c>
      <c r="AC2576" s="90" t="s">
        <v>49</v>
      </c>
      <c r="AD2576" s="91" t="s">
        <v>50</v>
      </c>
      <c r="AE2576" s="92" t="s">
        <v>73</v>
      </c>
      <c r="AF2576" s="72"/>
      <c r="AG2576" s="72"/>
      <c r="AH2576" s="72"/>
      <c r="AI2576" s="72"/>
      <c r="AJ2576" s="72"/>
      <c r="AK2576" s="72"/>
      <c r="AL2576" s="72"/>
      <c r="AM2576" s="72"/>
      <c r="AN2576" s="72"/>
      <c r="AO2576" s="97"/>
      <c r="AP2576" s="96"/>
    </row>
    <row r="2577" s="72" customFormat="1" ht="16.5" spans="1:42">
      <c r="A2577" s="78"/>
      <c r="B2577" s="79"/>
      <c r="C2577" s="80"/>
      <c r="D2577" s="80"/>
      <c r="E2577" s="80"/>
      <c r="F2577" s="80"/>
      <c r="G2577" s="79"/>
      <c r="H2577" s="79"/>
      <c r="I2577" s="79"/>
      <c r="J2577" s="80"/>
      <c r="K2577" s="80"/>
      <c r="L2577" s="80"/>
      <c r="M2577" s="80"/>
      <c r="N2577" s="84"/>
      <c r="O2577" s="84"/>
      <c r="P2577" s="80"/>
      <c r="Q2577" s="80"/>
      <c r="R2577" s="80"/>
      <c r="S2577" s="80"/>
      <c r="T2577" s="80"/>
      <c r="U2577" s="80"/>
      <c r="V2577" s="80"/>
      <c r="W2577" s="80"/>
      <c r="X2577" s="80"/>
      <c r="Y2577" s="87" t="s">
        <v>91</v>
      </c>
      <c r="Z2577" s="88" t="s">
        <v>45</v>
      </c>
      <c r="AA2577" s="89" t="s">
        <v>47</v>
      </c>
      <c r="AB2577" s="89" t="s">
        <v>48</v>
      </c>
      <c r="AC2577" s="90" t="s">
        <v>49</v>
      </c>
      <c r="AD2577" s="91" t="s">
        <v>50</v>
      </c>
      <c r="AE2577" s="92" t="s">
        <v>73</v>
      </c>
      <c r="AF2577" s="72"/>
      <c r="AG2577" s="72"/>
      <c r="AH2577" s="72"/>
      <c r="AI2577" s="72"/>
      <c r="AJ2577" s="72"/>
      <c r="AK2577" s="72"/>
      <c r="AL2577" s="72"/>
      <c r="AM2577" s="72"/>
      <c r="AN2577" s="72"/>
      <c r="AO2577" s="97"/>
      <c r="AP2577" s="96"/>
    </row>
    <row r="2578" s="72" customFormat="1" ht="16.5" spans="1:42">
      <c r="A2578" s="78"/>
      <c r="B2578" s="79"/>
      <c r="C2578" s="80"/>
      <c r="D2578" s="80"/>
      <c r="E2578" s="80"/>
      <c r="F2578" s="80"/>
      <c r="G2578" s="79"/>
      <c r="H2578" s="79"/>
      <c r="I2578" s="79"/>
      <c r="J2578" s="80"/>
      <c r="K2578" s="80"/>
      <c r="L2578" s="80"/>
      <c r="M2578" s="80"/>
      <c r="N2578" s="84"/>
      <c r="O2578" s="84"/>
      <c r="P2578" s="80"/>
      <c r="Q2578" s="80"/>
      <c r="R2578" s="80"/>
      <c r="S2578" s="80"/>
      <c r="T2578" s="80"/>
      <c r="U2578" s="80"/>
      <c r="V2578" s="80"/>
      <c r="W2578" s="80"/>
      <c r="X2578" s="80"/>
      <c r="Y2578" s="87" t="s">
        <v>111</v>
      </c>
      <c r="Z2578" s="88" t="s">
        <v>45</v>
      </c>
      <c r="AA2578" s="89" t="s">
        <v>47</v>
      </c>
      <c r="AB2578" s="89" t="s">
        <v>48</v>
      </c>
      <c r="AC2578" s="90" t="s">
        <v>49</v>
      </c>
      <c r="AD2578" s="91" t="s">
        <v>50</v>
      </c>
      <c r="AE2578" s="92" t="s">
        <v>73</v>
      </c>
      <c r="AF2578" s="72"/>
      <c r="AG2578" s="72"/>
      <c r="AH2578" s="72"/>
      <c r="AI2578" s="72"/>
      <c r="AJ2578" s="72"/>
      <c r="AK2578" s="72"/>
      <c r="AL2578" s="72"/>
      <c r="AM2578" s="72"/>
      <c r="AN2578" s="72"/>
      <c r="AO2578" s="97"/>
      <c r="AP2578" s="96"/>
    </row>
    <row r="2579" s="72" customFormat="1" ht="16.5" spans="1:42">
      <c r="A2579" s="78"/>
      <c r="B2579" s="79"/>
      <c r="C2579" s="80"/>
      <c r="D2579" s="80"/>
      <c r="E2579" s="80"/>
      <c r="F2579" s="80"/>
      <c r="G2579" s="79"/>
      <c r="H2579" s="79"/>
      <c r="I2579" s="79"/>
      <c r="J2579" s="80"/>
      <c r="K2579" s="80"/>
      <c r="L2579" s="80"/>
      <c r="M2579" s="80"/>
      <c r="N2579" s="84"/>
      <c r="O2579" s="84"/>
      <c r="P2579" s="80"/>
      <c r="Q2579" s="80"/>
      <c r="R2579" s="80"/>
      <c r="S2579" s="80"/>
      <c r="T2579" s="80"/>
      <c r="U2579" s="80"/>
      <c r="V2579" s="80"/>
      <c r="W2579" s="80"/>
      <c r="X2579" s="80"/>
      <c r="Y2579" s="87" t="s">
        <v>76</v>
      </c>
      <c r="Z2579" s="88" t="s">
        <v>45</v>
      </c>
      <c r="AA2579" s="89" t="s">
        <v>47</v>
      </c>
      <c r="AB2579" s="89" t="s">
        <v>48</v>
      </c>
      <c r="AC2579" s="90" t="s">
        <v>49</v>
      </c>
      <c r="AD2579" s="91" t="s">
        <v>50</v>
      </c>
      <c r="AE2579" s="92" t="s">
        <v>73</v>
      </c>
      <c r="AF2579" s="72"/>
      <c r="AG2579" s="72"/>
      <c r="AH2579" s="72"/>
      <c r="AI2579" s="72"/>
      <c r="AJ2579" s="72"/>
      <c r="AK2579" s="72"/>
      <c r="AL2579" s="72"/>
      <c r="AM2579" s="72"/>
      <c r="AN2579" s="72"/>
      <c r="AO2579" s="97"/>
      <c r="AP2579" s="96"/>
    </row>
    <row r="2580" s="72" customFormat="1" ht="16.5" spans="1:42">
      <c r="A2580" s="78"/>
      <c r="B2580" s="79"/>
      <c r="C2580" s="80"/>
      <c r="D2580" s="80"/>
      <c r="E2580" s="80"/>
      <c r="F2580" s="80"/>
      <c r="G2580" s="79"/>
      <c r="H2580" s="79"/>
      <c r="I2580" s="79"/>
      <c r="J2580" s="80"/>
      <c r="K2580" s="80"/>
      <c r="L2580" s="80"/>
      <c r="M2580" s="80"/>
      <c r="N2580" s="84"/>
      <c r="O2580" s="84"/>
      <c r="P2580" s="80"/>
      <c r="Q2580" s="80"/>
      <c r="R2580" s="80"/>
      <c r="S2580" s="80"/>
      <c r="T2580" s="80"/>
      <c r="U2580" s="80"/>
      <c r="V2580" s="80"/>
      <c r="W2580" s="80"/>
      <c r="X2580" s="80"/>
      <c r="Y2580" s="87" t="s">
        <v>83</v>
      </c>
      <c r="Z2580" s="88" t="s">
        <v>45</v>
      </c>
      <c r="AA2580" s="89" t="s">
        <v>47</v>
      </c>
      <c r="AB2580" s="89" t="s">
        <v>48</v>
      </c>
      <c r="AC2580" s="90" t="s">
        <v>49</v>
      </c>
      <c r="AD2580" s="91" t="s">
        <v>50</v>
      </c>
      <c r="AE2580" s="92" t="s">
        <v>73</v>
      </c>
      <c r="AF2580" s="72"/>
      <c r="AG2580" s="72"/>
      <c r="AH2580" s="72"/>
      <c r="AI2580" s="72"/>
      <c r="AJ2580" s="72"/>
      <c r="AK2580" s="72"/>
      <c r="AL2580" s="72"/>
      <c r="AM2580" s="72"/>
      <c r="AN2580" s="72"/>
      <c r="AO2580" s="97"/>
      <c r="AP2580" s="96"/>
    </row>
    <row r="2581" s="72" customFormat="1" ht="16.5" spans="1:42">
      <c r="A2581" s="78"/>
      <c r="B2581" s="79"/>
      <c r="C2581" s="80"/>
      <c r="D2581" s="80"/>
      <c r="E2581" s="80"/>
      <c r="F2581" s="80"/>
      <c r="G2581" s="79"/>
      <c r="H2581" s="79"/>
      <c r="I2581" s="79"/>
      <c r="J2581" s="80"/>
      <c r="K2581" s="80"/>
      <c r="L2581" s="80"/>
      <c r="M2581" s="80"/>
      <c r="N2581" s="84"/>
      <c r="O2581" s="84"/>
      <c r="P2581" s="80"/>
      <c r="Q2581" s="80"/>
      <c r="R2581" s="80"/>
      <c r="S2581" s="80"/>
      <c r="T2581" s="80"/>
      <c r="U2581" s="80"/>
      <c r="V2581" s="80"/>
      <c r="W2581" s="80"/>
      <c r="X2581" s="80"/>
      <c r="Y2581" s="87" t="s">
        <v>115</v>
      </c>
      <c r="Z2581" s="88" t="s">
        <v>45</v>
      </c>
      <c r="AA2581" s="89" t="s">
        <v>47</v>
      </c>
      <c r="AB2581" s="89" t="s">
        <v>48</v>
      </c>
      <c r="AC2581" s="90" t="s">
        <v>49</v>
      </c>
      <c r="AD2581" s="91" t="s">
        <v>50</v>
      </c>
      <c r="AE2581" s="92" t="s">
        <v>73</v>
      </c>
      <c r="AF2581" s="72"/>
      <c r="AG2581" s="72"/>
      <c r="AH2581" s="72"/>
      <c r="AI2581" s="72"/>
      <c r="AJ2581" s="72"/>
      <c r="AK2581" s="72"/>
      <c r="AL2581" s="72"/>
      <c r="AM2581" s="72"/>
      <c r="AN2581" s="72"/>
      <c r="AO2581" s="97"/>
      <c r="AP2581" s="96"/>
    </row>
    <row r="2582" s="72" customFormat="1" ht="16.5" spans="1:42">
      <c r="A2582" s="78"/>
      <c r="B2582" s="79"/>
      <c r="C2582" s="80"/>
      <c r="D2582" s="80"/>
      <c r="E2582" s="80"/>
      <c r="F2582" s="80"/>
      <c r="G2582" s="79"/>
      <c r="H2582" s="79"/>
      <c r="I2582" s="79"/>
      <c r="J2582" s="80"/>
      <c r="K2582" s="80"/>
      <c r="L2582" s="80"/>
      <c r="M2582" s="80"/>
      <c r="N2582" s="84"/>
      <c r="O2582" s="84"/>
      <c r="P2582" s="80"/>
      <c r="Q2582" s="80"/>
      <c r="R2582" s="80"/>
      <c r="S2582" s="80"/>
      <c r="T2582" s="80"/>
      <c r="U2582" s="80"/>
      <c r="V2582" s="80"/>
      <c r="W2582" s="80"/>
      <c r="X2582" s="80"/>
      <c r="Y2582" s="87" t="s">
        <v>52</v>
      </c>
      <c r="Z2582" s="88" t="s">
        <v>45</v>
      </c>
      <c r="AA2582" s="89" t="s">
        <v>47</v>
      </c>
      <c r="AB2582" s="89" t="s">
        <v>48</v>
      </c>
      <c r="AC2582" s="90" t="s">
        <v>49</v>
      </c>
      <c r="AD2582" s="91" t="s">
        <v>50</v>
      </c>
      <c r="AE2582" s="92" t="s">
        <v>51</v>
      </c>
      <c r="AF2582" s="72"/>
      <c r="AG2582" s="72"/>
      <c r="AH2582" s="72"/>
      <c r="AI2582" s="72"/>
      <c r="AJ2582" s="72"/>
      <c r="AK2582" s="72"/>
      <c r="AL2582" s="72"/>
      <c r="AM2582" s="72"/>
      <c r="AN2582" s="72"/>
      <c r="AO2582" s="97"/>
      <c r="AP2582" s="96"/>
    </row>
    <row r="2583" s="72" customFormat="1" ht="16.5" spans="1:42">
      <c r="A2583" s="78"/>
      <c r="B2583" s="79"/>
      <c r="C2583" s="80"/>
      <c r="D2583" s="80"/>
      <c r="E2583" s="80"/>
      <c r="F2583" s="80"/>
      <c r="G2583" s="79"/>
      <c r="H2583" s="79"/>
      <c r="I2583" s="79"/>
      <c r="J2583" s="80"/>
      <c r="K2583" s="80"/>
      <c r="L2583" s="80"/>
      <c r="M2583" s="80"/>
      <c r="N2583" s="84"/>
      <c r="O2583" s="84"/>
      <c r="P2583" s="80"/>
      <c r="Q2583" s="80"/>
      <c r="R2583" s="80"/>
      <c r="S2583" s="80"/>
      <c r="T2583" s="80"/>
      <c r="U2583" s="80"/>
      <c r="V2583" s="80"/>
      <c r="W2583" s="80"/>
      <c r="X2583" s="80"/>
      <c r="Y2583" s="87" t="s">
        <v>101</v>
      </c>
      <c r="Z2583" s="88" t="s">
        <v>45</v>
      </c>
      <c r="AA2583" s="89" t="s">
        <v>47</v>
      </c>
      <c r="AB2583" s="89" t="s">
        <v>48</v>
      </c>
      <c r="AC2583" s="90" t="s">
        <v>49</v>
      </c>
      <c r="AD2583" s="91" t="s">
        <v>50</v>
      </c>
      <c r="AE2583" s="92" t="s">
        <v>73</v>
      </c>
      <c r="AF2583" s="72"/>
      <c r="AG2583" s="72"/>
      <c r="AH2583" s="72"/>
      <c r="AI2583" s="72"/>
      <c r="AJ2583" s="72"/>
      <c r="AK2583" s="72"/>
      <c r="AL2583" s="72"/>
      <c r="AM2583" s="72"/>
      <c r="AN2583" s="72"/>
      <c r="AO2583" s="97"/>
      <c r="AP2583" s="96"/>
    </row>
    <row r="2584" s="72" customFormat="1" ht="16.5" spans="1:42">
      <c r="A2584" s="78"/>
      <c r="B2584" s="79"/>
      <c r="C2584" s="80"/>
      <c r="D2584" s="80"/>
      <c r="E2584" s="80"/>
      <c r="F2584" s="80"/>
      <c r="G2584" s="79"/>
      <c r="H2584" s="79"/>
      <c r="I2584" s="79"/>
      <c r="J2584" s="80"/>
      <c r="K2584" s="80"/>
      <c r="L2584" s="80"/>
      <c r="M2584" s="80"/>
      <c r="N2584" s="84"/>
      <c r="O2584" s="84"/>
      <c r="P2584" s="80"/>
      <c r="Q2584" s="80"/>
      <c r="R2584" s="80"/>
      <c r="S2584" s="80"/>
      <c r="T2584" s="80"/>
      <c r="U2584" s="80"/>
      <c r="V2584" s="80"/>
      <c r="W2584" s="80"/>
      <c r="X2584" s="80"/>
      <c r="Y2584" s="87" t="s">
        <v>187</v>
      </c>
      <c r="Z2584" s="88" t="s">
        <v>45</v>
      </c>
      <c r="AA2584" s="89" t="s">
        <v>47</v>
      </c>
      <c r="AB2584" s="89" t="s">
        <v>48</v>
      </c>
      <c r="AC2584" s="90" t="s">
        <v>49</v>
      </c>
      <c r="AD2584" s="91" t="s">
        <v>50</v>
      </c>
      <c r="AE2584" s="92" t="s">
        <v>51</v>
      </c>
      <c r="AF2584" s="72"/>
      <c r="AG2584" s="72"/>
      <c r="AH2584" s="72"/>
      <c r="AI2584" s="72"/>
      <c r="AJ2584" s="72"/>
      <c r="AK2584" s="72"/>
      <c r="AL2584" s="72"/>
      <c r="AM2584" s="72"/>
      <c r="AN2584" s="72"/>
      <c r="AO2584" s="97"/>
      <c r="AP2584" s="96"/>
    </row>
    <row r="2585" s="72" customFormat="1" ht="16.5" spans="1:42">
      <c r="A2585" s="98"/>
      <c r="B2585" s="99"/>
      <c r="C2585" s="80"/>
      <c r="D2585" s="80"/>
      <c r="E2585" s="80"/>
      <c r="F2585" s="80"/>
      <c r="G2585" s="79"/>
      <c r="H2585" s="79"/>
      <c r="I2585" s="79"/>
      <c r="J2585" s="80"/>
      <c r="K2585" s="80"/>
      <c r="L2585" s="80"/>
      <c r="M2585" s="80"/>
      <c r="N2585" s="100"/>
      <c r="O2585" s="100"/>
      <c r="P2585" s="80"/>
      <c r="Q2585" s="80"/>
      <c r="R2585" s="80"/>
      <c r="S2585" s="80"/>
      <c r="T2585" s="80"/>
      <c r="U2585" s="80"/>
      <c r="V2585" s="80"/>
      <c r="W2585" s="80"/>
      <c r="X2585" s="80"/>
      <c r="Y2585" s="87" t="s">
        <v>188</v>
      </c>
      <c r="Z2585" s="88" t="s">
        <v>45</v>
      </c>
      <c r="AA2585" s="89" t="s">
        <v>47</v>
      </c>
      <c r="AB2585" s="89" t="s">
        <v>48</v>
      </c>
      <c r="AC2585" s="90" t="s">
        <v>49</v>
      </c>
      <c r="AD2585" s="91" t="s">
        <v>50</v>
      </c>
      <c r="AE2585" s="92" t="s">
        <v>73</v>
      </c>
      <c r="AF2585" s="93"/>
      <c r="AG2585" s="72"/>
      <c r="AH2585" s="72"/>
      <c r="AI2585" s="72"/>
      <c r="AJ2585" s="72"/>
      <c r="AK2585" s="72"/>
      <c r="AL2585" s="72"/>
      <c r="AM2585" s="72"/>
      <c r="AN2585" s="72"/>
      <c r="AO2585" s="97"/>
      <c r="AP2585" s="96"/>
    </row>
    <row r="2586" s="72" customFormat="1" ht="16.5" spans="1:42">
      <c r="A2586" s="76" t="s">
        <v>32</v>
      </c>
      <c r="B2586" s="77" t="s">
        <v>210</v>
      </c>
      <c r="C2586" s="77" t="s">
        <v>34</v>
      </c>
      <c r="D2586" s="77" t="s">
        <v>35</v>
      </c>
      <c r="E2586" s="77" t="s">
        <v>184</v>
      </c>
      <c r="F2586" s="77" t="s">
        <v>185</v>
      </c>
      <c r="G2586" s="77" t="s">
        <v>186</v>
      </c>
      <c r="H2586" s="77" t="s">
        <v>176</v>
      </c>
      <c r="I2586" s="77" t="s">
        <v>176</v>
      </c>
      <c r="J2586" s="77" t="s">
        <v>40</v>
      </c>
      <c r="K2586" s="77" t="s">
        <v>41</v>
      </c>
      <c r="L2586" s="77"/>
      <c r="M2586" s="77"/>
      <c r="N2586" s="83">
        <v>44412</v>
      </c>
      <c r="O2586" s="83">
        <v>44412</v>
      </c>
      <c r="P2586" s="77">
        <v>202150822</v>
      </c>
      <c r="Q2586" s="77"/>
      <c r="R2586" s="77" t="s">
        <v>42</v>
      </c>
      <c r="S2586" s="77"/>
      <c r="T2586" s="77" t="s">
        <v>43</v>
      </c>
      <c r="U2586" s="77"/>
      <c r="V2586" s="77" t="s">
        <v>44</v>
      </c>
      <c r="W2586" s="77" t="s">
        <v>45</v>
      </c>
      <c r="X2586" s="77"/>
      <c r="Y2586" s="87" t="s">
        <v>63</v>
      </c>
      <c r="Z2586" s="88" t="s">
        <v>45</v>
      </c>
      <c r="AA2586" s="89" t="s">
        <v>47</v>
      </c>
      <c r="AB2586" s="89" t="s">
        <v>48</v>
      </c>
      <c r="AC2586" s="90" t="s">
        <v>49</v>
      </c>
      <c r="AD2586" s="91" t="s">
        <v>50</v>
      </c>
      <c r="AE2586" s="92" t="s">
        <v>51</v>
      </c>
      <c r="AF2586" s="93"/>
      <c r="AG2586" s="72"/>
      <c r="AH2586" s="72"/>
      <c r="AI2586" s="72"/>
      <c r="AJ2586" s="72"/>
      <c r="AK2586" s="72"/>
      <c r="AL2586" s="72"/>
      <c r="AM2586" s="72"/>
      <c r="AN2586" s="72"/>
      <c r="AO2586" s="97"/>
      <c r="AP2586" s="96"/>
    </row>
    <row r="2587" s="72" customFormat="1" ht="16.5" spans="1:42">
      <c r="A2587" s="78"/>
      <c r="B2587" s="79"/>
      <c r="C2587" s="80"/>
      <c r="D2587" s="80"/>
      <c r="E2587" s="80"/>
      <c r="F2587" s="80"/>
      <c r="G2587" s="79"/>
      <c r="H2587" s="79"/>
      <c r="I2587" s="79"/>
      <c r="J2587" s="80"/>
      <c r="K2587" s="80"/>
      <c r="L2587" s="80"/>
      <c r="M2587" s="80"/>
      <c r="N2587" s="84"/>
      <c r="O2587" s="84"/>
      <c r="P2587" s="80"/>
      <c r="Q2587" s="80"/>
      <c r="R2587" s="80"/>
      <c r="S2587" s="80"/>
      <c r="T2587" s="80"/>
      <c r="U2587" s="80"/>
      <c r="V2587" s="80"/>
      <c r="W2587" s="80"/>
      <c r="X2587" s="80"/>
      <c r="Y2587" s="87" t="s">
        <v>100</v>
      </c>
      <c r="Z2587" s="88" t="s">
        <v>45</v>
      </c>
      <c r="AA2587" s="89" t="s">
        <v>47</v>
      </c>
      <c r="AB2587" s="89" t="s">
        <v>48</v>
      </c>
      <c r="AC2587" s="90" t="s">
        <v>49</v>
      </c>
      <c r="AD2587" s="91" t="s">
        <v>50</v>
      </c>
      <c r="AE2587" s="92" t="s">
        <v>73</v>
      </c>
      <c r="AF2587" s="93"/>
      <c r="AG2587" s="72"/>
      <c r="AH2587" s="72"/>
      <c r="AI2587" s="72"/>
      <c r="AJ2587" s="72"/>
      <c r="AK2587" s="72"/>
      <c r="AL2587" s="72"/>
      <c r="AM2587" s="72"/>
      <c r="AN2587" s="72"/>
      <c r="AO2587" s="97"/>
      <c r="AP2587" s="96"/>
    </row>
    <row r="2588" s="72" customFormat="1" ht="16.5" spans="1:42">
      <c r="A2588" s="78"/>
      <c r="B2588" s="79"/>
      <c r="C2588" s="80"/>
      <c r="D2588" s="80"/>
      <c r="E2588" s="80"/>
      <c r="F2588" s="80"/>
      <c r="G2588" s="79"/>
      <c r="H2588" s="79"/>
      <c r="I2588" s="79"/>
      <c r="J2588" s="80"/>
      <c r="K2588" s="80"/>
      <c r="L2588" s="80"/>
      <c r="M2588" s="80"/>
      <c r="N2588" s="84"/>
      <c r="O2588" s="84"/>
      <c r="P2588" s="80"/>
      <c r="Q2588" s="80"/>
      <c r="R2588" s="80"/>
      <c r="S2588" s="80"/>
      <c r="T2588" s="80"/>
      <c r="U2588" s="80"/>
      <c r="V2588" s="80"/>
      <c r="W2588" s="80"/>
      <c r="X2588" s="80"/>
      <c r="Y2588" s="87" t="s">
        <v>57</v>
      </c>
      <c r="Z2588" s="88" t="s">
        <v>45</v>
      </c>
      <c r="AA2588" s="89" t="s">
        <v>47</v>
      </c>
      <c r="AB2588" s="89" t="s">
        <v>48</v>
      </c>
      <c r="AC2588" s="90" t="s">
        <v>49</v>
      </c>
      <c r="AD2588" s="91" t="s">
        <v>50</v>
      </c>
      <c r="AE2588" s="92" t="s">
        <v>51</v>
      </c>
      <c r="AF2588" s="72"/>
      <c r="AG2588" s="72"/>
      <c r="AH2588" s="72"/>
      <c r="AI2588" s="72"/>
      <c r="AJ2588" s="72"/>
      <c r="AK2588" s="72"/>
      <c r="AL2588" s="72"/>
      <c r="AM2588" s="72"/>
      <c r="AN2588" s="72"/>
      <c r="AO2588" s="97"/>
      <c r="AP2588" s="96"/>
    </row>
    <row r="2589" s="72" customFormat="1" ht="16.5" spans="1:42">
      <c r="A2589" s="78"/>
      <c r="B2589" s="79"/>
      <c r="C2589" s="80"/>
      <c r="D2589" s="80"/>
      <c r="E2589" s="80"/>
      <c r="F2589" s="80"/>
      <c r="G2589" s="79"/>
      <c r="H2589" s="79"/>
      <c r="I2589" s="79"/>
      <c r="J2589" s="80"/>
      <c r="K2589" s="80"/>
      <c r="L2589" s="80"/>
      <c r="M2589" s="80"/>
      <c r="N2589" s="84"/>
      <c r="O2589" s="84"/>
      <c r="P2589" s="80"/>
      <c r="Q2589" s="80"/>
      <c r="R2589" s="80"/>
      <c r="S2589" s="80"/>
      <c r="T2589" s="80"/>
      <c r="U2589" s="80"/>
      <c r="V2589" s="80"/>
      <c r="W2589" s="80"/>
      <c r="X2589" s="80"/>
      <c r="Y2589" s="87" t="s">
        <v>55</v>
      </c>
      <c r="Z2589" s="88" t="s">
        <v>45</v>
      </c>
      <c r="AA2589" s="89" t="s">
        <v>47</v>
      </c>
      <c r="AB2589" s="89" t="s">
        <v>48</v>
      </c>
      <c r="AC2589" s="90" t="s">
        <v>49</v>
      </c>
      <c r="AD2589" s="91" t="s">
        <v>50</v>
      </c>
      <c r="AE2589" s="92" t="s">
        <v>51</v>
      </c>
      <c r="AF2589" s="72"/>
      <c r="AG2589" s="72"/>
      <c r="AH2589" s="72"/>
      <c r="AI2589" s="72"/>
      <c r="AJ2589" s="72"/>
      <c r="AK2589" s="72"/>
      <c r="AL2589" s="72"/>
      <c r="AM2589" s="72"/>
      <c r="AN2589" s="72"/>
      <c r="AO2589" s="97"/>
      <c r="AP2589" s="96"/>
    </row>
    <row r="2590" s="72" customFormat="1" ht="16.5" spans="1:42">
      <c r="A2590" s="78"/>
      <c r="B2590" s="79"/>
      <c r="C2590" s="80"/>
      <c r="D2590" s="80"/>
      <c r="E2590" s="80"/>
      <c r="F2590" s="80"/>
      <c r="G2590" s="79"/>
      <c r="H2590" s="79"/>
      <c r="I2590" s="79"/>
      <c r="J2590" s="80"/>
      <c r="K2590" s="80"/>
      <c r="L2590" s="80"/>
      <c r="M2590" s="80"/>
      <c r="N2590" s="84"/>
      <c r="O2590" s="84"/>
      <c r="P2590" s="80"/>
      <c r="Q2590" s="80"/>
      <c r="R2590" s="80"/>
      <c r="S2590" s="80"/>
      <c r="T2590" s="80"/>
      <c r="U2590" s="80"/>
      <c r="V2590" s="80"/>
      <c r="W2590" s="80"/>
      <c r="X2590" s="80"/>
      <c r="Y2590" s="87" t="s">
        <v>54</v>
      </c>
      <c r="Z2590" s="88" t="s">
        <v>45</v>
      </c>
      <c r="AA2590" s="89" t="s">
        <v>47</v>
      </c>
      <c r="AB2590" s="89" t="s">
        <v>48</v>
      </c>
      <c r="AC2590" s="90" t="s">
        <v>49</v>
      </c>
      <c r="AD2590" s="91" t="s">
        <v>50</v>
      </c>
      <c r="AE2590" s="92" t="s">
        <v>51</v>
      </c>
      <c r="AF2590" s="72"/>
      <c r="AG2590" s="72"/>
      <c r="AH2590" s="72"/>
      <c r="AI2590" s="72"/>
      <c r="AJ2590" s="72"/>
      <c r="AK2590" s="72"/>
      <c r="AL2590" s="72"/>
      <c r="AM2590" s="72"/>
      <c r="AN2590" s="72"/>
      <c r="AO2590" s="97"/>
      <c r="AP2590" s="96"/>
    </row>
    <row r="2591" s="72" customFormat="1" ht="16.5" spans="1:42">
      <c r="A2591" s="78"/>
      <c r="B2591" s="79"/>
      <c r="C2591" s="80"/>
      <c r="D2591" s="80"/>
      <c r="E2591" s="80"/>
      <c r="F2591" s="80"/>
      <c r="G2591" s="79"/>
      <c r="H2591" s="79"/>
      <c r="I2591" s="79"/>
      <c r="J2591" s="80"/>
      <c r="K2591" s="80"/>
      <c r="L2591" s="80"/>
      <c r="M2591" s="80"/>
      <c r="N2591" s="84"/>
      <c r="O2591" s="84"/>
      <c r="P2591" s="80"/>
      <c r="Q2591" s="80"/>
      <c r="R2591" s="80"/>
      <c r="S2591" s="80"/>
      <c r="T2591" s="80"/>
      <c r="U2591" s="80"/>
      <c r="V2591" s="80"/>
      <c r="W2591" s="80"/>
      <c r="X2591" s="80"/>
      <c r="Y2591" s="87" t="s">
        <v>74</v>
      </c>
      <c r="Z2591" s="88" t="s">
        <v>45</v>
      </c>
      <c r="AA2591" s="89" t="s">
        <v>47</v>
      </c>
      <c r="AB2591" s="89" t="s">
        <v>48</v>
      </c>
      <c r="AC2591" s="90" t="s">
        <v>49</v>
      </c>
      <c r="AD2591" s="91" t="s">
        <v>50</v>
      </c>
      <c r="AE2591" s="92" t="s">
        <v>73</v>
      </c>
      <c r="AF2591" s="72"/>
      <c r="AG2591" s="72"/>
      <c r="AH2591" s="72"/>
      <c r="AI2591" s="72"/>
      <c r="AJ2591" s="72"/>
      <c r="AK2591" s="72"/>
      <c r="AL2591" s="72"/>
      <c r="AM2591" s="72"/>
      <c r="AN2591" s="72"/>
      <c r="AO2591" s="97"/>
      <c r="AP2591" s="96"/>
    </row>
    <row r="2592" s="72" customFormat="1" ht="16.5" spans="1:42">
      <c r="A2592" s="78"/>
      <c r="B2592" s="79"/>
      <c r="C2592" s="80"/>
      <c r="D2592" s="80"/>
      <c r="E2592" s="80"/>
      <c r="F2592" s="80"/>
      <c r="G2592" s="79"/>
      <c r="H2592" s="79"/>
      <c r="I2592" s="79"/>
      <c r="J2592" s="80"/>
      <c r="K2592" s="80"/>
      <c r="L2592" s="80"/>
      <c r="M2592" s="80"/>
      <c r="N2592" s="84"/>
      <c r="O2592" s="84"/>
      <c r="P2592" s="80"/>
      <c r="Q2592" s="80"/>
      <c r="R2592" s="80"/>
      <c r="S2592" s="80"/>
      <c r="T2592" s="80"/>
      <c r="U2592" s="80"/>
      <c r="V2592" s="80"/>
      <c r="W2592" s="80"/>
      <c r="X2592" s="80"/>
      <c r="Y2592" s="87" t="s">
        <v>46</v>
      </c>
      <c r="Z2592" s="88" t="s">
        <v>45</v>
      </c>
      <c r="AA2592" s="89" t="s">
        <v>47</v>
      </c>
      <c r="AB2592" s="89" t="s">
        <v>48</v>
      </c>
      <c r="AC2592" s="90" t="s">
        <v>49</v>
      </c>
      <c r="AD2592" s="91" t="s">
        <v>50</v>
      </c>
      <c r="AE2592" s="92" t="s">
        <v>51</v>
      </c>
      <c r="AF2592" s="72"/>
      <c r="AG2592" s="72"/>
      <c r="AH2592" s="72"/>
      <c r="AI2592" s="72"/>
      <c r="AJ2592" s="72"/>
      <c r="AK2592" s="72"/>
      <c r="AL2592" s="72"/>
      <c r="AM2592" s="72"/>
      <c r="AN2592" s="72"/>
      <c r="AO2592" s="97"/>
      <c r="AP2592" s="96"/>
    </row>
    <row r="2593" s="72" customFormat="1" ht="16.5" spans="1:42">
      <c r="A2593" s="78"/>
      <c r="B2593" s="79"/>
      <c r="C2593" s="80"/>
      <c r="D2593" s="80"/>
      <c r="E2593" s="80"/>
      <c r="F2593" s="80"/>
      <c r="G2593" s="79"/>
      <c r="H2593" s="79"/>
      <c r="I2593" s="79"/>
      <c r="J2593" s="80"/>
      <c r="K2593" s="80"/>
      <c r="L2593" s="80"/>
      <c r="M2593" s="80"/>
      <c r="N2593" s="84"/>
      <c r="O2593" s="84"/>
      <c r="P2593" s="80"/>
      <c r="Q2593" s="80"/>
      <c r="R2593" s="80"/>
      <c r="S2593" s="80"/>
      <c r="T2593" s="80"/>
      <c r="U2593" s="80"/>
      <c r="V2593" s="80"/>
      <c r="W2593" s="80"/>
      <c r="X2593" s="80"/>
      <c r="Y2593" s="87" t="s">
        <v>75</v>
      </c>
      <c r="Z2593" s="88" t="s">
        <v>45</v>
      </c>
      <c r="AA2593" s="89" t="s">
        <v>47</v>
      </c>
      <c r="AB2593" s="89" t="s">
        <v>48</v>
      </c>
      <c r="AC2593" s="90" t="s">
        <v>49</v>
      </c>
      <c r="AD2593" s="91" t="s">
        <v>50</v>
      </c>
      <c r="AE2593" s="92" t="s">
        <v>73</v>
      </c>
      <c r="AF2593" s="72"/>
      <c r="AG2593" s="72"/>
      <c r="AH2593" s="72"/>
      <c r="AI2593" s="72"/>
      <c r="AJ2593" s="72"/>
      <c r="AK2593" s="72"/>
      <c r="AL2593" s="72"/>
      <c r="AM2593" s="72"/>
      <c r="AN2593" s="72"/>
      <c r="AO2593" s="97"/>
      <c r="AP2593" s="96"/>
    </row>
    <row r="2594" s="72" customFormat="1" ht="16.5" spans="1:42">
      <c r="A2594" s="78"/>
      <c r="B2594" s="79"/>
      <c r="C2594" s="80"/>
      <c r="D2594" s="80"/>
      <c r="E2594" s="80"/>
      <c r="F2594" s="80"/>
      <c r="G2594" s="79"/>
      <c r="H2594" s="79"/>
      <c r="I2594" s="79"/>
      <c r="J2594" s="80"/>
      <c r="K2594" s="80"/>
      <c r="L2594" s="80"/>
      <c r="M2594" s="80"/>
      <c r="N2594" s="84"/>
      <c r="O2594" s="84"/>
      <c r="P2594" s="80"/>
      <c r="Q2594" s="80"/>
      <c r="R2594" s="80"/>
      <c r="S2594" s="80"/>
      <c r="T2594" s="80"/>
      <c r="U2594" s="80"/>
      <c r="V2594" s="80"/>
      <c r="W2594" s="80"/>
      <c r="X2594" s="80"/>
      <c r="Y2594" s="87" t="s">
        <v>91</v>
      </c>
      <c r="Z2594" s="88" t="s">
        <v>45</v>
      </c>
      <c r="AA2594" s="89" t="s">
        <v>47</v>
      </c>
      <c r="AB2594" s="89" t="s">
        <v>48</v>
      </c>
      <c r="AC2594" s="90" t="s">
        <v>49</v>
      </c>
      <c r="AD2594" s="91" t="s">
        <v>50</v>
      </c>
      <c r="AE2594" s="92" t="s">
        <v>73</v>
      </c>
      <c r="AF2594" s="72"/>
      <c r="AG2594" s="72"/>
      <c r="AH2594" s="72"/>
      <c r="AI2594" s="72"/>
      <c r="AJ2594" s="72"/>
      <c r="AK2594" s="72"/>
      <c r="AL2594" s="72"/>
      <c r="AM2594" s="72"/>
      <c r="AN2594" s="72"/>
      <c r="AO2594" s="97"/>
      <c r="AP2594" s="96"/>
    </row>
    <row r="2595" s="72" customFormat="1" ht="16.5" spans="1:42">
      <c r="A2595" s="78"/>
      <c r="B2595" s="79"/>
      <c r="C2595" s="80"/>
      <c r="D2595" s="80"/>
      <c r="E2595" s="80"/>
      <c r="F2595" s="80"/>
      <c r="G2595" s="79"/>
      <c r="H2595" s="79"/>
      <c r="I2595" s="79"/>
      <c r="J2595" s="80"/>
      <c r="K2595" s="80"/>
      <c r="L2595" s="80"/>
      <c r="M2595" s="80"/>
      <c r="N2595" s="84"/>
      <c r="O2595" s="84"/>
      <c r="P2595" s="80"/>
      <c r="Q2595" s="80"/>
      <c r="R2595" s="80"/>
      <c r="S2595" s="80"/>
      <c r="T2595" s="80"/>
      <c r="U2595" s="80"/>
      <c r="V2595" s="80"/>
      <c r="W2595" s="80"/>
      <c r="X2595" s="80"/>
      <c r="Y2595" s="87" t="s">
        <v>111</v>
      </c>
      <c r="Z2595" s="88" t="s">
        <v>45</v>
      </c>
      <c r="AA2595" s="89" t="s">
        <v>47</v>
      </c>
      <c r="AB2595" s="89" t="s">
        <v>48</v>
      </c>
      <c r="AC2595" s="90" t="s">
        <v>49</v>
      </c>
      <c r="AD2595" s="91" t="s">
        <v>50</v>
      </c>
      <c r="AE2595" s="92" t="s">
        <v>73</v>
      </c>
      <c r="AF2595" s="72"/>
      <c r="AG2595" s="72"/>
      <c r="AH2595" s="72"/>
      <c r="AI2595" s="72"/>
      <c r="AJ2595" s="72"/>
      <c r="AK2595" s="72"/>
      <c r="AL2595" s="72"/>
      <c r="AM2595" s="72"/>
      <c r="AN2595" s="72"/>
      <c r="AO2595" s="97"/>
      <c r="AP2595" s="96"/>
    </row>
    <row r="2596" s="72" customFormat="1" ht="16.5" spans="1:42">
      <c r="A2596" s="78"/>
      <c r="B2596" s="79"/>
      <c r="C2596" s="80"/>
      <c r="D2596" s="80"/>
      <c r="E2596" s="80"/>
      <c r="F2596" s="80"/>
      <c r="G2596" s="79"/>
      <c r="H2596" s="79"/>
      <c r="I2596" s="79"/>
      <c r="J2596" s="80"/>
      <c r="K2596" s="80"/>
      <c r="L2596" s="80"/>
      <c r="M2596" s="80"/>
      <c r="N2596" s="84"/>
      <c r="O2596" s="84"/>
      <c r="P2596" s="80"/>
      <c r="Q2596" s="80"/>
      <c r="R2596" s="80"/>
      <c r="S2596" s="80"/>
      <c r="T2596" s="80"/>
      <c r="U2596" s="80"/>
      <c r="V2596" s="80"/>
      <c r="W2596" s="80"/>
      <c r="X2596" s="80"/>
      <c r="Y2596" s="87" t="s">
        <v>76</v>
      </c>
      <c r="Z2596" s="88" t="s">
        <v>45</v>
      </c>
      <c r="AA2596" s="89" t="s">
        <v>47</v>
      </c>
      <c r="AB2596" s="89" t="s">
        <v>48</v>
      </c>
      <c r="AC2596" s="90" t="s">
        <v>49</v>
      </c>
      <c r="AD2596" s="91" t="s">
        <v>50</v>
      </c>
      <c r="AE2596" s="92" t="s">
        <v>73</v>
      </c>
      <c r="AF2596" s="72"/>
      <c r="AG2596" s="72"/>
      <c r="AH2596" s="72"/>
      <c r="AI2596" s="72"/>
      <c r="AJ2596" s="72"/>
      <c r="AK2596" s="72"/>
      <c r="AL2596" s="72"/>
      <c r="AM2596" s="72"/>
      <c r="AN2596" s="72"/>
      <c r="AO2596" s="97"/>
      <c r="AP2596" s="96"/>
    </row>
    <row r="2597" s="72" customFormat="1" ht="16.5" spans="1:42">
      <c r="A2597" s="78"/>
      <c r="B2597" s="79"/>
      <c r="C2597" s="80"/>
      <c r="D2597" s="80"/>
      <c r="E2597" s="80"/>
      <c r="F2597" s="80"/>
      <c r="G2597" s="79"/>
      <c r="H2597" s="79"/>
      <c r="I2597" s="79"/>
      <c r="J2597" s="80"/>
      <c r="K2597" s="80"/>
      <c r="L2597" s="80"/>
      <c r="M2597" s="80"/>
      <c r="N2597" s="84"/>
      <c r="O2597" s="84"/>
      <c r="P2597" s="80"/>
      <c r="Q2597" s="80"/>
      <c r="R2597" s="80"/>
      <c r="S2597" s="80"/>
      <c r="T2597" s="80"/>
      <c r="U2597" s="80"/>
      <c r="V2597" s="80"/>
      <c r="W2597" s="80"/>
      <c r="X2597" s="80"/>
      <c r="Y2597" s="87" t="s">
        <v>83</v>
      </c>
      <c r="Z2597" s="88" t="s">
        <v>45</v>
      </c>
      <c r="AA2597" s="89" t="s">
        <v>47</v>
      </c>
      <c r="AB2597" s="89" t="s">
        <v>48</v>
      </c>
      <c r="AC2597" s="90" t="s">
        <v>49</v>
      </c>
      <c r="AD2597" s="91" t="s">
        <v>50</v>
      </c>
      <c r="AE2597" s="92" t="s">
        <v>73</v>
      </c>
      <c r="AF2597" s="72"/>
      <c r="AG2597" s="72"/>
      <c r="AH2597" s="72"/>
      <c r="AI2597" s="72"/>
      <c r="AJ2597" s="72"/>
      <c r="AK2597" s="72"/>
      <c r="AL2597" s="72"/>
      <c r="AM2597" s="72"/>
      <c r="AN2597" s="72"/>
      <c r="AO2597" s="97"/>
      <c r="AP2597" s="96"/>
    </row>
    <row r="2598" s="72" customFormat="1" ht="16.5" spans="1:42">
      <c r="A2598" s="78"/>
      <c r="B2598" s="79"/>
      <c r="C2598" s="80"/>
      <c r="D2598" s="80"/>
      <c r="E2598" s="80"/>
      <c r="F2598" s="80"/>
      <c r="G2598" s="79"/>
      <c r="H2598" s="79"/>
      <c r="I2598" s="79"/>
      <c r="J2598" s="80"/>
      <c r="K2598" s="80"/>
      <c r="L2598" s="80"/>
      <c r="M2598" s="80"/>
      <c r="N2598" s="84"/>
      <c r="O2598" s="84"/>
      <c r="P2598" s="80"/>
      <c r="Q2598" s="80"/>
      <c r="R2598" s="80"/>
      <c r="S2598" s="80"/>
      <c r="T2598" s="80"/>
      <c r="U2598" s="80"/>
      <c r="V2598" s="80"/>
      <c r="W2598" s="80"/>
      <c r="X2598" s="80"/>
      <c r="Y2598" s="87" t="s">
        <v>115</v>
      </c>
      <c r="Z2598" s="88" t="s">
        <v>45</v>
      </c>
      <c r="AA2598" s="89" t="s">
        <v>47</v>
      </c>
      <c r="AB2598" s="89" t="s">
        <v>48</v>
      </c>
      <c r="AC2598" s="90" t="s">
        <v>49</v>
      </c>
      <c r="AD2598" s="91" t="s">
        <v>50</v>
      </c>
      <c r="AE2598" s="92" t="s">
        <v>73</v>
      </c>
      <c r="AF2598" s="72"/>
      <c r="AG2598" s="72"/>
      <c r="AH2598" s="72"/>
      <c r="AI2598" s="72"/>
      <c r="AJ2598" s="72"/>
      <c r="AK2598" s="72"/>
      <c r="AL2598" s="72"/>
      <c r="AM2598" s="72"/>
      <c r="AN2598" s="72"/>
      <c r="AO2598" s="97"/>
      <c r="AP2598" s="96"/>
    </row>
    <row r="2599" s="72" customFormat="1" ht="16.5" spans="1:42">
      <c r="A2599" s="78"/>
      <c r="B2599" s="79"/>
      <c r="C2599" s="80"/>
      <c r="D2599" s="80"/>
      <c r="E2599" s="80"/>
      <c r="F2599" s="80"/>
      <c r="G2599" s="79"/>
      <c r="H2599" s="79"/>
      <c r="I2599" s="79"/>
      <c r="J2599" s="80"/>
      <c r="K2599" s="80"/>
      <c r="L2599" s="80"/>
      <c r="M2599" s="80"/>
      <c r="N2599" s="84"/>
      <c r="O2599" s="84"/>
      <c r="P2599" s="80"/>
      <c r="Q2599" s="80"/>
      <c r="R2599" s="80"/>
      <c r="S2599" s="80"/>
      <c r="T2599" s="80"/>
      <c r="U2599" s="80"/>
      <c r="V2599" s="80"/>
      <c r="W2599" s="80"/>
      <c r="X2599" s="80"/>
      <c r="Y2599" s="87" t="s">
        <v>52</v>
      </c>
      <c r="Z2599" s="88" t="s">
        <v>45</v>
      </c>
      <c r="AA2599" s="89" t="s">
        <v>47</v>
      </c>
      <c r="AB2599" s="89" t="s">
        <v>48</v>
      </c>
      <c r="AC2599" s="90" t="s">
        <v>49</v>
      </c>
      <c r="AD2599" s="91" t="s">
        <v>50</v>
      </c>
      <c r="AE2599" s="92" t="s">
        <v>51</v>
      </c>
      <c r="AF2599" s="72"/>
      <c r="AG2599" s="72"/>
      <c r="AH2599" s="72"/>
      <c r="AI2599" s="72"/>
      <c r="AJ2599" s="72"/>
      <c r="AK2599" s="72"/>
      <c r="AL2599" s="72"/>
      <c r="AM2599" s="72"/>
      <c r="AN2599" s="72"/>
      <c r="AO2599" s="97"/>
      <c r="AP2599" s="96"/>
    </row>
    <row r="2600" s="72" customFormat="1" ht="16.5" spans="1:42">
      <c r="A2600" s="78"/>
      <c r="B2600" s="79"/>
      <c r="C2600" s="80"/>
      <c r="D2600" s="80"/>
      <c r="E2600" s="80"/>
      <c r="F2600" s="80"/>
      <c r="G2600" s="79"/>
      <c r="H2600" s="79"/>
      <c r="I2600" s="79"/>
      <c r="J2600" s="80"/>
      <c r="K2600" s="80"/>
      <c r="L2600" s="80"/>
      <c r="M2600" s="80"/>
      <c r="N2600" s="84"/>
      <c r="O2600" s="84"/>
      <c r="P2600" s="80"/>
      <c r="Q2600" s="80"/>
      <c r="R2600" s="80"/>
      <c r="S2600" s="80"/>
      <c r="T2600" s="80"/>
      <c r="U2600" s="80"/>
      <c r="V2600" s="80"/>
      <c r="W2600" s="80"/>
      <c r="X2600" s="80"/>
      <c r="Y2600" s="87" t="s">
        <v>101</v>
      </c>
      <c r="Z2600" s="88" t="s">
        <v>45</v>
      </c>
      <c r="AA2600" s="89" t="s">
        <v>47</v>
      </c>
      <c r="AB2600" s="89" t="s">
        <v>48</v>
      </c>
      <c r="AC2600" s="90" t="s">
        <v>49</v>
      </c>
      <c r="AD2600" s="91" t="s">
        <v>50</v>
      </c>
      <c r="AE2600" s="92" t="s">
        <v>73</v>
      </c>
      <c r="AF2600" s="72"/>
      <c r="AG2600" s="72"/>
      <c r="AH2600" s="72"/>
      <c r="AI2600" s="72"/>
      <c r="AJ2600" s="72"/>
      <c r="AK2600" s="72"/>
      <c r="AL2600" s="72"/>
      <c r="AM2600" s="72"/>
      <c r="AN2600" s="72"/>
      <c r="AO2600" s="97"/>
      <c r="AP2600" s="96"/>
    </row>
    <row r="2601" s="72" customFormat="1" ht="16.5" spans="1:42">
      <c r="A2601" s="78"/>
      <c r="B2601" s="79"/>
      <c r="C2601" s="80"/>
      <c r="D2601" s="80"/>
      <c r="E2601" s="80"/>
      <c r="F2601" s="80"/>
      <c r="G2601" s="79"/>
      <c r="H2601" s="79"/>
      <c r="I2601" s="79"/>
      <c r="J2601" s="80"/>
      <c r="K2601" s="80"/>
      <c r="L2601" s="80"/>
      <c r="M2601" s="80"/>
      <c r="N2601" s="84"/>
      <c r="O2601" s="84"/>
      <c r="P2601" s="80"/>
      <c r="Q2601" s="80"/>
      <c r="R2601" s="80"/>
      <c r="S2601" s="80"/>
      <c r="T2601" s="80"/>
      <c r="U2601" s="80"/>
      <c r="V2601" s="80"/>
      <c r="W2601" s="80"/>
      <c r="X2601" s="80"/>
      <c r="Y2601" s="87" t="s">
        <v>187</v>
      </c>
      <c r="Z2601" s="88" t="s">
        <v>45</v>
      </c>
      <c r="AA2601" s="89" t="s">
        <v>47</v>
      </c>
      <c r="AB2601" s="89" t="s">
        <v>48</v>
      </c>
      <c r="AC2601" s="90" t="s">
        <v>49</v>
      </c>
      <c r="AD2601" s="91" t="s">
        <v>50</v>
      </c>
      <c r="AE2601" s="92" t="s">
        <v>51</v>
      </c>
      <c r="AF2601" s="72"/>
      <c r="AG2601" s="72"/>
      <c r="AH2601" s="72"/>
      <c r="AI2601" s="72"/>
      <c r="AJ2601" s="72"/>
      <c r="AK2601" s="72"/>
      <c r="AL2601" s="72"/>
      <c r="AM2601" s="72"/>
      <c r="AN2601" s="72"/>
      <c r="AO2601" s="97"/>
      <c r="AP2601" s="96"/>
    </row>
    <row r="2602" s="72" customFormat="1" ht="16.5" spans="1:42">
      <c r="A2602" s="98"/>
      <c r="B2602" s="99"/>
      <c r="C2602" s="80"/>
      <c r="D2602" s="80"/>
      <c r="E2602" s="80"/>
      <c r="F2602" s="80"/>
      <c r="G2602" s="79"/>
      <c r="H2602" s="79"/>
      <c r="I2602" s="79"/>
      <c r="J2602" s="80"/>
      <c r="K2602" s="80"/>
      <c r="L2602" s="80"/>
      <c r="M2602" s="80"/>
      <c r="N2602" s="100"/>
      <c r="O2602" s="100"/>
      <c r="P2602" s="80"/>
      <c r="Q2602" s="80"/>
      <c r="R2602" s="80"/>
      <c r="S2602" s="80"/>
      <c r="T2602" s="80"/>
      <c r="U2602" s="80"/>
      <c r="V2602" s="80"/>
      <c r="W2602" s="80"/>
      <c r="X2602" s="80"/>
      <c r="Y2602" s="87" t="s">
        <v>188</v>
      </c>
      <c r="Z2602" s="88" t="s">
        <v>45</v>
      </c>
      <c r="AA2602" s="89" t="s">
        <v>47</v>
      </c>
      <c r="AB2602" s="89" t="s">
        <v>48</v>
      </c>
      <c r="AC2602" s="90" t="s">
        <v>49</v>
      </c>
      <c r="AD2602" s="91" t="s">
        <v>50</v>
      </c>
      <c r="AE2602" s="92" t="s">
        <v>73</v>
      </c>
      <c r="AF2602" s="93"/>
      <c r="AG2602" s="72"/>
      <c r="AH2602" s="72"/>
      <c r="AI2602" s="72"/>
      <c r="AJ2602" s="72"/>
      <c r="AK2602" s="72"/>
      <c r="AL2602" s="72"/>
      <c r="AM2602" s="72"/>
      <c r="AN2602" s="72"/>
      <c r="AO2602" s="97"/>
      <c r="AP2602" s="96"/>
    </row>
    <row r="2603" s="72" customFormat="1" ht="16.5" spans="1:42">
      <c r="A2603" s="76" t="s">
        <v>32</v>
      </c>
      <c r="B2603" s="77" t="s">
        <v>211</v>
      </c>
      <c r="C2603" s="77" t="s">
        <v>34</v>
      </c>
      <c r="D2603" s="77" t="s">
        <v>35</v>
      </c>
      <c r="E2603" s="77" t="s">
        <v>184</v>
      </c>
      <c r="F2603" s="77" t="s">
        <v>185</v>
      </c>
      <c r="G2603" s="77" t="s">
        <v>190</v>
      </c>
      <c r="H2603" s="77" t="s">
        <v>212</v>
      </c>
      <c r="I2603" s="77" t="s">
        <v>212</v>
      </c>
      <c r="J2603" s="77" t="s">
        <v>40</v>
      </c>
      <c r="K2603" s="77" t="s">
        <v>41</v>
      </c>
      <c r="L2603" s="77"/>
      <c r="M2603" s="77"/>
      <c r="N2603" s="83">
        <v>44412</v>
      </c>
      <c r="O2603" s="83">
        <v>44412</v>
      </c>
      <c r="P2603" s="77">
        <v>202150823</v>
      </c>
      <c r="Q2603" s="77"/>
      <c r="R2603" s="77" t="s">
        <v>42</v>
      </c>
      <c r="S2603" s="77"/>
      <c r="T2603" s="77" t="s">
        <v>43</v>
      </c>
      <c r="U2603" s="77"/>
      <c r="V2603" s="77" t="s">
        <v>44</v>
      </c>
      <c r="W2603" s="77" t="s">
        <v>45</v>
      </c>
      <c r="X2603" s="77"/>
      <c r="Y2603" s="87" t="s">
        <v>63</v>
      </c>
      <c r="Z2603" s="88" t="s">
        <v>45</v>
      </c>
      <c r="AA2603" s="89" t="s">
        <v>47</v>
      </c>
      <c r="AB2603" s="89" t="s">
        <v>48</v>
      </c>
      <c r="AC2603" s="90" t="s">
        <v>49</v>
      </c>
      <c r="AD2603" s="91" t="s">
        <v>50</v>
      </c>
      <c r="AE2603" s="92" t="s">
        <v>51</v>
      </c>
      <c r="AF2603" s="93"/>
      <c r="AG2603" s="72"/>
      <c r="AH2603" s="72"/>
      <c r="AI2603" s="72"/>
      <c r="AJ2603" s="72"/>
      <c r="AK2603" s="72"/>
      <c r="AL2603" s="72"/>
      <c r="AM2603" s="72"/>
      <c r="AN2603" s="72"/>
      <c r="AO2603" s="97"/>
      <c r="AP2603" s="96"/>
    </row>
    <row r="2604" s="72" customFormat="1" ht="16.5" spans="1:42">
      <c r="A2604" s="78"/>
      <c r="B2604" s="79"/>
      <c r="C2604" s="80"/>
      <c r="D2604" s="80"/>
      <c r="E2604" s="80"/>
      <c r="F2604" s="80"/>
      <c r="G2604" s="79"/>
      <c r="H2604" s="79"/>
      <c r="I2604" s="79"/>
      <c r="J2604" s="80"/>
      <c r="K2604" s="80"/>
      <c r="L2604" s="80"/>
      <c r="M2604" s="80"/>
      <c r="N2604" s="84"/>
      <c r="O2604" s="84"/>
      <c r="P2604" s="80"/>
      <c r="Q2604" s="80"/>
      <c r="R2604" s="80"/>
      <c r="S2604" s="80"/>
      <c r="T2604" s="80"/>
      <c r="U2604" s="80"/>
      <c r="V2604" s="80"/>
      <c r="W2604" s="80"/>
      <c r="X2604" s="80"/>
      <c r="Y2604" s="87" t="s">
        <v>100</v>
      </c>
      <c r="Z2604" s="88" t="s">
        <v>45</v>
      </c>
      <c r="AA2604" s="89" t="s">
        <v>47</v>
      </c>
      <c r="AB2604" s="89" t="s">
        <v>48</v>
      </c>
      <c r="AC2604" s="90" t="s">
        <v>49</v>
      </c>
      <c r="AD2604" s="91" t="s">
        <v>50</v>
      </c>
      <c r="AE2604" s="92" t="s">
        <v>73</v>
      </c>
      <c r="AF2604" s="93"/>
      <c r="AG2604" s="72"/>
      <c r="AH2604" s="72"/>
      <c r="AI2604" s="72"/>
      <c r="AJ2604" s="72"/>
      <c r="AK2604" s="72"/>
      <c r="AL2604" s="72"/>
      <c r="AM2604" s="72"/>
      <c r="AN2604" s="72"/>
      <c r="AO2604" s="97"/>
      <c r="AP2604" s="96"/>
    </row>
    <row r="2605" s="72" customFormat="1" ht="16.5" spans="1:42">
      <c r="A2605" s="78"/>
      <c r="B2605" s="79"/>
      <c r="C2605" s="80"/>
      <c r="D2605" s="80"/>
      <c r="E2605" s="80"/>
      <c r="F2605" s="80"/>
      <c r="G2605" s="79"/>
      <c r="H2605" s="79"/>
      <c r="I2605" s="79"/>
      <c r="J2605" s="80"/>
      <c r="K2605" s="80"/>
      <c r="L2605" s="80"/>
      <c r="M2605" s="80"/>
      <c r="N2605" s="84"/>
      <c r="O2605" s="84"/>
      <c r="P2605" s="80"/>
      <c r="Q2605" s="80"/>
      <c r="R2605" s="80"/>
      <c r="S2605" s="80"/>
      <c r="T2605" s="80"/>
      <c r="U2605" s="80"/>
      <c r="V2605" s="80"/>
      <c r="W2605" s="80"/>
      <c r="X2605" s="80"/>
      <c r="Y2605" s="87" t="s">
        <v>57</v>
      </c>
      <c r="Z2605" s="88" t="s">
        <v>45</v>
      </c>
      <c r="AA2605" s="89" t="s">
        <v>47</v>
      </c>
      <c r="AB2605" s="89" t="s">
        <v>48</v>
      </c>
      <c r="AC2605" s="90" t="s">
        <v>49</v>
      </c>
      <c r="AD2605" s="91" t="s">
        <v>50</v>
      </c>
      <c r="AE2605" s="92" t="s">
        <v>51</v>
      </c>
      <c r="AF2605" s="72"/>
      <c r="AG2605" s="72"/>
      <c r="AH2605" s="72"/>
      <c r="AI2605" s="72"/>
      <c r="AJ2605" s="72"/>
      <c r="AK2605" s="72"/>
      <c r="AL2605" s="72"/>
      <c r="AM2605" s="72"/>
      <c r="AN2605" s="72"/>
      <c r="AO2605" s="97"/>
      <c r="AP2605" s="96"/>
    </row>
    <row r="2606" s="72" customFormat="1" ht="16.5" spans="1:42">
      <c r="A2606" s="78"/>
      <c r="B2606" s="79"/>
      <c r="C2606" s="80"/>
      <c r="D2606" s="80"/>
      <c r="E2606" s="80"/>
      <c r="F2606" s="80"/>
      <c r="G2606" s="79"/>
      <c r="H2606" s="79"/>
      <c r="I2606" s="79"/>
      <c r="J2606" s="80"/>
      <c r="K2606" s="80"/>
      <c r="L2606" s="80"/>
      <c r="M2606" s="80"/>
      <c r="N2606" s="84"/>
      <c r="O2606" s="84"/>
      <c r="P2606" s="80"/>
      <c r="Q2606" s="80"/>
      <c r="R2606" s="80"/>
      <c r="S2606" s="80"/>
      <c r="T2606" s="80"/>
      <c r="U2606" s="80"/>
      <c r="V2606" s="80"/>
      <c r="W2606" s="80"/>
      <c r="X2606" s="80"/>
      <c r="Y2606" s="87" t="s">
        <v>55</v>
      </c>
      <c r="Z2606" s="88" t="s">
        <v>45</v>
      </c>
      <c r="AA2606" s="89" t="s">
        <v>47</v>
      </c>
      <c r="AB2606" s="89" t="s">
        <v>48</v>
      </c>
      <c r="AC2606" s="90" t="s">
        <v>49</v>
      </c>
      <c r="AD2606" s="91" t="s">
        <v>50</v>
      </c>
      <c r="AE2606" s="92" t="s">
        <v>51</v>
      </c>
      <c r="AF2606" s="72"/>
      <c r="AG2606" s="72"/>
      <c r="AH2606" s="72"/>
      <c r="AI2606" s="72"/>
      <c r="AJ2606" s="72"/>
      <c r="AK2606" s="72"/>
      <c r="AL2606" s="72"/>
      <c r="AM2606" s="72"/>
      <c r="AN2606" s="72"/>
      <c r="AO2606" s="97"/>
      <c r="AP2606" s="96"/>
    </row>
    <row r="2607" s="72" customFormat="1" ht="16.5" spans="1:42">
      <c r="A2607" s="78"/>
      <c r="B2607" s="79"/>
      <c r="C2607" s="80"/>
      <c r="D2607" s="80"/>
      <c r="E2607" s="80"/>
      <c r="F2607" s="80"/>
      <c r="G2607" s="79"/>
      <c r="H2607" s="79"/>
      <c r="I2607" s="79"/>
      <c r="J2607" s="80"/>
      <c r="K2607" s="80"/>
      <c r="L2607" s="80"/>
      <c r="M2607" s="80"/>
      <c r="N2607" s="84"/>
      <c r="O2607" s="84"/>
      <c r="P2607" s="80"/>
      <c r="Q2607" s="80"/>
      <c r="R2607" s="80"/>
      <c r="S2607" s="80"/>
      <c r="T2607" s="80"/>
      <c r="U2607" s="80"/>
      <c r="V2607" s="80"/>
      <c r="W2607" s="80"/>
      <c r="X2607" s="80"/>
      <c r="Y2607" s="87" t="s">
        <v>54</v>
      </c>
      <c r="Z2607" s="88" t="s">
        <v>45</v>
      </c>
      <c r="AA2607" s="89" t="s">
        <v>47</v>
      </c>
      <c r="AB2607" s="89" t="s">
        <v>48</v>
      </c>
      <c r="AC2607" s="90" t="s">
        <v>49</v>
      </c>
      <c r="AD2607" s="91" t="s">
        <v>50</v>
      </c>
      <c r="AE2607" s="92" t="s">
        <v>51</v>
      </c>
      <c r="AF2607" s="72"/>
      <c r="AG2607" s="72"/>
      <c r="AH2607" s="72"/>
      <c r="AI2607" s="72"/>
      <c r="AJ2607" s="72"/>
      <c r="AK2607" s="72"/>
      <c r="AL2607" s="72"/>
      <c r="AM2607" s="72"/>
      <c r="AN2607" s="72"/>
      <c r="AO2607" s="97"/>
      <c r="AP2607" s="96"/>
    </row>
    <row r="2608" s="72" customFormat="1" ht="16.5" spans="1:42">
      <c r="A2608" s="78"/>
      <c r="B2608" s="79"/>
      <c r="C2608" s="80"/>
      <c r="D2608" s="80"/>
      <c r="E2608" s="80"/>
      <c r="F2608" s="80"/>
      <c r="G2608" s="79"/>
      <c r="H2608" s="79"/>
      <c r="I2608" s="79"/>
      <c r="J2608" s="80"/>
      <c r="K2608" s="80"/>
      <c r="L2608" s="80"/>
      <c r="M2608" s="80"/>
      <c r="N2608" s="84"/>
      <c r="O2608" s="84"/>
      <c r="P2608" s="80"/>
      <c r="Q2608" s="80"/>
      <c r="R2608" s="80"/>
      <c r="S2608" s="80"/>
      <c r="T2608" s="80"/>
      <c r="U2608" s="80"/>
      <c r="V2608" s="80"/>
      <c r="W2608" s="80"/>
      <c r="X2608" s="80"/>
      <c r="Y2608" s="87" t="s">
        <v>74</v>
      </c>
      <c r="Z2608" s="88" t="s">
        <v>45</v>
      </c>
      <c r="AA2608" s="89" t="s">
        <v>47</v>
      </c>
      <c r="AB2608" s="89" t="s">
        <v>48</v>
      </c>
      <c r="AC2608" s="90" t="s">
        <v>49</v>
      </c>
      <c r="AD2608" s="91" t="s">
        <v>50</v>
      </c>
      <c r="AE2608" s="92" t="s">
        <v>73</v>
      </c>
      <c r="AF2608" s="72"/>
      <c r="AG2608" s="72"/>
      <c r="AH2608" s="72"/>
      <c r="AI2608" s="72"/>
      <c r="AJ2608" s="72"/>
      <c r="AK2608" s="72"/>
      <c r="AL2608" s="72"/>
      <c r="AM2608" s="72"/>
      <c r="AN2608" s="72"/>
      <c r="AO2608" s="97"/>
      <c r="AP2608" s="96"/>
    </row>
    <row r="2609" s="72" customFormat="1" ht="16.5" spans="1:42">
      <c r="A2609" s="78"/>
      <c r="B2609" s="79"/>
      <c r="C2609" s="80"/>
      <c r="D2609" s="80"/>
      <c r="E2609" s="80"/>
      <c r="F2609" s="80"/>
      <c r="G2609" s="79"/>
      <c r="H2609" s="79"/>
      <c r="I2609" s="79"/>
      <c r="J2609" s="80"/>
      <c r="K2609" s="80"/>
      <c r="L2609" s="80"/>
      <c r="M2609" s="80"/>
      <c r="N2609" s="84"/>
      <c r="O2609" s="84"/>
      <c r="P2609" s="80"/>
      <c r="Q2609" s="80"/>
      <c r="R2609" s="80"/>
      <c r="S2609" s="80"/>
      <c r="T2609" s="80"/>
      <c r="U2609" s="80"/>
      <c r="V2609" s="80"/>
      <c r="W2609" s="80"/>
      <c r="X2609" s="80"/>
      <c r="Y2609" s="87" t="s">
        <v>46</v>
      </c>
      <c r="Z2609" s="88" t="s">
        <v>45</v>
      </c>
      <c r="AA2609" s="89" t="s">
        <v>47</v>
      </c>
      <c r="AB2609" s="89" t="s">
        <v>48</v>
      </c>
      <c r="AC2609" s="90" t="s">
        <v>49</v>
      </c>
      <c r="AD2609" s="91" t="s">
        <v>50</v>
      </c>
      <c r="AE2609" s="92" t="s">
        <v>51</v>
      </c>
      <c r="AF2609" s="72"/>
      <c r="AG2609" s="72"/>
      <c r="AH2609" s="72"/>
      <c r="AI2609" s="72"/>
      <c r="AJ2609" s="72"/>
      <c r="AK2609" s="72"/>
      <c r="AL2609" s="72"/>
      <c r="AM2609" s="72"/>
      <c r="AN2609" s="72"/>
      <c r="AO2609" s="97"/>
      <c r="AP2609" s="96"/>
    </row>
    <row r="2610" s="72" customFormat="1" ht="16.5" spans="1:42">
      <c r="A2610" s="78"/>
      <c r="B2610" s="79"/>
      <c r="C2610" s="80"/>
      <c r="D2610" s="80"/>
      <c r="E2610" s="80"/>
      <c r="F2610" s="80"/>
      <c r="G2610" s="79"/>
      <c r="H2610" s="79"/>
      <c r="I2610" s="79"/>
      <c r="J2610" s="80"/>
      <c r="K2610" s="80"/>
      <c r="L2610" s="80"/>
      <c r="M2610" s="80"/>
      <c r="N2610" s="84"/>
      <c r="O2610" s="84"/>
      <c r="P2610" s="80"/>
      <c r="Q2610" s="80"/>
      <c r="R2610" s="80"/>
      <c r="S2610" s="80"/>
      <c r="T2610" s="80"/>
      <c r="U2610" s="80"/>
      <c r="V2610" s="80"/>
      <c r="W2610" s="80"/>
      <c r="X2610" s="80"/>
      <c r="Y2610" s="87" t="s">
        <v>75</v>
      </c>
      <c r="Z2610" s="88" t="s">
        <v>45</v>
      </c>
      <c r="AA2610" s="89" t="s">
        <v>47</v>
      </c>
      <c r="AB2610" s="89" t="s">
        <v>48</v>
      </c>
      <c r="AC2610" s="90" t="s">
        <v>49</v>
      </c>
      <c r="AD2610" s="91" t="s">
        <v>50</v>
      </c>
      <c r="AE2610" s="92" t="s">
        <v>73</v>
      </c>
      <c r="AF2610" s="72"/>
      <c r="AG2610" s="72"/>
      <c r="AH2610" s="72"/>
      <c r="AI2610" s="72"/>
      <c r="AJ2610" s="72"/>
      <c r="AK2610" s="72"/>
      <c r="AL2610" s="72"/>
      <c r="AM2610" s="72"/>
      <c r="AN2610" s="72"/>
      <c r="AO2610" s="97"/>
      <c r="AP2610" s="96"/>
    </row>
    <row r="2611" s="72" customFormat="1" ht="16.5" spans="1:42">
      <c r="A2611" s="78"/>
      <c r="B2611" s="79"/>
      <c r="C2611" s="80"/>
      <c r="D2611" s="80"/>
      <c r="E2611" s="80"/>
      <c r="F2611" s="80"/>
      <c r="G2611" s="79"/>
      <c r="H2611" s="79"/>
      <c r="I2611" s="79"/>
      <c r="J2611" s="80"/>
      <c r="K2611" s="80"/>
      <c r="L2611" s="80"/>
      <c r="M2611" s="80"/>
      <c r="N2611" s="84"/>
      <c r="O2611" s="84"/>
      <c r="P2611" s="80"/>
      <c r="Q2611" s="80"/>
      <c r="R2611" s="80"/>
      <c r="S2611" s="80"/>
      <c r="T2611" s="80"/>
      <c r="U2611" s="80"/>
      <c r="V2611" s="80"/>
      <c r="W2611" s="80"/>
      <c r="X2611" s="80"/>
      <c r="Y2611" s="87" t="s">
        <v>91</v>
      </c>
      <c r="Z2611" s="88" t="s">
        <v>45</v>
      </c>
      <c r="AA2611" s="89" t="s">
        <v>47</v>
      </c>
      <c r="AB2611" s="89" t="s">
        <v>48</v>
      </c>
      <c r="AC2611" s="90" t="s">
        <v>49</v>
      </c>
      <c r="AD2611" s="91" t="s">
        <v>50</v>
      </c>
      <c r="AE2611" s="92" t="s">
        <v>73</v>
      </c>
      <c r="AF2611" s="72"/>
      <c r="AG2611" s="72"/>
      <c r="AH2611" s="72"/>
      <c r="AI2611" s="72"/>
      <c r="AJ2611" s="72"/>
      <c r="AK2611" s="72"/>
      <c r="AL2611" s="72"/>
      <c r="AM2611" s="72"/>
      <c r="AN2611" s="72"/>
      <c r="AO2611" s="97"/>
      <c r="AP2611" s="96"/>
    </row>
    <row r="2612" s="72" customFormat="1" ht="16.5" spans="1:42">
      <c r="A2612" s="78"/>
      <c r="B2612" s="79"/>
      <c r="C2612" s="80"/>
      <c r="D2612" s="80"/>
      <c r="E2612" s="80"/>
      <c r="F2612" s="80"/>
      <c r="G2612" s="79"/>
      <c r="H2612" s="79"/>
      <c r="I2612" s="79"/>
      <c r="J2612" s="80"/>
      <c r="K2612" s="80"/>
      <c r="L2612" s="80"/>
      <c r="M2612" s="80"/>
      <c r="N2612" s="84"/>
      <c r="O2612" s="84"/>
      <c r="P2612" s="80"/>
      <c r="Q2612" s="80"/>
      <c r="R2612" s="80"/>
      <c r="S2612" s="80"/>
      <c r="T2612" s="80"/>
      <c r="U2612" s="80"/>
      <c r="V2612" s="80"/>
      <c r="W2612" s="80"/>
      <c r="X2612" s="80"/>
      <c r="Y2612" s="87" t="s">
        <v>111</v>
      </c>
      <c r="Z2612" s="88" t="s">
        <v>45</v>
      </c>
      <c r="AA2612" s="89" t="s">
        <v>47</v>
      </c>
      <c r="AB2612" s="89" t="s">
        <v>48</v>
      </c>
      <c r="AC2612" s="90" t="s">
        <v>49</v>
      </c>
      <c r="AD2612" s="91" t="s">
        <v>50</v>
      </c>
      <c r="AE2612" s="92" t="s">
        <v>73</v>
      </c>
      <c r="AF2612" s="72"/>
      <c r="AG2612" s="72"/>
      <c r="AH2612" s="72"/>
      <c r="AI2612" s="72"/>
      <c r="AJ2612" s="72"/>
      <c r="AK2612" s="72"/>
      <c r="AL2612" s="72"/>
      <c r="AM2612" s="72"/>
      <c r="AN2612" s="72"/>
      <c r="AO2612" s="97"/>
      <c r="AP2612" s="96"/>
    </row>
    <row r="2613" s="72" customFormat="1" ht="16.5" spans="1:42">
      <c r="A2613" s="78"/>
      <c r="B2613" s="79"/>
      <c r="C2613" s="80"/>
      <c r="D2613" s="80"/>
      <c r="E2613" s="80"/>
      <c r="F2613" s="80"/>
      <c r="G2613" s="79"/>
      <c r="H2613" s="79"/>
      <c r="I2613" s="79"/>
      <c r="J2613" s="80"/>
      <c r="K2613" s="80"/>
      <c r="L2613" s="80"/>
      <c r="M2613" s="80"/>
      <c r="N2613" s="84"/>
      <c r="O2613" s="84"/>
      <c r="P2613" s="80"/>
      <c r="Q2613" s="80"/>
      <c r="R2613" s="80"/>
      <c r="S2613" s="80"/>
      <c r="T2613" s="80"/>
      <c r="U2613" s="80"/>
      <c r="V2613" s="80"/>
      <c r="W2613" s="80"/>
      <c r="X2613" s="80"/>
      <c r="Y2613" s="87" t="s">
        <v>76</v>
      </c>
      <c r="Z2613" s="88" t="s">
        <v>45</v>
      </c>
      <c r="AA2613" s="89" t="s">
        <v>47</v>
      </c>
      <c r="AB2613" s="89" t="s">
        <v>48</v>
      </c>
      <c r="AC2613" s="90" t="s">
        <v>49</v>
      </c>
      <c r="AD2613" s="91" t="s">
        <v>50</v>
      </c>
      <c r="AE2613" s="92" t="s">
        <v>73</v>
      </c>
      <c r="AF2613" s="72"/>
      <c r="AG2613" s="72"/>
      <c r="AH2613" s="72"/>
      <c r="AI2613" s="72"/>
      <c r="AJ2613" s="72"/>
      <c r="AK2613" s="72"/>
      <c r="AL2613" s="72"/>
      <c r="AM2613" s="72"/>
      <c r="AN2613" s="72"/>
      <c r="AO2613" s="97"/>
      <c r="AP2613" s="96"/>
    </row>
    <row r="2614" s="72" customFormat="1" ht="16.5" spans="1:42">
      <c r="A2614" s="78"/>
      <c r="B2614" s="79"/>
      <c r="C2614" s="80"/>
      <c r="D2614" s="80"/>
      <c r="E2614" s="80"/>
      <c r="F2614" s="80"/>
      <c r="G2614" s="79"/>
      <c r="H2614" s="79"/>
      <c r="I2614" s="79"/>
      <c r="J2614" s="80"/>
      <c r="K2614" s="80"/>
      <c r="L2614" s="80"/>
      <c r="M2614" s="80"/>
      <c r="N2614" s="84"/>
      <c r="O2614" s="84"/>
      <c r="P2614" s="80"/>
      <c r="Q2614" s="80"/>
      <c r="R2614" s="80"/>
      <c r="S2614" s="80"/>
      <c r="T2614" s="80"/>
      <c r="U2614" s="80"/>
      <c r="V2614" s="80"/>
      <c r="W2614" s="80"/>
      <c r="X2614" s="80"/>
      <c r="Y2614" s="87" t="s">
        <v>83</v>
      </c>
      <c r="Z2614" s="88" t="s">
        <v>45</v>
      </c>
      <c r="AA2614" s="89" t="s">
        <v>47</v>
      </c>
      <c r="AB2614" s="89" t="s">
        <v>48</v>
      </c>
      <c r="AC2614" s="90" t="s">
        <v>49</v>
      </c>
      <c r="AD2614" s="91" t="s">
        <v>50</v>
      </c>
      <c r="AE2614" s="92" t="s">
        <v>73</v>
      </c>
      <c r="AF2614" s="72"/>
      <c r="AG2614" s="72"/>
      <c r="AH2614" s="72"/>
      <c r="AI2614" s="72"/>
      <c r="AJ2614" s="72"/>
      <c r="AK2614" s="72"/>
      <c r="AL2614" s="72"/>
      <c r="AM2614" s="72"/>
      <c r="AN2614" s="72"/>
      <c r="AO2614" s="97"/>
      <c r="AP2614" s="96"/>
    </row>
    <row r="2615" s="72" customFormat="1" ht="16.5" spans="1:42">
      <c r="A2615" s="78"/>
      <c r="B2615" s="79"/>
      <c r="C2615" s="80"/>
      <c r="D2615" s="80"/>
      <c r="E2615" s="80"/>
      <c r="F2615" s="80"/>
      <c r="G2615" s="79"/>
      <c r="H2615" s="79"/>
      <c r="I2615" s="79"/>
      <c r="J2615" s="80"/>
      <c r="K2615" s="80"/>
      <c r="L2615" s="80"/>
      <c r="M2615" s="80"/>
      <c r="N2615" s="84"/>
      <c r="O2615" s="84"/>
      <c r="P2615" s="80"/>
      <c r="Q2615" s="80"/>
      <c r="R2615" s="80"/>
      <c r="S2615" s="80"/>
      <c r="T2615" s="80"/>
      <c r="U2615" s="80"/>
      <c r="V2615" s="80"/>
      <c r="W2615" s="80"/>
      <c r="X2615" s="80"/>
      <c r="Y2615" s="87" t="s">
        <v>115</v>
      </c>
      <c r="Z2615" s="88" t="s">
        <v>45</v>
      </c>
      <c r="AA2615" s="89" t="s">
        <v>47</v>
      </c>
      <c r="AB2615" s="89" t="s">
        <v>48</v>
      </c>
      <c r="AC2615" s="90" t="s">
        <v>49</v>
      </c>
      <c r="AD2615" s="91" t="s">
        <v>50</v>
      </c>
      <c r="AE2615" s="92" t="s">
        <v>73</v>
      </c>
      <c r="AF2615" s="72"/>
      <c r="AG2615" s="72"/>
      <c r="AH2615" s="72"/>
      <c r="AI2615" s="72"/>
      <c r="AJ2615" s="72"/>
      <c r="AK2615" s="72"/>
      <c r="AL2615" s="72"/>
      <c r="AM2615" s="72"/>
      <c r="AN2615" s="72"/>
      <c r="AO2615" s="97"/>
      <c r="AP2615" s="96"/>
    </row>
    <row r="2616" s="72" customFormat="1" ht="16.5" spans="1:42">
      <c r="A2616" s="78"/>
      <c r="B2616" s="79"/>
      <c r="C2616" s="80"/>
      <c r="D2616" s="80"/>
      <c r="E2616" s="80"/>
      <c r="F2616" s="80"/>
      <c r="G2616" s="79"/>
      <c r="H2616" s="79"/>
      <c r="I2616" s="79"/>
      <c r="J2616" s="80"/>
      <c r="K2616" s="80"/>
      <c r="L2616" s="80"/>
      <c r="M2616" s="80"/>
      <c r="N2616" s="84"/>
      <c r="O2616" s="84"/>
      <c r="P2616" s="80"/>
      <c r="Q2616" s="80"/>
      <c r="R2616" s="80"/>
      <c r="S2616" s="80"/>
      <c r="T2616" s="80"/>
      <c r="U2616" s="80"/>
      <c r="V2616" s="80"/>
      <c r="W2616" s="80"/>
      <c r="X2616" s="80"/>
      <c r="Y2616" s="87" t="s">
        <v>52</v>
      </c>
      <c r="Z2616" s="88" t="s">
        <v>45</v>
      </c>
      <c r="AA2616" s="89" t="s">
        <v>47</v>
      </c>
      <c r="AB2616" s="89" t="s">
        <v>48</v>
      </c>
      <c r="AC2616" s="90" t="s">
        <v>49</v>
      </c>
      <c r="AD2616" s="91" t="s">
        <v>50</v>
      </c>
      <c r="AE2616" s="92" t="s">
        <v>51</v>
      </c>
      <c r="AF2616" s="72"/>
      <c r="AG2616" s="72"/>
      <c r="AH2616" s="72"/>
      <c r="AI2616" s="72"/>
      <c r="AJ2616" s="72"/>
      <c r="AK2616" s="72"/>
      <c r="AL2616" s="72"/>
      <c r="AM2616" s="72"/>
      <c r="AN2616" s="72"/>
      <c r="AO2616" s="97"/>
      <c r="AP2616" s="96"/>
    </row>
    <row r="2617" s="72" customFormat="1" ht="16.5" spans="1:42">
      <c r="A2617" s="78"/>
      <c r="B2617" s="79"/>
      <c r="C2617" s="80"/>
      <c r="D2617" s="80"/>
      <c r="E2617" s="80"/>
      <c r="F2617" s="80"/>
      <c r="G2617" s="79"/>
      <c r="H2617" s="79"/>
      <c r="I2617" s="79"/>
      <c r="J2617" s="80"/>
      <c r="K2617" s="80"/>
      <c r="L2617" s="80"/>
      <c r="M2617" s="80"/>
      <c r="N2617" s="84"/>
      <c r="O2617" s="84"/>
      <c r="P2617" s="80"/>
      <c r="Q2617" s="80"/>
      <c r="R2617" s="80"/>
      <c r="S2617" s="80"/>
      <c r="T2617" s="80"/>
      <c r="U2617" s="80"/>
      <c r="V2617" s="80"/>
      <c r="W2617" s="80"/>
      <c r="X2617" s="80"/>
      <c r="Y2617" s="87" t="s">
        <v>101</v>
      </c>
      <c r="Z2617" s="88" t="s">
        <v>45</v>
      </c>
      <c r="AA2617" s="89" t="s">
        <v>47</v>
      </c>
      <c r="AB2617" s="89" t="s">
        <v>48</v>
      </c>
      <c r="AC2617" s="90" t="s">
        <v>49</v>
      </c>
      <c r="AD2617" s="91" t="s">
        <v>50</v>
      </c>
      <c r="AE2617" s="92" t="s">
        <v>73</v>
      </c>
      <c r="AF2617" s="72"/>
      <c r="AG2617" s="72"/>
      <c r="AH2617" s="72"/>
      <c r="AI2617" s="72"/>
      <c r="AJ2617" s="72"/>
      <c r="AK2617" s="72"/>
      <c r="AL2617" s="72"/>
      <c r="AM2617" s="72"/>
      <c r="AN2617" s="72"/>
      <c r="AO2617" s="97"/>
      <c r="AP2617" s="96"/>
    </row>
    <row r="2618" s="72" customFormat="1" ht="16.5" spans="1:42">
      <c r="A2618" s="78"/>
      <c r="B2618" s="79"/>
      <c r="C2618" s="80"/>
      <c r="D2618" s="80"/>
      <c r="E2618" s="80"/>
      <c r="F2618" s="80"/>
      <c r="G2618" s="79"/>
      <c r="H2618" s="79"/>
      <c r="I2618" s="79"/>
      <c r="J2618" s="80"/>
      <c r="K2618" s="80"/>
      <c r="L2618" s="80"/>
      <c r="M2618" s="80"/>
      <c r="N2618" s="84"/>
      <c r="O2618" s="84"/>
      <c r="P2618" s="80"/>
      <c r="Q2618" s="80"/>
      <c r="R2618" s="80"/>
      <c r="S2618" s="80"/>
      <c r="T2618" s="80"/>
      <c r="U2618" s="80"/>
      <c r="V2618" s="80"/>
      <c r="W2618" s="80"/>
      <c r="X2618" s="80"/>
      <c r="Y2618" s="87" t="s">
        <v>187</v>
      </c>
      <c r="Z2618" s="88" t="s">
        <v>45</v>
      </c>
      <c r="AA2618" s="89" t="s">
        <v>47</v>
      </c>
      <c r="AB2618" s="89" t="s">
        <v>48</v>
      </c>
      <c r="AC2618" s="90" t="s">
        <v>49</v>
      </c>
      <c r="AD2618" s="91" t="s">
        <v>50</v>
      </c>
      <c r="AE2618" s="92" t="s">
        <v>51</v>
      </c>
      <c r="AF2618" s="72"/>
      <c r="AG2618" s="72"/>
      <c r="AH2618" s="72"/>
      <c r="AI2618" s="72"/>
      <c r="AJ2618" s="72"/>
      <c r="AK2618" s="72"/>
      <c r="AL2618" s="72"/>
      <c r="AM2618" s="72"/>
      <c r="AN2618" s="72"/>
      <c r="AO2618" s="97"/>
      <c r="AP2618" s="96"/>
    </row>
    <row r="2619" s="72" customFormat="1" ht="16.5" spans="1:42">
      <c r="A2619" s="98"/>
      <c r="B2619" s="99"/>
      <c r="C2619" s="80"/>
      <c r="D2619" s="80"/>
      <c r="E2619" s="80"/>
      <c r="F2619" s="80"/>
      <c r="G2619" s="79"/>
      <c r="H2619" s="79"/>
      <c r="I2619" s="79"/>
      <c r="J2619" s="80"/>
      <c r="K2619" s="80"/>
      <c r="L2619" s="80"/>
      <c r="M2619" s="80"/>
      <c r="N2619" s="100"/>
      <c r="O2619" s="100"/>
      <c r="P2619" s="80"/>
      <c r="Q2619" s="80"/>
      <c r="R2619" s="80"/>
      <c r="S2619" s="80"/>
      <c r="T2619" s="80"/>
      <c r="U2619" s="80"/>
      <c r="V2619" s="80"/>
      <c r="W2619" s="80"/>
      <c r="X2619" s="80"/>
      <c r="Y2619" s="87" t="s">
        <v>188</v>
      </c>
      <c r="Z2619" s="88" t="s">
        <v>45</v>
      </c>
      <c r="AA2619" s="89" t="s">
        <v>47</v>
      </c>
      <c r="AB2619" s="89" t="s">
        <v>48</v>
      </c>
      <c r="AC2619" s="90" t="s">
        <v>49</v>
      </c>
      <c r="AD2619" s="91" t="s">
        <v>50</v>
      </c>
      <c r="AE2619" s="92" t="s">
        <v>73</v>
      </c>
      <c r="AF2619" s="93"/>
      <c r="AG2619" s="72"/>
      <c r="AH2619" s="72"/>
      <c r="AI2619" s="72"/>
      <c r="AJ2619" s="72"/>
      <c r="AK2619" s="72"/>
      <c r="AL2619" s="72"/>
      <c r="AM2619" s="72"/>
      <c r="AN2619" s="72"/>
      <c r="AO2619" s="97"/>
      <c r="AP2619" s="96"/>
    </row>
    <row r="2620" s="72" customFormat="1" ht="33.75" spans="1:41">
      <c r="A2620" s="78" t="s">
        <v>32</v>
      </c>
      <c r="B2620" s="79" t="s">
        <v>213</v>
      </c>
      <c r="C2620" s="79" t="s">
        <v>34</v>
      </c>
      <c r="D2620" s="79" t="s">
        <v>35</v>
      </c>
      <c r="E2620" s="79" t="s">
        <v>184</v>
      </c>
      <c r="F2620" s="79" t="s">
        <v>214</v>
      </c>
      <c r="G2620" s="79" t="s">
        <v>214</v>
      </c>
      <c r="H2620" s="79" t="s">
        <v>215</v>
      </c>
      <c r="I2620" s="79" t="s">
        <v>215</v>
      </c>
      <c r="J2620" s="79" t="s">
        <v>40</v>
      </c>
      <c r="K2620" s="79" t="s">
        <v>216</v>
      </c>
      <c r="L2620" s="79"/>
      <c r="M2620" s="79"/>
      <c r="N2620" s="84">
        <v>44418</v>
      </c>
      <c r="O2620" s="84">
        <v>44418</v>
      </c>
      <c r="P2620" s="79">
        <v>202150830</v>
      </c>
      <c r="Q2620" s="79"/>
      <c r="R2620" s="79" t="s">
        <v>42</v>
      </c>
      <c r="S2620" s="79"/>
      <c r="T2620" s="79" t="s">
        <v>43</v>
      </c>
      <c r="U2620" s="79"/>
      <c r="V2620" s="79" t="s">
        <v>44</v>
      </c>
      <c r="W2620" s="79" t="s">
        <v>45</v>
      </c>
      <c r="X2620" s="79"/>
      <c r="Y2620" s="101" t="s">
        <v>217</v>
      </c>
      <c r="Z2620" s="88" t="s">
        <v>45</v>
      </c>
      <c r="AA2620" s="89" t="s">
        <v>47</v>
      </c>
      <c r="AB2620" s="89" t="s">
        <v>48</v>
      </c>
      <c r="AC2620" s="89" t="s">
        <v>218</v>
      </c>
      <c r="AD2620" s="102" t="s">
        <v>219</v>
      </c>
      <c r="AE2620" s="103" t="s">
        <v>220</v>
      </c>
      <c r="AF2620" s="72"/>
      <c r="AG2620" s="72"/>
      <c r="AH2620" s="72"/>
      <c r="AI2620" s="72"/>
      <c r="AJ2620" s="72"/>
      <c r="AK2620" s="72"/>
      <c r="AL2620" s="72"/>
      <c r="AM2620" s="72"/>
      <c r="AN2620" s="97"/>
      <c r="AO2620" s="96"/>
    </row>
    <row r="2621" s="72" customFormat="1" ht="33.75" spans="1:41">
      <c r="A2621" s="78"/>
      <c r="B2621" s="79"/>
      <c r="C2621" s="79"/>
      <c r="D2621" s="79"/>
      <c r="E2621" s="79"/>
      <c r="F2621" s="79"/>
      <c r="G2621" s="79"/>
      <c r="H2621" s="79"/>
      <c r="I2621" s="79"/>
      <c r="J2621" s="79"/>
      <c r="K2621" s="79"/>
      <c r="L2621" s="79"/>
      <c r="M2621" s="79"/>
      <c r="N2621" s="84"/>
      <c r="O2621" s="84"/>
      <c r="P2621" s="79"/>
      <c r="Q2621" s="79"/>
      <c r="R2621" s="79"/>
      <c r="S2621" s="79"/>
      <c r="T2621" s="79"/>
      <c r="U2621" s="79"/>
      <c r="V2621" s="79"/>
      <c r="W2621" s="79"/>
      <c r="X2621" s="79"/>
      <c r="Y2621" s="101" t="s">
        <v>221</v>
      </c>
      <c r="Z2621" s="88" t="s">
        <v>45</v>
      </c>
      <c r="AA2621" s="89" t="s">
        <v>47</v>
      </c>
      <c r="AB2621" s="89" t="s">
        <v>48</v>
      </c>
      <c r="AC2621" s="89" t="s">
        <v>218</v>
      </c>
      <c r="AD2621" s="102" t="s">
        <v>219</v>
      </c>
      <c r="AE2621" s="103" t="s">
        <v>222</v>
      </c>
      <c r="AF2621" s="72"/>
      <c r="AG2621" s="72"/>
      <c r="AH2621" s="72"/>
      <c r="AI2621" s="72"/>
      <c r="AJ2621" s="72"/>
      <c r="AK2621" s="72"/>
      <c r="AL2621" s="72"/>
      <c r="AM2621" s="72"/>
      <c r="AN2621" s="97"/>
      <c r="AO2621" s="96"/>
    </row>
    <row r="2622" s="72" customFormat="1" ht="33.75" spans="1:41">
      <c r="A2622" s="78"/>
      <c r="B2622" s="79"/>
      <c r="C2622" s="79"/>
      <c r="D2622" s="79"/>
      <c r="E2622" s="79"/>
      <c r="F2622" s="79"/>
      <c r="G2622" s="79"/>
      <c r="H2622" s="79"/>
      <c r="I2622" s="79"/>
      <c r="J2622" s="79"/>
      <c r="K2622" s="79"/>
      <c r="L2622" s="79"/>
      <c r="M2622" s="79"/>
      <c r="N2622" s="84"/>
      <c r="O2622" s="84"/>
      <c r="P2622" s="79"/>
      <c r="Q2622" s="79"/>
      <c r="R2622" s="79"/>
      <c r="S2622" s="79"/>
      <c r="T2622" s="79"/>
      <c r="U2622" s="79"/>
      <c r="V2622" s="79"/>
      <c r="W2622" s="79"/>
      <c r="X2622" s="79"/>
      <c r="Y2622" s="101" t="s">
        <v>223</v>
      </c>
      <c r="Z2622" s="88" t="s">
        <v>45</v>
      </c>
      <c r="AA2622" s="89" t="s">
        <v>47</v>
      </c>
      <c r="AB2622" s="89" t="s">
        <v>48</v>
      </c>
      <c r="AC2622" s="89" t="s">
        <v>218</v>
      </c>
      <c r="AD2622" s="102" t="s">
        <v>219</v>
      </c>
      <c r="AE2622" s="103" t="s">
        <v>224</v>
      </c>
      <c r="AF2622" s="72"/>
      <c r="AG2622" s="72"/>
      <c r="AH2622" s="72"/>
      <c r="AI2622" s="72"/>
      <c r="AJ2622" s="72"/>
      <c r="AK2622" s="72"/>
      <c r="AL2622" s="72"/>
      <c r="AM2622" s="72"/>
      <c r="AN2622" s="97"/>
      <c r="AO2622" s="96"/>
    </row>
    <row r="2623" s="72" customFormat="1" ht="33.75" spans="1:41">
      <c r="A2623" s="78"/>
      <c r="B2623" s="79"/>
      <c r="C2623" s="79"/>
      <c r="D2623" s="79"/>
      <c r="E2623" s="79"/>
      <c r="F2623" s="79"/>
      <c r="G2623" s="79"/>
      <c r="H2623" s="79"/>
      <c r="I2623" s="79"/>
      <c r="J2623" s="79"/>
      <c r="K2623" s="79"/>
      <c r="L2623" s="79"/>
      <c r="M2623" s="79"/>
      <c r="N2623" s="84"/>
      <c r="O2623" s="84"/>
      <c r="P2623" s="79"/>
      <c r="Q2623" s="79"/>
      <c r="R2623" s="79"/>
      <c r="S2623" s="79"/>
      <c r="T2623" s="79"/>
      <c r="U2623" s="79"/>
      <c r="V2623" s="79"/>
      <c r="W2623" s="79"/>
      <c r="X2623" s="79"/>
      <c r="Y2623" s="101" t="s">
        <v>225</v>
      </c>
      <c r="Z2623" s="88" t="s">
        <v>45</v>
      </c>
      <c r="AA2623" s="89" t="s">
        <v>47</v>
      </c>
      <c r="AB2623" s="89" t="s">
        <v>48</v>
      </c>
      <c r="AC2623" s="89" t="s">
        <v>218</v>
      </c>
      <c r="AD2623" s="102" t="s">
        <v>219</v>
      </c>
      <c r="AE2623" s="103" t="s">
        <v>226</v>
      </c>
      <c r="AF2623" s="72"/>
      <c r="AG2623" s="72"/>
      <c r="AH2623" s="72"/>
      <c r="AI2623" s="72"/>
      <c r="AJ2623" s="72"/>
      <c r="AK2623" s="72"/>
      <c r="AL2623" s="72"/>
      <c r="AM2623" s="72"/>
      <c r="AN2623" s="97"/>
      <c r="AO2623" s="96"/>
    </row>
    <row r="2624" s="72" customFormat="1" ht="33.75" spans="1:41">
      <c r="A2624" s="78"/>
      <c r="B2624" s="79"/>
      <c r="C2624" s="79"/>
      <c r="D2624" s="79"/>
      <c r="E2624" s="79"/>
      <c r="F2624" s="79"/>
      <c r="G2624" s="79"/>
      <c r="H2624" s="79"/>
      <c r="I2624" s="79"/>
      <c r="J2624" s="79"/>
      <c r="K2624" s="79"/>
      <c r="L2624" s="79"/>
      <c r="M2624" s="79"/>
      <c r="N2624" s="84"/>
      <c r="O2624" s="84"/>
      <c r="P2624" s="79"/>
      <c r="Q2624" s="79"/>
      <c r="R2624" s="79"/>
      <c r="S2624" s="79"/>
      <c r="T2624" s="79"/>
      <c r="U2624" s="79"/>
      <c r="V2624" s="79"/>
      <c r="W2624" s="79"/>
      <c r="X2624" s="79"/>
      <c r="Y2624" s="101" t="s">
        <v>227</v>
      </c>
      <c r="Z2624" s="88" t="s">
        <v>45</v>
      </c>
      <c r="AA2624" s="89" t="s">
        <v>47</v>
      </c>
      <c r="AB2624" s="89" t="s">
        <v>48</v>
      </c>
      <c r="AC2624" s="89" t="s">
        <v>218</v>
      </c>
      <c r="AD2624" s="102" t="s">
        <v>219</v>
      </c>
      <c r="AE2624" s="103" t="s">
        <v>228</v>
      </c>
      <c r="AF2624" s="72"/>
      <c r="AG2624" s="72"/>
      <c r="AH2624" s="72"/>
      <c r="AI2624" s="72"/>
      <c r="AJ2624" s="72"/>
      <c r="AK2624" s="72"/>
      <c r="AL2624" s="72"/>
      <c r="AM2624" s="72"/>
      <c r="AN2624" s="97"/>
      <c r="AO2624" s="96"/>
    </row>
    <row r="2625" s="72" customFormat="1" ht="33.75" spans="1:41">
      <c r="A2625" s="78"/>
      <c r="B2625" s="79"/>
      <c r="C2625" s="79"/>
      <c r="D2625" s="79"/>
      <c r="E2625" s="79"/>
      <c r="F2625" s="79"/>
      <c r="G2625" s="79"/>
      <c r="H2625" s="79"/>
      <c r="I2625" s="79"/>
      <c r="J2625" s="79"/>
      <c r="K2625" s="79"/>
      <c r="L2625" s="79"/>
      <c r="M2625" s="79"/>
      <c r="N2625" s="84"/>
      <c r="O2625" s="84"/>
      <c r="P2625" s="79"/>
      <c r="Q2625" s="79"/>
      <c r="R2625" s="79"/>
      <c r="S2625" s="79"/>
      <c r="T2625" s="79"/>
      <c r="U2625" s="79"/>
      <c r="V2625" s="79"/>
      <c r="W2625" s="79"/>
      <c r="X2625" s="79"/>
      <c r="Y2625" s="101" t="s">
        <v>229</v>
      </c>
      <c r="Z2625" s="88" t="s">
        <v>45</v>
      </c>
      <c r="AA2625" s="89" t="s">
        <v>47</v>
      </c>
      <c r="AB2625" s="89" t="s">
        <v>48</v>
      </c>
      <c r="AC2625" s="90" t="s">
        <v>49</v>
      </c>
      <c r="AD2625" s="102" t="s">
        <v>219</v>
      </c>
      <c r="AE2625" s="103" t="s">
        <v>230</v>
      </c>
      <c r="AF2625" s="72"/>
      <c r="AG2625" s="72"/>
      <c r="AH2625" s="72"/>
      <c r="AI2625" s="72"/>
      <c r="AJ2625" s="72"/>
      <c r="AK2625" s="72"/>
      <c r="AL2625" s="72"/>
      <c r="AM2625" s="72"/>
      <c r="AN2625" s="97"/>
      <c r="AO2625" s="96"/>
    </row>
    <row r="2626" s="72" customFormat="1" ht="33.75" spans="1:41">
      <c r="A2626" s="78"/>
      <c r="B2626" s="79"/>
      <c r="C2626" s="79"/>
      <c r="D2626" s="79"/>
      <c r="E2626" s="79"/>
      <c r="F2626" s="79"/>
      <c r="G2626" s="79"/>
      <c r="H2626" s="79"/>
      <c r="I2626" s="79"/>
      <c r="J2626" s="79"/>
      <c r="K2626" s="79"/>
      <c r="L2626" s="79"/>
      <c r="M2626" s="79"/>
      <c r="N2626" s="84"/>
      <c r="O2626" s="84"/>
      <c r="P2626" s="79"/>
      <c r="Q2626" s="79"/>
      <c r="R2626" s="79"/>
      <c r="S2626" s="79"/>
      <c r="T2626" s="79"/>
      <c r="U2626" s="79"/>
      <c r="V2626" s="79"/>
      <c r="W2626" s="79"/>
      <c r="X2626" s="79"/>
      <c r="Y2626" s="101" t="s">
        <v>231</v>
      </c>
      <c r="Z2626" s="88" t="s">
        <v>45</v>
      </c>
      <c r="AA2626" s="89" t="s">
        <v>47</v>
      </c>
      <c r="AB2626" s="89" t="s">
        <v>48</v>
      </c>
      <c r="AC2626" s="90" t="s">
        <v>49</v>
      </c>
      <c r="AD2626" s="102" t="s">
        <v>219</v>
      </c>
      <c r="AE2626" s="103" t="s">
        <v>230</v>
      </c>
      <c r="AF2626" s="72"/>
      <c r="AG2626" s="72"/>
      <c r="AH2626" s="72"/>
      <c r="AI2626" s="72"/>
      <c r="AJ2626" s="72"/>
      <c r="AK2626" s="72"/>
      <c r="AL2626" s="72"/>
      <c r="AM2626" s="72"/>
      <c r="AN2626" s="97"/>
      <c r="AO2626" s="96"/>
    </row>
    <row r="2627" s="72" customFormat="1" ht="33.75" spans="1:41">
      <c r="A2627" s="78"/>
      <c r="B2627" s="79"/>
      <c r="C2627" s="79"/>
      <c r="D2627" s="79"/>
      <c r="E2627" s="79"/>
      <c r="F2627" s="79"/>
      <c r="G2627" s="79"/>
      <c r="H2627" s="79"/>
      <c r="I2627" s="79"/>
      <c r="J2627" s="79"/>
      <c r="K2627" s="79"/>
      <c r="L2627" s="79"/>
      <c r="M2627" s="79"/>
      <c r="N2627" s="79"/>
      <c r="O2627" s="79"/>
      <c r="P2627" s="79"/>
      <c r="Q2627" s="79"/>
      <c r="R2627" s="79"/>
      <c r="S2627" s="79"/>
      <c r="T2627" s="79"/>
      <c r="U2627" s="79"/>
      <c r="V2627" s="79"/>
      <c r="W2627" s="79"/>
      <c r="X2627" s="79"/>
      <c r="Y2627" s="101" t="s">
        <v>232</v>
      </c>
      <c r="Z2627" s="88" t="s">
        <v>45</v>
      </c>
      <c r="AA2627" s="89" t="s">
        <v>47</v>
      </c>
      <c r="AB2627" s="89" t="s">
        <v>48</v>
      </c>
      <c r="AC2627" s="90" t="s">
        <v>49</v>
      </c>
      <c r="AD2627" s="102" t="s">
        <v>219</v>
      </c>
      <c r="AE2627" s="103" t="s">
        <v>230</v>
      </c>
      <c r="AF2627" s="72"/>
      <c r="AG2627" s="72"/>
      <c r="AH2627" s="72"/>
      <c r="AI2627" s="72"/>
      <c r="AJ2627" s="72"/>
      <c r="AK2627" s="72"/>
      <c r="AL2627" s="72"/>
      <c r="AM2627" s="72"/>
      <c r="AN2627" s="97"/>
      <c r="AO2627" s="96"/>
    </row>
    <row r="2628" s="72" customFormat="1" ht="33.75" spans="1:41">
      <c r="A2628" s="78"/>
      <c r="B2628" s="79"/>
      <c r="C2628" s="79"/>
      <c r="D2628" s="79"/>
      <c r="E2628" s="79"/>
      <c r="F2628" s="79"/>
      <c r="G2628" s="79"/>
      <c r="H2628" s="79"/>
      <c r="I2628" s="79"/>
      <c r="J2628" s="79"/>
      <c r="K2628" s="79"/>
      <c r="L2628" s="79"/>
      <c r="M2628" s="79"/>
      <c r="N2628" s="79"/>
      <c r="O2628" s="79"/>
      <c r="P2628" s="79"/>
      <c r="Q2628" s="79"/>
      <c r="R2628" s="79"/>
      <c r="S2628" s="79"/>
      <c r="T2628" s="79"/>
      <c r="U2628" s="79"/>
      <c r="V2628" s="79"/>
      <c r="W2628" s="79"/>
      <c r="X2628" s="79"/>
      <c r="Y2628" s="101" t="s">
        <v>233</v>
      </c>
      <c r="Z2628" s="88" t="s">
        <v>45</v>
      </c>
      <c r="AA2628" s="89" t="s">
        <v>47</v>
      </c>
      <c r="AB2628" s="89" t="s">
        <v>48</v>
      </c>
      <c r="AC2628" s="90" t="s">
        <v>49</v>
      </c>
      <c r="AD2628" s="102" t="s">
        <v>219</v>
      </c>
      <c r="AE2628" s="103" t="s">
        <v>230</v>
      </c>
      <c r="AF2628" s="72"/>
      <c r="AG2628" s="72"/>
      <c r="AH2628" s="72"/>
      <c r="AI2628" s="72"/>
      <c r="AJ2628" s="72"/>
      <c r="AK2628" s="72"/>
      <c r="AL2628" s="72"/>
      <c r="AM2628" s="72"/>
      <c r="AN2628" s="97"/>
      <c r="AO2628" s="96"/>
    </row>
    <row r="2629" s="72" customFormat="1" ht="33.75" spans="1:41">
      <c r="A2629" s="78"/>
      <c r="B2629" s="79"/>
      <c r="C2629" s="79"/>
      <c r="D2629" s="79"/>
      <c r="E2629" s="79"/>
      <c r="F2629" s="79"/>
      <c r="G2629" s="79"/>
      <c r="H2629" s="79"/>
      <c r="I2629" s="79"/>
      <c r="J2629" s="79"/>
      <c r="K2629" s="79"/>
      <c r="L2629" s="79"/>
      <c r="M2629" s="79"/>
      <c r="N2629" s="79"/>
      <c r="O2629" s="79"/>
      <c r="P2629" s="79"/>
      <c r="Q2629" s="79"/>
      <c r="R2629" s="79"/>
      <c r="S2629" s="79"/>
      <c r="T2629" s="79"/>
      <c r="U2629" s="79"/>
      <c r="V2629" s="79"/>
      <c r="W2629" s="79"/>
      <c r="X2629" s="79"/>
      <c r="Y2629" s="101" t="s">
        <v>234</v>
      </c>
      <c r="Z2629" s="88" t="s">
        <v>45</v>
      </c>
      <c r="AA2629" s="89" t="s">
        <v>47</v>
      </c>
      <c r="AB2629" s="89" t="s">
        <v>48</v>
      </c>
      <c r="AC2629" s="90" t="s">
        <v>49</v>
      </c>
      <c r="AD2629" s="102" t="s">
        <v>219</v>
      </c>
      <c r="AE2629" s="103" t="s">
        <v>230</v>
      </c>
      <c r="AF2629" s="72"/>
      <c r="AG2629" s="72"/>
      <c r="AH2629" s="72"/>
      <c r="AI2629" s="72"/>
      <c r="AJ2629" s="72"/>
      <c r="AK2629" s="72"/>
      <c r="AL2629" s="72"/>
      <c r="AM2629" s="72"/>
      <c r="AN2629" s="97"/>
      <c r="AO2629" s="96"/>
    </row>
    <row r="2630" s="72" customFormat="1" ht="33.75" spans="1:41">
      <c r="A2630" s="78"/>
      <c r="B2630" s="79"/>
      <c r="C2630" s="79"/>
      <c r="D2630" s="79"/>
      <c r="E2630" s="79"/>
      <c r="F2630" s="79"/>
      <c r="G2630" s="79"/>
      <c r="H2630" s="79"/>
      <c r="I2630" s="79"/>
      <c r="J2630" s="79"/>
      <c r="K2630" s="79"/>
      <c r="L2630" s="79"/>
      <c r="M2630" s="79"/>
      <c r="N2630" s="79"/>
      <c r="O2630" s="79"/>
      <c r="P2630" s="79"/>
      <c r="Q2630" s="79"/>
      <c r="R2630" s="79"/>
      <c r="S2630" s="79"/>
      <c r="T2630" s="79"/>
      <c r="U2630" s="79"/>
      <c r="V2630" s="79"/>
      <c r="W2630" s="79"/>
      <c r="X2630" s="79"/>
      <c r="Y2630" s="101" t="s">
        <v>235</v>
      </c>
      <c r="Z2630" s="88" t="s">
        <v>45</v>
      </c>
      <c r="AA2630" s="89" t="s">
        <v>47</v>
      </c>
      <c r="AB2630" s="89" t="s">
        <v>48</v>
      </c>
      <c r="AC2630" s="90" t="s">
        <v>49</v>
      </c>
      <c r="AD2630" s="102" t="s">
        <v>219</v>
      </c>
      <c r="AE2630" s="103" t="s">
        <v>230</v>
      </c>
      <c r="AF2630" s="72"/>
      <c r="AG2630" s="72"/>
      <c r="AH2630" s="72"/>
      <c r="AI2630" s="72"/>
      <c r="AJ2630" s="72"/>
      <c r="AK2630" s="72"/>
      <c r="AL2630" s="72"/>
      <c r="AM2630" s="72"/>
      <c r="AN2630" s="97"/>
      <c r="AO2630" s="96"/>
    </row>
    <row r="2631" s="72" customFormat="1" ht="33.75" spans="1:41">
      <c r="A2631" s="78"/>
      <c r="B2631" s="79"/>
      <c r="C2631" s="79"/>
      <c r="D2631" s="79"/>
      <c r="E2631" s="79"/>
      <c r="F2631" s="79"/>
      <c r="G2631" s="79"/>
      <c r="H2631" s="79"/>
      <c r="I2631" s="79"/>
      <c r="J2631" s="79"/>
      <c r="K2631" s="79"/>
      <c r="L2631" s="79"/>
      <c r="M2631" s="79"/>
      <c r="N2631" s="79"/>
      <c r="O2631" s="79"/>
      <c r="P2631" s="79"/>
      <c r="Q2631" s="79"/>
      <c r="R2631" s="79"/>
      <c r="S2631" s="79"/>
      <c r="T2631" s="79"/>
      <c r="U2631" s="79"/>
      <c r="V2631" s="79"/>
      <c r="W2631" s="79"/>
      <c r="X2631" s="79"/>
      <c r="Y2631" s="101" t="s">
        <v>236</v>
      </c>
      <c r="Z2631" s="88" t="s">
        <v>45</v>
      </c>
      <c r="AA2631" s="89" t="s">
        <v>47</v>
      </c>
      <c r="AB2631" s="89" t="s">
        <v>48</v>
      </c>
      <c r="AC2631" s="90" t="s">
        <v>49</v>
      </c>
      <c r="AD2631" s="102" t="s">
        <v>219</v>
      </c>
      <c r="AE2631" s="103" t="s">
        <v>230</v>
      </c>
      <c r="AF2631" s="72"/>
      <c r="AG2631" s="72"/>
      <c r="AH2631" s="72"/>
      <c r="AI2631" s="72"/>
      <c r="AJ2631" s="72"/>
      <c r="AK2631" s="72"/>
      <c r="AL2631" s="72"/>
      <c r="AM2631" s="72"/>
      <c r="AN2631" s="97"/>
      <c r="AO2631" s="96"/>
    </row>
    <row r="2632" s="72" customFormat="1" ht="33.75" spans="1:41">
      <c r="A2632" s="78"/>
      <c r="B2632" s="79"/>
      <c r="C2632" s="79"/>
      <c r="D2632" s="79"/>
      <c r="E2632" s="79"/>
      <c r="F2632" s="79"/>
      <c r="G2632" s="79"/>
      <c r="H2632" s="79"/>
      <c r="I2632" s="79"/>
      <c r="J2632" s="79"/>
      <c r="K2632" s="79"/>
      <c r="L2632" s="79"/>
      <c r="M2632" s="79"/>
      <c r="N2632" s="79"/>
      <c r="O2632" s="79"/>
      <c r="P2632" s="79"/>
      <c r="Q2632" s="79"/>
      <c r="R2632" s="79"/>
      <c r="S2632" s="79"/>
      <c r="T2632" s="79"/>
      <c r="U2632" s="79"/>
      <c r="V2632" s="79"/>
      <c r="W2632" s="79"/>
      <c r="X2632" s="79"/>
      <c r="Y2632" s="101" t="s">
        <v>237</v>
      </c>
      <c r="Z2632" s="88" t="s">
        <v>45</v>
      </c>
      <c r="AA2632" s="89" t="s">
        <v>47</v>
      </c>
      <c r="AB2632" s="89" t="s">
        <v>48</v>
      </c>
      <c r="AC2632" s="90" t="s">
        <v>49</v>
      </c>
      <c r="AD2632" s="102" t="s">
        <v>219</v>
      </c>
      <c r="AE2632" s="103" t="s">
        <v>230</v>
      </c>
      <c r="AF2632" s="72"/>
      <c r="AG2632" s="72"/>
      <c r="AH2632" s="72"/>
      <c r="AI2632" s="72"/>
      <c r="AJ2632" s="72"/>
      <c r="AK2632" s="72"/>
      <c r="AL2632" s="72"/>
      <c r="AM2632" s="72"/>
      <c r="AN2632" s="97"/>
      <c r="AO2632" s="96"/>
    </row>
    <row r="2633" s="72" customFormat="1" ht="33.75" spans="1:41">
      <c r="A2633" s="78" t="s">
        <v>238</v>
      </c>
      <c r="B2633" s="79" t="s">
        <v>239</v>
      </c>
      <c r="C2633" s="79" t="s">
        <v>34</v>
      </c>
      <c r="D2633" s="79" t="s">
        <v>35</v>
      </c>
      <c r="E2633" s="79" t="s">
        <v>184</v>
      </c>
      <c r="F2633" s="79" t="s">
        <v>214</v>
      </c>
      <c r="G2633" s="79" t="s">
        <v>214</v>
      </c>
      <c r="H2633" s="79" t="s">
        <v>215</v>
      </c>
      <c r="I2633" s="79" t="s">
        <v>215</v>
      </c>
      <c r="J2633" s="79" t="s">
        <v>40</v>
      </c>
      <c r="K2633" s="79" t="s">
        <v>216</v>
      </c>
      <c r="L2633" s="79"/>
      <c r="M2633" s="79"/>
      <c r="N2633" s="84">
        <v>44418</v>
      </c>
      <c r="O2633" s="84">
        <v>44418</v>
      </c>
      <c r="P2633" s="79">
        <v>202150831</v>
      </c>
      <c r="Q2633" s="79"/>
      <c r="R2633" s="79" t="s">
        <v>42</v>
      </c>
      <c r="S2633" s="79"/>
      <c r="T2633" s="79" t="s">
        <v>43</v>
      </c>
      <c r="U2633" s="79"/>
      <c r="V2633" s="79" t="s">
        <v>44</v>
      </c>
      <c r="W2633" s="79" t="s">
        <v>45</v>
      </c>
      <c r="X2633" s="79"/>
      <c r="Y2633" s="101" t="s">
        <v>217</v>
      </c>
      <c r="Z2633" s="88" t="s">
        <v>45</v>
      </c>
      <c r="AA2633" s="89" t="s">
        <v>47</v>
      </c>
      <c r="AB2633" s="89" t="s">
        <v>48</v>
      </c>
      <c r="AC2633" s="89" t="s">
        <v>218</v>
      </c>
      <c r="AD2633" s="102" t="s">
        <v>219</v>
      </c>
      <c r="AE2633" s="103" t="s">
        <v>220</v>
      </c>
      <c r="AF2633" s="72"/>
      <c r="AG2633" s="72"/>
      <c r="AH2633" s="72"/>
      <c r="AI2633" s="72"/>
      <c r="AJ2633" s="72"/>
      <c r="AK2633" s="72"/>
      <c r="AL2633" s="72"/>
      <c r="AM2633" s="72"/>
      <c r="AN2633" s="97"/>
      <c r="AO2633" s="96"/>
    </row>
    <row r="2634" s="72" customFormat="1" ht="33.75" spans="1:41">
      <c r="A2634" s="78"/>
      <c r="B2634" s="79"/>
      <c r="C2634" s="79"/>
      <c r="D2634" s="79"/>
      <c r="E2634" s="79"/>
      <c r="F2634" s="79"/>
      <c r="G2634" s="79"/>
      <c r="H2634" s="79"/>
      <c r="I2634" s="79"/>
      <c r="J2634" s="79"/>
      <c r="K2634" s="79"/>
      <c r="L2634" s="79"/>
      <c r="M2634" s="79"/>
      <c r="N2634" s="84"/>
      <c r="O2634" s="84"/>
      <c r="P2634" s="79"/>
      <c r="Q2634" s="79"/>
      <c r="R2634" s="79"/>
      <c r="S2634" s="79"/>
      <c r="T2634" s="79"/>
      <c r="U2634" s="79"/>
      <c r="V2634" s="79"/>
      <c r="W2634" s="79"/>
      <c r="X2634" s="79"/>
      <c r="Y2634" s="101" t="s">
        <v>221</v>
      </c>
      <c r="Z2634" s="88" t="s">
        <v>45</v>
      </c>
      <c r="AA2634" s="89" t="s">
        <v>47</v>
      </c>
      <c r="AB2634" s="89" t="s">
        <v>48</v>
      </c>
      <c r="AC2634" s="89" t="s">
        <v>218</v>
      </c>
      <c r="AD2634" s="102" t="s">
        <v>219</v>
      </c>
      <c r="AE2634" s="103" t="s">
        <v>222</v>
      </c>
      <c r="AF2634" s="72"/>
      <c r="AG2634" s="72"/>
      <c r="AH2634" s="72"/>
      <c r="AI2634" s="72"/>
      <c r="AJ2634" s="72"/>
      <c r="AK2634" s="72"/>
      <c r="AL2634" s="72"/>
      <c r="AM2634" s="72"/>
      <c r="AN2634" s="97"/>
      <c r="AO2634" s="96"/>
    </row>
    <row r="2635" s="72" customFormat="1" ht="33.75" spans="1:41">
      <c r="A2635" s="78"/>
      <c r="B2635" s="79"/>
      <c r="C2635" s="79"/>
      <c r="D2635" s="79"/>
      <c r="E2635" s="79"/>
      <c r="F2635" s="79"/>
      <c r="G2635" s="79"/>
      <c r="H2635" s="79"/>
      <c r="I2635" s="79"/>
      <c r="J2635" s="79"/>
      <c r="K2635" s="79"/>
      <c r="L2635" s="79"/>
      <c r="M2635" s="79"/>
      <c r="N2635" s="84"/>
      <c r="O2635" s="84"/>
      <c r="P2635" s="79"/>
      <c r="Q2635" s="79"/>
      <c r="R2635" s="79"/>
      <c r="S2635" s="79"/>
      <c r="T2635" s="79"/>
      <c r="U2635" s="79"/>
      <c r="V2635" s="79"/>
      <c r="W2635" s="79"/>
      <c r="X2635" s="79"/>
      <c r="Y2635" s="101" t="s">
        <v>223</v>
      </c>
      <c r="Z2635" s="88" t="s">
        <v>45</v>
      </c>
      <c r="AA2635" s="89" t="s">
        <v>47</v>
      </c>
      <c r="AB2635" s="89" t="s">
        <v>48</v>
      </c>
      <c r="AC2635" s="89" t="s">
        <v>218</v>
      </c>
      <c r="AD2635" s="102" t="s">
        <v>219</v>
      </c>
      <c r="AE2635" s="103" t="s">
        <v>224</v>
      </c>
      <c r="AF2635" s="72"/>
      <c r="AG2635" s="72"/>
      <c r="AH2635" s="72"/>
      <c r="AI2635" s="72"/>
      <c r="AJ2635" s="72"/>
      <c r="AK2635" s="72"/>
      <c r="AL2635" s="72"/>
      <c r="AM2635" s="72"/>
      <c r="AN2635" s="97"/>
      <c r="AO2635" s="96"/>
    </row>
    <row r="2636" s="72" customFormat="1" ht="33.75" spans="1:41">
      <c r="A2636" s="78"/>
      <c r="B2636" s="79"/>
      <c r="C2636" s="79"/>
      <c r="D2636" s="79"/>
      <c r="E2636" s="79"/>
      <c r="F2636" s="79"/>
      <c r="G2636" s="79"/>
      <c r="H2636" s="79"/>
      <c r="I2636" s="79"/>
      <c r="J2636" s="79"/>
      <c r="K2636" s="79"/>
      <c r="L2636" s="79"/>
      <c r="M2636" s="79"/>
      <c r="N2636" s="84"/>
      <c r="O2636" s="84"/>
      <c r="P2636" s="79"/>
      <c r="Q2636" s="79"/>
      <c r="R2636" s="79"/>
      <c r="S2636" s="79"/>
      <c r="T2636" s="79"/>
      <c r="U2636" s="79"/>
      <c r="V2636" s="79"/>
      <c r="W2636" s="79"/>
      <c r="X2636" s="79"/>
      <c r="Y2636" s="101" t="s">
        <v>225</v>
      </c>
      <c r="Z2636" s="88" t="s">
        <v>45</v>
      </c>
      <c r="AA2636" s="89" t="s">
        <v>47</v>
      </c>
      <c r="AB2636" s="89" t="s">
        <v>48</v>
      </c>
      <c r="AC2636" s="89" t="s">
        <v>218</v>
      </c>
      <c r="AD2636" s="102" t="s">
        <v>219</v>
      </c>
      <c r="AE2636" s="103" t="s">
        <v>226</v>
      </c>
      <c r="AF2636" s="72"/>
      <c r="AG2636" s="72"/>
      <c r="AH2636" s="72"/>
      <c r="AI2636" s="72"/>
      <c r="AJ2636" s="72"/>
      <c r="AK2636" s="72"/>
      <c r="AL2636" s="72"/>
      <c r="AM2636" s="72"/>
      <c r="AN2636" s="97"/>
      <c r="AO2636" s="96"/>
    </row>
    <row r="2637" s="72" customFormat="1" ht="33.75" spans="1:41">
      <c r="A2637" s="78"/>
      <c r="B2637" s="79"/>
      <c r="C2637" s="79"/>
      <c r="D2637" s="79"/>
      <c r="E2637" s="79"/>
      <c r="F2637" s="79"/>
      <c r="G2637" s="79"/>
      <c r="H2637" s="79"/>
      <c r="I2637" s="79"/>
      <c r="J2637" s="79"/>
      <c r="K2637" s="79"/>
      <c r="L2637" s="79"/>
      <c r="M2637" s="79"/>
      <c r="N2637" s="84"/>
      <c r="O2637" s="84"/>
      <c r="P2637" s="79"/>
      <c r="Q2637" s="79"/>
      <c r="R2637" s="79"/>
      <c r="S2637" s="79"/>
      <c r="T2637" s="79"/>
      <c r="U2637" s="79"/>
      <c r="V2637" s="79"/>
      <c r="W2637" s="79"/>
      <c r="X2637" s="79"/>
      <c r="Y2637" s="101" t="s">
        <v>227</v>
      </c>
      <c r="Z2637" s="88" t="s">
        <v>45</v>
      </c>
      <c r="AA2637" s="89" t="s">
        <v>47</v>
      </c>
      <c r="AB2637" s="89" t="s">
        <v>48</v>
      </c>
      <c r="AC2637" s="89" t="s">
        <v>218</v>
      </c>
      <c r="AD2637" s="102" t="s">
        <v>219</v>
      </c>
      <c r="AE2637" s="103" t="s">
        <v>228</v>
      </c>
      <c r="AF2637" s="72"/>
      <c r="AG2637" s="72"/>
      <c r="AH2637" s="72"/>
      <c r="AI2637" s="72"/>
      <c r="AJ2637" s="72"/>
      <c r="AK2637" s="72"/>
      <c r="AL2637" s="72"/>
      <c r="AM2637" s="72"/>
      <c r="AN2637" s="97"/>
      <c r="AO2637" s="96"/>
    </row>
    <row r="2638" s="72" customFormat="1" ht="33.75" spans="1:41">
      <c r="A2638" s="78"/>
      <c r="B2638" s="79"/>
      <c r="C2638" s="79"/>
      <c r="D2638" s="79"/>
      <c r="E2638" s="79"/>
      <c r="F2638" s="79"/>
      <c r="G2638" s="79"/>
      <c r="H2638" s="79"/>
      <c r="I2638" s="79"/>
      <c r="J2638" s="79"/>
      <c r="K2638" s="79"/>
      <c r="L2638" s="79"/>
      <c r="M2638" s="79"/>
      <c r="N2638" s="84"/>
      <c r="O2638" s="84"/>
      <c r="P2638" s="79"/>
      <c r="Q2638" s="79"/>
      <c r="R2638" s="79"/>
      <c r="S2638" s="79"/>
      <c r="T2638" s="79"/>
      <c r="U2638" s="79"/>
      <c r="V2638" s="79"/>
      <c r="W2638" s="79"/>
      <c r="X2638" s="79"/>
      <c r="Y2638" s="101" t="s">
        <v>229</v>
      </c>
      <c r="Z2638" s="88" t="s">
        <v>45</v>
      </c>
      <c r="AA2638" s="89" t="s">
        <v>47</v>
      </c>
      <c r="AB2638" s="89" t="s">
        <v>48</v>
      </c>
      <c r="AC2638" s="90" t="s">
        <v>49</v>
      </c>
      <c r="AD2638" s="102" t="s">
        <v>219</v>
      </c>
      <c r="AE2638" s="103" t="s">
        <v>230</v>
      </c>
      <c r="AF2638" s="72"/>
      <c r="AG2638" s="72"/>
      <c r="AH2638" s="72"/>
      <c r="AI2638" s="72"/>
      <c r="AJ2638" s="72"/>
      <c r="AK2638" s="72"/>
      <c r="AL2638" s="72"/>
      <c r="AM2638" s="72"/>
      <c r="AN2638" s="97"/>
      <c r="AO2638" s="96"/>
    </row>
    <row r="2639" s="72" customFormat="1" ht="33.75" spans="1:41">
      <c r="A2639" s="78"/>
      <c r="B2639" s="79"/>
      <c r="C2639" s="79"/>
      <c r="D2639" s="79"/>
      <c r="E2639" s="79"/>
      <c r="F2639" s="79"/>
      <c r="G2639" s="79"/>
      <c r="H2639" s="79"/>
      <c r="I2639" s="79"/>
      <c r="J2639" s="79"/>
      <c r="K2639" s="79"/>
      <c r="L2639" s="79"/>
      <c r="M2639" s="79"/>
      <c r="N2639" s="84"/>
      <c r="O2639" s="84"/>
      <c r="P2639" s="79"/>
      <c r="Q2639" s="79"/>
      <c r="R2639" s="79"/>
      <c r="S2639" s="79"/>
      <c r="T2639" s="79"/>
      <c r="U2639" s="79"/>
      <c r="V2639" s="79"/>
      <c r="W2639" s="79"/>
      <c r="X2639" s="79"/>
      <c r="Y2639" s="101" t="s">
        <v>231</v>
      </c>
      <c r="Z2639" s="88" t="s">
        <v>45</v>
      </c>
      <c r="AA2639" s="89" t="s">
        <v>47</v>
      </c>
      <c r="AB2639" s="89" t="s">
        <v>48</v>
      </c>
      <c r="AC2639" s="90" t="s">
        <v>49</v>
      </c>
      <c r="AD2639" s="102" t="s">
        <v>219</v>
      </c>
      <c r="AE2639" s="103" t="s">
        <v>230</v>
      </c>
      <c r="AF2639" s="72"/>
      <c r="AG2639" s="72"/>
      <c r="AH2639" s="72"/>
      <c r="AI2639" s="72"/>
      <c r="AJ2639" s="72"/>
      <c r="AK2639" s="72"/>
      <c r="AL2639" s="72"/>
      <c r="AM2639" s="72"/>
      <c r="AN2639" s="97"/>
      <c r="AO2639" s="96"/>
    </row>
    <row r="2640" s="72" customFormat="1" ht="33.75" spans="1:41">
      <c r="A2640" s="78"/>
      <c r="B2640" s="79"/>
      <c r="C2640" s="79"/>
      <c r="D2640" s="79"/>
      <c r="E2640" s="79"/>
      <c r="F2640" s="79"/>
      <c r="G2640" s="79"/>
      <c r="H2640" s="79"/>
      <c r="I2640" s="79"/>
      <c r="J2640" s="79"/>
      <c r="K2640" s="79"/>
      <c r="L2640" s="79"/>
      <c r="M2640" s="79"/>
      <c r="N2640" s="79"/>
      <c r="O2640" s="79"/>
      <c r="P2640" s="79"/>
      <c r="Q2640" s="79"/>
      <c r="R2640" s="79"/>
      <c r="S2640" s="79"/>
      <c r="T2640" s="79"/>
      <c r="U2640" s="79"/>
      <c r="V2640" s="79"/>
      <c r="W2640" s="79"/>
      <c r="X2640" s="79"/>
      <c r="Y2640" s="101" t="s">
        <v>232</v>
      </c>
      <c r="Z2640" s="88" t="s">
        <v>45</v>
      </c>
      <c r="AA2640" s="89" t="s">
        <v>47</v>
      </c>
      <c r="AB2640" s="89" t="s">
        <v>48</v>
      </c>
      <c r="AC2640" s="90" t="s">
        <v>49</v>
      </c>
      <c r="AD2640" s="102" t="s">
        <v>219</v>
      </c>
      <c r="AE2640" s="103" t="s">
        <v>230</v>
      </c>
      <c r="AF2640" s="72"/>
      <c r="AG2640" s="72"/>
      <c r="AH2640" s="72"/>
      <c r="AI2640" s="72"/>
      <c r="AJ2640" s="72"/>
      <c r="AK2640" s="72"/>
      <c r="AL2640" s="72"/>
      <c r="AM2640" s="72"/>
      <c r="AN2640" s="97"/>
      <c r="AO2640" s="96"/>
    </row>
    <row r="2641" s="72" customFormat="1" ht="33.75" spans="1:41">
      <c r="A2641" s="78"/>
      <c r="B2641" s="79"/>
      <c r="C2641" s="79"/>
      <c r="D2641" s="79"/>
      <c r="E2641" s="79"/>
      <c r="F2641" s="79"/>
      <c r="G2641" s="79"/>
      <c r="H2641" s="79"/>
      <c r="I2641" s="79"/>
      <c r="J2641" s="79"/>
      <c r="K2641" s="79"/>
      <c r="L2641" s="79"/>
      <c r="M2641" s="79"/>
      <c r="N2641" s="79"/>
      <c r="O2641" s="79"/>
      <c r="P2641" s="79"/>
      <c r="Q2641" s="79"/>
      <c r="R2641" s="79"/>
      <c r="S2641" s="79"/>
      <c r="T2641" s="79"/>
      <c r="U2641" s="79"/>
      <c r="V2641" s="79"/>
      <c r="W2641" s="79"/>
      <c r="X2641" s="79"/>
      <c r="Y2641" s="101" t="s">
        <v>233</v>
      </c>
      <c r="Z2641" s="88" t="s">
        <v>45</v>
      </c>
      <c r="AA2641" s="89" t="s">
        <v>47</v>
      </c>
      <c r="AB2641" s="89" t="s">
        <v>48</v>
      </c>
      <c r="AC2641" s="90" t="s">
        <v>49</v>
      </c>
      <c r="AD2641" s="102" t="s">
        <v>219</v>
      </c>
      <c r="AE2641" s="103" t="s">
        <v>230</v>
      </c>
      <c r="AF2641" s="72"/>
      <c r="AG2641" s="72"/>
      <c r="AH2641" s="72"/>
      <c r="AI2641" s="72"/>
      <c r="AJ2641" s="72"/>
      <c r="AK2641" s="72"/>
      <c r="AL2641" s="72"/>
      <c r="AM2641" s="72"/>
      <c r="AN2641" s="97"/>
      <c r="AO2641" s="96"/>
    </row>
    <row r="2642" s="72" customFormat="1" ht="33.75" spans="1:41">
      <c r="A2642" s="78"/>
      <c r="B2642" s="79"/>
      <c r="C2642" s="79"/>
      <c r="D2642" s="79"/>
      <c r="E2642" s="79"/>
      <c r="F2642" s="79"/>
      <c r="G2642" s="79"/>
      <c r="H2642" s="79"/>
      <c r="I2642" s="79"/>
      <c r="J2642" s="79"/>
      <c r="K2642" s="79"/>
      <c r="L2642" s="79"/>
      <c r="M2642" s="79"/>
      <c r="N2642" s="79"/>
      <c r="O2642" s="79"/>
      <c r="P2642" s="79"/>
      <c r="Q2642" s="79"/>
      <c r="R2642" s="79"/>
      <c r="S2642" s="79"/>
      <c r="T2642" s="79"/>
      <c r="U2642" s="79"/>
      <c r="V2642" s="79"/>
      <c r="W2642" s="79"/>
      <c r="X2642" s="79"/>
      <c r="Y2642" s="101" t="s">
        <v>234</v>
      </c>
      <c r="Z2642" s="88" t="s">
        <v>45</v>
      </c>
      <c r="AA2642" s="89" t="s">
        <v>47</v>
      </c>
      <c r="AB2642" s="89" t="s">
        <v>48</v>
      </c>
      <c r="AC2642" s="90" t="s">
        <v>49</v>
      </c>
      <c r="AD2642" s="102" t="s">
        <v>219</v>
      </c>
      <c r="AE2642" s="103" t="s">
        <v>230</v>
      </c>
      <c r="AF2642" s="72"/>
      <c r="AG2642" s="72"/>
      <c r="AH2642" s="72"/>
      <c r="AI2642" s="72"/>
      <c r="AJ2642" s="72"/>
      <c r="AK2642" s="72"/>
      <c r="AL2642" s="72"/>
      <c r="AM2642" s="72"/>
      <c r="AN2642" s="97"/>
      <c r="AO2642" s="96"/>
    </row>
    <row r="2643" s="72" customFormat="1" ht="33.75" spans="1:41">
      <c r="A2643" s="78"/>
      <c r="B2643" s="79"/>
      <c r="C2643" s="79"/>
      <c r="D2643" s="79"/>
      <c r="E2643" s="79"/>
      <c r="F2643" s="79"/>
      <c r="G2643" s="79"/>
      <c r="H2643" s="79"/>
      <c r="I2643" s="79"/>
      <c r="J2643" s="79"/>
      <c r="K2643" s="79"/>
      <c r="L2643" s="79"/>
      <c r="M2643" s="79"/>
      <c r="N2643" s="79"/>
      <c r="O2643" s="79"/>
      <c r="P2643" s="79"/>
      <c r="Q2643" s="79"/>
      <c r="R2643" s="79"/>
      <c r="S2643" s="79"/>
      <c r="T2643" s="79"/>
      <c r="U2643" s="79"/>
      <c r="V2643" s="79"/>
      <c r="W2643" s="79"/>
      <c r="X2643" s="79"/>
      <c r="Y2643" s="101" t="s">
        <v>235</v>
      </c>
      <c r="Z2643" s="88" t="s">
        <v>45</v>
      </c>
      <c r="AA2643" s="89" t="s">
        <v>47</v>
      </c>
      <c r="AB2643" s="89" t="s">
        <v>48</v>
      </c>
      <c r="AC2643" s="90" t="s">
        <v>49</v>
      </c>
      <c r="AD2643" s="102" t="s">
        <v>219</v>
      </c>
      <c r="AE2643" s="103" t="s">
        <v>230</v>
      </c>
      <c r="AF2643" s="72"/>
      <c r="AG2643" s="72"/>
      <c r="AH2643" s="72"/>
      <c r="AI2643" s="72"/>
      <c r="AJ2643" s="72"/>
      <c r="AK2643" s="72"/>
      <c r="AL2643" s="72"/>
      <c r="AM2643" s="72"/>
      <c r="AN2643" s="97"/>
      <c r="AO2643" s="96"/>
    </row>
    <row r="2644" s="72" customFormat="1" ht="33.75" spans="1:41">
      <c r="A2644" s="78"/>
      <c r="B2644" s="79"/>
      <c r="C2644" s="79"/>
      <c r="D2644" s="79"/>
      <c r="E2644" s="79"/>
      <c r="F2644" s="79"/>
      <c r="G2644" s="79"/>
      <c r="H2644" s="79"/>
      <c r="I2644" s="79"/>
      <c r="J2644" s="79"/>
      <c r="K2644" s="79"/>
      <c r="L2644" s="79"/>
      <c r="M2644" s="79"/>
      <c r="N2644" s="79"/>
      <c r="O2644" s="79"/>
      <c r="P2644" s="79"/>
      <c r="Q2644" s="79"/>
      <c r="R2644" s="79"/>
      <c r="S2644" s="79"/>
      <c r="T2644" s="79"/>
      <c r="U2644" s="79"/>
      <c r="V2644" s="79"/>
      <c r="W2644" s="79"/>
      <c r="X2644" s="79"/>
      <c r="Y2644" s="101" t="s">
        <v>236</v>
      </c>
      <c r="Z2644" s="88" t="s">
        <v>45</v>
      </c>
      <c r="AA2644" s="89" t="s">
        <v>47</v>
      </c>
      <c r="AB2644" s="89" t="s">
        <v>48</v>
      </c>
      <c r="AC2644" s="90" t="s">
        <v>49</v>
      </c>
      <c r="AD2644" s="102" t="s">
        <v>219</v>
      </c>
      <c r="AE2644" s="103" t="s">
        <v>230</v>
      </c>
      <c r="AF2644" s="72"/>
      <c r="AG2644" s="72"/>
      <c r="AH2644" s="72"/>
      <c r="AI2644" s="72"/>
      <c r="AJ2644" s="72"/>
      <c r="AK2644" s="72"/>
      <c r="AL2644" s="72"/>
      <c r="AM2644" s="72"/>
      <c r="AN2644" s="97"/>
      <c r="AO2644" s="96"/>
    </row>
    <row r="2645" s="72" customFormat="1" ht="33.75" spans="1:41">
      <c r="A2645" s="78"/>
      <c r="B2645" s="79"/>
      <c r="C2645" s="79"/>
      <c r="D2645" s="79"/>
      <c r="E2645" s="79"/>
      <c r="F2645" s="79"/>
      <c r="G2645" s="79"/>
      <c r="H2645" s="79"/>
      <c r="I2645" s="79"/>
      <c r="J2645" s="79"/>
      <c r="K2645" s="79"/>
      <c r="L2645" s="79"/>
      <c r="M2645" s="79"/>
      <c r="N2645" s="79"/>
      <c r="O2645" s="79"/>
      <c r="P2645" s="79"/>
      <c r="Q2645" s="79"/>
      <c r="R2645" s="79"/>
      <c r="S2645" s="79"/>
      <c r="T2645" s="79"/>
      <c r="U2645" s="79"/>
      <c r="V2645" s="79"/>
      <c r="W2645" s="79"/>
      <c r="X2645" s="79"/>
      <c r="Y2645" s="101" t="s">
        <v>237</v>
      </c>
      <c r="Z2645" s="88" t="s">
        <v>45</v>
      </c>
      <c r="AA2645" s="89" t="s">
        <v>47</v>
      </c>
      <c r="AB2645" s="89" t="s">
        <v>48</v>
      </c>
      <c r="AC2645" s="90" t="s">
        <v>49</v>
      </c>
      <c r="AD2645" s="102" t="s">
        <v>219</v>
      </c>
      <c r="AE2645" s="103" t="s">
        <v>230</v>
      </c>
      <c r="AF2645" s="72"/>
      <c r="AG2645" s="72"/>
      <c r="AH2645" s="72"/>
      <c r="AI2645" s="72"/>
      <c r="AJ2645" s="72"/>
      <c r="AK2645" s="72"/>
      <c r="AL2645" s="72"/>
      <c r="AM2645" s="72"/>
      <c r="AN2645" s="97"/>
      <c r="AO2645" s="96"/>
    </row>
    <row r="2646" s="72" customFormat="1" ht="33.75" spans="1:41">
      <c r="A2646" s="78" t="s">
        <v>32</v>
      </c>
      <c r="B2646" s="79" t="s">
        <v>240</v>
      </c>
      <c r="C2646" s="79" t="s">
        <v>34</v>
      </c>
      <c r="D2646" s="79" t="s">
        <v>35</v>
      </c>
      <c r="E2646" s="79" t="s">
        <v>184</v>
      </c>
      <c r="F2646" s="79" t="s">
        <v>214</v>
      </c>
      <c r="G2646" s="79" t="s">
        <v>214</v>
      </c>
      <c r="H2646" s="79" t="s">
        <v>241</v>
      </c>
      <c r="I2646" s="79" t="s">
        <v>241</v>
      </c>
      <c r="J2646" s="79" t="s">
        <v>40</v>
      </c>
      <c r="K2646" s="79" t="s">
        <v>216</v>
      </c>
      <c r="L2646" s="79"/>
      <c r="M2646" s="79"/>
      <c r="N2646" s="84">
        <v>44418</v>
      </c>
      <c r="O2646" s="84">
        <v>44418</v>
      </c>
      <c r="P2646" s="79">
        <v>202150832</v>
      </c>
      <c r="Q2646" s="79"/>
      <c r="R2646" s="79" t="s">
        <v>42</v>
      </c>
      <c r="S2646" s="79"/>
      <c r="T2646" s="79" t="s">
        <v>43</v>
      </c>
      <c r="U2646" s="79"/>
      <c r="V2646" s="79" t="s">
        <v>44</v>
      </c>
      <c r="W2646" s="79" t="s">
        <v>45</v>
      </c>
      <c r="X2646" s="79"/>
      <c r="Y2646" s="101" t="s">
        <v>217</v>
      </c>
      <c r="Z2646" s="88" t="s">
        <v>45</v>
      </c>
      <c r="AA2646" s="89" t="s">
        <v>47</v>
      </c>
      <c r="AB2646" s="89" t="s">
        <v>48</v>
      </c>
      <c r="AC2646" s="89" t="s">
        <v>218</v>
      </c>
      <c r="AD2646" s="102" t="s">
        <v>219</v>
      </c>
      <c r="AE2646" s="103" t="s">
        <v>220</v>
      </c>
      <c r="AF2646" s="72"/>
      <c r="AG2646" s="72"/>
      <c r="AH2646" s="72"/>
      <c r="AI2646" s="72"/>
      <c r="AJ2646" s="72"/>
      <c r="AK2646" s="72"/>
      <c r="AL2646" s="72"/>
      <c r="AM2646" s="72"/>
      <c r="AN2646" s="97"/>
      <c r="AO2646" s="96"/>
    </row>
    <row r="2647" s="72" customFormat="1" ht="33.75" spans="1:41">
      <c r="A2647" s="78"/>
      <c r="B2647" s="79"/>
      <c r="C2647" s="79"/>
      <c r="D2647" s="79"/>
      <c r="E2647" s="79"/>
      <c r="F2647" s="79"/>
      <c r="G2647" s="79"/>
      <c r="H2647" s="79"/>
      <c r="I2647" s="79"/>
      <c r="J2647" s="79"/>
      <c r="K2647" s="79"/>
      <c r="L2647" s="79"/>
      <c r="M2647" s="79"/>
      <c r="N2647" s="84"/>
      <c r="O2647" s="84"/>
      <c r="P2647" s="79"/>
      <c r="Q2647" s="79"/>
      <c r="R2647" s="79"/>
      <c r="S2647" s="79"/>
      <c r="T2647" s="79"/>
      <c r="U2647" s="79"/>
      <c r="V2647" s="79"/>
      <c r="W2647" s="79"/>
      <c r="X2647" s="79"/>
      <c r="Y2647" s="101" t="s">
        <v>221</v>
      </c>
      <c r="Z2647" s="88" t="s">
        <v>45</v>
      </c>
      <c r="AA2647" s="89" t="s">
        <v>47</v>
      </c>
      <c r="AB2647" s="89" t="s">
        <v>48</v>
      </c>
      <c r="AC2647" s="89" t="s">
        <v>218</v>
      </c>
      <c r="AD2647" s="102" t="s">
        <v>219</v>
      </c>
      <c r="AE2647" s="103" t="s">
        <v>222</v>
      </c>
      <c r="AF2647" s="72"/>
      <c r="AG2647" s="72"/>
      <c r="AH2647" s="72"/>
      <c r="AI2647" s="72"/>
      <c r="AJ2647" s="72"/>
      <c r="AK2647" s="72"/>
      <c r="AL2647" s="72"/>
      <c r="AM2647" s="72"/>
      <c r="AN2647" s="97"/>
      <c r="AO2647" s="96"/>
    </row>
    <row r="2648" s="72" customFormat="1" ht="33.75" spans="1:41">
      <c r="A2648" s="78"/>
      <c r="B2648" s="79"/>
      <c r="C2648" s="79"/>
      <c r="D2648" s="79"/>
      <c r="E2648" s="79"/>
      <c r="F2648" s="79"/>
      <c r="G2648" s="79"/>
      <c r="H2648" s="79"/>
      <c r="I2648" s="79"/>
      <c r="J2648" s="79"/>
      <c r="K2648" s="79"/>
      <c r="L2648" s="79"/>
      <c r="M2648" s="79"/>
      <c r="N2648" s="84"/>
      <c r="O2648" s="84"/>
      <c r="P2648" s="79"/>
      <c r="Q2648" s="79"/>
      <c r="R2648" s="79"/>
      <c r="S2648" s="79"/>
      <c r="T2648" s="79"/>
      <c r="U2648" s="79"/>
      <c r="V2648" s="79"/>
      <c r="W2648" s="79"/>
      <c r="X2648" s="79"/>
      <c r="Y2648" s="101" t="s">
        <v>223</v>
      </c>
      <c r="Z2648" s="88" t="s">
        <v>45</v>
      </c>
      <c r="AA2648" s="89" t="s">
        <v>47</v>
      </c>
      <c r="AB2648" s="89" t="s">
        <v>48</v>
      </c>
      <c r="AC2648" s="89" t="s">
        <v>218</v>
      </c>
      <c r="AD2648" s="102" t="s">
        <v>219</v>
      </c>
      <c r="AE2648" s="103" t="s">
        <v>224</v>
      </c>
      <c r="AF2648" s="72"/>
      <c r="AG2648" s="72"/>
      <c r="AH2648" s="72"/>
      <c r="AI2648" s="72"/>
      <c r="AJ2648" s="72"/>
      <c r="AK2648" s="72"/>
      <c r="AL2648" s="72"/>
      <c r="AM2648" s="72"/>
      <c r="AN2648" s="97"/>
      <c r="AO2648" s="96"/>
    </row>
    <row r="2649" s="72" customFormat="1" ht="33.75" spans="1:41">
      <c r="A2649" s="78"/>
      <c r="B2649" s="79"/>
      <c r="C2649" s="79"/>
      <c r="D2649" s="79"/>
      <c r="E2649" s="79"/>
      <c r="F2649" s="79"/>
      <c r="G2649" s="79"/>
      <c r="H2649" s="79"/>
      <c r="I2649" s="79"/>
      <c r="J2649" s="79"/>
      <c r="K2649" s="79"/>
      <c r="L2649" s="79"/>
      <c r="M2649" s="79"/>
      <c r="N2649" s="84"/>
      <c r="O2649" s="84"/>
      <c r="P2649" s="79"/>
      <c r="Q2649" s="79"/>
      <c r="R2649" s="79"/>
      <c r="S2649" s="79"/>
      <c r="T2649" s="79"/>
      <c r="U2649" s="79"/>
      <c r="V2649" s="79"/>
      <c r="W2649" s="79"/>
      <c r="X2649" s="79"/>
      <c r="Y2649" s="101" t="s">
        <v>225</v>
      </c>
      <c r="Z2649" s="88" t="s">
        <v>45</v>
      </c>
      <c r="AA2649" s="89" t="s">
        <v>47</v>
      </c>
      <c r="AB2649" s="89" t="s">
        <v>48</v>
      </c>
      <c r="AC2649" s="89" t="s">
        <v>218</v>
      </c>
      <c r="AD2649" s="102" t="s">
        <v>219</v>
      </c>
      <c r="AE2649" s="103" t="s">
        <v>226</v>
      </c>
      <c r="AF2649" s="72"/>
      <c r="AG2649" s="72"/>
      <c r="AH2649" s="72"/>
      <c r="AI2649" s="72"/>
      <c r="AJ2649" s="72"/>
      <c r="AK2649" s="72"/>
      <c r="AL2649" s="72"/>
      <c r="AM2649" s="72"/>
      <c r="AN2649" s="97"/>
      <c r="AO2649" s="96"/>
    </row>
    <row r="2650" s="72" customFormat="1" ht="33.75" spans="1:41">
      <c r="A2650" s="78"/>
      <c r="B2650" s="79"/>
      <c r="C2650" s="79"/>
      <c r="D2650" s="79"/>
      <c r="E2650" s="79"/>
      <c r="F2650" s="79"/>
      <c r="G2650" s="79"/>
      <c r="H2650" s="79"/>
      <c r="I2650" s="79"/>
      <c r="J2650" s="79"/>
      <c r="K2650" s="79"/>
      <c r="L2650" s="79"/>
      <c r="M2650" s="79"/>
      <c r="N2650" s="84"/>
      <c r="O2650" s="84"/>
      <c r="P2650" s="79"/>
      <c r="Q2650" s="79"/>
      <c r="R2650" s="79"/>
      <c r="S2650" s="79"/>
      <c r="T2650" s="79"/>
      <c r="U2650" s="79"/>
      <c r="V2650" s="79"/>
      <c r="W2650" s="79"/>
      <c r="X2650" s="79"/>
      <c r="Y2650" s="101" t="s">
        <v>227</v>
      </c>
      <c r="Z2650" s="88" t="s">
        <v>45</v>
      </c>
      <c r="AA2650" s="89" t="s">
        <v>47</v>
      </c>
      <c r="AB2650" s="89" t="s">
        <v>48</v>
      </c>
      <c r="AC2650" s="89" t="s">
        <v>218</v>
      </c>
      <c r="AD2650" s="102" t="s">
        <v>219</v>
      </c>
      <c r="AE2650" s="103" t="s">
        <v>228</v>
      </c>
      <c r="AF2650" s="72"/>
      <c r="AG2650" s="72"/>
      <c r="AH2650" s="72"/>
      <c r="AI2650" s="72"/>
      <c r="AJ2650" s="72"/>
      <c r="AK2650" s="72"/>
      <c r="AL2650" s="72"/>
      <c r="AM2650" s="72"/>
      <c r="AN2650" s="97"/>
      <c r="AO2650" s="96"/>
    </row>
    <row r="2651" s="72" customFormat="1" ht="33.75" spans="1:41">
      <c r="A2651" s="78"/>
      <c r="B2651" s="79"/>
      <c r="C2651" s="79"/>
      <c r="D2651" s="79"/>
      <c r="E2651" s="79"/>
      <c r="F2651" s="79"/>
      <c r="G2651" s="79"/>
      <c r="H2651" s="79"/>
      <c r="I2651" s="79"/>
      <c r="J2651" s="79"/>
      <c r="K2651" s="79"/>
      <c r="L2651" s="79"/>
      <c r="M2651" s="79"/>
      <c r="N2651" s="84"/>
      <c r="O2651" s="84"/>
      <c r="P2651" s="79"/>
      <c r="Q2651" s="79"/>
      <c r="R2651" s="79"/>
      <c r="S2651" s="79"/>
      <c r="T2651" s="79"/>
      <c r="U2651" s="79"/>
      <c r="V2651" s="79"/>
      <c r="W2651" s="79"/>
      <c r="X2651" s="79"/>
      <c r="Y2651" s="101" t="s">
        <v>229</v>
      </c>
      <c r="Z2651" s="88" t="s">
        <v>45</v>
      </c>
      <c r="AA2651" s="89" t="s">
        <v>47</v>
      </c>
      <c r="AB2651" s="89" t="s">
        <v>48</v>
      </c>
      <c r="AC2651" s="90" t="s">
        <v>49</v>
      </c>
      <c r="AD2651" s="102" t="s">
        <v>219</v>
      </c>
      <c r="AE2651" s="103" t="s">
        <v>230</v>
      </c>
      <c r="AF2651" s="72"/>
      <c r="AG2651" s="72"/>
      <c r="AH2651" s="72"/>
      <c r="AI2651" s="72"/>
      <c r="AJ2651" s="72"/>
      <c r="AK2651" s="72"/>
      <c r="AL2651" s="72"/>
      <c r="AM2651" s="72"/>
      <c r="AN2651" s="97"/>
      <c r="AO2651" s="96"/>
    </row>
    <row r="2652" s="72" customFormat="1" ht="33.75" spans="1:41">
      <c r="A2652" s="78"/>
      <c r="B2652" s="79"/>
      <c r="C2652" s="79"/>
      <c r="D2652" s="79"/>
      <c r="E2652" s="79"/>
      <c r="F2652" s="79"/>
      <c r="G2652" s="79"/>
      <c r="H2652" s="79"/>
      <c r="I2652" s="79"/>
      <c r="J2652" s="79"/>
      <c r="K2652" s="79"/>
      <c r="L2652" s="79"/>
      <c r="M2652" s="79"/>
      <c r="N2652" s="84"/>
      <c r="O2652" s="84"/>
      <c r="P2652" s="79"/>
      <c r="Q2652" s="79"/>
      <c r="R2652" s="79"/>
      <c r="S2652" s="79"/>
      <c r="T2652" s="79"/>
      <c r="U2652" s="79"/>
      <c r="V2652" s="79"/>
      <c r="W2652" s="79"/>
      <c r="X2652" s="79"/>
      <c r="Y2652" s="101" t="s">
        <v>231</v>
      </c>
      <c r="Z2652" s="88" t="s">
        <v>45</v>
      </c>
      <c r="AA2652" s="89" t="s">
        <v>47</v>
      </c>
      <c r="AB2652" s="89" t="s">
        <v>48</v>
      </c>
      <c r="AC2652" s="90" t="s">
        <v>49</v>
      </c>
      <c r="AD2652" s="102" t="s">
        <v>219</v>
      </c>
      <c r="AE2652" s="103" t="s">
        <v>230</v>
      </c>
      <c r="AF2652" s="72"/>
      <c r="AG2652" s="72"/>
      <c r="AH2652" s="72"/>
      <c r="AI2652" s="72"/>
      <c r="AJ2652" s="72"/>
      <c r="AK2652" s="72"/>
      <c r="AL2652" s="72"/>
      <c r="AM2652" s="72"/>
      <c r="AN2652" s="97"/>
      <c r="AO2652" s="96"/>
    </row>
    <row r="2653" s="72" customFormat="1" ht="33.75" spans="1:41">
      <c r="A2653" s="78"/>
      <c r="B2653" s="79"/>
      <c r="C2653" s="79"/>
      <c r="D2653" s="79"/>
      <c r="E2653" s="79"/>
      <c r="F2653" s="79"/>
      <c r="G2653" s="79"/>
      <c r="H2653" s="79"/>
      <c r="I2653" s="79"/>
      <c r="J2653" s="79"/>
      <c r="K2653" s="79"/>
      <c r="L2653" s="79"/>
      <c r="M2653" s="79"/>
      <c r="N2653" s="79"/>
      <c r="O2653" s="79"/>
      <c r="P2653" s="79"/>
      <c r="Q2653" s="79"/>
      <c r="R2653" s="79"/>
      <c r="S2653" s="79"/>
      <c r="T2653" s="79"/>
      <c r="U2653" s="79"/>
      <c r="V2653" s="79"/>
      <c r="W2653" s="79"/>
      <c r="X2653" s="79"/>
      <c r="Y2653" s="101" t="s">
        <v>232</v>
      </c>
      <c r="Z2653" s="88" t="s">
        <v>45</v>
      </c>
      <c r="AA2653" s="89" t="s">
        <v>47</v>
      </c>
      <c r="AB2653" s="89" t="s">
        <v>48</v>
      </c>
      <c r="AC2653" s="90" t="s">
        <v>49</v>
      </c>
      <c r="AD2653" s="102" t="s">
        <v>219</v>
      </c>
      <c r="AE2653" s="103" t="s">
        <v>230</v>
      </c>
      <c r="AF2653" s="72"/>
      <c r="AG2653" s="72"/>
      <c r="AH2653" s="72"/>
      <c r="AI2653" s="72"/>
      <c r="AJ2653" s="72"/>
      <c r="AK2653" s="72"/>
      <c r="AL2653" s="72"/>
      <c r="AM2653" s="72"/>
      <c r="AN2653" s="97"/>
      <c r="AO2653" s="96"/>
    </row>
    <row r="2654" s="72" customFormat="1" ht="33.75" spans="1:41">
      <c r="A2654" s="78"/>
      <c r="B2654" s="79"/>
      <c r="C2654" s="79"/>
      <c r="D2654" s="79"/>
      <c r="E2654" s="79"/>
      <c r="F2654" s="79"/>
      <c r="G2654" s="79"/>
      <c r="H2654" s="79"/>
      <c r="I2654" s="79"/>
      <c r="J2654" s="79"/>
      <c r="K2654" s="79"/>
      <c r="L2654" s="79"/>
      <c r="M2654" s="79"/>
      <c r="N2654" s="79"/>
      <c r="O2654" s="79"/>
      <c r="P2654" s="79"/>
      <c r="Q2654" s="79"/>
      <c r="R2654" s="79"/>
      <c r="S2654" s="79"/>
      <c r="T2654" s="79"/>
      <c r="U2654" s="79"/>
      <c r="V2654" s="79"/>
      <c r="W2654" s="79"/>
      <c r="X2654" s="79"/>
      <c r="Y2654" s="101" t="s">
        <v>233</v>
      </c>
      <c r="Z2654" s="88" t="s">
        <v>45</v>
      </c>
      <c r="AA2654" s="89" t="s">
        <v>47</v>
      </c>
      <c r="AB2654" s="89" t="s">
        <v>48</v>
      </c>
      <c r="AC2654" s="90" t="s">
        <v>49</v>
      </c>
      <c r="AD2654" s="102" t="s">
        <v>219</v>
      </c>
      <c r="AE2654" s="103" t="s">
        <v>230</v>
      </c>
      <c r="AF2654" s="72"/>
      <c r="AG2654" s="72"/>
      <c r="AH2654" s="72"/>
      <c r="AI2654" s="72"/>
      <c r="AJ2654" s="72"/>
      <c r="AK2654" s="72"/>
      <c r="AL2654" s="72"/>
      <c r="AM2654" s="72"/>
      <c r="AN2654" s="97"/>
      <c r="AO2654" s="96"/>
    </row>
    <row r="2655" s="72" customFormat="1" ht="33.75" spans="1:41">
      <c r="A2655" s="78"/>
      <c r="B2655" s="79"/>
      <c r="C2655" s="79"/>
      <c r="D2655" s="79"/>
      <c r="E2655" s="79"/>
      <c r="F2655" s="79"/>
      <c r="G2655" s="79"/>
      <c r="H2655" s="79"/>
      <c r="I2655" s="79"/>
      <c r="J2655" s="79"/>
      <c r="K2655" s="79"/>
      <c r="L2655" s="79"/>
      <c r="M2655" s="79"/>
      <c r="N2655" s="79"/>
      <c r="O2655" s="79"/>
      <c r="P2655" s="79"/>
      <c r="Q2655" s="79"/>
      <c r="R2655" s="79"/>
      <c r="S2655" s="79"/>
      <c r="T2655" s="79"/>
      <c r="U2655" s="79"/>
      <c r="V2655" s="79"/>
      <c r="W2655" s="79"/>
      <c r="X2655" s="79"/>
      <c r="Y2655" s="101" t="s">
        <v>234</v>
      </c>
      <c r="Z2655" s="88" t="s">
        <v>45</v>
      </c>
      <c r="AA2655" s="89" t="s">
        <v>47</v>
      </c>
      <c r="AB2655" s="89" t="s">
        <v>48</v>
      </c>
      <c r="AC2655" s="90" t="s">
        <v>49</v>
      </c>
      <c r="AD2655" s="102" t="s">
        <v>219</v>
      </c>
      <c r="AE2655" s="103" t="s">
        <v>230</v>
      </c>
      <c r="AF2655" s="72"/>
      <c r="AG2655" s="72"/>
      <c r="AH2655" s="72"/>
      <c r="AI2655" s="72"/>
      <c r="AJ2655" s="72"/>
      <c r="AK2655" s="72"/>
      <c r="AL2655" s="72"/>
      <c r="AM2655" s="72"/>
      <c r="AN2655" s="97"/>
      <c r="AO2655" s="96"/>
    </row>
    <row r="2656" s="72" customFormat="1" ht="33.75" spans="1:41">
      <c r="A2656" s="78"/>
      <c r="B2656" s="79"/>
      <c r="C2656" s="79"/>
      <c r="D2656" s="79"/>
      <c r="E2656" s="79"/>
      <c r="F2656" s="79"/>
      <c r="G2656" s="79"/>
      <c r="H2656" s="79"/>
      <c r="I2656" s="79"/>
      <c r="J2656" s="79"/>
      <c r="K2656" s="79"/>
      <c r="L2656" s="79"/>
      <c r="M2656" s="79"/>
      <c r="N2656" s="79"/>
      <c r="O2656" s="79"/>
      <c r="P2656" s="79"/>
      <c r="Q2656" s="79"/>
      <c r="R2656" s="79"/>
      <c r="S2656" s="79"/>
      <c r="T2656" s="79"/>
      <c r="U2656" s="79"/>
      <c r="V2656" s="79"/>
      <c r="W2656" s="79"/>
      <c r="X2656" s="79"/>
      <c r="Y2656" s="101" t="s">
        <v>235</v>
      </c>
      <c r="Z2656" s="88" t="s">
        <v>45</v>
      </c>
      <c r="AA2656" s="89" t="s">
        <v>47</v>
      </c>
      <c r="AB2656" s="89" t="s">
        <v>48</v>
      </c>
      <c r="AC2656" s="90" t="s">
        <v>49</v>
      </c>
      <c r="AD2656" s="102" t="s">
        <v>219</v>
      </c>
      <c r="AE2656" s="103" t="s">
        <v>230</v>
      </c>
      <c r="AF2656" s="72"/>
      <c r="AG2656" s="72"/>
      <c r="AH2656" s="72"/>
      <c r="AI2656" s="72"/>
      <c r="AJ2656" s="72"/>
      <c r="AK2656" s="72"/>
      <c r="AL2656" s="72"/>
      <c r="AM2656" s="72"/>
      <c r="AN2656" s="97"/>
      <c r="AO2656" s="96"/>
    </row>
    <row r="2657" s="72" customFormat="1" ht="33.75" spans="1:41">
      <c r="A2657" s="78"/>
      <c r="B2657" s="79"/>
      <c r="C2657" s="79"/>
      <c r="D2657" s="79"/>
      <c r="E2657" s="79"/>
      <c r="F2657" s="79"/>
      <c r="G2657" s="79"/>
      <c r="H2657" s="79"/>
      <c r="I2657" s="79"/>
      <c r="J2657" s="79"/>
      <c r="K2657" s="79"/>
      <c r="L2657" s="79"/>
      <c r="M2657" s="79"/>
      <c r="N2657" s="79"/>
      <c r="O2657" s="79"/>
      <c r="P2657" s="79"/>
      <c r="Q2657" s="79"/>
      <c r="R2657" s="79"/>
      <c r="S2657" s="79"/>
      <c r="T2657" s="79"/>
      <c r="U2657" s="79"/>
      <c r="V2657" s="79"/>
      <c r="W2657" s="79"/>
      <c r="X2657" s="79"/>
      <c r="Y2657" s="101" t="s">
        <v>236</v>
      </c>
      <c r="Z2657" s="88" t="s">
        <v>45</v>
      </c>
      <c r="AA2657" s="89" t="s">
        <v>47</v>
      </c>
      <c r="AB2657" s="89" t="s">
        <v>48</v>
      </c>
      <c r="AC2657" s="90" t="s">
        <v>49</v>
      </c>
      <c r="AD2657" s="102" t="s">
        <v>219</v>
      </c>
      <c r="AE2657" s="103" t="s">
        <v>230</v>
      </c>
      <c r="AF2657" s="72"/>
      <c r="AG2657" s="72"/>
      <c r="AH2657" s="72"/>
      <c r="AI2657" s="72"/>
      <c r="AJ2657" s="72"/>
      <c r="AK2657" s="72"/>
      <c r="AL2657" s="72"/>
      <c r="AM2657" s="72"/>
      <c r="AN2657" s="97"/>
      <c r="AO2657" s="96"/>
    </row>
    <row r="2658" s="72" customFormat="1" ht="33.75" spans="1:41">
      <c r="A2658" s="78"/>
      <c r="B2658" s="79"/>
      <c r="C2658" s="79"/>
      <c r="D2658" s="79"/>
      <c r="E2658" s="79"/>
      <c r="F2658" s="79"/>
      <c r="G2658" s="79"/>
      <c r="H2658" s="79"/>
      <c r="I2658" s="79"/>
      <c r="J2658" s="79"/>
      <c r="K2658" s="79"/>
      <c r="L2658" s="79"/>
      <c r="M2658" s="79"/>
      <c r="N2658" s="79"/>
      <c r="O2658" s="79"/>
      <c r="P2658" s="79"/>
      <c r="Q2658" s="79"/>
      <c r="R2658" s="79"/>
      <c r="S2658" s="79"/>
      <c r="T2658" s="79"/>
      <c r="U2658" s="79"/>
      <c r="V2658" s="79"/>
      <c r="W2658" s="79"/>
      <c r="X2658" s="79"/>
      <c r="Y2658" s="101" t="s">
        <v>237</v>
      </c>
      <c r="Z2658" s="88" t="s">
        <v>45</v>
      </c>
      <c r="AA2658" s="89" t="s">
        <v>47</v>
      </c>
      <c r="AB2658" s="89" t="s">
        <v>48</v>
      </c>
      <c r="AC2658" s="90" t="s">
        <v>49</v>
      </c>
      <c r="AD2658" s="102" t="s">
        <v>219</v>
      </c>
      <c r="AE2658" s="103" t="s">
        <v>230</v>
      </c>
      <c r="AF2658" s="72"/>
      <c r="AG2658" s="72"/>
      <c r="AH2658" s="72"/>
      <c r="AI2658" s="72"/>
      <c r="AJ2658" s="72"/>
      <c r="AK2658" s="72"/>
      <c r="AL2658" s="72"/>
      <c r="AM2658" s="72"/>
      <c r="AN2658" s="97"/>
      <c r="AO2658" s="96"/>
    </row>
    <row r="2659" s="72" customFormat="1" ht="33.75" spans="1:41">
      <c r="A2659" s="78" t="s">
        <v>32</v>
      </c>
      <c r="B2659" s="79" t="s">
        <v>242</v>
      </c>
      <c r="C2659" s="79" t="s">
        <v>34</v>
      </c>
      <c r="D2659" s="79" t="s">
        <v>35</v>
      </c>
      <c r="E2659" s="79" t="s">
        <v>184</v>
      </c>
      <c r="F2659" s="79" t="s">
        <v>214</v>
      </c>
      <c r="G2659" s="79" t="s">
        <v>214</v>
      </c>
      <c r="H2659" s="79" t="s">
        <v>241</v>
      </c>
      <c r="I2659" s="79" t="s">
        <v>241</v>
      </c>
      <c r="J2659" s="79" t="s">
        <v>40</v>
      </c>
      <c r="K2659" s="79" t="s">
        <v>216</v>
      </c>
      <c r="L2659" s="79"/>
      <c r="M2659" s="79"/>
      <c r="N2659" s="84">
        <v>44418</v>
      </c>
      <c r="O2659" s="84">
        <v>44418</v>
      </c>
      <c r="P2659" s="79">
        <v>202150833</v>
      </c>
      <c r="Q2659" s="79"/>
      <c r="R2659" s="79" t="s">
        <v>42</v>
      </c>
      <c r="S2659" s="79"/>
      <c r="T2659" s="79" t="s">
        <v>43</v>
      </c>
      <c r="U2659" s="79"/>
      <c r="V2659" s="79" t="s">
        <v>44</v>
      </c>
      <c r="W2659" s="79" t="s">
        <v>45</v>
      </c>
      <c r="X2659" s="79"/>
      <c r="Y2659" s="101" t="s">
        <v>217</v>
      </c>
      <c r="Z2659" s="88" t="s">
        <v>45</v>
      </c>
      <c r="AA2659" s="89" t="s">
        <v>47</v>
      </c>
      <c r="AB2659" s="89" t="s">
        <v>48</v>
      </c>
      <c r="AC2659" s="89" t="s">
        <v>218</v>
      </c>
      <c r="AD2659" s="102" t="s">
        <v>219</v>
      </c>
      <c r="AE2659" s="103" t="s">
        <v>220</v>
      </c>
      <c r="AF2659" s="72"/>
      <c r="AG2659" s="72"/>
      <c r="AH2659" s="72"/>
      <c r="AI2659" s="72"/>
      <c r="AJ2659" s="72"/>
      <c r="AK2659" s="72"/>
      <c r="AL2659" s="72"/>
      <c r="AM2659" s="72"/>
      <c r="AN2659" s="97"/>
      <c r="AO2659" s="96"/>
    </row>
    <row r="2660" s="72" customFormat="1" ht="33.75" spans="1:41">
      <c r="A2660" s="78"/>
      <c r="B2660" s="79"/>
      <c r="C2660" s="79"/>
      <c r="D2660" s="79"/>
      <c r="E2660" s="79"/>
      <c r="F2660" s="79"/>
      <c r="G2660" s="79"/>
      <c r="H2660" s="79"/>
      <c r="I2660" s="79"/>
      <c r="J2660" s="79"/>
      <c r="K2660" s="79"/>
      <c r="L2660" s="79"/>
      <c r="M2660" s="79"/>
      <c r="N2660" s="84"/>
      <c r="O2660" s="84"/>
      <c r="P2660" s="79"/>
      <c r="Q2660" s="79"/>
      <c r="R2660" s="79"/>
      <c r="S2660" s="79"/>
      <c r="T2660" s="79"/>
      <c r="U2660" s="79"/>
      <c r="V2660" s="79"/>
      <c r="W2660" s="79"/>
      <c r="X2660" s="79"/>
      <c r="Y2660" s="101" t="s">
        <v>221</v>
      </c>
      <c r="Z2660" s="88" t="s">
        <v>45</v>
      </c>
      <c r="AA2660" s="89" t="s">
        <v>47</v>
      </c>
      <c r="AB2660" s="89" t="s">
        <v>48</v>
      </c>
      <c r="AC2660" s="89" t="s">
        <v>218</v>
      </c>
      <c r="AD2660" s="102" t="s">
        <v>219</v>
      </c>
      <c r="AE2660" s="103" t="s">
        <v>222</v>
      </c>
      <c r="AF2660" s="72"/>
      <c r="AG2660" s="72"/>
      <c r="AH2660" s="72"/>
      <c r="AI2660" s="72"/>
      <c r="AJ2660" s="72"/>
      <c r="AK2660" s="72"/>
      <c r="AL2660" s="72"/>
      <c r="AM2660" s="72"/>
      <c r="AN2660" s="97"/>
      <c r="AO2660" s="96"/>
    </row>
    <row r="2661" s="72" customFormat="1" ht="33.75" spans="1:41">
      <c r="A2661" s="78"/>
      <c r="B2661" s="79"/>
      <c r="C2661" s="79"/>
      <c r="D2661" s="79"/>
      <c r="E2661" s="79"/>
      <c r="F2661" s="79"/>
      <c r="G2661" s="79"/>
      <c r="H2661" s="79"/>
      <c r="I2661" s="79"/>
      <c r="J2661" s="79"/>
      <c r="K2661" s="79"/>
      <c r="L2661" s="79"/>
      <c r="M2661" s="79"/>
      <c r="N2661" s="84"/>
      <c r="O2661" s="84"/>
      <c r="P2661" s="79"/>
      <c r="Q2661" s="79"/>
      <c r="R2661" s="79"/>
      <c r="S2661" s="79"/>
      <c r="T2661" s="79"/>
      <c r="U2661" s="79"/>
      <c r="V2661" s="79"/>
      <c r="W2661" s="79"/>
      <c r="X2661" s="79"/>
      <c r="Y2661" s="101" t="s">
        <v>223</v>
      </c>
      <c r="Z2661" s="88" t="s">
        <v>45</v>
      </c>
      <c r="AA2661" s="89" t="s">
        <v>47</v>
      </c>
      <c r="AB2661" s="89" t="s">
        <v>48</v>
      </c>
      <c r="AC2661" s="89" t="s">
        <v>218</v>
      </c>
      <c r="AD2661" s="102" t="s">
        <v>219</v>
      </c>
      <c r="AE2661" s="103" t="s">
        <v>224</v>
      </c>
      <c r="AF2661" s="72"/>
      <c r="AG2661" s="72"/>
      <c r="AH2661" s="72"/>
      <c r="AI2661" s="72"/>
      <c r="AJ2661" s="72"/>
      <c r="AK2661" s="72"/>
      <c r="AL2661" s="72"/>
      <c r="AM2661" s="72"/>
      <c r="AN2661" s="97"/>
      <c r="AO2661" s="96"/>
    </row>
    <row r="2662" s="72" customFormat="1" ht="33.75" spans="1:41">
      <c r="A2662" s="78"/>
      <c r="B2662" s="79"/>
      <c r="C2662" s="79"/>
      <c r="D2662" s="79"/>
      <c r="E2662" s="79"/>
      <c r="F2662" s="79"/>
      <c r="G2662" s="79"/>
      <c r="H2662" s="79"/>
      <c r="I2662" s="79"/>
      <c r="J2662" s="79"/>
      <c r="K2662" s="79"/>
      <c r="L2662" s="79"/>
      <c r="M2662" s="79"/>
      <c r="N2662" s="84"/>
      <c r="O2662" s="84"/>
      <c r="P2662" s="79"/>
      <c r="Q2662" s="79"/>
      <c r="R2662" s="79"/>
      <c r="S2662" s="79"/>
      <c r="T2662" s="79"/>
      <c r="U2662" s="79"/>
      <c r="V2662" s="79"/>
      <c r="W2662" s="79"/>
      <c r="X2662" s="79"/>
      <c r="Y2662" s="101" t="s">
        <v>225</v>
      </c>
      <c r="Z2662" s="88" t="s">
        <v>45</v>
      </c>
      <c r="AA2662" s="89" t="s">
        <v>47</v>
      </c>
      <c r="AB2662" s="89" t="s">
        <v>48</v>
      </c>
      <c r="AC2662" s="89" t="s">
        <v>218</v>
      </c>
      <c r="AD2662" s="102" t="s">
        <v>219</v>
      </c>
      <c r="AE2662" s="103" t="s">
        <v>226</v>
      </c>
      <c r="AF2662" s="72"/>
      <c r="AG2662" s="72"/>
      <c r="AH2662" s="72"/>
      <c r="AI2662" s="72"/>
      <c r="AJ2662" s="72"/>
      <c r="AK2662" s="72"/>
      <c r="AL2662" s="72"/>
      <c r="AM2662" s="72"/>
      <c r="AN2662" s="97"/>
      <c r="AO2662" s="96"/>
    </row>
    <row r="2663" s="72" customFormat="1" ht="33.75" spans="1:41">
      <c r="A2663" s="78"/>
      <c r="B2663" s="79"/>
      <c r="C2663" s="79"/>
      <c r="D2663" s="79"/>
      <c r="E2663" s="79"/>
      <c r="F2663" s="79"/>
      <c r="G2663" s="79"/>
      <c r="H2663" s="79"/>
      <c r="I2663" s="79"/>
      <c r="J2663" s="79"/>
      <c r="K2663" s="79"/>
      <c r="L2663" s="79"/>
      <c r="M2663" s="79"/>
      <c r="N2663" s="84"/>
      <c r="O2663" s="84"/>
      <c r="P2663" s="79"/>
      <c r="Q2663" s="79"/>
      <c r="R2663" s="79"/>
      <c r="S2663" s="79"/>
      <c r="T2663" s="79"/>
      <c r="U2663" s="79"/>
      <c r="V2663" s="79"/>
      <c r="W2663" s="79"/>
      <c r="X2663" s="79"/>
      <c r="Y2663" s="101" t="s">
        <v>227</v>
      </c>
      <c r="Z2663" s="88" t="s">
        <v>45</v>
      </c>
      <c r="AA2663" s="89" t="s">
        <v>47</v>
      </c>
      <c r="AB2663" s="89" t="s">
        <v>48</v>
      </c>
      <c r="AC2663" s="89" t="s">
        <v>218</v>
      </c>
      <c r="AD2663" s="102" t="s">
        <v>219</v>
      </c>
      <c r="AE2663" s="103" t="s">
        <v>228</v>
      </c>
      <c r="AF2663" s="72"/>
      <c r="AG2663" s="72"/>
      <c r="AH2663" s="72"/>
      <c r="AI2663" s="72"/>
      <c r="AJ2663" s="72"/>
      <c r="AK2663" s="72"/>
      <c r="AL2663" s="72"/>
      <c r="AM2663" s="72"/>
      <c r="AN2663" s="97"/>
      <c r="AO2663" s="96"/>
    </row>
    <row r="2664" s="72" customFormat="1" ht="33.75" spans="1:41">
      <c r="A2664" s="78"/>
      <c r="B2664" s="79"/>
      <c r="C2664" s="79"/>
      <c r="D2664" s="79"/>
      <c r="E2664" s="79"/>
      <c r="F2664" s="79"/>
      <c r="G2664" s="79"/>
      <c r="H2664" s="79"/>
      <c r="I2664" s="79"/>
      <c r="J2664" s="79"/>
      <c r="K2664" s="79"/>
      <c r="L2664" s="79"/>
      <c r="M2664" s="79"/>
      <c r="N2664" s="84"/>
      <c r="O2664" s="84"/>
      <c r="P2664" s="79"/>
      <c r="Q2664" s="79"/>
      <c r="R2664" s="79"/>
      <c r="S2664" s="79"/>
      <c r="T2664" s="79"/>
      <c r="U2664" s="79"/>
      <c r="V2664" s="79"/>
      <c r="W2664" s="79"/>
      <c r="X2664" s="79"/>
      <c r="Y2664" s="101" t="s">
        <v>229</v>
      </c>
      <c r="Z2664" s="88" t="s">
        <v>45</v>
      </c>
      <c r="AA2664" s="89" t="s">
        <v>47</v>
      </c>
      <c r="AB2664" s="89" t="s">
        <v>48</v>
      </c>
      <c r="AC2664" s="90" t="s">
        <v>49</v>
      </c>
      <c r="AD2664" s="102" t="s">
        <v>219</v>
      </c>
      <c r="AE2664" s="103" t="s">
        <v>230</v>
      </c>
      <c r="AF2664" s="72"/>
      <c r="AG2664" s="72"/>
      <c r="AH2664" s="72"/>
      <c r="AI2664" s="72"/>
      <c r="AJ2664" s="72"/>
      <c r="AK2664" s="72"/>
      <c r="AL2664" s="72"/>
      <c r="AM2664" s="72"/>
      <c r="AN2664" s="97"/>
      <c r="AO2664" s="96"/>
    </row>
    <row r="2665" s="72" customFormat="1" ht="33.75" spans="1:41">
      <c r="A2665" s="78"/>
      <c r="B2665" s="79"/>
      <c r="C2665" s="79"/>
      <c r="D2665" s="79"/>
      <c r="E2665" s="79"/>
      <c r="F2665" s="79"/>
      <c r="G2665" s="79"/>
      <c r="H2665" s="79"/>
      <c r="I2665" s="79"/>
      <c r="J2665" s="79"/>
      <c r="K2665" s="79"/>
      <c r="L2665" s="79"/>
      <c r="M2665" s="79"/>
      <c r="N2665" s="84"/>
      <c r="O2665" s="84"/>
      <c r="P2665" s="79"/>
      <c r="Q2665" s="79"/>
      <c r="R2665" s="79"/>
      <c r="S2665" s="79"/>
      <c r="T2665" s="79"/>
      <c r="U2665" s="79"/>
      <c r="V2665" s="79"/>
      <c r="W2665" s="79"/>
      <c r="X2665" s="79"/>
      <c r="Y2665" s="101" t="s">
        <v>231</v>
      </c>
      <c r="Z2665" s="88" t="s">
        <v>45</v>
      </c>
      <c r="AA2665" s="89" t="s">
        <v>47</v>
      </c>
      <c r="AB2665" s="89" t="s">
        <v>48</v>
      </c>
      <c r="AC2665" s="90" t="s">
        <v>49</v>
      </c>
      <c r="AD2665" s="102" t="s">
        <v>219</v>
      </c>
      <c r="AE2665" s="103" t="s">
        <v>230</v>
      </c>
      <c r="AF2665" s="72"/>
      <c r="AG2665" s="72"/>
      <c r="AH2665" s="72"/>
      <c r="AI2665" s="72"/>
      <c r="AJ2665" s="72"/>
      <c r="AK2665" s="72"/>
      <c r="AL2665" s="72"/>
      <c r="AM2665" s="72"/>
      <c r="AN2665" s="97"/>
      <c r="AO2665" s="96"/>
    </row>
    <row r="2666" s="72" customFormat="1" ht="33.75" spans="1:41">
      <c r="A2666" s="78"/>
      <c r="B2666" s="79"/>
      <c r="C2666" s="79"/>
      <c r="D2666" s="79"/>
      <c r="E2666" s="79"/>
      <c r="F2666" s="79"/>
      <c r="G2666" s="79"/>
      <c r="H2666" s="79"/>
      <c r="I2666" s="79"/>
      <c r="J2666" s="79"/>
      <c r="K2666" s="79"/>
      <c r="L2666" s="79"/>
      <c r="M2666" s="79"/>
      <c r="N2666" s="79"/>
      <c r="O2666" s="79"/>
      <c r="P2666" s="79"/>
      <c r="Q2666" s="79"/>
      <c r="R2666" s="79"/>
      <c r="S2666" s="79"/>
      <c r="T2666" s="79"/>
      <c r="U2666" s="79"/>
      <c r="V2666" s="79"/>
      <c r="W2666" s="79"/>
      <c r="X2666" s="79"/>
      <c r="Y2666" s="101" t="s">
        <v>232</v>
      </c>
      <c r="Z2666" s="88" t="s">
        <v>45</v>
      </c>
      <c r="AA2666" s="89" t="s">
        <v>47</v>
      </c>
      <c r="AB2666" s="89" t="s">
        <v>48</v>
      </c>
      <c r="AC2666" s="90" t="s">
        <v>49</v>
      </c>
      <c r="AD2666" s="102" t="s">
        <v>219</v>
      </c>
      <c r="AE2666" s="103" t="s">
        <v>230</v>
      </c>
      <c r="AF2666" s="72"/>
      <c r="AG2666" s="72"/>
      <c r="AH2666" s="72"/>
      <c r="AI2666" s="72"/>
      <c r="AJ2666" s="72"/>
      <c r="AK2666" s="72"/>
      <c r="AL2666" s="72"/>
      <c r="AM2666" s="72"/>
      <c r="AN2666" s="97"/>
      <c r="AO2666" s="96"/>
    </row>
    <row r="2667" s="72" customFormat="1" ht="33.75" spans="1:41">
      <c r="A2667" s="78"/>
      <c r="B2667" s="79"/>
      <c r="C2667" s="79"/>
      <c r="D2667" s="79"/>
      <c r="E2667" s="79"/>
      <c r="F2667" s="79"/>
      <c r="G2667" s="79"/>
      <c r="H2667" s="79"/>
      <c r="I2667" s="79"/>
      <c r="J2667" s="79"/>
      <c r="K2667" s="79"/>
      <c r="L2667" s="79"/>
      <c r="M2667" s="79"/>
      <c r="N2667" s="79"/>
      <c r="O2667" s="79"/>
      <c r="P2667" s="79"/>
      <c r="Q2667" s="79"/>
      <c r="R2667" s="79"/>
      <c r="S2667" s="79"/>
      <c r="T2667" s="79"/>
      <c r="U2667" s="79"/>
      <c r="V2667" s="79"/>
      <c r="W2667" s="79"/>
      <c r="X2667" s="79"/>
      <c r="Y2667" s="101" t="s">
        <v>233</v>
      </c>
      <c r="Z2667" s="88" t="s">
        <v>45</v>
      </c>
      <c r="AA2667" s="89" t="s">
        <v>47</v>
      </c>
      <c r="AB2667" s="89" t="s">
        <v>48</v>
      </c>
      <c r="AC2667" s="90" t="s">
        <v>49</v>
      </c>
      <c r="AD2667" s="102" t="s">
        <v>219</v>
      </c>
      <c r="AE2667" s="103" t="s">
        <v>230</v>
      </c>
      <c r="AF2667" s="72"/>
      <c r="AG2667" s="72"/>
      <c r="AH2667" s="72"/>
      <c r="AI2667" s="72"/>
      <c r="AJ2667" s="72"/>
      <c r="AK2667" s="72"/>
      <c r="AL2667" s="72"/>
      <c r="AM2667" s="72"/>
      <c r="AN2667" s="97"/>
      <c r="AO2667" s="96"/>
    </row>
    <row r="2668" s="72" customFormat="1" ht="33.75" spans="1:41">
      <c r="A2668" s="78"/>
      <c r="B2668" s="79"/>
      <c r="C2668" s="79"/>
      <c r="D2668" s="79"/>
      <c r="E2668" s="79"/>
      <c r="F2668" s="79"/>
      <c r="G2668" s="79"/>
      <c r="H2668" s="79"/>
      <c r="I2668" s="79"/>
      <c r="J2668" s="79"/>
      <c r="K2668" s="79"/>
      <c r="L2668" s="79"/>
      <c r="M2668" s="79"/>
      <c r="N2668" s="79"/>
      <c r="O2668" s="79"/>
      <c r="P2668" s="79"/>
      <c r="Q2668" s="79"/>
      <c r="R2668" s="79"/>
      <c r="S2668" s="79"/>
      <c r="T2668" s="79"/>
      <c r="U2668" s="79"/>
      <c r="V2668" s="79"/>
      <c r="W2668" s="79"/>
      <c r="X2668" s="79"/>
      <c r="Y2668" s="101" t="s">
        <v>234</v>
      </c>
      <c r="Z2668" s="88" t="s">
        <v>45</v>
      </c>
      <c r="AA2668" s="89" t="s">
        <v>47</v>
      </c>
      <c r="AB2668" s="89" t="s">
        <v>48</v>
      </c>
      <c r="AC2668" s="90" t="s">
        <v>49</v>
      </c>
      <c r="AD2668" s="102" t="s">
        <v>219</v>
      </c>
      <c r="AE2668" s="103" t="s">
        <v>230</v>
      </c>
      <c r="AF2668" s="72"/>
      <c r="AG2668" s="72"/>
      <c r="AH2668" s="72"/>
      <c r="AI2668" s="72"/>
      <c r="AJ2668" s="72"/>
      <c r="AK2668" s="72"/>
      <c r="AL2668" s="72"/>
      <c r="AM2668" s="72"/>
      <c r="AN2668" s="97"/>
      <c r="AO2668" s="96"/>
    </row>
    <row r="2669" s="72" customFormat="1" ht="33.75" spans="1:41">
      <c r="A2669" s="78"/>
      <c r="B2669" s="79"/>
      <c r="C2669" s="79"/>
      <c r="D2669" s="79"/>
      <c r="E2669" s="79"/>
      <c r="F2669" s="79"/>
      <c r="G2669" s="79"/>
      <c r="H2669" s="79"/>
      <c r="I2669" s="79"/>
      <c r="J2669" s="79"/>
      <c r="K2669" s="79"/>
      <c r="L2669" s="79"/>
      <c r="M2669" s="79"/>
      <c r="N2669" s="79"/>
      <c r="O2669" s="79"/>
      <c r="P2669" s="79"/>
      <c r="Q2669" s="79"/>
      <c r="R2669" s="79"/>
      <c r="S2669" s="79"/>
      <c r="T2669" s="79"/>
      <c r="U2669" s="79"/>
      <c r="V2669" s="79"/>
      <c r="W2669" s="79"/>
      <c r="X2669" s="79"/>
      <c r="Y2669" s="101" t="s">
        <v>235</v>
      </c>
      <c r="Z2669" s="88" t="s">
        <v>45</v>
      </c>
      <c r="AA2669" s="89" t="s">
        <v>47</v>
      </c>
      <c r="AB2669" s="89" t="s">
        <v>48</v>
      </c>
      <c r="AC2669" s="90" t="s">
        <v>49</v>
      </c>
      <c r="AD2669" s="102" t="s">
        <v>219</v>
      </c>
      <c r="AE2669" s="103" t="s">
        <v>230</v>
      </c>
      <c r="AF2669" s="72"/>
      <c r="AG2669" s="72"/>
      <c r="AH2669" s="72"/>
      <c r="AI2669" s="72"/>
      <c r="AJ2669" s="72"/>
      <c r="AK2669" s="72"/>
      <c r="AL2669" s="72"/>
      <c r="AM2669" s="72"/>
      <c r="AN2669" s="97"/>
      <c r="AO2669" s="96"/>
    </row>
    <row r="2670" s="72" customFormat="1" ht="33.75" spans="1:41">
      <c r="A2670" s="78"/>
      <c r="B2670" s="79"/>
      <c r="C2670" s="79"/>
      <c r="D2670" s="79"/>
      <c r="E2670" s="79"/>
      <c r="F2670" s="79"/>
      <c r="G2670" s="79"/>
      <c r="H2670" s="79"/>
      <c r="I2670" s="79"/>
      <c r="J2670" s="79"/>
      <c r="K2670" s="79"/>
      <c r="L2670" s="79"/>
      <c r="M2670" s="79"/>
      <c r="N2670" s="79"/>
      <c r="O2670" s="79"/>
      <c r="P2670" s="79"/>
      <c r="Q2670" s="79"/>
      <c r="R2670" s="79"/>
      <c r="S2670" s="79"/>
      <c r="T2670" s="79"/>
      <c r="U2670" s="79"/>
      <c r="V2670" s="79"/>
      <c r="W2670" s="79"/>
      <c r="X2670" s="79"/>
      <c r="Y2670" s="101" t="s">
        <v>236</v>
      </c>
      <c r="Z2670" s="88" t="s">
        <v>45</v>
      </c>
      <c r="AA2670" s="89" t="s">
        <v>47</v>
      </c>
      <c r="AB2670" s="89" t="s">
        <v>48</v>
      </c>
      <c r="AC2670" s="90" t="s">
        <v>49</v>
      </c>
      <c r="AD2670" s="102" t="s">
        <v>219</v>
      </c>
      <c r="AE2670" s="103" t="s">
        <v>230</v>
      </c>
      <c r="AF2670" s="72"/>
      <c r="AG2670" s="72"/>
      <c r="AH2670" s="72"/>
      <c r="AI2670" s="72"/>
      <c r="AJ2670" s="72"/>
      <c r="AK2670" s="72"/>
      <c r="AL2670" s="72"/>
      <c r="AM2670" s="72"/>
      <c r="AN2670" s="97"/>
      <c r="AO2670" s="96"/>
    </row>
    <row r="2671" s="72" customFormat="1" ht="33.75" spans="1:41">
      <c r="A2671" s="78"/>
      <c r="B2671" s="79"/>
      <c r="C2671" s="79"/>
      <c r="D2671" s="79"/>
      <c r="E2671" s="79"/>
      <c r="F2671" s="79"/>
      <c r="G2671" s="79"/>
      <c r="H2671" s="79"/>
      <c r="I2671" s="79"/>
      <c r="J2671" s="79"/>
      <c r="K2671" s="79"/>
      <c r="L2671" s="79"/>
      <c r="M2671" s="79"/>
      <c r="N2671" s="79"/>
      <c r="O2671" s="79"/>
      <c r="P2671" s="79"/>
      <c r="Q2671" s="79"/>
      <c r="R2671" s="79"/>
      <c r="S2671" s="79"/>
      <c r="T2671" s="79"/>
      <c r="U2671" s="79"/>
      <c r="V2671" s="79"/>
      <c r="W2671" s="79"/>
      <c r="X2671" s="79"/>
      <c r="Y2671" s="101" t="s">
        <v>237</v>
      </c>
      <c r="Z2671" s="88" t="s">
        <v>45</v>
      </c>
      <c r="AA2671" s="89" t="s">
        <v>47</v>
      </c>
      <c r="AB2671" s="89" t="s">
        <v>48</v>
      </c>
      <c r="AC2671" s="90" t="s">
        <v>49</v>
      </c>
      <c r="AD2671" s="102" t="s">
        <v>219</v>
      </c>
      <c r="AE2671" s="103" t="s">
        <v>230</v>
      </c>
      <c r="AF2671" s="72"/>
      <c r="AG2671" s="72"/>
      <c r="AH2671" s="72"/>
      <c r="AI2671" s="72"/>
      <c r="AJ2671" s="72"/>
      <c r="AK2671" s="72"/>
      <c r="AL2671" s="72"/>
      <c r="AM2671" s="72"/>
      <c r="AN2671" s="97"/>
      <c r="AO2671" s="96"/>
    </row>
    <row r="2672" s="72" customFormat="1" ht="33.75" spans="1:41">
      <c r="A2672" s="78" t="s">
        <v>32</v>
      </c>
      <c r="B2672" s="79" t="s">
        <v>243</v>
      </c>
      <c r="C2672" s="79" t="s">
        <v>34</v>
      </c>
      <c r="D2672" s="79" t="s">
        <v>35</v>
      </c>
      <c r="E2672" s="79" t="s">
        <v>184</v>
      </c>
      <c r="F2672" s="79" t="s">
        <v>214</v>
      </c>
      <c r="G2672" s="79" t="s">
        <v>214</v>
      </c>
      <c r="H2672" s="79" t="s">
        <v>244</v>
      </c>
      <c r="I2672" s="79" t="s">
        <v>244</v>
      </c>
      <c r="J2672" s="79" t="s">
        <v>40</v>
      </c>
      <c r="K2672" s="79" t="s">
        <v>216</v>
      </c>
      <c r="L2672" s="79"/>
      <c r="M2672" s="79"/>
      <c r="N2672" s="84">
        <v>44418</v>
      </c>
      <c r="O2672" s="84">
        <v>44418</v>
      </c>
      <c r="P2672" s="79">
        <v>202150834</v>
      </c>
      <c r="Q2672" s="79"/>
      <c r="R2672" s="79" t="s">
        <v>42</v>
      </c>
      <c r="S2672" s="79"/>
      <c r="T2672" s="79" t="s">
        <v>43</v>
      </c>
      <c r="U2672" s="79"/>
      <c r="V2672" s="79" t="s">
        <v>44</v>
      </c>
      <c r="W2672" s="79" t="s">
        <v>45</v>
      </c>
      <c r="X2672" s="79"/>
      <c r="Y2672" s="101" t="s">
        <v>217</v>
      </c>
      <c r="Z2672" s="88" t="s">
        <v>45</v>
      </c>
      <c r="AA2672" s="89" t="s">
        <v>47</v>
      </c>
      <c r="AB2672" s="89" t="s">
        <v>48</v>
      </c>
      <c r="AC2672" s="89" t="s">
        <v>218</v>
      </c>
      <c r="AD2672" s="102" t="s">
        <v>219</v>
      </c>
      <c r="AE2672" s="103" t="s">
        <v>220</v>
      </c>
      <c r="AF2672" s="72"/>
      <c r="AG2672" s="72"/>
      <c r="AH2672" s="72"/>
      <c r="AI2672" s="72"/>
      <c r="AJ2672" s="72"/>
      <c r="AK2672" s="72"/>
      <c r="AL2672" s="72"/>
      <c r="AM2672" s="72"/>
      <c r="AN2672" s="97"/>
      <c r="AO2672" s="96"/>
    </row>
    <row r="2673" s="72" customFormat="1" ht="33.75" spans="1:41">
      <c r="A2673" s="78"/>
      <c r="B2673" s="79"/>
      <c r="C2673" s="79"/>
      <c r="D2673" s="79"/>
      <c r="E2673" s="79"/>
      <c r="F2673" s="79"/>
      <c r="G2673" s="79"/>
      <c r="H2673" s="79"/>
      <c r="I2673" s="79"/>
      <c r="J2673" s="79"/>
      <c r="K2673" s="79"/>
      <c r="L2673" s="79"/>
      <c r="M2673" s="79"/>
      <c r="N2673" s="84"/>
      <c r="O2673" s="84"/>
      <c r="P2673" s="79"/>
      <c r="Q2673" s="79"/>
      <c r="R2673" s="79"/>
      <c r="S2673" s="79"/>
      <c r="T2673" s="79"/>
      <c r="U2673" s="79"/>
      <c r="V2673" s="79"/>
      <c r="W2673" s="79"/>
      <c r="X2673" s="79"/>
      <c r="Y2673" s="101" t="s">
        <v>221</v>
      </c>
      <c r="Z2673" s="88" t="s">
        <v>45</v>
      </c>
      <c r="AA2673" s="89" t="s">
        <v>47</v>
      </c>
      <c r="AB2673" s="89" t="s">
        <v>48</v>
      </c>
      <c r="AC2673" s="89" t="s">
        <v>218</v>
      </c>
      <c r="AD2673" s="102" t="s">
        <v>219</v>
      </c>
      <c r="AE2673" s="103" t="s">
        <v>222</v>
      </c>
      <c r="AF2673" s="72"/>
      <c r="AG2673" s="72"/>
      <c r="AH2673" s="72"/>
      <c r="AI2673" s="72"/>
      <c r="AJ2673" s="72"/>
      <c r="AK2673" s="72"/>
      <c r="AL2673" s="72"/>
      <c r="AM2673" s="72"/>
      <c r="AN2673" s="97"/>
      <c r="AO2673" s="96"/>
    </row>
    <row r="2674" s="72" customFormat="1" ht="33.75" spans="1:41">
      <c r="A2674" s="78"/>
      <c r="B2674" s="79"/>
      <c r="C2674" s="79"/>
      <c r="D2674" s="79"/>
      <c r="E2674" s="79"/>
      <c r="F2674" s="79"/>
      <c r="G2674" s="79"/>
      <c r="H2674" s="79"/>
      <c r="I2674" s="79"/>
      <c r="J2674" s="79"/>
      <c r="K2674" s="79"/>
      <c r="L2674" s="79"/>
      <c r="M2674" s="79"/>
      <c r="N2674" s="84"/>
      <c r="O2674" s="84"/>
      <c r="P2674" s="79"/>
      <c r="Q2674" s="79"/>
      <c r="R2674" s="79"/>
      <c r="S2674" s="79"/>
      <c r="T2674" s="79"/>
      <c r="U2674" s="79"/>
      <c r="V2674" s="79"/>
      <c r="W2674" s="79"/>
      <c r="X2674" s="79"/>
      <c r="Y2674" s="101" t="s">
        <v>223</v>
      </c>
      <c r="Z2674" s="88" t="s">
        <v>45</v>
      </c>
      <c r="AA2674" s="89" t="s">
        <v>47</v>
      </c>
      <c r="AB2674" s="89" t="s">
        <v>48</v>
      </c>
      <c r="AC2674" s="89" t="s">
        <v>218</v>
      </c>
      <c r="AD2674" s="102" t="s">
        <v>219</v>
      </c>
      <c r="AE2674" s="103" t="s">
        <v>224</v>
      </c>
      <c r="AF2674" s="72"/>
      <c r="AG2674" s="72"/>
      <c r="AH2674" s="72"/>
      <c r="AI2674" s="72"/>
      <c r="AJ2674" s="72"/>
      <c r="AK2674" s="72"/>
      <c r="AL2674" s="72"/>
      <c r="AM2674" s="72"/>
      <c r="AN2674" s="97"/>
      <c r="AO2674" s="96"/>
    </row>
    <row r="2675" s="72" customFormat="1" ht="33.75" spans="1:41">
      <c r="A2675" s="78"/>
      <c r="B2675" s="79"/>
      <c r="C2675" s="79"/>
      <c r="D2675" s="79"/>
      <c r="E2675" s="79"/>
      <c r="F2675" s="79"/>
      <c r="G2675" s="79"/>
      <c r="H2675" s="79"/>
      <c r="I2675" s="79"/>
      <c r="J2675" s="79"/>
      <c r="K2675" s="79"/>
      <c r="L2675" s="79"/>
      <c r="M2675" s="79"/>
      <c r="N2675" s="84"/>
      <c r="O2675" s="84"/>
      <c r="P2675" s="79"/>
      <c r="Q2675" s="79"/>
      <c r="R2675" s="79"/>
      <c r="S2675" s="79"/>
      <c r="T2675" s="79"/>
      <c r="U2675" s="79"/>
      <c r="V2675" s="79"/>
      <c r="W2675" s="79"/>
      <c r="X2675" s="79"/>
      <c r="Y2675" s="101" t="s">
        <v>225</v>
      </c>
      <c r="Z2675" s="88" t="s">
        <v>45</v>
      </c>
      <c r="AA2675" s="89" t="s">
        <v>47</v>
      </c>
      <c r="AB2675" s="89" t="s">
        <v>48</v>
      </c>
      <c r="AC2675" s="89" t="s">
        <v>218</v>
      </c>
      <c r="AD2675" s="102" t="s">
        <v>219</v>
      </c>
      <c r="AE2675" s="103" t="s">
        <v>226</v>
      </c>
      <c r="AF2675" s="72"/>
      <c r="AG2675" s="72"/>
      <c r="AH2675" s="72"/>
      <c r="AI2675" s="72"/>
      <c r="AJ2675" s="72"/>
      <c r="AK2675" s="72"/>
      <c r="AL2675" s="72"/>
      <c r="AM2675" s="72"/>
      <c r="AN2675" s="97"/>
      <c r="AO2675" s="96"/>
    </row>
    <row r="2676" s="72" customFormat="1" ht="33.75" spans="1:41">
      <c r="A2676" s="78"/>
      <c r="B2676" s="79"/>
      <c r="C2676" s="79"/>
      <c r="D2676" s="79"/>
      <c r="E2676" s="79"/>
      <c r="F2676" s="79"/>
      <c r="G2676" s="79"/>
      <c r="H2676" s="79"/>
      <c r="I2676" s="79"/>
      <c r="J2676" s="79"/>
      <c r="K2676" s="79"/>
      <c r="L2676" s="79"/>
      <c r="M2676" s="79"/>
      <c r="N2676" s="84"/>
      <c r="O2676" s="84"/>
      <c r="P2676" s="79"/>
      <c r="Q2676" s="79"/>
      <c r="R2676" s="79"/>
      <c r="S2676" s="79"/>
      <c r="T2676" s="79"/>
      <c r="U2676" s="79"/>
      <c r="V2676" s="79"/>
      <c r="W2676" s="79"/>
      <c r="X2676" s="79"/>
      <c r="Y2676" s="101" t="s">
        <v>227</v>
      </c>
      <c r="Z2676" s="88" t="s">
        <v>45</v>
      </c>
      <c r="AA2676" s="89" t="s">
        <v>47</v>
      </c>
      <c r="AB2676" s="89" t="s">
        <v>48</v>
      </c>
      <c r="AC2676" s="89" t="s">
        <v>218</v>
      </c>
      <c r="AD2676" s="102" t="s">
        <v>219</v>
      </c>
      <c r="AE2676" s="103" t="s">
        <v>228</v>
      </c>
      <c r="AF2676" s="72"/>
      <c r="AG2676" s="72"/>
      <c r="AH2676" s="72"/>
      <c r="AI2676" s="72"/>
      <c r="AJ2676" s="72"/>
      <c r="AK2676" s="72"/>
      <c r="AL2676" s="72"/>
      <c r="AM2676" s="72"/>
      <c r="AN2676" s="97"/>
      <c r="AO2676" s="96"/>
    </row>
    <row r="2677" s="72" customFormat="1" ht="33.75" spans="1:41">
      <c r="A2677" s="78"/>
      <c r="B2677" s="79"/>
      <c r="C2677" s="79"/>
      <c r="D2677" s="79"/>
      <c r="E2677" s="79"/>
      <c r="F2677" s="79"/>
      <c r="G2677" s="79"/>
      <c r="H2677" s="79"/>
      <c r="I2677" s="79"/>
      <c r="J2677" s="79"/>
      <c r="K2677" s="79"/>
      <c r="L2677" s="79"/>
      <c r="M2677" s="79"/>
      <c r="N2677" s="84"/>
      <c r="O2677" s="84"/>
      <c r="P2677" s="79"/>
      <c r="Q2677" s="79"/>
      <c r="R2677" s="79"/>
      <c r="S2677" s="79"/>
      <c r="T2677" s="79"/>
      <c r="U2677" s="79"/>
      <c r="V2677" s="79"/>
      <c r="W2677" s="79"/>
      <c r="X2677" s="79"/>
      <c r="Y2677" s="101" t="s">
        <v>229</v>
      </c>
      <c r="Z2677" s="88" t="s">
        <v>45</v>
      </c>
      <c r="AA2677" s="89" t="s">
        <v>47</v>
      </c>
      <c r="AB2677" s="89" t="s">
        <v>48</v>
      </c>
      <c r="AC2677" s="90" t="s">
        <v>49</v>
      </c>
      <c r="AD2677" s="102" t="s">
        <v>219</v>
      </c>
      <c r="AE2677" s="103" t="s">
        <v>230</v>
      </c>
      <c r="AF2677" s="72"/>
      <c r="AG2677" s="72"/>
      <c r="AH2677" s="72"/>
      <c r="AI2677" s="72"/>
      <c r="AJ2677" s="72"/>
      <c r="AK2677" s="72"/>
      <c r="AL2677" s="72"/>
      <c r="AM2677" s="72"/>
      <c r="AN2677" s="97"/>
      <c r="AO2677" s="96"/>
    </row>
    <row r="2678" s="72" customFormat="1" ht="33.75" spans="1:41">
      <c r="A2678" s="78"/>
      <c r="B2678" s="79"/>
      <c r="C2678" s="79"/>
      <c r="D2678" s="79"/>
      <c r="E2678" s="79"/>
      <c r="F2678" s="79"/>
      <c r="G2678" s="79"/>
      <c r="H2678" s="79"/>
      <c r="I2678" s="79"/>
      <c r="J2678" s="79"/>
      <c r="K2678" s="79"/>
      <c r="L2678" s="79"/>
      <c r="M2678" s="79"/>
      <c r="N2678" s="84"/>
      <c r="O2678" s="84"/>
      <c r="P2678" s="79"/>
      <c r="Q2678" s="79"/>
      <c r="R2678" s="79"/>
      <c r="S2678" s="79"/>
      <c r="T2678" s="79"/>
      <c r="U2678" s="79"/>
      <c r="V2678" s="79"/>
      <c r="W2678" s="79"/>
      <c r="X2678" s="79"/>
      <c r="Y2678" s="101" t="s">
        <v>231</v>
      </c>
      <c r="Z2678" s="88" t="s">
        <v>45</v>
      </c>
      <c r="AA2678" s="89" t="s">
        <v>47</v>
      </c>
      <c r="AB2678" s="89" t="s">
        <v>48</v>
      </c>
      <c r="AC2678" s="90" t="s">
        <v>49</v>
      </c>
      <c r="AD2678" s="102" t="s">
        <v>219</v>
      </c>
      <c r="AE2678" s="103" t="s">
        <v>230</v>
      </c>
      <c r="AF2678" s="72"/>
      <c r="AG2678" s="72"/>
      <c r="AH2678" s="72"/>
      <c r="AI2678" s="72"/>
      <c r="AJ2678" s="72"/>
      <c r="AK2678" s="72"/>
      <c r="AL2678" s="72"/>
      <c r="AM2678" s="72"/>
      <c r="AN2678" s="97"/>
      <c r="AO2678" s="96"/>
    </row>
    <row r="2679" s="72" customFormat="1" ht="33.75" spans="1:41">
      <c r="A2679" s="78"/>
      <c r="B2679" s="79"/>
      <c r="C2679" s="79"/>
      <c r="D2679" s="79"/>
      <c r="E2679" s="79"/>
      <c r="F2679" s="79"/>
      <c r="G2679" s="79"/>
      <c r="H2679" s="79"/>
      <c r="I2679" s="79"/>
      <c r="J2679" s="79"/>
      <c r="K2679" s="79"/>
      <c r="L2679" s="79"/>
      <c r="M2679" s="79"/>
      <c r="N2679" s="79"/>
      <c r="O2679" s="79"/>
      <c r="P2679" s="79"/>
      <c r="Q2679" s="79"/>
      <c r="R2679" s="79"/>
      <c r="S2679" s="79"/>
      <c r="T2679" s="79"/>
      <c r="U2679" s="79"/>
      <c r="V2679" s="79"/>
      <c r="W2679" s="79"/>
      <c r="X2679" s="79"/>
      <c r="Y2679" s="101" t="s">
        <v>232</v>
      </c>
      <c r="Z2679" s="88" t="s">
        <v>45</v>
      </c>
      <c r="AA2679" s="89" t="s">
        <v>47</v>
      </c>
      <c r="AB2679" s="89" t="s">
        <v>48</v>
      </c>
      <c r="AC2679" s="90" t="s">
        <v>49</v>
      </c>
      <c r="AD2679" s="102" t="s">
        <v>219</v>
      </c>
      <c r="AE2679" s="103" t="s">
        <v>230</v>
      </c>
      <c r="AF2679" s="72"/>
      <c r="AG2679" s="72"/>
      <c r="AH2679" s="72"/>
      <c r="AI2679" s="72"/>
      <c r="AJ2679" s="72"/>
      <c r="AK2679" s="72"/>
      <c r="AL2679" s="72"/>
      <c r="AM2679" s="72"/>
      <c r="AN2679" s="97"/>
      <c r="AO2679" s="96"/>
    </row>
    <row r="2680" s="72" customFormat="1" ht="33.75" spans="1:41">
      <c r="A2680" s="78"/>
      <c r="B2680" s="79"/>
      <c r="C2680" s="79"/>
      <c r="D2680" s="79"/>
      <c r="E2680" s="79"/>
      <c r="F2680" s="79"/>
      <c r="G2680" s="79"/>
      <c r="H2680" s="79"/>
      <c r="I2680" s="79"/>
      <c r="J2680" s="79"/>
      <c r="K2680" s="79"/>
      <c r="L2680" s="79"/>
      <c r="M2680" s="79"/>
      <c r="N2680" s="79"/>
      <c r="O2680" s="79"/>
      <c r="P2680" s="79"/>
      <c r="Q2680" s="79"/>
      <c r="R2680" s="79"/>
      <c r="S2680" s="79"/>
      <c r="T2680" s="79"/>
      <c r="U2680" s="79"/>
      <c r="V2680" s="79"/>
      <c r="W2680" s="79"/>
      <c r="X2680" s="79"/>
      <c r="Y2680" s="101" t="s">
        <v>233</v>
      </c>
      <c r="Z2680" s="88" t="s">
        <v>45</v>
      </c>
      <c r="AA2680" s="89" t="s">
        <v>47</v>
      </c>
      <c r="AB2680" s="89" t="s">
        <v>48</v>
      </c>
      <c r="AC2680" s="90" t="s">
        <v>49</v>
      </c>
      <c r="AD2680" s="102" t="s">
        <v>219</v>
      </c>
      <c r="AE2680" s="103" t="s">
        <v>230</v>
      </c>
      <c r="AF2680" s="72"/>
      <c r="AG2680" s="72"/>
      <c r="AH2680" s="72"/>
      <c r="AI2680" s="72"/>
      <c r="AJ2680" s="72"/>
      <c r="AK2680" s="72"/>
      <c r="AL2680" s="72"/>
      <c r="AM2680" s="72"/>
      <c r="AN2680" s="97"/>
      <c r="AO2680" s="96"/>
    </row>
    <row r="2681" s="72" customFormat="1" ht="33.75" spans="1:41">
      <c r="A2681" s="78"/>
      <c r="B2681" s="79"/>
      <c r="C2681" s="79"/>
      <c r="D2681" s="79"/>
      <c r="E2681" s="79"/>
      <c r="F2681" s="79"/>
      <c r="G2681" s="79"/>
      <c r="H2681" s="79"/>
      <c r="I2681" s="79"/>
      <c r="J2681" s="79"/>
      <c r="K2681" s="79"/>
      <c r="L2681" s="79"/>
      <c r="M2681" s="79"/>
      <c r="N2681" s="79"/>
      <c r="O2681" s="79"/>
      <c r="P2681" s="79"/>
      <c r="Q2681" s="79"/>
      <c r="R2681" s="79"/>
      <c r="S2681" s="79"/>
      <c r="T2681" s="79"/>
      <c r="U2681" s="79"/>
      <c r="V2681" s="79"/>
      <c r="W2681" s="79"/>
      <c r="X2681" s="79"/>
      <c r="Y2681" s="101" t="s">
        <v>234</v>
      </c>
      <c r="Z2681" s="88" t="s">
        <v>45</v>
      </c>
      <c r="AA2681" s="89" t="s">
        <v>47</v>
      </c>
      <c r="AB2681" s="89" t="s">
        <v>48</v>
      </c>
      <c r="AC2681" s="90" t="s">
        <v>49</v>
      </c>
      <c r="AD2681" s="102" t="s">
        <v>219</v>
      </c>
      <c r="AE2681" s="103" t="s">
        <v>230</v>
      </c>
      <c r="AF2681" s="72"/>
      <c r="AG2681" s="72"/>
      <c r="AH2681" s="72"/>
      <c r="AI2681" s="72"/>
      <c r="AJ2681" s="72"/>
      <c r="AK2681" s="72"/>
      <c r="AL2681" s="72"/>
      <c r="AM2681" s="72"/>
      <c r="AN2681" s="97"/>
      <c r="AO2681" s="96"/>
    </row>
    <row r="2682" s="72" customFormat="1" ht="33.75" spans="1:41">
      <c r="A2682" s="78"/>
      <c r="B2682" s="79"/>
      <c r="C2682" s="79"/>
      <c r="D2682" s="79"/>
      <c r="E2682" s="79"/>
      <c r="F2682" s="79"/>
      <c r="G2682" s="79"/>
      <c r="H2682" s="79"/>
      <c r="I2682" s="79"/>
      <c r="J2682" s="79"/>
      <c r="K2682" s="79"/>
      <c r="L2682" s="79"/>
      <c r="M2682" s="79"/>
      <c r="N2682" s="79"/>
      <c r="O2682" s="79"/>
      <c r="P2682" s="79"/>
      <c r="Q2682" s="79"/>
      <c r="R2682" s="79"/>
      <c r="S2682" s="79"/>
      <c r="T2682" s="79"/>
      <c r="U2682" s="79"/>
      <c r="V2682" s="79"/>
      <c r="W2682" s="79"/>
      <c r="X2682" s="79"/>
      <c r="Y2682" s="101" t="s">
        <v>235</v>
      </c>
      <c r="Z2682" s="88" t="s">
        <v>45</v>
      </c>
      <c r="AA2682" s="89" t="s">
        <v>47</v>
      </c>
      <c r="AB2682" s="89" t="s">
        <v>48</v>
      </c>
      <c r="AC2682" s="90" t="s">
        <v>49</v>
      </c>
      <c r="AD2682" s="102" t="s">
        <v>219</v>
      </c>
      <c r="AE2682" s="103" t="s">
        <v>230</v>
      </c>
      <c r="AF2682" s="72"/>
      <c r="AG2682" s="72"/>
      <c r="AH2682" s="72"/>
      <c r="AI2682" s="72"/>
      <c r="AJ2682" s="72"/>
      <c r="AK2682" s="72"/>
      <c r="AL2682" s="72"/>
      <c r="AM2682" s="72"/>
      <c r="AN2682" s="97"/>
      <c r="AO2682" s="96"/>
    </row>
    <row r="2683" s="72" customFormat="1" ht="33.75" spans="1:41">
      <c r="A2683" s="78"/>
      <c r="B2683" s="79"/>
      <c r="C2683" s="79"/>
      <c r="D2683" s="79"/>
      <c r="E2683" s="79"/>
      <c r="F2683" s="79"/>
      <c r="G2683" s="79"/>
      <c r="H2683" s="79"/>
      <c r="I2683" s="79"/>
      <c r="J2683" s="79"/>
      <c r="K2683" s="79"/>
      <c r="L2683" s="79"/>
      <c r="M2683" s="79"/>
      <c r="N2683" s="79"/>
      <c r="O2683" s="79"/>
      <c r="P2683" s="79"/>
      <c r="Q2683" s="79"/>
      <c r="R2683" s="79"/>
      <c r="S2683" s="79"/>
      <c r="T2683" s="79"/>
      <c r="U2683" s="79"/>
      <c r="V2683" s="79"/>
      <c r="W2683" s="79"/>
      <c r="X2683" s="79"/>
      <c r="Y2683" s="101" t="s">
        <v>236</v>
      </c>
      <c r="Z2683" s="88" t="s">
        <v>45</v>
      </c>
      <c r="AA2683" s="89" t="s">
        <v>47</v>
      </c>
      <c r="AB2683" s="89" t="s">
        <v>48</v>
      </c>
      <c r="AC2683" s="90" t="s">
        <v>49</v>
      </c>
      <c r="AD2683" s="102" t="s">
        <v>219</v>
      </c>
      <c r="AE2683" s="103" t="s">
        <v>230</v>
      </c>
      <c r="AF2683" s="72"/>
      <c r="AG2683" s="72"/>
      <c r="AH2683" s="72"/>
      <c r="AI2683" s="72"/>
      <c r="AJ2683" s="72"/>
      <c r="AK2683" s="72"/>
      <c r="AL2683" s="72"/>
      <c r="AM2683" s="72"/>
      <c r="AN2683" s="97"/>
      <c r="AO2683" s="96"/>
    </row>
    <row r="2684" s="72" customFormat="1" ht="33.75" spans="1:41">
      <c r="A2684" s="78"/>
      <c r="B2684" s="79"/>
      <c r="C2684" s="79"/>
      <c r="D2684" s="79"/>
      <c r="E2684" s="79"/>
      <c r="F2684" s="79"/>
      <c r="G2684" s="79"/>
      <c r="H2684" s="79"/>
      <c r="I2684" s="79"/>
      <c r="J2684" s="79"/>
      <c r="K2684" s="79"/>
      <c r="L2684" s="79"/>
      <c r="M2684" s="79"/>
      <c r="N2684" s="79"/>
      <c r="O2684" s="79"/>
      <c r="P2684" s="79"/>
      <c r="Q2684" s="79"/>
      <c r="R2684" s="79"/>
      <c r="S2684" s="79"/>
      <c r="T2684" s="79"/>
      <c r="U2684" s="79"/>
      <c r="V2684" s="79"/>
      <c r="W2684" s="79"/>
      <c r="X2684" s="79"/>
      <c r="Y2684" s="101" t="s">
        <v>237</v>
      </c>
      <c r="Z2684" s="88" t="s">
        <v>45</v>
      </c>
      <c r="AA2684" s="89" t="s">
        <v>47</v>
      </c>
      <c r="AB2684" s="89" t="s">
        <v>48</v>
      </c>
      <c r="AC2684" s="90" t="s">
        <v>49</v>
      </c>
      <c r="AD2684" s="102" t="s">
        <v>219</v>
      </c>
      <c r="AE2684" s="103" t="s">
        <v>230</v>
      </c>
      <c r="AF2684" s="72"/>
      <c r="AG2684" s="72"/>
      <c r="AH2684" s="72"/>
      <c r="AI2684" s="72"/>
      <c r="AJ2684" s="72"/>
      <c r="AK2684" s="72"/>
      <c r="AL2684" s="72"/>
      <c r="AM2684" s="72"/>
      <c r="AN2684" s="97"/>
      <c r="AO2684" s="96"/>
    </row>
    <row r="2685" s="72" customFormat="1" ht="33.75" spans="1:42">
      <c r="A2685" s="78" t="s">
        <v>32</v>
      </c>
      <c r="B2685" s="79" t="s">
        <v>245</v>
      </c>
      <c r="C2685" s="79" t="s">
        <v>34</v>
      </c>
      <c r="D2685" s="79" t="s">
        <v>35</v>
      </c>
      <c r="E2685" s="79" t="s">
        <v>184</v>
      </c>
      <c r="F2685" s="79" t="s">
        <v>246</v>
      </c>
      <c r="G2685" s="79" t="s">
        <v>246</v>
      </c>
      <c r="H2685" s="79" t="s">
        <v>215</v>
      </c>
      <c r="I2685" s="79" t="s">
        <v>215</v>
      </c>
      <c r="J2685" s="79" t="s">
        <v>40</v>
      </c>
      <c r="K2685" s="79" t="s">
        <v>216</v>
      </c>
      <c r="L2685" s="79"/>
      <c r="M2685" s="79"/>
      <c r="N2685" s="84">
        <v>44418</v>
      </c>
      <c r="O2685" s="84">
        <v>44418</v>
      </c>
      <c r="P2685" s="79">
        <v>202150824</v>
      </c>
      <c r="Q2685" s="79"/>
      <c r="R2685" s="79" t="s">
        <v>42</v>
      </c>
      <c r="S2685" s="79"/>
      <c r="T2685" s="79" t="s">
        <v>43</v>
      </c>
      <c r="U2685" s="79"/>
      <c r="V2685" s="79" t="s">
        <v>44</v>
      </c>
      <c r="W2685" s="79" t="s">
        <v>45</v>
      </c>
      <c r="X2685" s="79"/>
      <c r="Y2685" s="104" t="s">
        <v>247</v>
      </c>
      <c r="Z2685" s="88" t="s">
        <v>45</v>
      </c>
      <c r="AA2685" s="89" t="s">
        <v>47</v>
      </c>
      <c r="AB2685" s="89" t="s">
        <v>48</v>
      </c>
      <c r="AC2685" s="89" t="s">
        <v>218</v>
      </c>
      <c r="AD2685" s="102" t="s">
        <v>219</v>
      </c>
      <c r="AE2685" s="105" t="s">
        <v>248</v>
      </c>
      <c r="AF2685" s="106"/>
      <c r="AG2685" s="72"/>
      <c r="AH2685" s="72"/>
      <c r="AI2685" s="72"/>
      <c r="AJ2685" s="72"/>
      <c r="AK2685" s="72"/>
      <c r="AL2685" s="72"/>
      <c r="AM2685" s="72"/>
      <c r="AN2685" s="72"/>
      <c r="AO2685" s="97"/>
      <c r="AP2685" s="96"/>
    </row>
    <row r="2686" s="72" customFormat="1" ht="33.75" spans="1:42">
      <c r="A2686" s="78"/>
      <c r="B2686" s="79"/>
      <c r="C2686" s="79"/>
      <c r="D2686" s="79"/>
      <c r="E2686" s="79"/>
      <c r="F2686" s="79"/>
      <c r="G2686" s="79"/>
      <c r="H2686" s="79"/>
      <c r="I2686" s="79"/>
      <c r="J2686" s="79"/>
      <c r="K2686" s="79"/>
      <c r="L2686" s="79"/>
      <c r="M2686" s="79"/>
      <c r="N2686" s="84"/>
      <c r="O2686" s="84"/>
      <c r="P2686" s="79"/>
      <c r="Q2686" s="79"/>
      <c r="R2686" s="79"/>
      <c r="S2686" s="79"/>
      <c r="T2686" s="79"/>
      <c r="U2686" s="79"/>
      <c r="V2686" s="79"/>
      <c r="W2686" s="79"/>
      <c r="X2686" s="79"/>
      <c r="Y2686" s="104" t="s">
        <v>249</v>
      </c>
      <c r="Z2686" s="88" t="s">
        <v>45</v>
      </c>
      <c r="AA2686" s="89" t="s">
        <v>47</v>
      </c>
      <c r="AB2686" s="89" t="s">
        <v>48</v>
      </c>
      <c r="AC2686" s="89" t="s">
        <v>218</v>
      </c>
      <c r="AD2686" s="102" t="s">
        <v>219</v>
      </c>
      <c r="AE2686" s="105" t="s">
        <v>248</v>
      </c>
      <c r="AF2686" s="106"/>
      <c r="AG2686" s="72"/>
      <c r="AH2686" s="72"/>
      <c r="AI2686" s="72"/>
      <c r="AJ2686" s="72"/>
      <c r="AK2686" s="72"/>
      <c r="AL2686" s="72"/>
      <c r="AM2686" s="72"/>
      <c r="AN2686" s="72"/>
      <c r="AO2686" s="97"/>
      <c r="AP2686" s="96"/>
    </row>
    <row r="2687" s="72" customFormat="1" ht="33.75" spans="1:42">
      <c r="A2687" s="78"/>
      <c r="B2687" s="79"/>
      <c r="C2687" s="79"/>
      <c r="D2687" s="79"/>
      <c r="E2687" s="79"/>
      <c r="F2687" s="79"/>
      <c r="G2687" s="79"/>
      <c r="H2687" s="79"/>
      <c r="I2687" s="79"/>
      <c r="J2687" s="79"/>
      <c r="K2687" s="79"/>
      <c r="L2687" s="79"/>
      <c r="M2687" s="79"/>
      <c r="N2687" s="84"/>
      <c r="O2687" s="84"/>
      <c r="P2687" s="79"/>
      <c r="Q2687" s="79"/>
      <c r="R2687" s="79"/>
      <c r="S2687" s="79"/>
      <c r="T2687" s="79"/>
      <c r="U2687" s="79"/>
      <c r="V2687" s="79"/>
      <c r="W2687" s="79"/>
      <c r="X2687" s="79"/>
      <c r="Y2687" s="104" t="s">
        <v>250</v>
      </c>
      <c r="Z2687" s="88" t="s">
        <v>45</v>
      </c>
      <c r="AA2687" s="89" t="s">
        <v>47</v>
      </c>
      <c r="AB2687" s="89" t="s">
        <v>48</v>
      </c>
      <c r="AC2687" s="89" t="s">
        <v>218</v>
      </c>
      <c r="AD2687" s="102" t="s">
        <v>219</v>
      </c>
      <c r="AE2687" s="105" t="s">
        <v>248</v>
      </c>
      <c r="AF2687" s="107"/>
      <c r="AG2687" s="72"/>
      <c r="AH2687" s="72"/>
      <c r="AI2687" s="72"/>
      <c r="AJ2687" s="72"/>
      <c r="AK2687" s="72"/>
      <c r="AL2687" s="72"/>
      <c r="AM2687" s="72"/>
      <c r="AN2687" s="72"/>
      <c r="AO2687" s="97"/>
      <c r="AP2687" s="96"/>
    </row>
    <row r="2688" s="72" customFormat="1" ht="33.75" spans="1:42">
      <c r="A2688" s="78"/>
      <c r="B2688" s="79"/>
      <c r="C2688" s="79"/>
      <c r="D2688" s="79"/>
      <c r="E2688" s="79"/>
      <c r="F2688" s="79"/>
      <c r="G2688" s="79"/>
      <c r="H2688" s="79"/>
      <c r="I2688" s="79"/>
      <c r="J2688" s="79"/>
      <c r="K2688" s="79"/>
      <c r="L2688" s="79"/>
      <c r="M2688" s="79"/>
      <c r="N2688" s="84"/>
      <c r="O2688" s="84"/>
      <c r="P2688" s="79"/>
      <c r="Q2688" s="79"/>
      <c r="R2688" s="79"/>
      <c r="S2688" s="79"/>
      <c r="T2688" s="79"/>
      <c r="U2688" s="79"/>
      <c r="V2688" s="79"/>
      <c r="W2688" s="79"/>
      <c r="X2688" s="79"/>
      <c r="Y2688" s="104" t="s">
        <v>251</v>
      </c>
      <c r="Z2688" s="88" t="s">
        <v>45</v>
      </c>
      <c r="AA2688" s="89" t="s">
        <v>47</v>
      </c>
      <c r="AB2688" s="89" t="s">
        <v>48</v>
      </c>
      <c r="AC2688" s="89" t="s">
        <v>218</v>
      </c>
      <c r="AD2688" s="102" t="s">
        <v>219</v>
      </c>
      <c r="AE2688" s="105" t="s">
        <v>248</v>
      </c>
      <c r="AF2688" s="107"/>
      <c r="AG2688" s="72"/>
      <c r="AH2688" s="72"/>
      <c r="AI2688" s="72"/>
      <c r="AJ2688" s="72"/>
      <c r="AK2688" s="72"/>
      <c r="AL2688" s="72"/>
      <c r="AM2688" s="72"/>
      <c r="AN2688" s="72"/>
      <c r="AO2688" s="97"/>
      <c r="AP2688" s="96"/>
    </row>
    <row r="2689" s="72" customFormat="1" ht="33.75" spans="1:41">
      <c r="A2689" s="78"/>
      <c r="B2689" s="79"/>
      <c r="C2689" s="79"/>
      <c r="D2689" s="79"/>
      <c r="E2689" s="79"/>
      <c r="F2689" s="79"/>
      <c r="G2689" s="79"/>
      <c r="H2689" s="79"/>
      <c r="I2689" s="79"/>
      <c r="J2689" s="79"/>
      <c r="K2689" s="79"/>
      <c r="L2689" s="79"/>
      <c r="M2689" s="79"/>
      <c r="N2689" s="84"/>
      <c r="O2689" s="84"/>
      <c r="P2689" s="79"/>
      <c r="Q2689" s="79"/>
      <c r="R2689" s="79"/>
      <c r="S2689" s="79"/>
      <c r="T2689" s="79"/>
      <c r="U2689" s="79"/>
      <c r="V2689" s="79"/>
      <c r="W2689" s="79"/>
      <c r="X2689" s="79"/>
      <c r="Y2689" s="104" t="s">
        <v>252</v>
      </c>
      <c r="Z2689" s="88" t="s">
        <v>45</v>
      </c>
      <c r="AA2689" s="89" t="s">
        <v>47</v>
      </c>
      <c r="AB2689" s="89" t="s">
        <v>48</v>
      </c>
      <c r="AC2689" s="89" t="s">
        <v>218</v>
      </c>
      <c r="AD2689" s="102" t="s">
        <v>219</v>
      </c>
      <c r="AE2689" s="105" t="s">
        <v>248</v>
      </c>
      <c r="AF2689" s="72"/>
      <c r="AG2689" s="72"/>
      <c r="AH2689" s="72"/>
      <c r="AI2689" s="72"/>
      <c r="AJ2689" s="72"/>
      <c r="AK2689" s="72"/>
      <c r="AL2689" s="72"/>
      <c r="AM2689" s="72"/>
      <c r="AN2689" s="97"/>
      <c r="AO2689" s="96"/>
    </row>
    <row r="2690" s="72" customFormat="1" ht="33.75" spans="1:42">
      <c r="A2690" s="78" t="s">
        <v>32</v>
      </c>
      <c r="B2690" s="79" t="s">
        <v>253</v>
      </c>
      <c r="C2690" s="79" t="s">
        <v>34</v>
      </c>
      <c r="D2690" s="79" t="s">
        <v>35</v>
      </c>
      <c r="E2690" s="79" t="s">
        <v>184</v>
      </c>
      <c r="F2690" s="79" t="s">
        <v>246</v>
      </c>
      <c r="G2690" s="79" t="s">
        <v>246</v>
      </c>
      <c r="H2690" s="79" t="s">
        <v>215</v>
      </c>
      <c r="I2690" s="79" t="s">
        <v>215</v>
      </c>
      <c r="J2690" s="79" t="s">
        <v>40</v>
      </c>
      <c r="K2690" s="79" t="s">
        <v>216</v>
      </c>
      <c r="L2690" s="79"/>
      <c r="M2690" s="79"/>
      <c r="N2690" s="84">
        <v>44418</v>
      </c>
      <c r="O2690" s="84">
        <v>44418</v>
      </c>
      <c r="P2690" s="79">
        <v>202150825</v>
      </c>
      <c r="Q2690" s="79"/>
      <c r="R2690" s="79" t="s">
        <v>42</v>
      </c>
      <c r="S2690" s="79"/>
      <c r="T2690" s="79" t="s">
        <v>43</v>
      </c>
      <c r="U2690" s="79"/>
      <c r="V2690" s="79" t="s">
        <v>44</v>
      </c>
      <c r="W2690" s="79" t="s">
        <v>45</v>
      </c>
      <c r="X2690" s="79"/>
      <c r="Y2690" s="104" t="s">
        <v>247</v>
      </c>
      <c r="Z2690" s="88" t="s">
        <v>45</v>
      </c>
      <c r="AA2690" s="89" t="s">
        <v>47</v>
      </c>
      <c r="AB2690" s="89" t="s">
        <v>48</v>
      </c>
      <c r="AC2690" s="89" t="s">
        <v>218</v>
      </c>
      <c r="AD2690" s="102" t="s">
        <v>219</v>
      </c>
      <c r="AE2690" s="105" t="s">
        <v>248</v>
      </c>
      <c r="AF2690" s="106"/>
      <c r="AG2690" s="72"/>
      <c r="AH2690" s="72"/>
      <c r="AI2690" s="72"/>
      <c r="AJ2690" s="72"/>
      <c r="AK2690" s="72"/>
      <c r="AL2690" s="72"/>
      <c r="AM2690" s="72"/>
      <c r="AN2690" s="72"/>
      <c r="AO2690" s="97"/>
      <c r="AP2690" s="96"/>
    </row>
    <row r="2691" s="72" customFormat="1" ht="33.75" spans="1:42">
      <c r="A2691" s="78"/>
      <c r="B2691" s="79"/>
      <c r="C2691" s="79"/>
      <c r="D2691" s="79"/>
      <c r="E2691" s="79"/>
      <c r="F2691" s="79"/>
      <c r="G2691" s="79"/>
      <c r="H2691" s="79"/>
      <c r="I2691" s="79"/>
      <c r="J2691" s="79"/>
      <c r="K2691" s="79"/>
      <c r="L2691" s="79"/>
      <c r="M2691" s="79"/>
      <c r="N2691" s="84"/>
      <c r="O2691" s="84"/>
      <c r="P2691" s="79"/>
      <c r="Q2691" s="79"/>
      <c r="R2691" s="79"/>
      <c r="S2691" s="79"/>
      <c r="T2691" s="79"/>
      <c r="U2691" s="79"/>
      <c r="V2691" s="79"/>
      <c r="W2691" s="79"/>
      <c r="X2691" s="79"/>
      <c r="Y2691" s="104" t="s">
        <v>249</v>
      </c>
      <c r="Z2691" s="88" t="s">
        <v>45</v>
      </c>
      <c r="AA2691" s="89" t="s">
        <v>47</v>
      </c>
      <c r="AB2691" s="89" t="s">
        <v>48</v>
      </c>
      <c r="AC2691" s="89" t="s">
        <v>218</v>
      </c>
      <c r="AD2691" s="102" t="s">
        <v>219</v>
      </c>
      <c r="AE2691" s="105" t="s">
        <v>248</v>
      </c>
      <c r="AF2691" s="106"/>
      <c r="AG2691" s="72"/>
      <c r="AH2691" s="72"/>
      <c r="AI2691" s="72"/>
      <c r="AJ2691" s="72"/>
      <c r="AK2691" s="72"/>
      <c r="AL2691" s="72"/>
      <c r="AM2691" s="72"/>
      <c r="AN2691" s="72"/>
      <c r="AO2691" s="97"/>
      <c r="AP2691" s="96"/>
    </row>
    <row r="2692" s="72" customFormat="1" ht="33.75" spans="1:42">
      <c r="A2692" s="78"/>
      <c r="B2692" s="79"/>
      <c r="C2692" s="79"/>
      <c r="D2692" s="79"/>
      <c r="E2692" s="79"/>
      <c r="F2692" s="79"/>
      <c r="G2692" s="79"/>
      <c r="H2692" s="79"/>
      <c r="I2692" s="79"/>
      <c r="J2692" s="79"/>
      <c r="K2692" s="79"/>
      <c r="L2692" s="79"/>
      <c r="M2692" s="79"/>
      <c r="N2692" s="84"/>
      <c r="O2692" s="84"/>
      <c r="P2692" s="79"/>
      <c r="Q2692" s="79"/>
      <c r="R2692" s="79"/>
      <c r="S2692" s="79"/>
      <c r="T2692" s="79"/>
      <c r="U2692" s="79"/>
      <c r="V2692" s="79"/>
      <c r="W2692" s="79"/>
      <c r="X2692" s="79"/>
      <c r="Y2692" s="104" t="s">
        <v>250</v>
      </c>
      <c r="Z2692" s="88" t="s">
        <v>45</v>
      </c>
      <c r="AA2692" s="89" t="s">
        <v>47</v>
      </c>
      <c r="AB2692" s="89" t="s">
        <v>48</v>
      </c>
      <c r="AC2692" s="89" t="s">
        <v>218</v>
      </c>
      <c r="AD2692" s="102" t="s">
        <v>219</v>
      </c>
      <c r="AE2692" s="105" t="s">
        <v>248</v>
      </c>
      <c r="AF2692" s="107"/>
      <c r="AG2692" s="72"/>
      <c r="AH2692" s="72"/>
      <c r="AI2692" s="72"/>
      <c r="AJ2692" s="72"/>
      <c r="AK2692" s="72"/>
      <c r="AL2692" s="72"/>
      <c r="AM2692" s="72"/>
      <c r="AN2692" s="72"/>
      <c r="AO2692" s="97"/>
      <c r="AP2692" s="96"/>
    </row>
    <row r="2693" s="72" customFormat="1" ht="33.75" spans="1:42">
      <c r="A2693" s="78"/>
      <c r="B2693" s="79"/>
      <c r="C2693" s="79"/>
      <c r="D2693" s="79"/>
      <c r="E2693" s="79"/>
      <c r="F2693" s="79"/>
      <c r="G2693" s="79"/>
      <c r="H2693" s="79"/>
      <c r="I2693" s="79"/>
      <c r="J2693" s="79"/>
      <c r="K2693" s="79"/>
      <c r="L2693" s="79"/>
      <c r="M2693" s="79"/>
      <c r="N2693" s="84"/>
      <c r="O2693" s="84"/>
      <c r="P2693" s="79"/>
      <c r="Q2693" s="79"/>
      <c r="R2693" s="79"/>
      <c r="S2693" s="79"/>
      <c r="T2693" s="79"/>
      <c r="U2693" s="79"/>
      <c r="V2693" s="79"/>
      <c r="W2693" s="79"/>
      <c r="X2693" s="79"/>
      <c r="Y2693" s="104" t="s">
        <v>251</v>
      </c>
      <c r="Z2693" s="88" t="s">
        <v>45</v>
      </c>
      <c r="AA2693" s="89" t="s">
        <v>47</v>
      </c>
      <c r="AB2693" s="89" t="s">
        <v>48</v>
      </c>
      <c r="AC2693" s="89" t="s">
        <v>218</v>
      </c>
      <c r="AD2693" s="102" t="s">
        <v>219</v>
      </c>
      <c r="AE2693" s="105" t="s">
        <v>248</v>
      </c>
      <c r="AF2693" s="107"/>
      <c r="AG2693" s="72"/>
      <c r="AH2693" s="72"/>
      <c r="AI2693" s="72"/>
      <c r="AJ2693" s="72"/>
      <c r="AK2693" s="72"/>
      <c r="AL2693" s="72"/>
      <c r="AM2693" s="72"/>
      <c r="AN2693" s="72"/>
      <c r="AO2693" s="97"/>
      <c r="AP2693" s="96"/>
    </row>
    <row r="2694" s="72" customFormat="1" ht="33.75" spans="1:41">
      <c r="A2694" s="78"/>
      <c r="B2694" s="79"/>
      <c r="C2694" s="79"/>
      <c r="D2694" s="79"/>
      <c r="E2694" s="79"/>
      <c r="F2694" s="79"/>
      <c r="G2694" s="79"/>
      <c r="H2694" s="79"/>
      <c r="I2694" s="79"/>
      <c r="J2694" s="79"/>
      <c r="K2694" s="79"/>
      <c r="L2694" s="79"/>
      <c r="M2694" s="79"/>
      <c r="N2694" s="84"/>
      <c r="O2694" s="84"/>
      <c r="P2694" s="79"/>
      <c r="Q2694" s="79"/>
      <c r="R2694" s="79"/>
      <c r="S2694" s="79"/>
      <c r="T2694" s="79"/>
      <c r="U2694" s="79"/>
      <c r="V2694" s="79"/>
      <c r="W2694" s="79"/>
      <c r="X2694" s="79"/>
      <c r="Y2694" s="104" t="s">
        <v>252</v>
      </c>
      <c r="Z2694" s="88" t="s">
        <v>45</v>
      </c>
      <c r="AA2694" s="89" t="s">
        <v>47</v>
      </c>
      <c r="AB2694" s="89" t="s">
        <v>48</v>
      </c>
      <c r="AC2694" s="89" t="s">
        <v>218</v>
      </c>
      <c r="AD2694" s="102" t="s">
        <v>219</v>
      </c>
      <c r="AE2694" s="105" t="s">
        <v>248</v>
      </c>
      <c r="AF2694" s="72"/>
      <c r="AG2694" s="72"/>
      <c r="AH2694" s="72"/>
      <c r="AI2694" s="72"/>
      <c r="AJ2694" s="72"/>
      <c r="AK2694" s="72"/>
      <c r="AL2694" s="72"/>
      <c r="AM2694" s="72"/>
      <c r="AN2694" s="97"/>
      <c r="AO2694" s="96"/>
    </row>
    <row r="2695" s="72" customFormat="1" ht="33.75" spans="1:42">
      <c r="A2695" s="78" t="s">
        <v>32</v>
      </c>
      <c r="B2695" s="79" t="s">
        <v>254</v>
      </c>
      <c r="C2695" s="79" t="s">
        <v>34</v>
      </c>
      <c r="D2695" s="79" t="s">
        <v>35</v>
      </c>
      <c r="E2695" s="79" t="s">
        <v>184</v>
      </c>
      <c r="F2695" s="79" t="s">
        <v>246</v>
      </c>
      <c r="G2695" s="79" t="s">
        <v>246</v>
      </c>
      <c r="H2695" s="79" t="s">
        <v>241</v>
      </c>
      <c r="I2695" s="79" t="s">
        <v>241</v>
      </c>
      <c r="J2695" s="79" t="s">
        <v>40</v>
      </c>
      <c r="K2695" s="79" t="s">
        <v>216</v>
      </c>
      <c r="L2695" s="79"/>
      <c r="M2695" s="79"/>
      <c r="N2695" s="84">
        <v>44418</v>
      </c>
      <c r="O2695" s="84">
        <v>44418</v>
      </c>
      <c r="P2695" s="79">
        <v>202150826</v>
      </c>
      <c r="Q2695" s="79"/>
      <c r="R2695" s="79" t="s">
        <v>42</v>
      </c>
      <c r="S2695" s="79"/>
      <c r="T2695" s="79" t="s">
        <v>43</v>
      </c>
      <c r="U2695" s="79"/>
      <c r="V2695" s="79" t="s">
        <v>44</v>
      </c>
      <c r="W2695" s="79" t="s">
        <v>45</v>
      </c>
      <c r="X2695" s="79"/>
      <c r="Y2695" s="104" t="s">
        <v>247</v>
      </c>
      <c r="Z2695" s="88" t="s">
        <v>45</v>
      </c>
      <c r="AA2695" s="89" t="s">
        <v>47</v>
      </c>
      <c r="AB2695" s="89" t="s">
        <v>48</v>
      </c>
      <c r="AC2695" s="89" t="s">
        <v>218</v>
      </c>
      <c r="AD2695" s="102" t="s">
        <v>219</v>
      </c>
      <c r="AE2695" s="105" t="s">
        <v>248</v>
      </c>
      <c r="AF2695" s="106"/>
      <c r="AG2695" s="72"/>
      <c r="AH2695" s="72"/>
      <c r="AI2695" s="72"/>
      <c r="AJ2695" s="72"/>
      <c r="AK2695" s="72"/>
      <c r="AL2695" s="72"/>
      <c r="AM2695" s="72"/>
      <c r="AN2695" s="72"/>
      <c r="AO2695" s="97"/>
      <c r="AP2695" s="96"/>
    </row>
    <row r="2696" s="72" customFormat="1" ht="33.75" spans="1:42">
      <c r="A2696" s="78"/>
      <c r="B2696" s="79"/>
      <c r="C2696" s="79"/>
      <c r="D2696" s="79"/>
      <c r="E2696" s="79"/>
      <c r="F2696" s="79"/>
      <c r="G2696" s="79"/>
      <c r="H2696" s="79"/>
      <c r="I2696" s="79"/>
      <c r="J2696" s="79"/>
      <c r="K2696" s="79"/>
      <c r="L2696" s="79"/>
      <c r="M2696" s="79"/>
      <c r="N2696" s="84"/>
      <c r="O2696" s="84"/>
      <c r="P2696" s="79"/>
      <c r="Q2696" s="79"/>
      <c r="R2696" s="79"/>
      <c r="S2696" s="79"/>
      <c r="T2696" s="79"/>
      <c r="U2696" s="79"/>
      <c r="V2696" s="79"/>
      <c r="W2696" s="79"/>
      <c r="X2696" s="79"/>
      <c r="Y2696" s="104" t="s">
        <v>249</v>
      </c>
      <c r="Z2696" s="88" t="s">
        <v>45</v>
      </c>
      <c r="AA2696" s="89" t="s">
        <v>47</v>
      </c>
      <c r="AB2696" s="89" t="s">
        <v>48</v>
      </c>
      <c r="AC2696" s="89" t="s">
        <v>218</v>
      </c>
      <c r="AD2696" s="102" t="s">
        <v>219</v>
      </c>
      <c r="AE2696" s="105" t="s">
        <v>248</v>
      </c>
      <c r="AF2696" s="106"/>
      <c r="AG2696" s="72"/>
      <c r="AH2696" s="72"/>
      <c r="AI2696" s="72"/>
      <c r="AJ2696" s="72"/>
      <c r="AK2696" s="72"/>
      <c r="AL2696" s="72"/>
      <c r="AM2696" s="72"/>
      <c r="AN2696" s="72"/>
      <c r="AO2696" s="97"/>
      <c r="AP2696" s="96"/>
    </row>
    <row r="2697" s="72" customFormat="1" ht="33.75" spans="1:42">
      <c r="A2697" s="78"/>
      <c r="B2697" s="79"/>
      <c r="C2697" s="79"/>
      <c r="D2697" s="79"/>
      <c r="E2697" s="79"/>
      <c r="F2697" s="79"/>
      <c r="G2697" s="79"/>
      <c r="H2697" s="79"/>
      <c r="I2697" s="79"/>
      <c r="J2697" s="79"/>
      <c r="K2697" s="79"/>
      <c r="L2697" s="79"/>
      <c r="M2697" s="79"/>
      <c r="N2697" s="84"/>
      <c r="O2697" s="84"/>
      <c r="P2697" s="79"/>
      <c r="Q2697" s="79"/>
      <c r="R2697" s="79"/>
      <c r="S2697" s="79"/>
      <c r="T2697" s="79"/>
      <c r="U2697" s="79"/>
      <c r="V2697" s="79"/>
      <c r="W2697" s="79"/>
      <c r="X2697" s="79"/>
      <c r="Y2697" s="104" t="s">
        <v>250</v>
      </c>
      <c r="Z2697" s="88" t="s">
        <v>45</v>
      </c>
      <c r="AA2697" s="89" t="s">
        <v>47</v>
      </c>
      <c r="AB2697" s="89" t="s">
        <v>48</v>
      </c>
      <c r="AC2697" s="89" t="s">
        <v>218</v>
      </c>
      <c r="AD2697" s="102" t="s">
        <v>219</v>
      </c>
      <c r="AE2697" s="105" t="s">
        <v>248</v>
      </c>
      <c r="AF2697" s="107"/>
      <c r="AG2697" s="72"/>
      <c r="AH2697" s="72"/>
      <c r="AI2697" s="72"/>
      <c r="AJ2697" s="72"/>
      <c r="AK2697" s="72"/>
      <c r="AL2697" s="72"/>
      <c r="AM2697" s="72"/>
      <c r="AN2697" s="72"/>
      <c r="AO2697" s="97"/>
      <c r="AP2697" s="96"/>
    </row>
    <row r="2698" s="72" customFormat="1" ht="33.75" spans="1:42">
      <c r="A2698" s="78"/>
      <c r="B2698" s="79"/>
      <c r="C2698" s="79"/>
      <c r="D2698" s="79"/>
      <c r="E2698" s="79"/>
      <c r="F2698" s="79"/>
      <c r="G2698" s="79"/>
      <c r="H2698" s="79"/>
      <c r="I2698" s="79"/>
      <c r="J2698" s="79"/>
      <c r="K2698" s="79"/>
      <c r="L2698" s="79"/>
      <c r="M2698" s="79"/>
      <c r="N2698" s="84"/>
      <c r="O2698" s="84"/>
      <c r="P2698" s="79"/>
      <c r="Q2698" s="79"/>
      <c r="R2698" s="79"/>
      <c r="S2698" s="79"/>
      <c r="T2698" s="79"/>
      <c r="U2698" s="79"/>
      <c r="V2698" s="79"/>
      <c r="W2698" s="79"/>
      <c r="X2698" s="79"/>
      <c r="Y2698" s="104" t="s">
        <v>251</v>
      </c>
      <c r="Z2698" s="88" t="s">
        <v>45</v>
      </c>
      <c r="AA2698" s="89" t="s">
        <v>47</v>
      </c>
      <c r="AB2698" s="89" t="s">
        <v>48</v>
      </c>
      <c r="AC2698" s="89" t="s">
        <v>218</v>
      </c>
      <c r="AD2698" s="102" t="s">
        <v>219</v>
      </c>
      <c r="AE2698" s="105" t="s">
        <v>248</v>
      </c>
      <c r="AF2698" s="107"/>
      <c r="AG2698" s="72"/>
      <c r="AH2698" s="72"/>
      <c r="AI2698" s="72"/>
      <c r="AJ2698" s="72"/>
      <c r="AK2698" s="72"/>
      <c r="AL2698" s="72"/>
      <c r="AM2698" s="72"/>
      <c r="AN2698" s="72"/>
      <c r="AO2698" s="97"/>
      <c r="AP2698" s="96"/>
    </row>
    <row r="2699" s="72" customFormat="1" ht="33.75" spans="1:41">
      <c r="A2699" s="78"/>
      <c r="B2699" s="79"/>
      <c r="C2699" s="79"/>
      <c r="D2699" s="79"/>
      <c r="E2699" s="79"/>
      <c r="F2699" s="79"/>
      <c r="G2699" s="79"/>
      <c r="H2699" s="79"/>
      <c r="I2699" s="79"/>
      <c r="J2699" s="79"/>
      <c r="K2699" s="79"/>
      <c r="L2699" s="79"/>
      <c r="M2699" s="79"/>
      <c r="N2699" s="84"/>
      <c r="O2699" s="84"/>
      <c r="P2699" s="79"/>
      <c r="Q2699" s="79"/>
      <c r="R2699" s="79"/>
      <c r="S2699" s="79"/>
      <c r="T2699" s="79"/>
      <c r="U2699" s="79"/>
      <c r="V2699" s="79"/>
      <c r="W2699" s="79"/>
      <c r="X2699" s="79"/>
      <c r="Y2699" s="104" t="s">
        <v>252</v>
      </c>
      <c r="Z2699" s="88" t="s">
        <v>45</v>
      </c>
      <c r="AA2699" s="89" t="s">
        <v>47</v>
      </c>
      <c r="AB2699" s="89" t="s">
        <v>48</v>
      </c>
      <c r="AC2699" s="89" t="s">
        <v>218</v>
      </c>
      <c r="AD2699" s="102" t="s">
        <v>219</v>
      </c>
      <c r="AE2699" s="105" t="s">
        <v>248</v>
      </c>
      <c r="AF2699" s="72"/>
      <c r="AG2699" s="72"/>
      <c r="AH2699" s="72"/>
      <c r="AI2699" s="72"/>
      <c r="AJ2699" s="72"/>
      <c r="AK2699" s="72"/>
      <c r="AL2699" s="72"/>
      <c r="AM2699" s="72"/>
      <c r="AN2699" s="97"/>
      <c r="AO2699" s="96"/>
    </row>
    <row r="2700" s="72" customFormat="1" ht="33.75" spans="1:42">
      <c r="A2700" s="78" t="s">
        <v>32</v>
      </c>
      <c r="B2700" s="79" t="s">
        <v>255</v>
      </c>
      <c r="C2700" s="79" t="s">
        <v>34</v>
      </c>
      <c r="D2700" s="79" t="s">
        <v>35</v>
      </c>
      <c r="E2700" s="79" t="s">
        <v>184</v>
      </c>
      <c r="F2700" s="79" t="s">
        <v>246</v>
      </c>
      <c r="G2700" s="79" t="s">
        <v>246</v>
      </c>
      <c r="H2700" s="79" t="s">
        <v>241</v>
      </c>
      <c r="I2700" s="79" t="s">
        <v>241</v>
      </c>
      <c r="J2700" s="79" t="s">
        <v>40</v>
      </c>
      <c r="K2700" s="79" t="s">
        <v>216</v>
      </c>
      <c r="L2700" s="79"/>
      <c r="M2700" s="79"/>
      <c r="N2700" s="84">
        <v>44418</v>
      </c>
      <c r="O2700" s="84">
        <v>44418</v>
      </c>
      <c r="P2700" s="79">
        <v>202150827</v>
      </c>
      <c r="Q2700" s="79"/>
      <c r="R2700" s="79" t="s">
        <v>42</v>
      </c>
      <c r="S2700" s="79"/>
      <c r="T2700" s="79" t="s">
        <v>43</v>
      </c>
      <c r="U2700" s="79"/>
      <c r="V2700" s="79" t="s">
        <v>44</v>
      </c>
      <c r="W2700" s="79" t="s">
        <v>45</v>
      </c>
      <c r="X2700" s="79"/>
      <c r="Y2700" s="104" t="s">
        <v>247</v>
      </c>
      <c r="Z2700" s="88" t="s">
        <v>45</v>
      </c>
      <c r="AA2700" s="89" t="s">
        <v>47</v>
      </c>
      <c r="AB2700" s="89" t="s">
        <v>48</v>
      </c>
      <c r="AC2700" s="89" t="s">
        <v>218</v>
      </c>
      <c r="AD2700" s="102" t="s">
        <v>219</v>
      </c>
      <c r="AE2700" s="105" t="s">
        <v>248</v>
      </c>
      <c r="AF2700" s="106"/>
      <c r="AG2700" s="72"/>
      <c r="AH2700" s="72"/>
      <c r="AI2700" s="72"/>
      <c r="AJ2700" s="72"/>
      <c r="AK2700" s="72"/>
      <c r="AL2700" s="72"/>
      <c r="AM2700" s="72"/>
      <c r="AN2700" s="72"/>
      <c r="AO2700" s="97"/>
      <c r="AP2700" s="96"/>
    </row>
    <row r="2701" s="72" customFormat="1" ht="33.75" spans="1:42">
      <c r="A2701" s="78"/>
      <c r="B2701" s="79"/>
      <c r="C2701" s="79"/>
      <c r="D2701" s="79"/>
      <c r="E2701" s="79"/>
      <c r="F2701" s="79"/>
      <c r="G2701" s="79"/>
      <c r="H2701" s="79"/>
      <c r="I2701" s="79"/>
      <c r="J2701" s="79"/>
      <c r="K2701" s="79"/>
      <c r="L2701" s="79"/>
      <c r="M2701" s="79"/>
      <c r="N2701" s="84"/>
      <c r="O2701" s="84"/>
      <c r="P2701" s="79"/>
      <c r="Q2701" s="79"/>
      <c r="R2701" s="79"/>
      <c r="S2701" s="79"/>
      <c r="T2701" s="79"/>
      <c r="U2701" s="79"/>
      <c r="V2701" s="79"/>
      <c r="W2701" s="79"/>
      <c r="X2701" s="79"/>
      <c r="Y2701" s="104" t="s">
        <v>249</v>
      </c>
      <c r="Z2701" s="88" t="s">
        <v>45</v>
      </c>
      <c r="AA2701" s="89" t="s">
        <v>47</v>
      </c>
      <c r="AB2701" s="89" t="s">
        <v>48</v>
      </c>
      <c r="AC2701" s="89" t="s">
        <v>218</v>
      </c>
      <c r="AD2701" s="102" t="s">
        <v>219</v>
      </c>
      <c r="AE2701" s="105" t="s">
        <v>248</v>
      </c>
      <c r="AF2701" s="106"/>
      <c r="AG2701" s="72"/>
      <c r="AH2701" s="72"/>
      <c r="AI2701" s="72"/>
      <c r="AJ2701" s="72"/>
      <c r="AK2701" s="72"/>
      <c r="AL2701" s="72"/>
      <c r="AM2701" s="72"/>
      <c r="AN2701" s="72"/>
      <c r="AO2701" s="97"/>
      <c r="AP2701" s="96"/>
    </row>
    <row r="2702" s="72" customFormat="1" ht="33.75" spans="1:42">
      <c r="A2702" s="78"/>
      <c r="B2702" s="79"/>
      <c r="C2702" s="79"/>
      <c r="D2702" s="79"/>
      <c r="E2702" s="79"/>
      <c r="F2702" s="79"/>
      <c r="G2702" s="79"/>
      <c r="H2702" s="79"/>
      <c r="I2702" s="79"/>
      <c r="J2702" s="79"/>
      <c r="K2702" s="79"/>
      <c r="L2702" s="79"/>
      <c r="M2702" s="79"/>
      <c r="N2702" s="84"/>
      <c r="O2702" s="84"/>
      <c r="P2702" s="79"/>
      <c r="Q2702" s="79"/>
      <c r="R2702" s="79"/>
      <c r="S2702" s="79"/>
      <c r="T2702" s="79"/>
      <c r="U2702" s="79"/>
      <c r="V2702" s="79"/>
      <c r="W2702" s="79"/>
      <c r="X2702" s="79"/>
      <c r="Y2702" s="104" t="s">
        <v>250</v>
      </c>
      <c r="Z2702" s="88" t="s">
        <v>45</v>
      </c>
      <c r="AA2702" s="89" t="s">
        <v>47</v>
      </c>
      <c r="AB2702" s="89" t="s">
        <v>48</v>
      </c>
      <c r="AC2702" s="89" t="s">
        <v>218</v>
      </c>
      <c r="AD2702" s="102" t="s">
        <v>219</v>
      </c>
      <c r="AE2702" s="105" t="s">
        <v>248</v>
      </c>
      <c r="AF2702" s="107"/>
      <c r="AG2702" s="72"/>
      <c r="AH2702" s="72"/>
      <c r="AI2702" s="72"/>
      <c r="AJ2702" s="72"/>
      <c r="AK2702" s="72"/>
      <c r="AL2702" s="72"/>
      <c r="AM2702" s="72"/>
      <c r="AN2702" s="72"/>
      <c r="AO2702" s="97"/>
      <c r="AP2702" s="96"/>
    </row>
    <row r="2703" s="72" customFormat="1" ht="33.75" spans="1:42">
      <c r="A2703" s="78"/>
      <c r="B2703" s="79"/>
      <c r="C2703" s="79"/>
      <c r="D2703" s="79"/>
      <c r="E2703" s="79"/>
      <c r="F2703" s="79"/>
      <c r="G2703" s="79"/>
      <c r="H2703" s="79"/>
      <c r="I2703" s="79"/>
      <c r="J2703" s="79"/>
      <c r="K2703" s="79"/>
      <c r="L2703" s="79"/>
      <c r="M2703" s="79"/>
      <c r="N2703" s="84"/>
      <c r="O2703" s="84"/>
      <c r="P2703" s="79"/>
      <c r="Q2703" s="79"/>
      <c r="R2703" s="79"/>
      <c r="S2703" s="79"/>
      <c r="T2703" s="79"/>
      <c r="U2703" s="79"/>
      <c r="V2703" s="79"/>
      <c r="W2703" s="79"/>
      <c r="X2703" s="79"/>
      <c r="Y2703" s="104" t="s">
        <v>251</v>
      </c>
      <c r="Z2703" s="88" t="s">
        <v>45</v>
      </c>
      <c r="AA2703" s="89" t="s">
        <v>47</v>
      </c>
      <c r="AB2703" s="89" t="s">
        <v>48</v>
      </c>
      <c r="AC2703" s="89" t="s">
        <v>218</v>
      </c>
      <c r="AD2703" s="102" t="s">
        <v>219</v>
      </c>
      <c r="AE2703" s="105" t="s">
        <v>248</v>
      </c>
      <c r="AF2703" s="107"/>
      <c r="AG2703" s="72"/>
      <c r="AH2703" s="72"/>
      <c r="AI2703" s="72"/>
      <c r="AJ2703" s="72"/>
      <c r="AK2703" s="72"/>
      <c r="AL2703" s="72"/>
      <c r="AM2703" s="72"/>
      <c r="AN2703" s="72"/>
      <c r="AO2703" s="97"/>
      <c r="AP2703" s="96"/>
    </row>
    <row r="2704" s="72" customFormat="1" ht="33.75" spans="1:41">
      <c r="A2704" s="78"/>
      <c r="B2704" s="79"/>
      <c r="C2704" s="79"/>
      <c r="D2704" s="79"/>
      <c r="E2704" s="79"/>
      <c r="F2704" s="79"/>
      <c r="G2704" s="79"/>
      <c r="H2704" s="79"/>
      <c r="I2704" s="79"/>
      <c r="J2704" s="79"/>
      <c r="K2704" s="79"/>
      <c r="L2704" s="79"/>
      <c r="M2704" s="79"/>
      <c r="N2704" s="84"/>
      <c r="O2704" s="84"/>
      <c r="P2704" s="79"/>
      <c r="Q2704" s="79"/>
      <c r="R2704" s="79"/>
      <c r="S2704" s="79"/>
      <c r="T2704" s="79"/>
      <c r="U2704" s="79"/>
      <c r="V2704" s="79"/>
      <c r="W2704" s="79"/>
      <c r="X2704" s="79"/>
      <c r="Y2704" s="104" t="s">
        <v>252</v>
      </c>
      <c r="Z2704" s="88" t="s">
        <v>45</v>
      </c>
      <c r="AA2704" s="89" t="s">
        <v>47</v>
      </c>
      <c r="AB2704" s="89" t="s">
        <v>48</v>
      </c>
      <c r="AC2704" s="89" t="s">
        <v>218</v>
      </c>
      <c r="AD2704" s="102" t="s">
        <v>219</v>
      </c>
      <c r="AE2704" s="105" t="s">
        <v>248</v>
      </c>
      <c r="AF2704" s="72"/>
      <c r="AG2704" s="72"/>
      <c r="AH2704" s="72"/>
      <c r="AI2704" s="72"/>
      <c r="AJ2704" s="72"/>
      <c r="AK2704" s="72"/>
      <c r="AL2704" s="72"/>
      <c r="AM2704" s="72"/>
      <c r="AN2704" s="97"/>
      <c r="AO2704" s="96"/>
    </row>
    <row r="2705" s="72" customFormat="1" ht="33.75" spans="1:42">
      <c r="A2705" s="78" t="s">
        <v>32</v>
      </c>
      <c r="B2705" s="79" t="s">
        <v>256</v>
      </c>
      <c r="C2705" s="79" t="s">
        <v>34</v>
      </c>
      <c r="D2705" s="79" t="s">
        <v>35</v>
      </c>
      <c r="E2705" s="79" t="s">
        <v>184</v>
      </c>
      <c r="F2705" s="79" t="s">
        <v>246</v>
      </c>
      <c r="G2705" s="79" t="s">
        <v>246</v>
      </c>
      <c r="H2705" s="79" t="s">
        <v>244</v>
      </c>
      <c r="I2705" s="79" t="s">
        <v>244</v>
      </c>
      <c r="J2705" s="79" t="s">
        <v>40</v>
      </c>
      <c r="K2705" s="79" t="s">
        <v>216</v>
      </c>
      <c r="L2705" s="79"/>
      <c r="M2705" s="79"/>
      <c r="N2705" s="84">
        <v>44418</v>
      </c>
      <c r="O2705" s="84">
        <v>44418</v>
      </c>
      <c r="P2705" s="79">
        <v>202150828</v>
      </c>
      <c r="Q2705" s="79"/>
      <c r="R2705" s="79" t="s">
        <v>42</v>
      </c>
      <c r="S2705" s="79"/>
      <c r="T2705" s="79" t="s">
        <v>43</v>
      </c>
      <c r="U2705" s="79"/>
      <c r="V2705" s="79" t="s">
        <v>44</v>
      </c>
      <c r="W2705" s="79" t="s">
        <v>45</v>
      </c>
      <c r="X2705" s="79"/>
      <c r="Y2705" s="104" t="s">
        <v>247</v>
      </c>
      <c r="Z2705" s="88" t="s">
        <v>45</v>
      </c>
      <c r="AA2705" s="89" t="s">
        <v>47</v>
      </c>
      <c r="AB2705" s="89" t="s">
        <v>48</v>
      </c>
      <c r="AC2705" s="89" t="s">
        <v>218</v>
      </c>
      <c r="AD2705" s="102" t="s">
        <v>219</v>
      </c>
      <c r="AE2705" s="105" t="s">
        <v>248</v>
      </c>
      <c r="AF2705" s="106"/>
      <c r="AG2705" s="72"/>
      <c r="AH2705" s="72"/>
      <c r="AI2705" s="72"/>
      <c r="AJ2705" s="72"/>
      <c r="AK2705" s="72"/>
      <c r="AL2705" s="72"/>
      <c r="AM2705" s="72"/>
      <c r="AN2705" s="72"/>
      <c r="AO2705" s="97"/>
      <c r="AP2705" s="96"/>
    </row>
    <row r="2706" s="72" customFormat="1" ht="33.75" spans="1:42">
      <c r="A2706" s="78"/>
      <c r="B2706" s="79"/>
      <c r="C2706" s="79"/>
      <c r="D2706" s="79"/>
      <c r="E2706" s="79"/>
      <c r="F2706" s="79"/>
      <c r="G2706" s="79"/>
      <c r="H2706" s="79"/>
      <c r="I2706" s="79"/>
      <c r="J2706" s="79"/>
      <c r="K2706" s="79"/>
      <c r="L2706" s="79"/>
      <c r="M2706" s="79"/>
      <c r="N2706" s="84"/>
      <c r="O2706" s="84"/>
      <c r="P2706" s="79"/>
      <c r="Q2706" s="79"/>
      <c r="R2706" s="79"/>
      <c r="S2706" s="79"/>
      <c r="T2706" s="79"/>
      <c r="U2706" s="79"/>
      <c r="V2706" s="79"/>
      <c r="W2706" s="79"/>
      <c r="X2706" s="79"/>
      <c r="Y2706" s="104" t="s">
        <v>249</v>
      </c>
      <c r="Z2706" s="88" t="s">
        <v>45</v>
      </c>
      <c r="AA2706" s="89" t="s">
        <v>47</v>
      </c>
      <c r="AB2706" s="89" t="s">
        <v>48</v>
      </c>
      <c r="AC2706" s="89" t="s">
        <v>218</v>
      </c>
      <c r="AD2706" s="102" t="s">
        <v>219</v>
      </c>
      <c r="AE2706" s="105" t="s">
        <v>248</v>
      </c>
      <c r="AF2706" s="106"/>
      <c r="AG2706" s="72"/>
      <c r="AH2706" s="72"/>
      <c r="AI2706" s="72"/>
      <c r="AJ2706" s="72"/>
      <c r="AK2706" s="72"/>
      <c r="AL2706" s="72"/>
      <c r="AM2706" s="72"/>
      <c r="AN2706" s="72"/>
      <c r="AO2706" s="97"/>
      <c r="AP2706" s="96"/>
    </row>
    <row r="2707" s="72" customFormat="1" ht="33.75" spans="1:42">
      <c r="A2707" s="78"/>
      <c r="B2707" s="79"/>
      <c r="C2707" s="79"/>
      <c r="D2707" s="79"/>
      <c r="E2707" s="79"/>
      <c r="F2707" s="79"/>
      <c r="G2707" s="79"/>
      <c r="H2707" s="79"/>
      <c r="I2707" s="79"/>
      <c r="J2707" s="79"/>
      <c r="K2707" s="79"/>
      <c r="L2707" s="79"/>
      <c r="M2707" s="79"/>
      <c r="N2707" s="84"/>
      <c r="O2707" s="84"/>
      <c r="P2707" s="79"/>
      <c r="Q2707" s="79"/>
      <c r="R2707" s="79"/>
      <c r="S2707" s="79"/>
      <c r="T2707" s="79"/>
      <c r="U2707" s="79"/>
      <c r="V2707" s="79"/>
      <c r="W2707" s="79"/>
      <c r="X2707" s="79"/>
      <c r="Y2707" s="104" t="s">
        <v>250</v>
      </c>
      <c r="Z2707" s="88" t="s">
        <v>45</v>
      </c>
      <c r="AA2707" s="89" t="s">
        <v>47</v>
      </c>
      <c r="AB2707" s="89" t="s">
        <v>48</v>
      </c>
      <c r="AC2707" s="89" t="s">
        <v>218</v>
      </c>
      <c r="AD2707" s="102" t="s">
        <v>219</v>
      </c>
      <c r="AE2707" s="105" t="s">
        <v>248</v>
      </c>
      <c r="AF2707" s="107"/>
      <c r="AG2707" s="72"/>
      <c r="AH2707" s="72"/>
      <c r="AI2707" s="72"/>
      <c r="AJ2707" s="72"/>
      <c r="AK2707" s="72"/>
      <c r="AL2707" s="72"/>
      <c r="AM2707" s="72"/>
      <c r="AN2707" s="72"/>
      <c r="AO2707" s="97"/>
      <c r="AP2707" s="96"/>
    </row>
    <row r="2708" s="72" customFormat="1" ht="33.75" spans="1:42">
      <c r="A2708" s="78"/>
      <c r="B2708" s="79"/>
      <c r="C2708" s="79"/>
      <c r="D2708" s="79"/>
      <c r="E2708" s="79"/>
      <c r="F2708" s="79"/>
      <c r="G2708" s="79"/>
      <c r="H2708" s="79"/>
      <c r="I2708" s="79"/>
      <c r="J2708" s="79"/>
      <c r="K2708" s="79"/>
      <c r="L2708" s="79"/>
      <c r="M2708" s="79"/>
      <c r="N2708" s="84"/>
      <c r="O2708" s="84"/>
      <c r="P2708" s="79"/>
      <c r="Q2708" s="79"/>
      <c r="R2708" s="79"/>
      <c r="S2708" s="79"/>
      <c r="T2708" s="79"/>
      <c r="U2708" s="79"/>
      <c r="V2708" s="79"/>
      <c r="W2708" s="79"/>
      <c r="X2708" s="79"/>
      <c r="Y2708" s="104" t="s">
        <v>251</v>
      </c>
      <c r="Z2708" s="88" t="s">
        <v>45</v>
      </c>
      <c r="AA2708" s="89" t="s">
        <v>47</v>
      </c>
      <c r="AB2708" s="89" t="s">
        <v>48</v>
      </c>
      <c r="AC2708" s="89" t="s">
        <v>218</v>
      </c>
      <c r="AD2708" s="102" t="s">
        <v>219</v>
      </c>
      <c r="AE2708" s="105" t="s">
        <v>248</v>
      </c>
      <c r="AF2708" s="107"/>
      <c r="AG2708" s="72"/>
      <c r="AH2708" s="72"/>
      <c r="AI2708" s="72"/>
      <c r="AJ2708" s="72"/>
      <c r="AK2708" s="72"/>
      <c r="AL2708" s="72"/>
      <c r="AM2708" s="72"/>
      <c r="AN2708" s="72"/>
      <c r="AO2708" s="97"/>
      <c r="AP2708" s="96"/>
    </row>
    <row r="2709" s="72" customFormat="1" ht="33.75" spans="1:41">
      <c r="A2709" s="78"/>
      <c r="B2709" s="79"/>
      <c r="C2709" s="79"/>
      <c r="D2709" s="79"/>
      <c r="E2709" s="79"/>
      <c r="F2709" s="79"/>
      <c r="G2709" s="79"/>
      <c r="H2709" s="79"/>
      <c r="I2709" s="79"/>
      <c r="J2709" s="79"/>
      <c r="K2709" s="79"/>
      <c r="L2709" s="79"/>
      <c r="M2709" s="79"/>
      <c r="N2709" s="84"/>
      <c r="O2709" s="84"/>
      <c r="P2709" s="79"/>
      <c r="Q2709" s="79"/>
      <c r="R2709" s="79"/>
      <c r="S2709" s="79"/>
      <c r="T2709" s="79"/>
      <c r="U2709" s="79"/>
      <c r="V2709" s="79"/>
      <c r="W2709" s="79"/>
      <c r="X2709" s="79"/>
      <c r="Y2709" s="104" t="s">
        <v>252</v>
      </c>
      <c r="Z2709" s="88" t="s">
        <v>45</v>
      </c>
      <c r="AA2709" s="89" t="s">
        <v>47</v>
      </c>
      <c r="AB2709" s="89" t="s">
        <v>48</v>
      </c>
      <c r="AC2709" s="89" t="s">
        <v>218</v>
      </c>
      <c r="AD2709" s="102" t="s">
        <v>219</v>
      </c>
      <c r="AE2709" s="105" t="s">
        <v>248</v>
      </c>
      <c r="AF2709" s="72"/>
      <c r="AG2709" s="72"/>
      <c r="AH2709" s="72"/>
      <c r="AI2709" s="72"/>
      <c r="AJ2709" s="72"/>
      <c r="AK2709" s="72"/>
      <c r="AL2709" s="72"/>
      <c r="AM2709" s="72"/>
      <c r="AN2709" s="97"/>
      <c r="AO2709" s="96"/>
    </row>
    <row r="2710" s="72" customFormat="1" ht="33.75" spans="1:42">
      <c r="A2710" s="78" t="s">
        <v>32</v>
      </c>
      <c r="B2710" s="79" t="s">
        <v>257</v>
      </c>
      <c r="C2710" s="79" t="s">
        <v>34</v>
      </c>
      <c r="D2710" s="79" t="s">
        <v>35</v>
      </c>
      <c r="E2710" s="79" t="s">
        <v>184</v>
      </c>
      <c r="F2710" s="79" t="s">
        <v>246</v>
      </c>
      <c r="G2710" s="79" t="s">
        <v>246</v>
      </c>
      <c r="H2710" s="79" t="s">
        <v>244</v>
      </c>
      <c r="I2710" s="79" t="s">
        <v>244</v>
      </c>
      <c r="J2710" s="79" t="s">
        <v>40</v>
      </c>
      <c r="K2710" s="79" t="s">
        <v>216</v>
      </c>
      <c r="L2710" s="79"/>
      <c r="M2710" s="79"/>
      <c r="N2710" s="84">
        <v>44418</v>
      </c>
      <c r="O2710" s="84">
        <v>44418</v>
      </c>
      <c r="P2710" s="79">
        <v>202150829</v>
      </c>
      <c r="Q2710" s="79"/>
      <c r="R2710" s="79" t="s">
        <v>42</v>
      </c>
      <c r="S2710" s="79"/>
      <c r="T2710" s="79" t="s">
        <v>43</v>
      </c>
      <c r="U2710" s="79"/>
      <c r="V2710" s="79" t="s">
        <v>44</v>
      </c>
      <c r="W2710" s="79" t="s">
        <v>45</v>
      </c>
      <c r="X2710" s="79"/>
      <c r="Y2710" s="104" t="s">
        <v>247</v>
      </c>
      <c r="Z2710" s="88" t="s">
        <v>45</v>
      </c>
      <c r="AA2710" s="89" t="s">
        <v>47</v>
      </c>
      <c r="AB2710" s="89" t="s">
        <v>48</v>
      </c>
      <c r="AC2710" s="89" t="s">
        <v>218</v>
      </c>
      <c r="AD2710" s="102" t="s">
        <v>219</v>
      </c>
      <c r="AE2710" s="105" t="s">
        <v>248</v>
      </c>
      <c r="AF2710" s="106"/>
      <c r="AG2710" s="72"/>
      <c r="AH2710" s="72"/>
      <c r="AI2710" s="72"/>
      <c r="AJ2710" s="72"/>
      <c r="AK2710" s="72"/>
      <c r="AL2710" s="72"/>
      <c r="AM2710" s="72"/>
      <c r="AN2710" s="72"/>
      <c r="AO2710" s="97"/>
      <c r="AP2710" s="96"/>
    </row>
    <row r="2711" s="72" customFormat="1" ht="33.75" spans="1:42">
      <c r="A2711" s="78"/>
      <c r="B2711" s="79"/>
      <c r="C2711" s="79"/>
      <c r="D2711" s="79"/>
      <c r="E2711" s="79"/>
      <c r="F2711" s="79"/>
      <c r="G2711" s="79"/>
      <c r="H2711" s="79"/>
      <c r="I2711" s="79"/>
      <c r="J2711" s="79"/>
      <c r="K2711" s="79"/>
      <c r="L2711" s="79"/>
      <c r="M2711" s="79"/>
      <c r="N2711" s="84"/>
      <c r="O2711" s="84"/>
      <c r="P2711" s="79"/>
      <c r="Q2711" s="79"/>
      <c r="R2711" s="79"/>
      <c r="S2711" s="79"/>
      <c r="T2711" s="79"/>
      <c r="U2711" s="79"/>
      <c r="V2711" s="79"/>
      <c r="W2711" s="79"/>
      <c r="X2711" s="79"/>
      <c r="Y2711" s="104" t="s">
        <v>249</v>
      </c>
      <c r="Z2711" s="88" t="s">
        <v>45</v>
      </c>
      <c r="AA2711" s="89" t="s">
        <v>47</v>
      </c>
      <c r="AB2711" s="89" t="s">
        <v>48</v>
      </c>
      <c r="AC2711" s="89" t="s">
        <v>218</v>
      </c>
      <c r="AD2711" s="102" t="s">
        <v>219</v>
      </c>
      <c r="AE2711" s="105" t="s">
        <v>248</v>
      </c>
      <c r="AF2711" s="106"/>
      <c r="AG2711" s="72"/>
      <c r="AH2711" s="72"/>
      <c r="AI2711" s="72"/>
      <c r="AJ2711" s="72"/>
      <c r="AK2711" s="72"/>
      <c r="AL2711" s="72"/>
      <c r="AM2711" s="72"/>
      <c r="AN2711" s="72"/>
      <c r="AO2711" s="97"/>
      <c r="AP2711" s="96"/>
    </row>
    <row r="2712" s="72" customFormat="1" ht="33.75" spans="1:42">
      <c r="A2712" s="78"/>
      <c r="B2712" s="79"/>
      <c r="C2712" s="79"/>
      <c r="D2712" s="79"/>
      <c r="E2712" s="79"/>
      <c r="F2712" s="79"/>
      <c r="G2712" s="79"/>
      <c r="H2712" s="79"/>
      <c r="I2712" s="79"/>
      <c r="J2712" s="79"/>
      <c r="K2712" s="79"/>
      <c r="L2712" s="79"/>
      <c r="M2712" s="79"/>
      <c r="N2712" s="84"/>
      <c r="O2712" s="84"/>
      <c r="P2712" s="79"/>
      <c r="Q2712" s="79"/>
      <c r="R2712" s="79"/>
      <c r="S2712" s="79"/>
      <c r="T2712" s="79"/>
      <c r="U2712" s="79"/>
      <c r="V2712" s="79"/>
      <c r="W2712" s="79"/>
      <c r="X2712" s="79"/>
      <c r="Y2712" s="104" t="s">
        <v>250</v>
      </c>
      <c r="Z2712" s="88" t="s">
        <v>45</v>
      </c>
      <c r="AA2712" s="89" t="s">
        <v>47</v>
      </c>
      <c r="AB2712" s="89" t="s">
        <v>48</v>
      </c>
      <c r="AC2712" s="89" t="s">
        <v>218</v>
      </c>
      <c r="AD2712" s="102" t="s">
        <v>219</v>
      </c>
      <c r="AE2712" s="105" t="s">
        <v>248</v>
      </c>
      <c r="AF2712" s="107"/>
      <c r="AG2712" s="72"/>
      <c r="AH2712" s="72"/>
      <c r="AI2712" s="72"/>
      <c r="AJ2712" s="72"/>
      <c r="AK2712" s="72"/>
      <c r="AL2712" s="72"/>
      <c r="AM2712" s="72"/>
      <c r="AN2712" s="72"/>
      <c r="AO2712" s="97"/>
      <c r="AP2712" s="96"/>
    </row>
    <row r="2713" s="72" customFormat="1" ht="33.75" spans="1:42">
      <c r="A2713" s="78"/>
      <c r="B2713" s="79"/>
      <c r="C2713" s="79"/>
      <c r="D2713" s="79"/>
      <c r="E2713" s="79"/>
      <c r="F2713" s="79"/>
      <c r="G2713" s="79"/>
      <c r="H2713" s="79"/>
      <c r="I2713" s="79"/>
      <c r="J2713" s="79"/>
      <c r="K2713" s="79"/>
      <c r="L2713" s="79"/>
      <c r="M2713" s="79"/>
      <c r="N2713" s="84"/>
      <c r="O2713" s="84"/>
      <c r="P2713" s="79"/>
      <c r="Q2713" s="79"/>
      <c r="R2713" s="79"/>
      <c r="S2713" s="79"/>
      <c r="T2713" s="79"/>
      <c r="U2713" s="79"/>
      <c r="V2713" s="79"/>
      <c r="W2713" s="79"/>
      <c r="X2713" s="79"/>
      <c r="Y2713" s="104" t="s">
        <v>251</v>
      </c>
      <c r="Z2713" s="88" t="s">
        <v>45</v>
      </c>
      <c r="AA2713" s="89" t="s">
        <v>47</v>
      </c>
      <c r="AB2713" s="89" t="s">
        <v>48</v>
      </c>
      <c r="AC2713" s="89" t="s">
        <v>218</v>
      </c>
      <c r="AD2713" s="102" t="s">
        <v>219</v>
      </c>
      <c r="AE2713" s="105" t="s">
        <v>248</v>
      </c>
      <c r="AF2713" s="107"/>
      <c r="AG2713" s="72"/>
      <c r="AH2713" s="72"/>
      <c r="AI2713" s="72"/>
      <c r="AJ2713" s="72"/>
      <c r="AK2713" s="72"/>
      <c r="AL2713" s="72"/>
      <c r="AM2713" s="72"/>
      <c r="AN2713" s="72"/>
      <c r="AO2713" s="97"/>
      <c r="AP2713" s="96"/>
    </row>
    <row r="2714" s="72" customFormat="1" ht="33.75" spans="1:41">
      <c r="A2714" s="78"/>
      <c r="B2714" s="79"/>
      <c r="C2714" s="79"/>
      <c r="D2714" s="79"/>
      <c r="E2714" s="79"/>
      <c r="F2714" s="79"/>
      <c r="G2714" s="79"/>
      <c r="H2714" s="79"/>
      <c r="I2714" s="79"/>
      <c r="J2714" s="79"/>
      <c r="K2714" s="79"/>
      <c r="L2714" s="79"/>
      <c r="M2714" s="79"/>
      <c r="N2714" s="84"/>
      <c r="O2714" s="84"/>
      <c r="P2714" s="79"/>
      <c r="Q2714" s="79"/>
      <c r="R2714" s="79"/>
      <c r="S2714" s="79"/>
      <c r="T2714" s="79"/>
      <c r="U2714" s="79"/>
      <c r="V2714" s="79"/>
      <c r="W2714" s="79"/>
      <c r="X2714" s="79"/>
      <c r="Y2714" s="104" t="s">
        <v>252</v>
      </c>
      <c r="Z2714" s="88" t="s">
        <v>45</v>
      </c>
      <c r="AA2714" s="89" t="s">
        <v>47</v>
      </c>
      <c r="AB2714" s="89" t="s">
        <v>48</v>
      </c>
      <c r="AC2714" s="89" t="s">
        <v>218</v>
      </c>
      <c r="AD2714" s="102" t="s">
        <v>219</v>
      </c>
      <c r="AE2714" s="105" t="s">
        <v>248</v>
      </c>
      <c r="AF2714" s="72"/>
      <c r="AG2714" s="72"/>
      <c r="AH2714" s="72"/>
      <c r="AI2714" s="72"/>
      <c r="AJ2714" s="72"/>
      <c r="AK2714" s="72"/>
      <c r="AL2714" s="72"/>
      <c r="AM2714" s="72"/>
      <c r="AN2714" s="97"/>
      <c r="AO2714" s="96"/>
    </row>
    <row r="2715" s="72" customFormat="1" ht="33.75" spans="1:41">
      <c r="A2715" s="78" t="s">
        <v>32</v>
      </c>
      <c r="B2715" s="79" t="s">
        <v>258</v>
      </c>
      <c r="C2715" s="79" t="s">
        <v>34</v>
      </c>
      <c r="D2715" s="79" t="s">
        <v>35</v>
      </c>
      <c r="E2715" s="79" t="s">
        <v>184</v>
      </c>
      <c r="F2715" s="79" t="s">
        <v>259</v>
      </c>
      <c r="G2715" s="79" t="s">
        <v>260</v>
      </c>
      <c r="H2715" s="79" t="s">
        <v>261</v>
      </c>
      <c r="I2715" s="79" t="s">
        <v>261</v>
      </c>
      <c r="J2715" s="79" t="s">
        <v>40</v>
      </c>
      <c r="K2715" s="79" t="s">
        <v>262</v>
      </c>
      <c r="L2715" s="79"/>
      <c r="M2715" s="79"/>
      <c r="N2715" s="84">
        <v>44418</v>
      </c>
      <c r="O2715" s="84">
        <v>44418</v>
      </c>
      <c r="P2715" s="79">
        <v>202150835</v>
      </c>
      <c r="Q2715" s="79"/>
      <c r="R2715" s="79" t="s">
        <v>42</v>
      </c>
      <c r="S2715" s="79"/>
      <c r="T2715" s="79" t="s">
        <v>43</v>
      </c>
      <c r="U2715" s="79"/>
      <c r="V2715" s="79" t="s">
        <v>44</v>
      </c>
      <c r="W2715" s="79" t="s">
        <v>45</v>
      </c>
      <c r="X2715" s="79"/>
      <c r="Y2715" s="104" t="s">
        <v>263</v>
      </c>
      <c r="Z2715" s="88" t="s">
        <v>45</v>
      </c>
      <c r="AA2715" s="89" t="s">
        <v>47</v>
      </c>
      <c r="AB2715" s="89" t="s">
        <v>48</v>
      </c>
      <c r="AC2715" s="89" t="s">
        <v>218</v>
      </c>
      <c r="AD2715" s="102" t="s">
        <v>219</v>
      </c>
      <c r="AE2715" s="105" t="s">
        <v>264</v>
      </c>
      <c r="AF2715" s="72"/>
      <c r="AG2715" s="72"/>
      <c r="AH2715" s="72"/>
      <c r="AI2715" s="72"/>
      <c r="AJ2715" s="72"/>
      <c r="AK2715" s="72"/>
      <c r="AL2715" s="72"/>
      <c r="AM2715" s="72"/>
      <c r="AN2715" s="97"/>
      <c r="AO2715" s="96"/>
    </row>
    <row r="2716" s="72" customFormat="1" ht="33.75" spans="1:41">
      <c r="A2716" s="78"/>
      <c r="B2716" s="79"/>
      <c r="C2716" s="79"/>
      <c r="D2716" s="79"/>
      <c r="E2716" s="79"/>
      <c r="F2716" s="79"/>
      <c r="G2716" s="79"/>
      <c r="H2716" s="79"/>
      <c r="I2716" s="79"/>
      <c r="J2716" s="79"/>
      <c r="K2716" s="79"/>
      <c r="L2716" s="79"/>
      <c r="M2716" s="79"/>
      <c r="N2716" s="84"/>
      <c r="O2716" s="84"/>
      <c r="P2716" s="79"/>
      <c r="Q2716" s="79"/>
      <c r="R2716" s="79"/>
      <c r="S2716" s="79"/>
      <c r="T2716" s="79"/>
      <c r="U2716" s="79"/>
      <c r="V2716" s="79"/>
      <c r="W2716" s="79"/>
      <c r="X2716" s="79"/>
      <c r="Y2716" s="104" t="s">
        <v>265</v>
      </c>
      <c r="Z2716" s="88" t="s">
        <v>45</v>
      </c>
      <c r="AA2716" s="89" t="s">
        <v>47</v>
      </c>
      <c r="AB2716" s="89" t="s">
        <v>48</v>
      </c>
      <c r="AC2716" s="89" t="s">
        <v>218</v>
      </c>
      <c r="AD2716" s="102" t="s">
        <v>219</v>
      </c>
      <c r="AE2716" s="105" t="s">
        <v>266</v>
      </c>
      <c r="AF2716" s="72"/>
      <c r="AG2716" s="72"/>
      <c r="AH2716" s="72"/>
      <c r="AI2716" s="72"/>
      <c r="AJ2716" s="72"/>
      <c r="AK2716" s="72"/>
      <c r="AL2716" s="72"/>
      <c r="AM2716" s="72"/>
      <c r="AN2716" s="97"/>
      <c r="AO2716" s="96"/>
    </row>
    <row r="2717" s="72" customFormat="1" ht="16.5" spans="1:42">
      <c r="A2717" s="76" t="s">
        <v>32</v>
      </c>
      <c r="B2717" s="77" t="s">
        <v>267</v>
      </c>
      <c r="C2717" s="77" t="s">
        <v>34</v>
      </c>
      <c r="D2717" s="77" t="s">
        <v>35</v>
      </c>
      <c r="E2717" s="77" t="s">
        <v>184</v>
      </c>
      <c r="F2717" s="77" t="s">
        <v>185</v>
      </c>
      <c r="G2717" s="77" t="s">
        <v>190</v>
      </c>
      <c r="H2717" s="77" t="s">
        <v>268</v>
      </c>
      <c r="I2717" s="77" t="s">
        <v>268</v>
      </c>
      <c r="J2717" s="77" t="s">
        <v>40</v>
      </c>
      <c r="K2717" s="77" t="s">
        <v>41</v>
      </c>
      <c r="L2717" s="77"/>
      <c r="M2717" s="77"/>
      <c r="N2717" s="83">
        <v>44418</v>
      </c>
      <c r="O2717" s="83">
        <v>44418</v>
      </c>
      <c r="P2717" s="77">
        <v>202050836</v>
      </c>
      <c r="Q2717" s="77"/>
      <c r="R2717" s="77" t="s">
        <v>42</v>
      </c>
      <c r="S2717" s="77"/>
      <c r="T2717" s="77" t="s">
        <v>43</v>
      </c>
      <c r="U2717" s="77"/>
      <c r="V2717" s="77" t="s">
        <v>44</v>
      </c>
      <c r="W2717" s="77" t="s">
        <v>45</v>
      </c>
      <c r="X2717" s="77"/>
      <c r="Y2717" s="87" t="s">
        <v>63</v>
      </c>
      <c r="Z2717" s="88" t="s">
        <v>45</v>
      </c>
      <c r="AA2717" s="89" t="s">
        <v>47</v>
      </c>
      <c r="AB2717" s="89" t="s">
        <v>48</v>
      </c>
      <c r="AC2717" s="90" t="s">
        <v>49</v>
      </c>
      <c r="AD2717" s="91" t="s">
        <v>50</v>
      </c>
      <c r="AE2717" s="92" t="s">
        <v>51</v>
      </c>
      <c r="AF2717" s="93"/>
      <c r="AG2717" s="72"/>
      <c r="AH2717" s="72"/>
      <c r="AI2717" s="72"/>
      <c r="AJ2717" s="72"/>
      <c r="AK2717" s="72"/>
      <c r="AL2717" s="72"/>
      <c r="AM2717" s="72"/>
      <c r="AN2717" s="72"/>
      <c r="AO2717" s="97"/>
      <c r="AP2717" s="96"/>
    </row>
    <row r="2718" s="72" customFormat="1" ht="16.5" spans="1:42">
      <c r="A2718" s="78"/>
      <c r="B2718" s="79"/>
      <c r="C2718" s="80"/>
      <c r="D2718" s="80"/>
      <c r="E2718" s="80"/>
      <c r="F2718" s="80"/>
      <c r="G2718" s="79"/>
      <c r="H2718" s="79"/>
      <c r="I2718" s="79"/>
      <c r="J2718" s="80"/>
      <c r="K2718" s="80"/>
      <c r="L2718" s="80"/>
      <c r="M2718" s="80"/>
      <c r="N2718" s="84"/>
      <c r="O2718" s="84"/>
      <c r="P2718" s="80"/>
      <c r="Q2718" s="80"/>
      <c r="R2718" s="80"/>
      <c r="S2718" s="80"/>
      <c r="T2718" s="80"/>
      <c r="U2718" s="80"/>
      <c r="V2718" s="80"/>
      <c r="W2718" s="80"/>
      <c r="X2718" s="80"/>
      <c r="Y2718" s="87" t="s">
        <v>100</v>
      </c>
      <c r="Z2718" s="88" t="s">
        <v>45</v>
      </c>
      <c r="AA2718" s="89" t="s">
        <v>47</v>
      </c>
      <c r="AB2718" s="89" t="s">
        <v>48</v>
      </c>
      <c r="AC2718" s="90" t="s">
        <v>49</v>
      </c>
      <c r="AD2718" s="91" t="s">
        <v>50</v>
      </c>
      <c r="AE2718" s="92" t="s">
        <v>73</v>
      </c>
      <c r="AF2718" s="93"/>
      <c r="AG2718" s="72"/>
      <c r="AH2718" s="72"/>
      <c r="AI2718" s="72"/>
      <c r="AJ2718" s="72"/>
      <c r="AK2718" s="72"/>
      <c r="AL2718" s="72"/>
      <c r="AM2718" s="72"/>
      <c r="AN2718" s="72"/>
      <c r="AO2718" s="97"/>
      <c r="AP2718" s="96"/>
    </row>
    <row r="2719" s="72" customFormat="1" ht="16.5" spans="1:42">
      <c r="A2719" s="78"/>
      <c r="B2719" s="79"/>
      <c r="C2719" s="80"/>
      <c r="D2719" s="80"/>
      <c r="E2719" s="80"/>
      <c r="F2719" s="80"/>
      <c r="G2719" s="79"/>
      <c r="H2719" s="79"/>
      <c r="I2719" s="79"/>
      <c r="J2719" s="80"/>
      <c r="K2719" s="80"/>
      <c r="L2719" s="80"/>
      <c r="M2719" s="80"/>
      <c r="N2719" s="84"/>
      <c r="O2719" s="84"/>
      <c r="P2719" s="80"/>
      <c r="Q2719" s="80"/>
      <c r="R2719" s="80"/>
      <c r="S2719" s="80"/>
      <c r="T2719" s="80"/>
      <c r="U2719" s="80"/>
      <c r="V2719" s="80"/>
      <c r="W2719" s="80"/>
      <c r="X2719" s="80"/>
      <c r="Y2719" s="87" t="s">
        <v>57</v>
      </c>
      <c r="Z2719" s="88" t="s">
        <v>45</v>
      </c>
      <c r="AA2719" s="89" t="s">
        <v>47</v>
      </c>
      <c r="AB2719" s="89" t="s">
        <v>48</v>
      </c>
      <c r="AC2719" s="90" t="s">
        <v>49</v>
      </c>
      <c r="AD2719" s="91" t="s">
        <v>50</v>
      </c>
      <c r="AE2719" s="92" t="s">
        <v>51</v>
      </c>
      <c r="AF2719" s="72"/>
      <c r="AG2719" s="72"/>
      <c r="AH2719" s="72"/>
      <c r="AI2719" s="72"/>
      <c r="AJ2719" s="72"/>
      <c r="AK2719" s="72"/>
      <c r="AL2719" s="72"/>
      <c r="AM2719" s="72"/>
      <c r="AN2719" s="72"/>
      <c r="AO2719" s="97"/>
      <c r="AP2719" s="96"/>
    </row>
    <row r="2720" s="72" customFormat="1" ht="16.5" spans="1:42">
      <c r="A2720" s="78"/>
      <c r="B2720" s="79"/>
      <c r="C2720" s="80"/>
      <c r="D2720" s="80"/>
      <c r="E2720" s="80"/>
      <c r="F2720" s="80"/>
      <c r="G2720" s="79"/>
      <c r="H2720" s="79"/>
      <c r="I2720" s="79"/>
      <c r="J2720" s="80"/>
      <c r="K2720" s="80"/>
      <c r="L2720" s="80"/>
      <c r="M2720" s="80"/>
      <c r="N2720" s="84"/>
      <c r="O2720" s="84"/>
      <c r="P2720" s="80"/>
      <c r="Q2720" s="80"/>
      <c r="R2720" s="80"/>
      <c r="S2720" s="80"/>
      <c r="T2720" s="80"/>
      <c r="U2720" s="80"/>
      <c r="V2720" s="80"/>
      <c r="W2720" s="80"/>
      <c r="X2720" s="80"/>
      <c r="Y2720" s="87" t="s">
        <v>55</v>
      </c>
      <c r="Z2720" s="88" t="s">
        <v>45</v>
      </c>
      <c r="AA2720" s="89">
        <v>0.07</v>
      </c>
      <c r="AB2720" s="89" t="s">
        <v>48</v>
      </c>
      <c r="AC2720" s="90" t="s">
        <v>49</v>
      </c>
      <c r="AD2720" s="91" t="s">
        <v>50</v>
      </c>
      <c r="AE2720" s="92" t="s">
        <v>51</v>
      </c>
      <c r="AF2720" s="72"/>
      <c r="AG2720" s="72"/>
      <c r="AH2720" s="72"/>
      <c r="AI2720" s="72"/>
      <c r="AJ2720" s="72"/>
      <c r="AK2720" s="72"/>
      <c r="AL2720" s="72"/>
      <c r="AM2720" s="72"/>
      <c r="AN2720" s="72"/>
      <c r="AO2720" s="97"/>
      <c r="AP2720" s="96"/>
    </row>
    <row r="2721" s="72" customFormat="1" ht="16.5" spans="1:42">
      <c r="A2721" s="78"/>
      <c r="B2721" s="79"/>
      <c r="C2721" s="80"/>
      <c r="D2721" s="80"/>
      <c r="E2721" s="80"/>
      <c r="F2721" s="80"/>
      <c r="G2721" s="79"/>
      <c r="H2721" s="79"/>
      <c r="I2721" s="79"/>
      <c r="J2721" s="80"/>
      <c r="K2721" s="80"/>
      <c r="L2721" s="80"/>
      <c r="M2721" s="80"/>
      <c r="N2721" s="84"/>
      <c r="O2721" s="84"/>
      <c r="P2721" s="80"/>
      <c r="Q2721" s="80"/>
      <c r="R2721" s="80"/>
      <c r="S2721" s="80"/>
      <c r="T2721" s="80"/>
      <c r="U2721" s="80"/>
      <c r="V2721" s="80"/>
      <c r="W2721" s="80"/>
      <c r="X2721" s="80"/>
      <c r="Y2721" s="87" t="s">
        <v>54</v>
      </c>
      <c r="Z2721" s="88" t="s">
        <v>45</v>
      </c>
      <c r="AA2721" s="89" t="s">
        <v>47</v>
      </c>
      <c r="AB2721" s="89" t="s">
        <v>48</v>
      </c>
      <c r="AC2721" s="90" t="s">
        <v>49</v>
      </c>
      <c r="AD2721" s="91" t="s">
        <v>50</v>
      </c>
      <c r="AE2721" s="92" t="s">
        <v>51</v>
      </c>
      <c r="AF2721" s="72"/>
      <c r="AG2721" s="72"/>
      <c r="AH2721" s="72"/>
      <c r="AI2721" s="72"/>
      <c r="AJ2721" s="72"/>
      <c r="AK2721" s="72"/>
      <c r="AL2721" s="72"/>
      <c r="AM2721" s="72"/>
      <c r="AN2721" s="72"/>
      <c r="AO2721" s="97"/>
      <c r="AP2721" s="96"/>
    </row>
    <row r="2722" s="72" customFormat="1" ht="16.5" spans="1:42">
      <c r="A2722" s="78"/>
      <c r="B2722" s="79"/>
      <c r="C2722" s="80"/>
      <c r="D2722" s="80"/>
      <c r="E2722" s="80"/>
      <c r="F2722" s="80"/>
      <c r="G2722" s="79"/>
      <c r="H2722" s="79"/>
      <c r="I2722" s="79"/>
      <c r="J2722" s="80"/>
      <c r="K2722" s="80"/>
      <c r="L2722" s="80"/>
      <c r="M2722" s="80"/>
      <c r="N2722" s="84"/>
      <c r="O2722" s="84"/>
      <c r="P2722" s="80"/>
      <c r="Q2722" s="80"/>
      <c r="R2722" s="80"/>
      <c r="S2722" s="80"/>
      <c r="T2722" s="80"/>
      <c r="U2722" s="80"/>
      <c r="V2722" s="80"/>
      <c r="W2722" s="80"/>
      <c r="X2722" s="80"/>
      <c r="Y2722" s="87" t="s">
        <v>74</v>
      </c>
      <c r="Z2722" s="88" t="s">
        <v>45</v>
      </c>
      <c r="AA2722" s="89" t="s">
        <v>47</v>
      </c>
      <c r="AB2722" s="89" t="s">
        <v>48</v>
      </c>
      <c r="AC2722" s="90" t="s">
        <v>49</v>
      </c>
      <c r="AD2722" s="91" t="s">
        <v>50</v>
      </c>
      <c r="AE2722" s="92" t="s">
        <v>73</v>
      </c>
      <c r="AF2722" s="72"/>
      <c r="AG2722" s="72"/>
      <c r="AH2722" s="72"/>
      <c r="AI2722" s="72"/>
      <c r="AJ2722" s="72"/>
      <c r="AK2722" s="72"/>
      <c r="AL2722" s="72"/>
      <c r="AM2722" s="72"/>
      <c r="AN2722" s="72"/>
      <c r="AO2722" s="97"/>
      <c r="AP2722" s="96"/>
    </row>
    <row r="2723" s="72" customFormat="1" ht="16.5" spans="1:42">
      <c r="A2723" s="78"/>
      <c r="B2723" s="79"/>
      <c r="C2723" s="80"/>
      <c r="D2723" s="80"/>
      <c r="E2723" s="80"/>
      <c r="F2723" s="80"/>
      <c r="G2723" s="79"/>
      <c r="H2723" s="79"/>
      <c r="I2723" s="79"/>
      <c r="J2723" s="80"/>
      <c r="K2723" s="80"/>
      <c r="L2723" s="80"/>
      <c r="M2723" s="80"/>
      <c r="N2723" s="84"/>
      <c r="O2723" s="84"/>
      <c r="P2723" s="80"/>
      <c r="Q2723" s="80"/>
      <c r="R2723" s="80"/>
      <c r="S2723" s="80"/>
      <c r="T2723" s="80"/>
      <c r="U2723" s="80"/>
      <c r="V2723" s="80"/>
      <c r="W2723" s="80"/>
      <c r="X2723" s="80"/>
      <c r="Y2723" s="87" t="s">
        <v>46</v>
      </c>
      <c r="Z2723" s="88" t="s">
        <v>45</v>
      </c>
      <c r="AA2723" s="89" t="s">
        <v>47</v>
      </c>
      <c r="AB2723" s="89" t="s">
        <v>48</v>
      </c>
      <c r="AC2723" s="90" t="s">
        <v>49</v>
      </c>
      <c r="AD2723" s="91" t="s">
        <v>50</v>
      </c>
      <c r="AE2723" s="92" t="s">
        <v>51</v>
      </c>
      <c r="AF2723" s="72"/>
      <c r="AG2723" s="72"/>
      <c r="AH2723" s="72"/>
      <c r="AI2723" s="72"/>
      <c r="AJ2723" s="72"/>
      <c r="AK2723" s="72"/>
      <c r="AL2723" s="72"/>
      <c r="AM2723" s="72"/>
      <c r="AN2723" s="72"/>
      <c r="AO2723" s="97"/>
      <c r="AP2723" s="96"/>
    </row>
    <row r="2724" s="72" customFormat="1" ht="16.5" spans="1:42">
      <c r="A2724" s="78"/>
      <c r="B2724" s="79"/>
      <c r="C2724" s="80"/>
      <c r="D2724" s="80"/>
      <c r="E2724" s="80"/>
      <c r="F2724" s="80"/>
      <c r="G2724" s="79"/>
      <c r="H2724" s="79"/>
      <c r="I2724" s="79"/>
      <c r="J2724" s="80"/>
      <c r="K2724" s="80"/>
      <c r="L2724" s="80"/>
      <c r="M2724" s="80"/>
      <c r="N2724" s="84"/>
      <c r="O2724" s="84"/>
      <c r="P2724" s="80"/>
      <c r="Q2724" s="80"/>
      <c r="R2724" s="80"/>
      <c r="S2724" s="80"/>
      <c r="T2724" s="80"/>
      <c r="U2724" s="80"/>
      <c r="V2724" s="80"/>
      <c r="W2724" s="80"/>
      <c r="X2724" s="80"/>
      <c r="Y2724" s="87" t="s">
        <v>75</v>
      </c>
      <c r="Z2724" s="88" t="s">
        <v>45</v>
      </c>
      <c r="AA2724" s="89" t="s">
        <v>47</v>
      </c>
      <c r="AB2724" s="89" t="s">
        <v>48</v>
      </c>
      <c r="AC2724" s="90" t="s">
        <v>49</v>
      </c>
      <c r="AD2724" s="91" t="s">
        <v>50</v>
      </c>
      <c r="AE2724" s="92" t="s">
        <v>73</v>
      </c>
      <c r="AF2724" s="72"/>
      <c r="AG2724" s="72"/>
      <c r="AH2724" s="72"/>
      <c r="AI2724" s="72"/>
      <c r="AJ2724" s="72"/>
      <c r="AK2724" s="72"/>
      <c r="AL2724" s="72"/>
      <c r="AM2724" s="72"/>
      <c r="AN2724" s="72"/>
      <c r="AO2724" s="97"/>
      <c r="AP2724" s="96"/>
    </row>
    <row r="2725" s="72" customFormat="1" ht="16.5" spans="1:42">
      <c r="A2725" s="78"/>
      <c r="B2725" s="79"/>
      <c r="C2725" s="80"/>
      <c r="D2725" s="80"/>
      <c r="E2725" s="80"/>
      <c r="F2725" s="80"/>
      <c r="G2725" s="79"/>
      <c r="H2725" s="79"/>
      <c r="I2725" s="79"/>
      <c r="J2725" s="80"/>
      <c r="K2725" s="80"/>
      <c r="L2725" s="80"/>
      <c r="M2725" s="80"/>
      <c r="N2725" s="84"/>
      <c r="O2725" s="84"/>
      <c r="P2725" s="80"/>
      <c r="Q2725" s="80"/>
      <c r="R2725" s="80"/>
      <c r="S2725" s="80"/>
      <c r="T2725" s="80"/>
      <c r="U2725" s="80"/>
      <c r="V2725" s="80"/>
      <c r="W2725" s="80"/>
      <c r="X2725" s="80"/>
      <c r="Y2725" s="87" t="s">
        <v>91</v>
      </c>
      <c r="Z2725" s="88" t="s">
        <v>45</v>
      </c>
      <c r="AA2725" s="89" t="s">
        <v>47</v>
      </c>
      <c r="AB2725" s="89" t="s">
        <v>48</v>
      </c>
      <c r="AC2725" s="90" t="s">
        <v>49</v>
      </c>
      <c r="AD2725" s="91" t="s">
        <v>50</v>
      </c>
      <c r="AE2725" s="92" t="s">
        <v>73</v>
      </c>
      <c r="AF2725" s="72"/>
      <c r="AG2725" s="72"/>
      <c r="AH2725" s="72"/>
      <c r="AI2725" s="72"/>
      <c r="AJ2725" s="72"/>
      <c r="AK2725" s="72"/>
      <c r="AL2725" s="72"/>
      <c r="AM2725" s="72"/>
      <c r="AN2725" s="72"/>
      <c r="AO2725" s="97"/>
      <c r="AP2725" s="96"/>
    </row>
    <row r="2726" s="72" customFormat="1" ht="16.5" spans="1:42">
      <c r="A2726" s="78"/>
      <c r="B2726" s="79"/>
      <c r="C2726" s="80"/>
      <c r="D2726" s="80"/>
      <c r="E2726" s="80"/>
      <c r="F2726" s="80"/>
      <c r="G2726" s="79"/>
      <c r="H2726" s="79"/>
      <c r="I2726" s="79"/>
      <c r="J2726" s="80"/>
      <c r="K2726" s="80"/>
      <c r="L2726" s="80"/>
      <c r="M2726" s="80"/>
      <c r="N2726" s="84"/>
      <c r="O2726" s="84"/>
      <c r="P2726" s="80"/>
      <c r="Q2726" s="80"/>
      <c r="R2726" s="80"/>
      <c r="S2726" s="80"/>
      <c r="T2726" s="80"/>
      <c r="U2726" s="80"/>
      <c r="V2726" s="80"/>
      <c r="W2726" s="80"/>
      <c r="X2726" s="80"/>
      <c r="Y2726" s="87" t="s">
        <v>111</v>
      </c>
      <c r="Z2726" s="88" t="s">
        <v>45</v>
      </c>
      <c r="AA2726" s="89" t="s">
        <v>47</v>
      </c>
      <c r="AB2726" s="89" t="s">
        <v>48</v>
      </c>
      <c r="AC2726" s="90" t="s">
        <v>49</v>
      </c>
      <c r="AD2726" s="91" t="s">
        <v>50</v>
      </c>
      <c r="AE2726" s="92" t="s">
        <v>73</v>
      </c>
      <c r="AF2726" s="72"/>
      <c r="AG2726" s="72"/>
      <c r="AH2726" s="72"/>
      <c r="AI2726" s="72"/>
      <c r="AJ2726" s="72"/>
      <c r="AK2726" s="72"/>
      <c r="AL2726" s="72"/>
      <c r="AM2726" s="72"/>
      <c r="AN2726" s="72"/>
      <c r="AO2726" s="97"/>
      <c r="AP2726" s="96"/>
    </row>
    <row r="2727" s="72" customFormat="1" ht="16.5" spans="1:42">
      <c r="A2727" s="78"/>
      <c r="B2727" s="79"/>
      <c r="C2727" s="80"/>
      <c r="D2727" s="80"/>
      <c r="E2727" s="80"/>
      <c r="F2727" s="80"/>
      <c r="G2727" s="79"/>
      <c r="H2727" s="79"/>
      <c r="I2727" s="79"/>
      <c r="J2727" s="80"/>
      <c r="K2727" s="80"/>
      <c r="L2727" s="80"/>
      <c r="M2727" s="80"/>
      <c r="N2727" s="84"/>
      <c r="O2727" s="84"/>
      <c r="P2727" s="80"/>
      <c r="Q2727" s="80"/>
      <c r="R2727" s="80"/>
      <c r="S2727" s="80"/>
      <c r="T2727" s="80"/>
      <c r="U2727" s="80"/>
      <c r="V2727" s="80"/>
      <c r="W2727" s="80"/>
      <c r="X2727" s="80"/>
      <c r="Y2727" s="87" t="s">
        <v>76</v>
      </c>
      <c r="Z2727" s="88" t="s">
        <v>45</v>
      </c>
      <c r="AA2727" s="89" t="s">
        <v>47</v>
      </c>
      <c r="AB2727" s="89" t="s">
        <v>48</v>
      </c>
      <c r="AC2727" s="90" t="s">
        <v>49</v>
      </c>
      <c r="AD2727" s="91" t="s">
        <v>50</v>
      </c>
      <c r="AE2727" s="92" t="s">
        <v>73</v>
      </c>
      <c r="AF2727" s="72"/>
      <c r="AG2727" s="72"/>
      <c r="AH2727" s="72"/>
      <c r="AI2727" s="72"/>
      <c r="AJ2727" s="72"/>
      <c r="AK2727" s="72"/>
      <c r="AL2727" s="72"/>
      <c r="AM2727" s="72"/>
      <c r="AN2727" s="72"/>
      <c r="AO2727" s="97"/>
      <c r="AP2727" s="96"/>
    </row>
    <row r="2728" s="72" customFormat="1" ht="16.5" spans="1:42">
      <c r="A2728" s="78"/>
      <c r="B2728" s="79"/>
      <c r="C2728" s="80"/>
      <c r="D2728" s="80"/>
      <c r="E2728" s="80"/>
      <c r="F2728" s="80"/>
      <c r="G2728" s="79"/>
      <c r="H2728" s="79"/>
      <c r="I2728" s="79"/>
      <c r="J2728" s="80"/>
      <c r="K2728" s="80"/>
      <c r="L2728" s="80"/>
      <c r="M2728" s="80"/>
      <c r="N2728" s="84"/>
      <c r="O2728" s="84"/>
      <c r="P2728" s="80"/>
      <c r="Q2728" s="80"/>
      <c r="R2728" s="80"/>
      <c r="S2728" s="80"/>
      <c r="T2728" s="80"/>
      <c r="U2728" s="80"/>
      <c r="V2728" s="80"/>
      <c r="W2728" s="80"/>
      <c r="X2728" s="80"/>
      <c r="Y2728" s="87" t="s">
        <v>83</v>
      </c>
      <c r="Z2728" s="88" t="s">
        <v>45</v>
      </c>
      <c r="AA2728" s="89" t="s">
        <v>47</v>
      </c>
      <c r="AB2728" s="89" t="s">
        <v>48</v>
      </c>
      <c r="AC2728" s="90" t="s">
        <v>49</v>
      </c>
      <c r="AD2728" s="91" t="s">
        <v>50</v>
      </c>
      <c r="AE2728" s="92" t="s">
        <v>73</v>
      </c>
      <c r="AF2728" s="72"/>
      <c r="AG2728" s="72"/>
      <c r="AH2728" s="72"/>
      <c r="AI2728" s="72"/>
      <c r="AJ2728" s="72"/>
      <c r="AK2728" s="72"/>
      <c r="AL2728" s="72"/>
      <c r="AM2728" s="72"/>
      <c r="AN2728" s="72"/>
      <c r="AO2728" s="97"/>
      <c r="AP2728" s="96"/>
    </row>
    <row r="2729" s="72" customFormat="1" ht="16.5" spans="1:42">
      <c r="A2729" s="78"/>
      <c r="B2729" s="79"/>
      <c r="C2729" s="80"/>
      <c r="D2729" s="80"/>
      <c r="E2729" s="80"/>
      <c r="F2729" s="80"/>
      <c r="G2729" s="79"/>
      <c r="H2729" s="79"/>
      <c r="I2729" s="79"/>
      <c r="J2729" s="80"/>
      <c r="K2729" s="80"/>
      <c r="L2729" s="80"/>
      <c r="M2729" s="80"/>
      <c r="N2729" s="84"/>
      <c r="O2729" s="84"/>
      <c r="P2729" s="80"/>
      <c r="Q2729" s="80"/>
      <c r="R2729" s="80"/>
      <c r="S2729" s="80"/>
      <c r="T2729" s="80"/>
      <c r="U2729" s="80"/>
      <c r="V2729" s="80"/>
      <c r="W2729" s="80"/>
      <c r="X2729" s="80"/>
      <c r="Y2729" s="87" t="s">
        <v>115</v>
      </c>
      <c r="Z2729" s="88" t="s">
        <v>45</v>
      </c>
      <c r="AA2729" s="89" t="s">
        <v>47</v>
      </c>
      <c r="AB2729" s="89" t="s">
        <v>48</v>
      </c>
      <c r="AC2729" s="90" t="s">
        <v>49</v>
      </c>
      <c r="AD2729" s="91" t="s">
        <v>50</v>
      </c>
      <c r="AE2729" s="92" t="s">
        <v>73</v>
      </c>
      <c r="AF2729" s="72"/>
      <c r="AG2729" s="72"/>
      <c r="AH2729" s="72"/>
      <c r="AI2729" s="72"/>
      <c r="AJ2729" s="72"/>
      <c r="AK2729" s="72"/>
      <c r="AL2729" s="72"/>
      <c r="AM2729" s="72"/>
      <c r="AN2729" s="72"/>
      <c r="AO2729" s="97"/>
      <c r="AP2729" s="96"/>
    </row>
    <row r="2730" s="72" customFormat="1" ht="16.5" spans="1:42">
      <c r="A2730" s="78"/>
      <c r="B2730" s="79"/>
      <c r="C2730" s="80"/>
      <c r="D2730" s="80"/>
      <c r="E2730" s="80"/>
      <c r="F2730" s="80"/>
      <c r="G2730" s="79"/>
      <c r="H2730" s="79"/>
      <c r="I2730" s="79"/>
      <c r="J2730" s="80"/>
      <c r="K2730" s="80"/>
      <c r="L2730" s="80"/>
      <c r="M2730" s="80"/>
      <c r="N2730" s="84"/>
      <c r="O2730" s="84"/>
      <c r="P2730" s="80"/>
      <c r="Q2730" s="80"/>
      <c r="R2730" s="80"/>
      <c r="S2730" s="80"/>
      <c r="T2730" s="80"/>
      <c r="U2730" s="80"/>
      <c r="V2730" s="80"/>
      <c r="W2730" s="80"/>
      <c r="X2730" s="80"/>
      <c r="Y2730" s="87" t="s">
        <v>52</v>
      </c>
      <c r="Z2730" s="88" t="s">
        <v>45</v>
      </c>
      <c r="AA2730" s="89" t="s">
        <v>47</v>
      </c>
      <c r="AB2730" s="89" t="s">
        <v>48</v>
      </c>
      <c r="AC2730" s="90" t="s">
        <v>49</v>
      </c>
      <c r="AD2730" s="91" t="s">
        <v>50</v>
      </c>
      <c r="AE2730" s="92" t="s">
        <v>51</v>
      </c>
      <c r="AF2730" s="72"/>
      <c r="AG2730" s="72"/>
      <c r="AH2730" s="72"/>
      <c r="AI2730" s="72"/>
      <c r="AJ2730" s="72"/>
      <c r="AK2730" s="72"/>
      <c r="AL2730" s="72"/>
      <c r="AM2730" s="72"/>
      <c r="AN2730" s="72"/>
      <c r="AO2730" s="97"/>
      <c r="AP2730" s="96"/>
    </row>
    <row r="2731" s="72" customFormat="1" ht="16.5" spans="1:42">
      <c r="A2731" s="78"/>
      <c r="B2731" s="79"/>
      <c r="C2731" s="80"/>
      <c r="D2731" s="80"/>
      <c r="E2731" s="80"/>
      <c r="F2731" s="80"/>
      <c r="G2731" s="79"/>
      <c r="H2731" s="79"/>
      <c r="I2731" s="79"/>
      <c r="J2731" s="80"/>
      <c r="K2731" s="80"/>
      <c r="L2731" s="80"/>
      <c r="M2731" s="80"/>
      <c r="N2731" s="84"/>
      <c r="O2731" s="84"/>
      <c r="P2731" s="80"/>
      <c r="Q2731" s="80"/>
      <c r="R2731" s="80"/>
      <c r="S2731" s="80"/>
      <c r="T2731" s="80"/>
      <c r="U2731" s="80"/>
      <c r="V2731" s="80"/>
      <c r="W2731" s="80"/>
      <c r="X2731" s="80"/>
      <c r="Y2731" s="87" t="s">
        <v>101</v>
      </c>
      <c r="Z2731" s="88" t="s">
        <v>45</v>
      </c>
      <c r="AA2731" s="89" t="s">
        <v>47</v>
      </c>
      <c r="AB2731" s="89" t="s">
        <v>48</v>
      </c>
      <c r="AC2731" s="90" t="s">
        <v>49</v>
      </c>
      <c r="AD2731" s="91" t="s">
        <v>50</v>
      </c>
      <c r="AE2731" s="92" t="s">
        <v>73</v>
      </c>
      <c r="AF2731" s="72"/>
      <c r="AG2731" s="72"/>
      <c r="AH2731" s="72"/>
      <c r="AI2731" s="72"/>
      <c r="AJ2731" s="72"/>
      <c r="AK2731" s="72"/>
      <c r="AL2731" s="72"/>
      <c r="AM2731" s="72"/>
      <c r="AN2731" s="72"/>
      <c r="AO2731" s="97"/>
      <c r="AP2731" s="96"/>
    </row>
    <row r="2732" s="72" customFormat="1" ht="16.5" spans="1:42">
      <c r="A2732" s="78"/>
      <c r="B2732" s="79"/>
      <c r="C2732" s="80"/>
      <c r="D2732" s="80"/>
      <c r="E2732" s="80"/>
      <c r="F2732" s="80"/>
      <c r="G2732" s="79"/>
      <c r="H2732" s="79"/>
      <c r="I2732" s="79"/>
      <c r="J2732" s="80"/>
      <c r="K2732" s="80"/>
      <c r="L2732" s="80"/>
      <c r="M2732" s="80"/>
      <c r="N2732" s="84"/>
      <c r="O2732" s="84"/>
      <c r="P2732" s="80"/>
      <c r="Q2732" s="80"/>
      <c r="R2732" s="80"/>
      <c r="S2732" s="80"/>
      <c r="T2732" s="80"/>
      <c r="U2732" s="80"/>
      <c r="V2732" s="80"/>
      <c r="W2732" s="80"/>
      <c r="X2732" s="80"/>
      <c r="Y2732" s="87" t="s">
        <v>187</v>
      </c>
      <c r="Z2732" s="88" t="s">
        <v>45</v>
      </c>
      <c r="AA2732" s="89" t="s">
        <v>47</v>
      </c>
      <c r="AB2732" s="89" t="s">
        <v>48</v>
      </c>
      <c r="AC2732" s="90" t="s">
        <v>49</v>
      </c>
      <c r="AD2732" s="91" t="s">
        <v>50</v>
      </c>
      <c r="AE2732" s="92" t="s">
        <v>51</v>
      </c>
      <c r="AF2732" s="72"/>
      <c r="AG2732" s="72"/>
      <c r="AH2732" s="72"/>
      <c r="AI2732" s="72"/>
      <c r="AJ2732" s="72"/>
      <c r="AK2732" s="72"/>
      <c r="AL2732" s="72"/>
      <c r="AM2732" s="72"/>
      <c r="AN2732" s="72"/>
      <c r="AO2732" s="97"/>
      <c r="AP2732" s="96"/>
    </row>
    <row r="2733" s="72" customFormat="1" ht="16.5" spans="1:42">
      <c r="A2733" s="98"/>
      <c r="B2733" s="99"/>
      <c r="C2733" s="80"/>
      <c r="D2733" s="80"/>
      <c r="E2733" s="80"/>
      <c r="F2733" s="80"/>
      <c r="G2733" s="79"/>
      <c r="H2733" s="79"/>
      <c r="I2733" s="79"/>
      <c r="J2733" s="80"/>
      <c r="K2733" s="80"/>
      <c r="L2733" s="80"/>
      <c r="M2733" s="80"/>
      <c r="N2733" s="100"/>
      <c r="O2733" s="100"/>
      <c r="P2733" s="80"/>
      <c r="Q2733" s="80"/>
      <c r="R2733" s="80"/>
      <c r="S2733" s="80"/>
      <c r="T2733" s="80"/>
      <c r="U2733" s="80"/>
      <c r="V2733" s="80"/>
      <c r="W2733" s="80"/>
      <c r="X2733" s="80"/>
      <c r="Y2733" s="87" t="s">
        <v>188</v>
      </c>
      <c r="Z2733" s="88" t="s">
        <v>45</v>
      </c>
      <c r="AA2733" s="89" t="s">
        <v>47</v>
      </c>
      <c r="AB2733" s="89" t="s">
        <v>48</v>
      </c>
      <c r="AC2733" s="90" t="s">
        <v>49</v>
      </c>
      <c r="AD2733" s="91" t="s">
        <v>50</v>
      </c>
      <c r="AE2733" s="92" t="s">
        <v>73</v>
      </c>
      <c r="AF2733" s="93"/>
      <c r="AG2733" s="72"/>
      <c r="AH2733" s="72"/>
      <c r="AI2733" s="72"/>
      <c r="AJ2733" s="72"/>
      <c r="AK2733" s="72"/>
      <c r="AL2733" s="72"/>
      <c r="AM2733" s="72"/>
      <c r="AN2733" s="72"/>
      <c r="AO2733" s="97"/>
      <c r="AP2733" s="96"/>
    </row>
    <row r="2734" s="72" customFormat="1" ht="16.5" spans="1:42">
      <c r="A2734" s="76" t="s">
        <v>32</v>
      </c>
      <c r="B2734" s="77" t="s">
        <v>269</v>
      </c>
      <c r="C2734" s="77" t="s">
        <v>34</v>
      </c>
      <c r="D2734" s="77" t="s">
        <v>35</v>
      </c>
      <c r="E2734" s="77" t="s">
        <v>184</v>
      </c>
      <c r="F2734" s="77" t="s">
        <v>185</v>
      </c>
      <c r="G2734" s="77" t="s">
        <v>206</v>
      </c>
      <c r="H2734" s="77" t="s">
        <v>270</v>
      </c>
      <c r="I2734" s="77" t="s">
        <v>270</v>
      </c>
      <c r="J2734" s="77" t="s">
        <v>40</v>
      </c>
      <c r="K2734" s="77" t="s">
        <v>41</v>
      </c>
      <c r="L2734" s="77"/>
      <c r="M2734" s="77"/>
      <c r="N2734" s="83">
        <v>44418</v>
      </c>
      <c r="O2734" s="83">
        <v>44418</v>
      </c>
      <c r="P2734" s="77">
        <v>202050837</v>
      </c>
      <c r="Q2734" s="77"/>
      <c r="R2734" s="77" t="s">
        <v>42</v>
      </c>
      <c r="S2734" s="77"/>
      <c r="T2734" s="77" t="s">
        <v>43</v>
      </c>
      <c r="U2734" s="77"/>
      <c r="V2734" s="77" t="s">
        <v>44</v>
      </c>
      <c r="W2734" s="77" t="s">
        <v>45</v>
      </c>
      <c r="X2734" s="77"/>
      <c r="Y2734" s="87" t="s">
        <v>63</v>
      </c>
      <c r="Z2734" s="88" t="s">
        <v>45</v>
      </c>
      <c r="AA2734" s="89" t="s">
        <v>47</v>
      </c>
      <c r="AB2734" s="89" t="s">
        <v>48</v>
      </c>
      <c r="AC2734" s="90" t="s">
        <v>49</v>
      </c>
      <c r="AD2734" s="91" t="s">
        <v>50</v>
      </c>
      <c r="AE2734" s="92" t="s">
        <v>51</v>
      </c>
      <c r="AF2734" s="93"/>
      <c r="AG2734" s="72"/>
      <c r="AH2734" s="72"/>
      <c r="AI2734" s="72"/>
      <c r="AJ2734" s="72"/>
      <c r="AK2734" s="72"/>
      <c r="AL2734" s="72"/>
      <c r="AM2734" s="72"/>
      <c r="AN2734" s="72"/>
      <c r="AO2734" s="97"/>
      <c r="AP2734" s="96"/>
    </row>
    <row r="2735" s="72" customFormat="1" ht="16.5" spans="1:42">
      <c r="A2735" s="78"/>
      <c r="B2735" s="79"/>
      <c r="C2735" s="80"/>
      <c r="D2735" s="80"/>
      <c r="E2735" s="80"/>
      <c r="F2735" s="80"/>
      <c r="G2735" s="79"/>
      <c r="H2735" s="79"/>
      <c r="I2735" s="79"/>
      <c r="J2735" s="80"/>
      <c r="K2735" s="80"/>
      <c r="L2735" s="80"/>
      <c r="M2735" s="80"/>
      <c r="N2735" s="84"/>
      <c r="O2735" s="84"/>
      <c r="P2735" s="80"/>
      <c r="Q2735" s="80"/>
      <c r="R2735" s="80"/>
      <c r="S2735" s="80"/>
      <c r="T2735" s="80"/>
      <c r="U2735" s="80"/>
      <c r="V2735" s="80"/>
      <c r="W2735" s="80"/>
      <c r="X2735" s="80"/>
      <c r="Y2735" s="87" t="s">
        <v>100</v>
      </c>
      <c r="Z2735" s="88" t="s">
        <v>45</v>
      </c>
      <c r="AA2735" s="89" t="s">
        <v>47</v>
      </c>
      <c r="AB2735" s="89" t="s">
        <v>48</v>
      </c>
      <c r="AC2735" s="90" t="s">
        <v>49</v>
      </c>
      <c r="AD2735" s="91" t="s">
        <v>50</v>
      </c>
      <c r="AE2735" s="92" t="s">
        <v>73</v>
      </c>
      <c r="AF2735" s="93"/>
      <c r="AG2735" s="72"/>
      <c r="AH2735" s="72"/>
      <c r="AI2735" s="72"/>
      <c r="AJ2735" s="72"/>
      <c r="AK2735" s="72"/>
      <c r="AL2735" s="72"/>
      <c r="AM2735" s="72"/>
      <c r="AN2735" s="72"/>
      <c r="AO2735" s="97"/>
      <c r="AP2735" s="96"/>
    </row>
    <row r="2736" s="72" customFormat="1" ht="16.5" spans="1:42">
      <c r="A2736" s="78"/>
      <c r="B2736" s="79"/>
      <c r="C2736" s="80"/>
      <c r="D2736" s="80"/>
      <c r="E2736" s="80"/>
      <c r="F2736" s="80"/>
      <c r="G2736" s="79"/>
      <c r="H2736" s="79"/>
      <c r="I2736" s="79"/>
      <c r="J2736" s="80"/>
      <c r="K2736" s="80"/>
      <c r="L2736" s="80"/>
      <c r="M2736" s="80"/>
      <c r="N2736" s="84"/>
      <c r="O2736" s="84"/>
      <c r="P2736" s="80"/>
      <c r="Q2736" s="80"/>
      <c r="R2736" s="80"/>
      <c r="S2736" s="80"/>
      <c r="T2736" s="80"/>
      <c r="U2736" s="80"/>
      <c r="V2736" s="80"/>
      <c r="W2736" s="80"/>
      <c r="X2736" s="80"/>
      <c r="Y2736" s="87" t="s">
        <v>57</v>
      </c>
      <c r="Z2736" s="88" t="s">
        <v>45</v>
      </c>
      <c r="AA2736" s="89" t="s">
        <v>47</v>
      </c>
      <c r="AB2736" s="89" t="s">
        <v>48</v>
      </c>
      <c r="AC2736" s="90" t="s">
        <v>49</v>
      </c>
      <c r="AD2736" s="91" t="s">
        <v>50</v>
      </c>
      <c r="AE2736" s="92" t="s">
        <v>51</v>
      </c>
      <c r="AF2736" s="72"/>
      <c r="AG2736" s="72"/>
      <c r="AH2736" s="72"/>
      <c r="AI2736" s="72"/>
      <c r="AJ2736" s="72"/>
      <c r="AK2736" s="72"/>
      <c r="AL2736" s="72"/>
      <c r="AM2736" s="72"/>
      <c r="AN2736" s="72"/>
      <c r="AO2736" s="97"/>
      <c r="AP2736" s="96"/>
    </row>
    <row r="2737" s="72" customFormat="1" ht="16.5" spans="1:42">
      <c r="A2737" s="78"/>
      <c r="B2737" s="79"/>
      <c r="C2737" s="80"/>
      <c r="D2737" s="80"/>
      <c r="E2737" s="80"/>
      <c r="F2737" s="80"/>
      <c r="G2737" s="79"/>
      <c r="H2737" s="79"/>
      <c r="I2737" s="79"/>
      <c r="J2737" s="80"/>
      <c r="K2737" s="80"/>
      <c r="L2737" s="80"/>
      <c r="M2737" s="80"/>
      <c r="N2737" s="84"/>
      <c r="O2737" s="84"/>
      <c r="P2737" s="80"/>
      <c r="Q2737" s="80"/>
      <c r="R2737" s="80"/>
      <c r="S2737" s="80"/>
      <c r="T2737" s="80"/>
      <c r="U2737" s="80"/>
      <c r="V2737" s="80"/>
      <c r="W2737" s="80"/>
      <c r="X2737" s="80"/>
      <c r="Y2737" s="87" t="s">
        <v>55</v>
      </c>
      <c r="Z2737" s="88" t="s">
        <v>45</v>
      </c>
      <c r="AA2737" s="89" t="s">
        <v>47</v>
      </c>
      <c r="AB2737" s="89" t="s">
        <v>48</v>
      </c>
      <c r="AC2737" s="90" t="s">
        <v>49</v>
      </c>
      <c r="AD2737" s="91" t="s">
        <v>50</v>
      </c>
      <c r="AE2737" s="92" t="s">
        <v>51</v>
      </c>
      <c r="AF2737" s="72"/>
      <c r="AG2737" s="72"/>
      <c r="AH2737" s="72"/>
      <c r="AI2737" s="72"/>
      <c r="AJ2737" s="72"/>
      <c r="AK2737" s="72"/>
      <c r="AL2737" s="72"/>
      <c r="AM2737" s="72"/>
      <c r="AN2737" s="72"/>
      <c r="AO2737" s="97"/>
      <c r="AP2737" s="96"/>
    </row>
    <row r="2738" s="72" customFormat="1" ht="16.5" spans="1:42">
      <c r="A2738" s="78"/>
      <c r="B2738" s="79"/>
      <c r="C2738" s="80"/>
      <c r="D2738" s="80"/>
      <c r="E2738" s="80"/>
      <c r="F2738" s="80"/>
      <c r="G2738" s="79"/>
      <c r="H2738" s="79"/>
      <c r="I2738" s="79"/>
      <c r="J2738" s="80"/>
      <c r="K2738" s="80"/>
      <c r="L2738" s="80"/>
      <c r="M2738" s="80"/>
      <c r="N2738" s="84"/>
      <c r="O2738" s="84"/>
      <c r="P2738" s="80"/>
      <c r="Q2738" s="80"/>
      <c r="R2738" s="80"/>
      <c r="S2738" s="80"/>
      <c r="T2738" s="80"/>
      <c r="U2738" s="80"/>
      <c r="V2738" s="80"/>
      <c r="W2738" s="80"/>
      <c r="X2738" s="80"/>
      <c r="Y2738" s="87" t="s">
        <v>54</v>
      </c>
      <c r="Z2738" s="88" t="s">
        <v>45</v>
      </c>
      <c r="AA2738" s="89" t="s">
        <v>47</v>
      </c>
      <c r="AB2738" s="89" t="s">
        <v>48</v>
      </c>
      <c r="AC2738" s="90" t="s">
        <v>49</v>
      </c>
      <c r="AD2738" s="91" t="s">
        <v>50</v>
      </c>
      <c r="AE2738" s="92" t="s">
        <v>51</v>
      </c>
      <c r="AF2738" s="72"/>
      <c r="AG2738" s="72"/>
      <c r="AH2738" s="72"/>
      <c r="AI2738" s="72"/>
      <c r="AJ2738" s="72"/>
      <c r="AK2738" s="72"/>
      <c r="AL2738" s="72"/>
      <c r="AM2738" s="72"/>
      <c r="AN2738" s="72"/>
      <c r="AO2738" s="97"/>
      <c r="AP2738" s="96"/>
    </row>
    <row r="2739" s="72" customFormat="1" ht="16.5" spans="1:42">
      <c r="A2739" s="78"/>
      <c r="B2739" s="79"/>
      <c r="C2739" s="80"/>
      <c r="D2739" s="80"/>
      <c r="E2739" s="80"/>
      <c r="F2739" s="80"/>
      <c r="G2739" s="79"/>
      <c r="H2739" s="79"/>
      <c r="I2739" s="79"/>
      <c r="J2739" s="80"/>
      <c r="K2739" s="80"/>
      <c r="L2739" s="80"/>
      <c r="M2739" s="80"/>
      <c r="N2739" s="84"/>
      <c r="O2739" s="84"/>
      <c r="P2739" s="80"/>
      <c r="Q2739" s="80"/>
      <c r="R2739" s="80"/>
      <c r="S2739" s="80"/>
      <c r="T2739" s="80"/>
      <c r="U2739" s="80"/>
      <c r="V2739" s="80"/>
      <c r="W2739" s="80"/>
      <c r="X2739" s="80"/>
      <c r="Y2739" s="87" t="s">
        <v>74</v>
      </c>
      <c r="Z2739" s="88" t="s">
        <v>45</v>
      </c>
      <c r="AA2739" s="89" t="s">
        <v>47</v>
      </c>
      <c r="AB2739" s="89" t="s">
        <v>48</v>
      </c>
      <c r="AC2739" s="90" t="s">
        <v>49</v>
      </c>
      <c r="AD2739" s="91" t="s">
        <v>50</v>
      </c>
      <c r="AE2739" s="92" t="s">
        <v>73</v>
      </c>
      <c r="AF2739" s="72"/>
      <c r="AG2739" s="72"/>
      <c r="AH2739" s="72"/>
      <c r="AI2739" s="72"/>
      <c r="AJ2739" s="72"/>
      <c r="AK2739" s="72"/>
      <c r="AL2739" s="72"/>
      <c r="AM2739" s="72"/>
      <c r="AN2739" s="72"/>
      <c r="AO2739" s="97"/>
      <c r="AP2739" s="96"/>
    </row>
    <row r="2740" s="72" customFormat="1" ht="16.5" spans="1:42">
      <c r="A2740" s="78"/>
      <c r="B2740" s="79"/>
      <c r="C2740" s="80"/>
      <c r="D2740" s="80"/>
      <c r="E2740" s="80"/>
      <c r="F2740" s="80"/>
      <c r="G2740" s="79"/>
      <c r="H2740" s="79"/>
      <c r="I2740" s="79"/>
      <c r="J2740" s="80"/>
      <c r="K2740" s="80"/>
      <c r="L2740" s="80"/>
      <c r="M2740" s="80"/>
      <c r="N2740" s="84"/>
      <c r="O2740" s="84"/>
      <c r="P2740" s="80"/>
      <c r="Q2740" s="80"/>
      <c r="R2740" s="80"/>
      <c r="S2740" s="80"/>
      <c r="T2740" s="80"/>
      <c r="U2740" s="80"/>
      <c r="V2740" s="80"/>
      <c r="W2740" s="80"/>
      <c r="X2740" s="80"/>
      <c r="Y2740" s="87" t="s">
        <v>46</v>
      </c>
      <c r="Z2740" s="88" t="s">
        <v>45</v>
      </c>
      <c r="AA2740" s="89" t="s">
        <v>47</v>
      </c>
      <c r="AB2740" s="89" t="s">
        <v>48</v>
      </c>
      <c r="AC2740" s="90" t="s">
        <v>49</v>
      </c>
      <c r="AD2740" s="91" t="s">
        <v>50</v>
      </c>
      <c r="AE2740" s="92" t="s">
        <v>51</v>
      </c>
      <c r="AF2740" s="72"/>
      <c r="AG2740" s="72"/>
      <c r="AH2740" s="72"/>
      <c r="AI2740" s="72"/>
      <c r="AJ2740" s="72"/>
      <c r="AK2740" s="72"/>
      <c r="AL2740" s="72"/>
      <c r="AM2740" s="72"/>
      <c r="AN2740" s="72"/>
      <c r="AO2740" s="97"/>
      <c r="AP2740" s="96"/>
    </row>
    <row r="2741" s="72" customFormat="1" ht="16.5" spans="1:42">
      <c r="A2741" s="78"/>
      <c r="B2741" s="79"/>
      <c r="C2741" s="80"/>
      <c r="D2741" s="80"/>
      <c r="E2741" s="80"/>
      <c r="F2741" s="80"/>
      <c r="G2741" s="79"/>
      <c r="H2741" s="79"/>
      <c r="I2741" s="79"/>
      <c r="J2741" s="80"/>
      <c r="K2741" s="80"/>
      <c r="L2741" s="80"/>
      <c r="M2741" s="80"/>
      <c r="N2741" s="84"/>
      <c r="O2741" s="84"/>
      <c r="P2741" s="80"/>
      <c r="Q2741" s="80"/>
      <c r="R2741" s="80"/>
      <c r="S2741" s="80"/>
      <c r="T2741" s="80"/>
      <c r="U2741" s="80"/>
      <c r="V2741" s="80"/>
      <c r="W2741" s="80"/>
      <c r="X2741" s="80"/>
      <c r="Y2741" s="87" t="s">
        <v>75</v>
      </c>
      <c r="Z2741" s="88" t="s">
        <v>45</v>
      </c>
      <c r="AA2741" s="89" t="s">
        <v>47</v>
      </c>
      <c r="AB2741" s="89" t="s">
        <v>48</v>
      </c>
      <c r="AC2741" s="90" t="s">
        <v>49</v>
      </c>
      <c r="AD2741" s="91" t="s">
        <v>50</v>
      </c>
      <c r="AE2741" s="92" t="s">
        <v>73</v>
      </c>
      <c r="AF2741" s="72"/>
      <c r="AG2741" s="72"/>
      <c r="AH2741" s="72"/>
      <c r="AI2741" s="72"/>
      <c r="AJ2741" s="72"/>
      <c r="AK2741" s="72"/>
      <c r="AL2741" s="72"/>
      <c r="AM2741" s="72"/>
      <c r="AN2741" s="72"/>
      <c r="AO2741" s="97"/>
      <c r="AP2741" s="96"/>
    </row>
    <row r="2742" s="72" customFormat="1" ht="16.5" spans="1:42">
      <c r="A2742" s="78"/>
      <c r="B2742" s="79"/>
      <c r="C2742" s="80"/>
      <c r="D2742" s="80"/>
      <c r="E2742" s="80"/>
      <c r="F2742" s="80"/>
      <c r="G2742" s="79"/>
      <c r="H2742" s="79"/>
      <c r="I2742" s="79"/>
      <c r="J2742" s="80"/>
      <c r="K2742" s="80"/>
      <c r="L2742" s="80"/>
      <c r="M2742" s="80"/>
      <c r="N2742" s="84"/>
      <c r="O2742" s="84"/>
      <c r="P2742" s="80"/>
      <c r="Q2742" s="80"/>
      <c r="R2742" s="80"/>
      <c r="S2742" s="80"/>
      <c r="T2742" s="80"/>
      <c r="U2742" s="80"/>
      <c r="V2742" s="80"/>
      <c r="W2742" s="80"/>
      <c r="X2742" s="80"/>
      <c r="Y2742" s="87" t="s">
        <v>91</v>
      </c>
      <c r="Z2742" s="88" t="s">
        <v>45</v>
      </c>
      <c r="AA2742" s="89" t="s">
        <v>47</v>
      </c>
      <c r="AB2742" s="89" t="s">
        <v>48</v>
      </c>
      <c r="AC2742" s="90" t="s">
        <v>49</v>
      </c>
      <c r="AD2742" s="91" t="s">
        <v>50</v>
      </c>
      <c r="AE2742" s="92" t="s">
        <v>73</v>
      </c>
      <c r="AF2742" s="72"/>
      <c r="AG2742" s="72"/>
      <c r="AH2742" s="72"/>
      <c r="AI2742" s="72"/>
      <c r="AJ2742" s="72"/>
      <c r="AK2742" s="72"/>
      <c r="AL2742" s="72"/>
      <c r="AM2742" s="72"/>
      <c r="AN2742" s="72"/>
      <c r="AO2742" s="97"/>
      <c r="AP2742" s="96"/>
    </row>
    <row r="2743" s="72" customFormat="1" ht="16.5" spans="1:42">
      <c r="A2743" s="78"/>
      <c r="B2743" s="79"/>
      <c r="C2743" s="80"/>
      <c r="D2743" s="80"/>
      <c r="E2743" s="80"/>
      <c r="F2743" s="80"/>
      <c r="G2743" s="79"/>
      <c r="H2743" s="79"/>
      <c r="I2743" s="79"/>
      <c r="J2743" s="80"/>
      <c r="K2743" s="80"/>
      <c r="L2743" s="80"/>
      <c r="M2743" s="80"/>
      <c r="N2743" s="84"/>
      <c r="O2743" s="84"/>
      <c r="P2743" s="80"/>
      <c r="Q2743" s="80"/>
      <c r="R2743" s="80"/>
      <c r="S2743" s="80"/>
      <c r="T2743" s="80"/>
      <c r="U2743" s="80"/>
      <c r="V2743" s="80"/>
      <c r="W2743" s="80"/>
      <c r="X2743" s="80"/>
      <c r="Y2743" s="87" t="s">
        <v>111</v>
      </c>
      <c r="Z2743" s="88" t="s">
        <v>45</v>
      </c>
      <c r="AA2743" s="89" t="s">
        <v>47</v>
      </c>
      <c r="AB2743" s="89" t="s">
        <v>48</v>
      </c>
      <c r="AC2743" s="90" t="s">
        <v>49</v>
      </c>
      <c r="AD2743" s="91" t="s">
        <v>50</v>
      </c>
      <c r="AE2743" s="92" t="s">
        <v>73</v>
      </c>
      <c r="AF2743" s="72"/>
      <c r="AG2743" s="72"/>
      <c r="AH2743" s="72"/>
      <c r="AI2743" s="72"/>
      <c r="AJ2743" s="72"/>
      <c r="AK2743" s="72"/>
      <c r="AL2743" s="72"/>
      <c r="AM2743" s="72"/>
      <c r="AN2743" s="72"/>
      <c r="AO2743" s="97"/>
      <c r="AP2743" s="96"/>
    </row>
    <row r="2744" s="72" customFormat="1" ht="16.5" spans="1:42">
      <c r="A2744" s="78"/>
      <c r="B2744" s="79"/>
      <c r="C2744" s="80"/>
      <c r="D2744" s="80"/>
      <c r="E2744" s="80"/>
      <c r="F2744" s="80"/>
      <c r="G2744" s="79"/>
      <c r="H2744" s="79"/>
      <c r="I2744" s="79"/>
      <c r="J2744" s="80"/>
      <c r="K2744" s="80"/>
      <c r="L2744" s="80"/>
      <c r="M2744" s="80"/>
      <c r="N2744" s="84"/>
      <c r="O2744" s="84"/>
      <c r="P2744" s="80"/>
      <c r="Q2744" s="80"/>
      <c r="R2744" s="80"/>
      <c r="S2744" s="80"/>
      <c r="T2744" s="80"/>
      <c r="U2744" s="80"/>
      <c r="V2744" s="80"/>
      <c r="W2744" s="80"/>
      <c r="X2744" s="80"/>
      <c r="Y2744" s="87" t="s">
        <v>76</v>
      </c>
      <c r="Z2744" s="88" t="s">
        <v>45</v>
      </c>
      <c r="AA2744" s="89" t="s">
        <v>47</v>
      </c>
      <c r="AB2744" s="89" t="s">
        <v>48</v>
      </c>
      <c r="AC2744" s="90" t="s">
        <v>49</v>
      </c>
      <c r="AD2744" s="91" t="s">
        <v>50</v>
      </c>
      <c r="AE2744" s="92" t="s">
        <v>73</v>
      </c>
      <c r="AF2744" s="72"/>
      <c r="AG2744" s="72"/>
      <c r="AH2744" s="72"/>
      <c r="AI2744" s="72"/>
      <c r="AJ2744" s="72"/>
      <c r="AK2744" s="72"/>
      <c r="AL2744" s="72"/>
      <c r="AM2744" s="72"/>
      <c r="AN2744" s="72"/>
      <c r="AO2744" s="97"/>
      <c r="AP2744" s="96"/>
    </row>
    <row r="2745" s="72" customFormat="1" ht="16.5" spans="1:42">
      <c r="A2745" s="78"/>
      <c r="B2745" s="79"/>
      <c r="C2745" s="80"/>
      <c r="D2745" s="80"/>
      <c r="E2745" s="80"/>
      <c r="F2745" s="80"/>
      <c r="G2745" s="79"/>
      <c r="H2745" s="79"/>
      <c r="I2745" s="79"/>
      <c r="J2745" s="80"/>
      <c r="K2745" s="80"/>
      <c r="L2745" s="80"/>
      <c r="M2745" s="80"/>
      <c r="N2745" s="84"/>
      <c r="O2745" s="84"/>
      <c r="P2745" s="80"/>
      <c r="Q2745" s="80"/>
      <c r="R2745" s="80"/>
      <c r="S2745" s="80"/>
      <c r="T2745" s="80"/>
      <c r="U2745" s="80"/>
      <c r="V2745" s="80"/>
      <c r="W2745" s="80"/>
      <c r="X2745" s="80"/>
      <c r="Y2745" s="87" t="s">
        <v>83</v>
      </c>
      <c r="Z2745" s="88" t="s">
        <v>45</v>
      </c>
      <c r="AA2745" s="89" t="s">
        <v>47</v>
      </c>
      <c r="AB2745" s="89" t="s">
        <v>48</v>
      </c>
      <c r="AC2745" s="90" t="s">
        <v>49</v>
      </c>
      <c r="AD2745" s="91" t="s">
        <v>50</v>
      </c>
      <c r="AE2745" s="92" t="s">
        <v>73</v>
      </c>
      <c r="AF2745" s="72"/>
      <c r="AG2745" s="72"/>
      <c r="AH2745" s="72"/>
      <c r="AI2745" s="72"/>
      <c r="AJ2745" s="72"/>
      <c r="AK2745" s="72"/>
      <c r="AL2745" s="72"/>
      <c r="AM2745" s="72"/>
      <c r="AN2745" s="72"/>
      <c r="AO2745" s="97"/>
      <c r="AP2745" s="96"/>
    </row>
    <row r="2746" s="72" customFormat="1" ht="16.5" spans="1:42">
      <c r="A2746" s="78"/>
      <c r="B2746" s="79"/>
      <c r="C2746" s="80"/>
      <c r="D2746" s="80"/>
      <c r="E2746" s="80"/>
      <c r="F2746" s="80"/>
      <c r="G2746" s="79"/>
      <c r="H2746" s="79"/>
      <c r="I2746" s="79"/>
      <c r="J2746" s="80"/>
      <c r="K2746" s="80"/>
      <c r="L2746" s="80"/>
      <c r="M2746" s="80"/>
      <c r="N2746" s="84"/>
      <c r="O2746" s="84"/>
      <c r="P2746" s="80"/>
      <c r="Q2746" s="80"/>
      <c r="R2746" s="80"/>
      <c r="S2746" s="80"/>
      <c r="T2746" s="80"/>
      <c r="U2746" s="80"/>
      <c r="V2746" s="80"/>
      <c r="W2746" s="80"/>
      <c r="X2746" s="80"/>
      <c r="Y2746" s="87" t="s">
        <v>115</v>
      </c>
      <c r="Z2746" s="88" t="s">
        <v>45</v>
      </c>
      <c r="AA2746" s="89" t="s">
        <v>47</v>
      </c>
      <c r="AB2746" s="89" t="s">
        <v>48</v>
      </c>
      <c r="AC2746" s="90" t="s">
        <v>49</v>
      </c>
      <c r="AD2746" s="91" t="s">
        <v>50</v>
      </c>
      <c r="AE2746" s="92" t="s">
        <v>73</v>
      </c>
      <c r="AF2746" s="72"/>
      <c r="AG2746" s="72"/>
      <c r="AH2746" s="72"/>
      <c r="AI2746" s="72"/>
      <c r="AJ2746" s="72"/>
      <c r="AK2746" s="72"/>
      <c r="AL2746" s="72"/>
      <c r="AM2746" s="72"/>
      <c r="AN2746" s="72"/>
      <c r="AO2746" s="97"/>
      <c r="AP2746" s="96"/>
    </row>
    <row r="2747" s="72" customFormat="1" ht="16.5" spans="1:42">
      <c r="A2747" s="78"/>
      <c r="B2747" s="79"/>
      <c r="C2747" s="80"/>
      <c r="D2747" s="80"/>
      <c r="E2747" s="80"/>
      <c r="F2747" s="80"/>
      <c r="G2747" s="79"/>
      <c r="H2747" s="79"/>
      <c r="I2747" s="79"/>
      <c r="J2747" s="80"/>
      <c r="K2747" s="80"/>
      <c r="L2747" s="80"/>
      <c r="M2747" s="80"/>
      <c r="N2747" s="84"/>
      <c r="O2747" s="84"/>
      <c r="P2747" s="80"/>
      <c r="Q2747" s="80"/>
      <c r="R2747" s="80"/>
      <c r="S2747" s="80"/>
      <c r="T2747" s="80"/>
      <c r="U2747" s="80"/>
      <c r="V2747" s="80"/>
      <c r="W2747" s="80"/>
      <c r="X2747" s="80"/>
      <c r="Y2747" s="87" t="s">
        <v>52</v>
      </c>
      <c r="Z2747" s="88" t="s">
        <v>45</v>
      </c>
      <c r="AA2747" s="89" t="s">
        <v>47</v>
      </c>
      <c r="AB2747" s="89" t="s">
        <v>48</v>
      </c>
      <c r="AC2747" s="90" t="s">
        <v>49</v>
      </c>
      <c r="AD2747" s="91" t="s">
        <v>50</v>
      </c>
      <c r="AE2747" s="92" t="s">
        <v>51</v>
      </c>
      <c r="AF2747" s="72"/>
      <c r="AG2747" s="72"/>
      <c r="AH2747" s="72"/>
      <c r="AI2747" s="72"/>
      <c r="AJ2747" s="72"/>
      <c r="AK2747" s="72"/>
      <c r="AL2747" s="72"/>
      <c r="AM2747" s="72"/>
      <c r="AN2747" s="72"/>
      <c r="AO2747" s="97"/>
      <c r="AP2747" s="96"/>
    </row>
    <row r="2748" s="72" customFormat="1" ht="16.5" spans="1:42">
      <c r="A2748" s="78"/>
      <c r="B2748" s="79"/>
      <c r="C2748" s="80"/>
      <c r="D2748" s="80"/>
      <c r="E2748" s="80"/>
      <c r="F2748" s="80"/>
      <c r="G2748" s="79"/>
      <c r="H2748" s="79"/>
      <c r="I2748" s="79"/>
      <c r="J2748" s="80"/>
      <c r="K2748" s="80"/>
      <c r="L2748" s="80"/>
      <c r="M2748" s="80"/>
      <c r="N2748" s="84"/>
      <c r="O2748" s="84"/>
      <c r="P2748" s="80"/>
      <c r="Q2748" s="80"/>
      <c r="R2748" s="80"/>
      <c r="S2748" s="80"/>
      <c r="T2748" s="80"/>
      <c r="U2748" s="80"/>
      <c r="V2748" s="80"/>
      <c r="W2748" s="80"/>
      <c r="X2748" s="80"/>
      <c r="Y2748" s="87" t="s">
        <v>101</v>
      </c>
      <c r="Z2748" s="88" t="s">
        <v>45</v>
      </c>
      <c r="AA2748" s="89" t="s">
        <v>47</v>
      </c>
      <c r="AB2748" s="89" t="s">
        <v>48</v>
      </c>
      <c r="AC2748" s="90" t="s">
        <v>49</v>
      </c>
      <c r="AD2748" s="91" t="s">
        <v>50</v>
      </c>
      <c r="AE2748" s="92" t="s">
        <v>73</v>
      </c>
      <c r="AF2748" s="72"/>
      <c r="AG2748" s="72"/>
      <c r="AH2748" s="72"/>
      <c r="AI2748" s="72"/>
      <c r="AJ2748" s="72"/>
      <c r="AK2748" s="72"/>
      <c r="AL2748" s="72"/>
      <c r="AM2748" s="72"/>
      <c r="AN2748" s="72"/>
      <c r="AO2748" s="97"/>
      <c r="AP2748" s="96"/>
    </row>
    <row r="2749" s="72" customFormat="1" ht="16.5" spans="1:42">
      <c r="A2749" s="78"/>
      <c r="B2749" s="79"/>
      <c r="C2749" s="80"/>
      <c r="D2749" s="80"/>
      <c r="E2749" s="80"/>
      <c r="F2749" s="80"/>
      <c r="G2749" s="79"/>
      <c r="H2749" s="79"/>
      <c r="I2749" s="79"/>
      <c r="J2749" s="80"/>
      <c r="K2749" s="80"/>
      <c r="L2749" s="80"/>
      <c r="M2749" s="80"/>
      <c r="N2749" s="84"/>
      <c r="O2749" s="84"/>
      <c r="P2749" s="80"/>
      <c r="Q2749" s="80"/>
      <c r="R2749" s="80"/>
      <c r="S2749" s="80"/>
      <c r="T2749" s="80"/>
      <c r="U2749" s="80"/>
      <c r="V2749" s="80"/>
      <c r="W2749" s="80"/>
      <c r="X2749" s="80"/>
      <c r="Y2749" s="87" t="s">
        <v>187</v>
      </c>
      <c r="Z2749" s="88" t="s">
        <v>45</v>
      </c>
      <c r="AA2749" s="89" t="s">
        <v>47</v>
      </c>
      <c r="AB2749" s="89" t="s">
        <v>48</v>
      </c>
      <c r="AC2749" s="90" t="s">
        <v>49</v>
      </c>
      <c r="AD2749" s="91" t="s">
        <v>50</v>
      </c>
      <c r="AE2749" s="92" t="s">
        <v>51</v>
      </c>
      <c r="AF2749" s="72"/>
      <c r="AG2749" s="72"/>
      <c r="AH2749" s="72"/>
      <c r="AI2749" s="72"/>
      <c r="AJ2749" s="72"/>
      <c r="AK2749" s="72"/>
      <c r="AL2749" s="72"/>
      <c r="AM2749" s="72"/>
      <c r="AN2749" s="72"/>
      <c r="AO2749" s="97"/>
      <c r="AP2749" s="96"/>
    </row>
    <row r="2750" s="72" customFormat="1" ht="16.5" spans="1:42">
      <c r="A2750" s="98"/>
      <c r="B2750" s="99"/>
      <c r="C2750" s="80"/>
      <c r="D2750" s="80"/>
      <c r="E2750" s="80"/>
      <c r="F2750" s="80"/>
      <c r="G2750" s="79"/>
      <c r="H2750" s="79"/>
      <c r="I2750" s="79"/>
      <c r="J2750" s="80"/>
      <c r="K2750" s="80"/>
      <c r="L2750" s="80"/>
      <c r="M2750" s="80"/>
      <c r="N2750" s="100"/>
      <c r="O2750" s="100"/>
      <c r="P2750" s="80"/>
      <c r="Q2750" s="80"/>
      <c r="R2750" s="80"/>
      <c r="S2750" s="80"/>
      <c r="T2750" s="80"/>
      <c r="U2750" s="80"/>
      <c r="V2750" s="80"/>
      <c r="W2750" s="80"/>
      <c r="X2750" s="80"/>
      <c r="Y2750" s="87" t="s">
        <v>188</v>
      </c>
      <c r="Z2750" s="88" t="s">
        <v>45</v>
      </c>
      <c r="AA2750" s="89" t="s">
        <v>47</v>
      </c>
      <c r="AB2750" s="89" t="s">
        <v>48</v>
      </c>
      <c r="AC2750" s="90" t="s">
        <v>49</v>
      </c>
      <c r="AD2750" s="91" t="s">
        <v>50</v>
      </c>
      <c r="AE2750" s="92" t="s">
        <v>73</v>
      </c>
      <c r="AF2750" s="93"/>
      <c r="AG2750" s="72"/>
      <c r="AH2750" s="72"/>
      <c r="AI2750" s="72"/>
      <c r="AJ2750" s="72"/>
      <c r="AK2750" s="72"/>
      <c r="AL2750" s="72"/>
      <c r="AM2750" s="72"/>
      <c r="AN2750" s="72"/>
      <c r="AO2750" s="97"/>
      <c r="AP2750" s="96"/>
    </row>
    <row r="2751" s="72" customFormat="1" ht="16.5" spans="1:42">
      <c r="A2751" s="76" t="s">
        <v>32</v>
      </c>
      <c r="B2751" s="77" t="s">
        <v>271</v>
      </c>
      <c r="C2751" s="77" t="s">
        <v>34</v>
      </c>
      <c r="D2751" s="77" t="s">
        <v>35</v>
      </c>
      <c r="E2751" s="77" t="s">
        <v>184</v>
      </c>
      <c r="F2751" s="77" t="s">
        <v>185</v>
      </c>
      <c r="G2751" s="77" t="s">
        <v>190</v>
      </c>
      <c r="H2751" s="77" t="s">
        <v>272</v>
      </c>
      <c r="I2751" s="77" t="s">
        <v>272</v>
      </c>
      <c r="J2751" s="77" t="s">
        <v>40</v>
      </c>
      <c r="K2751" s="77" t="s">
        <v>41</v>
      </c>
      <c r="L2751" s="77"/>
      <c r="M2751" s="77"/>
      <c r="N2751" s="83">
        <v>44418</v>
      </c>
      <c r="O2751" s="83">
        <v>44418</v>
      </c>
      <c r="P2751" s="77">
        <v>202050838</v>
      </c>
      <c r="Q2751" s="77"/>
      <c r="R2751" s="77" t="s">
        <v>42</v>
      </c>
      <c r="S2751" s="77"/>
      <c r="T2751" s="77" t="s">
        <v>43</v>
      </c>
      <c r="U2751" s="77"/>
      <c r="V2751" s="77" t="s">
        <v>44</v>
      </c>
      <c r="W2751" s="77" t="s">
        <v>45</v>
      </c>
      <c r="X2751" s="77"/>
      <c r="Y2751" s="87" t="s">
        <v>63</v>
      </c>
      <c r="Z2751" s="88" t="s">
        <v>45</v>
      </c>
      <c r="AA2751" s="89" t="s">
        <v>47</v>
      </c>
      <c r="AB2751" s="89" t="s">
        <v>48</v>
      </c>
      <c r="AC2751" s="90" t="s">
        <v>49</v>
      </c>
      <c r="AD2751" s="91" t="s">
        <v>50</v>
      </c>
      <c r="AE2751" s="92" t="s">
        <v>51</v>
      </c>
      <c r="AF2751" s="93"/>
      <c r="AG2751" s="72"/>
      <c r="AH2751" s="72"/>
      <c r="AI2751" s="72"/>
      <c r="AJ2751" s="72"/>
      <c r="AK2751" s="72"/>
      <c r="AL2751" s="72"/>
      <c r="AM2751" s="72"/>
      <c r="AN2751" s="72"/>
      <c r="AO2751" s="97"/>
      <c r="AP2751" s="96"/>
    </row>
    <row r="2752" s="72" customFormat="1" ht="16.5" spans="1:42">
      <c r="A2752" s="78"/>
      <c r="B2752" s="79"/>
      <c r="C2752" s="80"/>
      <c r="D2752" s="80"/>
      <c r="E2752" s="80"/>
      <c r="F2752" s="80"/>
      <c r="G2752" s="79"/>
      <c r="H2752" s="79"/>
      <c r="I2752" s="79"/>
      <c r="J2752" s="80"/>
      <c r="K2752" s="80"/>
      <c r="L2752" s="80"/>
      <c r="M2752" s="80"/>
      <c r="N2752" s="84"/>
      <c r="O2752" s="84"/>
      <c r="P2752" s="80"/>
      <c r="Q2752" s="80"/>
      <c r="R2752" s="80"/>
      <c r="S2752" s="80"/>
      <c r="T2752" s="80"/>
      <c r="U2752" s="80"/>
      <c r="V2752" s="80"/>
      <c r="W2752" s="80"/>
      <c r="X2752" s="80"/>
      <c r="Y2752" s="87" t="s">
        <v>100</v>
      </c>
      <c r="Z2752" s="88" t="s">
        <v>45</v>
      </c>
      <c r="AA2752" s="89" t="s">
        <v>47</v>
      </c>
      <c r="AB2752" s="89" t="s">
        <v>48</v>
      </c>
      <c r="AC2752" s="90" t="s">
        <v>49</v>
      </c>
      <c r="AD2752" s="91" t="s">
        <v>50</v>
      </c>
      <c r="AE2752" s="92" t="s">
        <v>73</v>
      </c>
      <c r="AF2752" s="93"/>
      <c r="AG2752" s="72"/>
      <c r="AH2752" s="72"/>
      <c r="AI2752" s="72"/>
      <c r="AJ2752" s="72"/>
      <c r="AK2752" s="72"/>
      <c r="AL2752" s="72"/>
      <c r="AM2752" s="72"/>
      <c r="AN2752" s="72"/>
      <c r="AO2752" s="97"/>
      <c r="AP2752" s="96"/>
    </row>
    <row r="2753" s="72" customFormat="1" ht="16.5" spans="1:42">
      <c r="A2753" s="78"/>
      <c r="B2753" s="79"/>
      <c r="C2753" s="80"/>
      <c r="D2753" s="80"/>
      <c r="E2753" s="80"/>
      <c r="F2753" s="80"/>
      <c r="G2753" s="79"/>
      <c r="H2753" s="79"/>
      <c r="I2753" s="79"/>
      <c r="J2753" s="80"/>
      <c r="K2753" s="80"/>
      <c r="L2753" s="80"/>
      <c r="M2753" s="80"/>
      <c r="N2753" s="84"/>
      <c r="O2753" s="84"/>
      <c r="P2753" s="80"/>
      <c r="Q2753" s="80"/>
      <c r="R2753" s="80"/>
      <c r="S2753" s="80"/>
      <c r="T2753" s="80"/>
      <c r="U2753" s="80"/>
      <c r="V2753" s="80"/>
      <c r="W2753" s="80"/>
      <c r="X2753" s="80"/>
      <c r="Y2753" s="87" t="s">
        <v>57</v>
      </c>
      <c r="Z2753" s="88" t="s">
        <v>45</v>
      </c>
      <c r="AA2753" s="89" t="s">
        <v>47</v>
      </c>
      <c r="AB2753" s="89" t="s">
        <v>48</v>
      </c>
      <c r="AC2753" s="90" t="s">
        <v>49</v>
      </c>
      <c r="AD2753" s="91" t="s">
        <v>50</v>
      </c>
      <c r="AE2753" s="92" t="s">
        <v>51</v>
      </c>
      <c r="AF2753" s="72"/>
      <c r="AG2753" s="72"/>
      <c r="AH2753" s="72"/>
      <c r="AI2753" s="72"/>
      <c r="AJ2753" s="72"/>
      <c r="AK2753" s="72"/>
      <c r="AL2753" s="72"/>
      <c r="AM2753" s="72"/>
      <c r="AN2753" s="72"/>
      <c r="AO2753" s="97"/>
      <c r="AP2753" s="96"/>
    </row>
    <row r="2754" s="72" customFormat="1" ht="16.5" spans="1:42">
      <c r="A2754" s="78"/>
      <c r="B2754" s="79"/>
      <c r="C2754" s="80"/>
      <c r="D2754" s="80"/>
      <c r="E2754" s="80"/>
      <c r="F2754" s="80"/>
      <c r="G2754" s="79"/>
      <c r="H2754" s="79"/>
      <c r="I2754" s="79"/>
      <c r="J2754" s="80"/>
      <c r="K2754" s="80"/>
      <c r="L2754" s="80"/>
      <c r="M2754" s="80"/>
      <c r="N2754" s="84"/>
      <c r="O2754" s="84"/>
      <c r="P2754" s="80"/>
      <c r="Q2754" s="80"/>
      <c r="R2754" s="80"/>
      <c r="S2754" s="80"/>
      <c r="T2754" s="80"/>
      <c r="U2754" s="80"/>
      <c r="V2754" s="80"/>
      <c r="W2754" s="80"/>
      <c r="X2754" s="80"/>
      <c r="Y2754" s="87" t="s">
        <v>55</v>
      </c>
      <c r="Z2754" s="88" t="s">
        <v>45</v>
      </c>
      <c r="AA2754" s="89">
        <v>0.013</v>
      </c>
      <c r="AB2754" s="89" t="s">
        <v>48</v>
      </c>
      <c r="AC2754" s="90" t="s">
        <v>49</v>
      </c>
      <c r="AD2754" s="91" t="s">
        <v>50</v>
      </c>
      <c r="AE2754" s="92" t="s">
        <v>51</v>
      </c>
      <c r="AF2754" s="72"/>
      <c r="AG2754" s="72"/>
      <c r="AH2754" s="72"/>
      <c r="AI2754" s="72"/>
      <c r="AJ2754" s="72"/>
      <c r="AK2754" s="72"/>
      <c r="AL2754" s="72"/>
      <c r="AM2754" s="72"/>
      <c r="AN2754" s="72"/>
      <c r="AO2754" s="97"/>
      <c r="AP2754" s="96"/>
    </row>
    <row r="2755" s="72" customFormat="1" ht="16.5" spans="1:42">
      <c r="A2755" s="78"/>
      <c r="B2755" s="79"/>
      <c r="C2755" s="80"/>
      <c r="D2755" s="80"/>
      <c r="E2755" s="80"/>
      <c r="F2755" s="80"/>
      <c r="G2755" s="79"/>
      <c r="H2755" s="79"/>
      <c r="I2755" s="79"/>
      <c r="J2755" s="80"/>
      <c r="K2755" s="80"/>
      <c r="L2755" s="80"/>
      <c r="M2755" s="80"/>
      <c r="N2755" s="84"/>
      <c r="O2755" s="84"/>
      <c r="P2755" s="80"/>
      <c r="Q2755" s="80"/>
      <c r="R2755" s="80"/>
      <c r="S2755" s="80"/>
      <c r="T2755" s="80"/>
      <c r="U2755" s="80"/>
      <c r="V2755" s="80"/>
      <c r="W2755" s="80"/>
      <c r="X2755" s="80"/>
      <c r="Y2755" s="87" t="s">
        <v>54</v>
      </c>
      <c r="Z2755" s="88" t="s">
        <v>45</v>
      </c>
      <c r="AA2755" s="89" t="s">
        <v>47</v>
      </c>
      <c r="AB2755" s="89" t="s">
        <v>48</v>
      </c>
      <c r="AC2755" s="90" t="s">
        <v>49</v>
      </c>
      <c r="AD2755" s="91" t="s">
        <v>50</v>
      </c>
      <c r="AE2755" s="92" t="s">
        <v>51</v>
      </c>
      <c r="AF2755" s="72"/>
      <c r="AG2755" s="72"/>
      <c r="AH2755" s="72"/>
      <c r="AI2755" s="72"/>
      <c r="AJ2755" s="72"/>
      <c r="AK2755" s="72"/>
      <c r="AL2755" s="72"/>
      <c r="AM2755" s="72"/>
      <c r="AN2755" s="72"/>
      <c r="AO2755" s="97"/>
      <c r="AP2755" s="96"/>
    </row>
    <row r="2756" s="72" customFormat="1" ht="16.5" spans="1:42">
      <c r="A2756" s="78"/>
      <c r="B2756" s="79"/>
      <c r="C2756" s="80"/>
      <c r="D2756" s="80"/>
      <c r="E2756" s="80"/>
      <c r="F2756" s="80"/>
      <c r="G2756" s="79"/>
      <c r="H2756" s="79"/>
      <c r="I2756" s="79"/>
      <c r="J2756" s="80"/>
      <c r="K2756" s="80"/>
      <c r="L2756" s="80"/>
      <c r="M2756" s="80"/>
      <c r="N2756" s="84"/>
      <c r="O2756" s="84"/>
      <c r="P2756" s="80"/>
      <c r="Q2756" s="80"/>
      <c r="R2756" s="80"/>
      <c r="S2756" s="80"/>
      <c r="T2756" s="80"/>
      <c r="U2756" s="80"/>
      <c r="V2756" s="80"/>
      <c r="W2756" s="80"/>
      <c r="X2756" s="80"/>
      <c r="Y2756" s="87" t="s">
        <v>74</v>
      </c>
      <c r="Z2756" s="88" t="s">
        <v>45</v>
      </c>
      <c r="AA2756" s="89" t="s">
        <v>47</v>
      </c>
      <c r="AB2756" s="89" t="s">
        <v>48</v>
      </c>
      <c r="AC2756" s="90" t="s">
        <v>49</v>
      </c>
      <c r="AD2756" s="91" t="s">
        <v>50</v>
      </c>
      <c r="AE2756" s="92" t="s">
        <v>73</v>
      </c>
      <c r="AF2756" s="72"/>
      <c r="AG2756" s="72"/>
      <c r="AH2756" s="72"/>
      <c r="AI2756" s="72"/>
      <c r="AJ2756" s="72"/>
      <c r="AK2756" s="72"/>
      <c r="AL2756" s="72"/>
      <c r="AM2756" s="72"/>
      <c r="AN2756" s="72"/>
      <c r="AO2756" s="97"/>
      <c r="AP2756" s="96"/>
    </row>
    <row r="2757" s="72" customFormat="1" ht="16.5" spans="1:42">
      <c r="A2757" s="78"/>
      <c r="B2757" s="79"/>
      <c r="C2757" s="80"/>
      <c r="D2757" s="80"/>
      <c r="E2757" s="80"/>
      <c r="F2757" s="80"/>
      <c r="G2757" s="79"/>
      <c r="H2757" s="79"/>
      <c r="I2757" s="79"/>
      <c r="J2757" s="80"/>
      <c r="K2757" s="80"/>
      <c r="L2757" s="80"/>
      <c r="M2757" s="80"/>
      <c r="N2757" s="84"/>
      <c r="O2757" s="84"/>
      <c r="P2757" s="80"/>
      <c r="Q2757" s="80"/>
      <c r="R2757" s="80"/>
      <c r="S2757" s="80"/>
      <c r="T2757" s="80"/>
      <c r="U2757" s="80"/>
      <c r="V2757" s="80"/>
      <c r="W2757" s="80"/>
      <c r="X2757" s="80"/>
      <c r="Y2757" s="87" t="s">
        <v>46</v>
      </c>
      <c r="Z2757" s="88" t="s">
        <v>45</v>
      </c>
      <c r="AA2757" s="89" t="s">
        <v>47</v>
      </c>
      <c r="AB2757" s="89" t="s">
        <v>48</v>
      </c>
      <c r="AC2757" s="90" t="s">
        <v>49</v>
      </c>
      <c r="AD2757" s="91" t="s">
        <v>50</v>
      </c>
      <c r="AE2757" s="92" t="s">
        <v>51</v>
      </c>
      <c r="AF2757" s="72"/>
      <c r="AG2757" s="72"/>
      <c r="AH2757" s="72"/>
      <c r="AI2757" s="72"/>
      <c r="AJ2757" s="72"/>
      <c r="AK2757" s="72"/>
      <c r="AL2757" s="72"/>
      <c r="AM2757" s="72"/>
      <c r="AN2757" s="72"/>
      <c r="AO2757" s="97"/>
      <c r="AP2757" s="96"/>
    </row>
    <row r="2758" s="72" customFormat="1" ht="16.5" spans="1:42">
      <c r="A2758" s="78"/>
      <c r="B2758" s="79"/>
      <c r="C2758" s="80"/>
      <c r="D2758" s="80"/>
      <c r="E2758" s="80"/>
      <c r="F2758" s="80"/>
      <c r="G2758" s="79"/>
      <c r="H2758" s="79"/>
      <c r="I2758" s="79"/>
      <c r="J2758" s="80"/>
      <c r="K2758" s="80"/>
      <c r="L2758" s="80"/>
      <c r="M2758" s="80"/>
      <c r="N2758" s="84"/>
      <c r="O2758" s="84"/>
      <c r="P2758" s="80"/>
      <c r="Q2758" s="80"/>
      <c r="R2758" s="80"/>
      <c r="S2758" s="80"/>
      <c r="T2758" s="80"/>
      <c r="U2758" s="80"/>
      <c r="V2758" s="80"/>
      <c r="W2758" s="80"/>
      <c r="X2758" s="80"/>
      <c r="Y2758" s="87" t="s">
        <v>75</v>
      </c>
      <c r="Z2758" s="88" t="s">
        <v>45</v>
      </c>
      <c r="AA2758" s="89" t="s">
        <v>47</v>
      </c>
      <c r="AB2758" s="89" t="s">
        <v>48</v>
      </c>
      <c r="AC2758" s="90" t="s">
        <v>49</v>
      </c>
      <c r="AD2758" s="91" t="s">
        <v>50</v>
      </c>
      <c r="AE2758" s="92" t="s">
        <v>73</v>
      </c>
      <c r="AF2758" s="72"/>
      <c r="AG2758" s="72"/>
      <c r="AH2758" s="72"/>
      <c r="AI2758" s="72"/>
      <c r="AJ2758" s="72"/>
      <c r="AK2758" s="72"/>
      <c r="AL2758" s="72"/>
      <c r="AM2758" s="72"/>
      <c r="AN2758" s="72"/>
      <c r="AO2758" s="97"/>
      <c r="AP2758" s="96"/>
    </row>
    <row r="2759" s="72" customFormat="1" ht="16.5" spans="1:42">
      <c r="A2759" s="78"/>
      <c r="B2759" s="79"/>
      <c r="C2759" s="80"/>
      <c r="D2759" s="80"/>
      <c r="E2759" s="80"/>
      <c r="F2759" s="80"/>
      <c r="G2759" s="79"/>
      <c r="H2759" s="79"/>
      <c r="I2759" s="79"/>
      <c r="J2759" s="80"/>
      <c r="K2759" s="80"/>
      <c r="L2759" s="80"/>
      <c r="M2759" s="80"/>
      <c r="N2759" s="84"/>
      <c r="O2759" s="84"/>
      <c r="P2759" s="80"/>
      <c r="Q2759" s="80"/>
      <c r="R2759" s="80"/>
      <c r="S2759" s="80"/>
      <c r="T2759" s="80"/>
      <c r="U2759" s="80"/>
      <c r="V2759" s="80"/>
      <c r="W2759" s="80"/>
      <c r="X2759" s="80"/>
      <c r="Y2759" s="87" t="s">
        <v>91</v>
      </c>
      <c r="Z2759" s="88" t="s">
        <v>45</v>
      </c>
      <c r="AA2759" s="89" t="s">
        <v>47</v>
      </c>
      <c r="AB2759" s="89" t="s">
        <v>48</v>
      </c>
      <c r="AC2759" s="90" t="s">
        <v>49</v>
      </c>
      <c r="AD2759" s="91" t="s">
        <v>50</v>
      </c>
      <c r="AE2759" s="92" t="s">
        <v>73</v>
      </c>
      <c r="AF2759" s="72"/>
      <c r="AG2759" s="72"/>
      <c r="AH2759" s="72"/>
      <c r="AI2759" s="72"/>
      <c r="AJ2759" s="72"/>
      <c r="AK2759" s="72"/>
      <c r="AL2759" s="72"/>
      <c r="AM2759" s="72"/>
      <c r="AN2759" s="72"/>
      <c r="AO2759" s="97"/>
      <c r="AP2759" s="96"/>
    </row>
    <row r="2760" s="72" customFormat="1" ht="16.5" spans="1:42">
      <c r="A2760" s="78"/>
      <c r="B2760" s="79"/>
      <c r="C2760" s="80"/>
      <c r="D2760" s="80"/>
      <c r="E2760" s="80"/>
      <c r="F2760" s="80"/>
      <c r="G2760" s="79"/>
      <c r="H2760" s="79"/>
      <c r="I2760" s="79"/>
      <c r="J2760" s="80"/>
      <c r="K2760" s="80"/>
      <c r="L2760" s="80"/>
      <c r="M2760" s="80"/>
      <c r="N2760" s="84"/>
      <c r="O2760" s="84"/>
      <c r="P2760" s="80"/>
      <c r="Q2760" s="80"/>
      <c r="R2760" s="80"/>
      <c r="S2760" s="80"/>
      <c r="T2760" s="80"/>
      <c r="U2760" s="80"/>
      <c r="V2760" s="80"/>
      <c r="W2760" s="80"/>
      <c r="X2760" s="80"/>
      <c r="Y2760" s="87" t="s">
        <v>111</v>
      </c>
      <c r="Z2760" s="88" t="s">
        <v>45</v>
      </c>
      <c r="AA2760" s="89" t="s">
        <v>47</v>
      </c>
      <c r="AB2760" s="89" t="s">
        <v>48</v>
      </c>
      <c r="AC2760" s="90" t="s">
        <v>49</v>
      </c>
      <c r="AD2760" s="91" t="s">
        <v>50</v>
      </c>
      <c r="AE2760" s="92" t="s">
        <v>73</v>
      </c>
      <c r="AF2760" s="72"/>
      <c r="AG2760" s="72"/>
      <c r="AH2760" s="72"/>
      <c r="AI2760" s="72"/>
      <c r="AJ2760" s="72"/>
      <c r="AK2760" s="72"/>
      <c r="AL2760" s="72"/>
      <c r="AM2760" s="72"/>
      <c r="AN2760" s="72"/>
      <c r="AO2760" s="97"/>
      <c r="AP2760" s="96"/>
    </row>
    <row r="2761" s="72" customFormat="1" ht="16.5" spans="1:42">
      <c r="A2761" s="78"/>
      <c r="B2761" s="79"/>
      <c r="C2761" s="80"/>
      <c r="D2761" s="80"/>
      <c r="E2761" s="80"/>
      <c r="F2761" s="80"/>
      <c r="G2761" s="79"/>
      <c r="H2761" s="79"/>
      <c r="I2761" s="79"/>
      <c r="J2761" s="80"/>
      <c r="K2761" s="80"/>
      <c r="L2761" s="80"/>
      <c r="M2761" s="80"/>
      <c r="N2761" s="84"/>
      <c r="O2761" s="84"/>
      <c r="P2761" s="80"/>
      <c r="Q2761" s="80"/>
      <c r="R2761" s="80"/>
      <c r="S2761" s="80"/>
      <c r="T2761" s="80"/>
      <c r="U2761" s="80"/>
      <c r="V2761" s="80"/>
      <c r="W2761" s="80"/>
      <c r="X2761" s="80"/>
      <c r="Y2761" s="87" t="s">
        <v>76</v>
      </c>
      <c r="Z2761" s="88" t="s">
        <v>45</v>
      </c>
      <c r="AA2761" s="89" t="s">
        <v>47</v>
      </c>
      <c r="AB2761" s="89" t="s">
        <v>48</v>
      </c>
      <c r="AC2761" s="90" t="s">
        <v>49</v>
      </c>
      <c r="AD2761" s="91" t="s">
        <v>50</v>
      </c>
      <c r="AE2761" s="92" t="s">
        <v>73</v>
      </c>
      <c r="AF2761" s="72"/>
      <c r="AG2761" s="72"/>
      <c r="AH2761" s="72"/>
      <c r="AI2761" s="72"/>
      <c r="AJ2761" s="72"/>
      <c r="AK2761" s="72"/>
      <c r="AL2761" s="72"/>
      <c r="AM2761" s="72"/>
      <c r="AN2761" s="72"/>
      <c r="AO2761" s="97"/>
      <c r="AP2761" s="96"/>
    </row>
    <row r="2762" s="72" customFormat="1" ht="16.5" spans="1:42">
      <c r="A2762" s="78"/>
      <c r="B2762" s="79"/>
      <c r="C2762" s="80"/>
      <c r="D2762" s="80"/>
      <c r="E2762" s="80"/>
      <c r="F2762" s="80"/>
      <c r="G2762" s="79"/>
      <c r="H2762" s="79"/>
      <c r="I2762" s="79"/>
      <c r="J2762" s="80"/>
      <c r="K2762" s="80"/>
      <c r="L2762" s="80"/>
      <c r="M2762" s="80"/>
      <c r="N2762" s="84"/>
      <c r="O2762" s="84"/>
      <c r="P2762" s="80"/>
      <c r="Q2762" s="80"/>
      <c r="R2762" s="80"/>
      <c r="S2762" s="80"/>
      <c r="T2762" s="80"/>
      <c r="U2762" s="80"/>
      <c r="V2762" s="80"/>
      <c r="W2762" s="80"/>
      <c r="X2762" s="80"/>
      <c r="Y2762" s="87" t="s">
        <v>83</v>
      </c>
      <c r="Z2762" s="88" t="s">
        <v>45</v>
      </c>
      <c r="AA2762" s="89" t="s">
        <v>47</v>
      </c>
      <c r="AB2762" s="89" t="s">
        <v>48</v>
      </c>
      <c r="AC2762" s="90" t="s">
        <v>49</v>
      </c>
      <c r="AD2762" s="91" t="s">
        <v>50</v>
      </c>
      <c r="AE2762" s="92" t="s">
        <v>73</v>
      </c>
      <c r="AF2762" s="72"/>
      <c r="AG2762" s="72"/>
      <c r="AH2762" s="72"/>
      <c r="AI2762" s="72"/>
      <c r="AJ2762" s="72"/>
      <c r="AK2762" s="72"/>
      <c r="AL2762" s="72"/>
      <c r="AM2762" s="72"/>
      <c r="AN2762" s="72"/>
      <c r="AO2762" s="97"/>
      <c r="AP2762" s="96"/>
    </row>
    <row r="2763" s="72" customFormat="1" ht="16.5" spans="1:42">
      <c r="A2763" s="78"/>
      <c r="B2763" s="79"/>
      <c r="C2763" s="80"/>
      <c r="D2763" s="80"/>
      <c r="E2763" s="80"/>
      <c r="F2763" s="80"/>
      <c r="G2763" s="79"/>
      <c r="H2763" s="79"/>
      <c r="I2763" s="79"/>
      <c r="J2763" s="80"/>
      <c r="K2763" s="80"/>
      <c r="L2763" s="80"/>
      <c r="M2763" s="80"/>
      <c r="N2763" s="84"/>
      <c r="O2763" s="84"/>
      <c r="P2763" s="80"/>
      <c r="Q2763" s="80"/>
      <c r="R2763" s="80"/>
      <c r="S2763" s="80"/>
      <c r="T2763" s="80"/>
      <c r="U2763" s="80"/>
      <c r="V2763" s="80"/>
      <c r="W2763" s="80"/>
      <c r="X2763" s="80"/>
      <c r="Y2763" s="87" t="s">
        <v>115</v>
      </c>
      <c r="Z2763" s="88" t="s">
        <v>45</v>
      </c>
      <c r="AA2763" s="89" t="s">
        <v>47</v>
      </c>
      <c r="AB2763" s="89" t="s">
        <v>48</v>
      </c>
      <c r="AC2763" s="90" t="s">
        <v>49</v>
      </c>
      <c r="AD2763" s="91" t="s">
        <v>50</v>
      </c>
      <c r="AE2763" s="92" t="s">
        <v>73</v>
      </c>
      <c r="AF2763" s="72"/>
      <c r="AG2763" s="72"/>
      <c r="AH2763" s="72"/>
      <c r="AI2763" s="72"/>
      <c r="AJ2763" s="72"/>
      <c r="AK2763" s="72"/>
      <c r="AL2763" s="72"/>
      <c r="AM2763" s="72"/>
      <c r="AN2763" s="72"/>
      <c r="AO2763" s="97"/>
      <c r="AP2763" s="96"/>
    </row>
    <row r="2764" s="72" customFormat="1" ht="16.5" spans="1:42">
      <c r="A2764" s="78"/>
      <c r="B2764" s="79"/>
      <c r="C2764" s="80"/>
      <c r="D2764" s="80"/>
      <c r="E2764" s="80"/>
      <c r="F2764" s="80"/>
      <c r="G2764" s="79"/>
      <c r="H2764" s="79"/>
      <c r="I2764" s="79"/>
      <c r="J2764" s="80"/>
      <c r="K2764" s="80"/>
      <c r="L2764" s="80"/>
      <c r="M2764" s="80"/>
      <c r="N2764" s="84"/>
      <c r="O2764" s="84"/>
      <c r="P2764" s="80"/>
      <c r="Q2764" s="80"/>
      <c r="R2764" s="80"/>
      <c r="S2764" s="80"/>
      <c r="T2764" s="80"/>
      <c r="U2764" s="80"/>
      <c r="V2764" s="80"/>
      <c r="W2764" s="80"/>
      <c r="X2764" s="80"/>
      <c r="Y2764" s="87" t="s">
        <v>52</v>
      </c>
      <c r="Z2764" s="88" t="s">
        <v>45</v>
      </c>
      <c r="AA2764" s="89" t="s">
        <v>47</v>
      </c>
      <c r="AB2764" s="89" t="s">
        <v>48</v>
      </c>
      <c r="AC2764" s="90" t="s">
        <v>49</v>
      </c>
      <c r="AD2764" s="91" t="s">
        <v>50</v>
      </c>
      <c r="AE2764" s="92" t="s">
        <v>51</v>
      </c>
      <c r="AF2764" s="72"/>
      <c r="AG2764" s="72"/>
      <c r="AH2764" s="72"/>
      <c r="AI2764" s="72"/>
      <c r="AJ2764" s="72"/>
      <c r="AK2764" s="72"/>
      <c r="AL2764" s="72"/>
      <c r="AM2764" s="72"/>
      <c r="AN2764" s="72"/>
      <c r="AO2764" s="97"/>
      <c r="AP2764" s="96"/>
    </row>
    <row r="2765" s="72" customFormat="1" ht="16.5" spans="1:42">
      <c r="A2765" s="78"/>
      <c r="B2765" s="79"/>
      <c r="C2765" s="80"/>
      <c r="D2765" s="80"/>
      <c r="E2765" s="80"/>
      <c r="F2765" s="80"/>
      <c r="G2765" s="79"/>
      <c r="H2765" s="79"/>
      <c r="I2765" s="79"/>
      <c r="J2765" s="80"/>
      <c r="K2765" s="80"/>
      <c r="L2765" s="80"/>
      <c r="M2765" s="80"/>
      <c r="N2765" s="84"/>
      <c r="O2765" s="84"/>
      <c r="P2765" s="80"/>
      <c r="Q2765" s="80"/>
      <c r="R2765" s="80"/>
      <c r="S2765" s="80"/>
      <c r="T2765" s="80"/>
      <c r="U2765" s="80"/>
      <c r="V2765" s="80"/>
      <c r="W2765" s="80"/>
      <c r="X2765" s="80"/>
      <c r="Y2765" s="87" t="s">
        <v>101</v>
      </c>
      <c r="Z2765" s="88" t="s">
        <v>45</v>
      </c>
      <c r="AA2765" s="89" t="s">
        <v>47</v>
      </c>
      <c r="AB2765" s="89" t="s">
        <v>48</v>
      </c>
      <c r="AC2765" s="90" t="s">
        <v>49</v>
      </c>
      <c r="AD2765" s="91" t="s">
        <v>50</v>
      </c>
      <c r="AE2765" s="92" t="s">
        <v>73</v>
      </c>
      <c r="AF2765" s="72"/>
      <c r="AG2765" s="72"/>
      <c r="AH2765" s="72"/>
      <c r="AI2765" s="72"/>
      <c r="AJ2765" s="72"/>
      <c r="AK2765" s="72"/>
      <c r="AL2765" s="72"/>
      <c r="AM2765" s="72"/>
      <c r="AN2765" s="72"/>
      <c r="AO2765" s="97"/>
      <c r="AP2765" s="96"/>
    </row>
    <row r="2766" s="72" customFormat="1" ht="16.5" spans="1:42">
      <c r="A2766" s="78"/>
      <c r="B2766" s="79"/>
      <c r="C2766" s="80"/>
      <c r="D2766" s="80"/>
      <c r="E2766" s="80"/>
      <c r="F2766" s="80"/>
      <c r="G2766" s="79"/>
      <c r="H2766" s="79"/>
      <c r="I2766" s="79"/>
      <c r="J2766" s="80"/>
      <c r="K2766" s="80"/>
      <c r="L2766" s="80"/>
      <c r="M2766" s="80"/>
      <c r="N2766" s="84"/>
      <c r="O2766" s="84"/>
      <c r="P2766" s="80"/>
      <c r="Q2766" s="80"/>
      <c r="R2766" s="80"/>
      <c r="S2766" s="80"/>
      <c r="T2766" s="80"/>
      <c r="U2766" s="80"/>
      <c r="V2766" s="80"/>
      <c r="W2766" s="80"/>
      <c r="X2766" s="80"/>
      <c r="Y2766" s="87" t="s">
        <v>187</v>
      </c>
      <c r="Z2766" s="88" t="s">
        <v>45</v>
      </c>
      <c r="AA2766" s="89" t="s">
        <v>47</v>
      </c>
      <c r="AB2766" s="89" t="s">
        <v>48</v>
      </c>
      <c r="AC2766" s="90" t="s">
        <v>49</v>
      </c>
      <c r="AD2766" s="91" t="s">
        <v>50</v>
      </c>
      <c r="AE2766" s="92" t="s">
        <v>51</v>
      </c>
      <c r="AF2766" s="72"/>
      <c r="AG2766" s="72"/>
      <c r="AH2766" s="72"/>
      <c r="AI2766" s="72"/>
      <c r="AJ2766" s="72"/>
      <c r="AK2766" s="72"/>
      <c r="AL2766" s="72"/>
      <c r="AM2766" s="72"/>
      <c r="AN2766" s="72"/>
      <c r="AO2766" s="97"/>
      <c r="AP2766" s="96"/>
    </row>
    <row r="2767" s="72" customFormat="1" ht="16.5" spans="1:42">
      <c r="A2767" s="98"/>
      <c r="B2767" s="99"/>
      <c r="C2767" s="80"/>
      <c r="D2767" s="80"/>
      <c r="E2767" s="80"/>
      <c r="F2767" s="80"/>
      <c r="G2767" s="79"/>
      <c r="H2767" s="79"/>
      <c r="I2767" s="79"/>
      <c r="J2767" s="80"/>
      <c r="K2767" s="80"/>
      <c r="L2767" s="80"/>
      <c r="M2767" s="80"/>
      <c r="N2767" s="100"/>
      <c r="O2767" s="100"/>
      <c r="P2767" s="80"/>
      <c r="Q2767" s="80"/>
      <c r="R2767" s="80"/>
      <c r="S2767" s="80"/>
      <c r="T2767" s="80"/>
      <c r="U2767" s="80"/>
      <c r="V2767" s="80"/>
      <c r="W2767" s="80"/>
      <c r="X2767" s="80"/>
      <c r="Y2767" s="87" t="s">
        <v>188</v>
      </c>
      <c r="Z2767" s="88" t="s">
        <v>45</v>
      </c>
      <c r="AA2767" s="89" t="s">
        <v>47</v>
      </c>
      <c r="AB2767" s="89" t="s">
        <v>48</v>
      </c>
      <c r="AC2767" s="90" t="s">
        <v>49</v>
      </c>
      <c r="AD2767" s="91" t="s">
        <v>50</v>
      </c>
      <c r="AE2767" s="92" t="s">
        <v>73</v>
      </c>
      <c r="AF2767" s="93"/>
      <c r="AG2767" s="72"/>
      <c r="AH2767" s="72"/>
      <c r="AI2767" s="72"/>
      <c r="AJ2767" s="72"/>
      <c r="AK2767" s="72"/>
      <c r="AL2767" s="72"/>
      <c r="AM2767" s="72"/>
      <c r="AN2767" s="72"/>
      <c r="AO2767" s="97"/>
      <c r="AP2767" s="96"/>
    </row>
    <row r="2768" s="72" customFormat="1" ht="16.5" spans="1:42">
      <c r="A2768" s="76" t="s">
        <v>32</v>
      </c>
      <c r="B2768" s="77" t="s">
        <v>273</v>
      </c>
      <c r="C2768" s="77" t="s">
        <v>34</v>
      </c>
      <c r="D2768" s="77" t="s">
        <v>35</v>
      </c>
      <c r="E2768" s="77" t="s">
        <v>184</v>
      </c>
      <c r="F2768" s="77" t="s">
        <v>185</v>
      </c>
      <c r="G2768" s="77" t="s">
        <v>206</v>
      </c>
      <c r="H2768" s="77" t="s">
        <v>272</v>
      </c>
      <c r="I2768" s="77" t="s">
        <v>272</v>
      </c>
      <c r="J2768" s="77" t="s">
        <v>40</v>
      </c>
      <c r="K2768" s="77" t="s">
        <v>41</v>
      </c>
      <c r="L2768" s="77"/>
      <c r="M2768" s="77"/>
      <c r="N2768" s="83">
        <v>44418</v>
      </c>
      <c r="O2768" s="83">
        <v>44418</v>
      </c>
      <c r="P2768" s="77">
        <v>202050839</v>
      </c>
      <c r="Q2768" s="77"/>
      <c r="R2768" s="77" t="s">
        <v>42</v>
      </c>
      <c r="S2768" s="77"/>
      <c r="T2768" s="77" t="s">
        <v>43</v>
      </c>
      <c r="U2768" s="77"/>
      <c r="V2768" s="77" t="s">
        <v>44</v>
      </c>
      <c r="W2768" s="77" t="s">
        <v>45</v>
      </c>
      <c r="X2768" s="77"/>
      <c r="Y2768" s="87" t="s">
        <v>63</v>
      </c>
      <c r="Z2768" s="88" t="s">
        <v>45</v>
      </c>
      <c r="AA2768" s="89" t="s">
        <v>47</v>
      </c>
      <c r="AB2768" s="89" t="s">
        <v>48</v>
      </c>
      <c r="AC2768" s="90" t="s">
        <v>49</v>
      </c>
      <c r="AD2768" s="91" t="s">
        <v>50</v>
      </c>
      <c r="AE2768" s="92" t="s">
        <v>51</v>
      </c>
      <c r="AF2768" s="93"/>
      <c r="AG2768" s="72"/>
      <c r="AH2768" s="72"/>
      <c r="AI2768" s="72"/>
      <c r="AJ2768" s="72"/>
      <c r="AK2768" s="72"/>
      <c r="AL2768" s="72"/>
      <c r="AM2768" s="72"/>
      <c r="AN2768" s="72"/>
      <c r="AO2768" s="97"/>
      <c r="AP2768" s="96"/>
    </row>
    <row r="2769" s="72" customFormat="1" ht="16.5" spans="1:42">
      <c r="A2769" s="78"/>
      <c r="B2769" s="79"/>
      <c r="C2769" s="80"/>
      <c r="D2769" s="80"/>
      <c r="E2769" s="80"/>
      <c r="F2769" s="80"/>
      <c r="G2769" s="79"/>
      <c r="H2769" s="79"/>
      <c r="I2769" s="79"/>
      <c r="J2769" s="80"/>
      <c r="K2769" s="80"/>
      <c r="L2769" s="80"/>
      <c r="M2769" s="80"/>
      <c r="N2769" s="84"/>
      <c r="O2769" s="84"/>
      <c r="P2769" s="80"/>
      <c r="Q2769" s="80"/>
      <c r="R2769" s="80"/>
      <c r="S2769" s="80"/>
      <c r="T2769" s="80"/>
      <c r="U2769" s="80"/>
      <c r="V2769" s="80"/>
      <c r="W2769" s="80"/>
      <c r="X2769" s="80"/>
      <c r="Y2769" s="87" t="s">
        <v>100</v>
      </c>
      <c r="Z2769" s="88" t="s">
        <v>45</v>
      </c>
      <c r="AA2769" s="89" t="s">
        <v>47</v>
      </c>
      <c r="AB2769" s="89" t="s">
        <v>48</v>
      </c>
      <c r="AC2769" s="90" t="s">
        <v>49</v>
      </c>
      <c r="AD2769" s="91" t="s">
        <v>50</v>
      </c>
      <c r="AE2769" s="92" t="s">
        <v>73</v>
      </c>
      <c r="AF2769" s="93"/>
      <c r="AG2769" s="72"/>
      <c r="AH2769" s="72"/>
      <c r="AI2769" s="72"/>
      <c r="AJ2769" s="72"/>
      <c r="AK2769" s="72"/>
      <c r="AL2769" s="72"/>
      <c r="AM2769" s="72"/>
      <c r="AN2769" s="72"/>
      <c r="AO2769" s="97"/>
      <c r="AP2769" s="96"/>
    </row>
    <row r="2770" s="72" customFormat="1" ht="16.5" spans="1:42">
      <c r="A2770" s="78"/>
      <c r="B2770" s="79"/>
      <c r="C2770" s="80"/>
      <c r="D2770" s="80"/>
      <c r="E2770" s="80"/>
      <c r="F2770" s="80"/>
      <c r="G2770" s="79"/>
      <c r="H2770" s="79"/>
      <c r="I2770" s="79"/>
      <c r="J2770" s="80"/>
      <c r="K2770" s="80"/>
      <c r="L2770" s="80"/>
      <c r="M2770" s="80"/>
      <c r="N2770" s="84"/>
      <c r="O2770" s="84"/>
      <c r="P2770" s="80"/>
      <c r="Q2770" s="80"/>
      <c r="R2770" s="80"/>
      <c r="S2770" s="80"/>
      <c r="T2770" s="80"/>
      <c r="U2770" s="80"/>
      <c r="V2770" s="80"/>
      <c r="W2770" s="80"/>
      <c r="X2770" s="80"/>
      <c r="Y2770" s="87" t="s">
        <v>57</v>
      </c>
      <c r="Z2770" s="88" t="s">
        <v>45</v>
      </c>
      <c r="AA2770" s="89">
        <v>0.027</v>
      </c>
      <c r="AB2770" s="89" t="s">
        <v>48</v>
      </c>
      <c r="AC2770" s="90" t="s">
        <v>49</v>
      </c>
      <c r="AD2770" s="91" t="s">
        <v>50</v>
      </c>
      <c r="AE2770" s="92" t="s">
        <v>51</v>
      </c>
      <c r="AF2770" s="72"/>
      <c r="AG2770" s="72"/>
      <c r="AH2770" s="72"/>
      <c r="AI2770" s="72"/>
      <c r="AJ2770" s="72"/>
      <c r="AK2770" s="72"/>
      <c r="AL2770" s="72"/>
      <c r="AM2770" s="72"/>
      <c r="AN2770" s="72"/>
      <c r="AO2770" s="97"/>
      <c r="AP2770" s="96"/>
    </row>
    <row r="2771" s="72" customFormat="1" ht="16.5" spans="1:42">
      <c r="A2771" s="78"/>
      <c r="B2771" s="79"/>
      <c r="C2771" s="80"/>
      <c r="D2771" s="80"/>
      <c r="E2771" s="80"/>
      <c r="F2771" s="80"/>
      <c r="G2771" s="79"/>
      <c r="H2771" s="79"/>
      <c r="I2771" s="79"/>
      <c r="J2771" s="80"/>
      <c r="K2771" s="80"/>
      <c r="L2771" s="80"/>
      <c r="M2771" s="80"/>
      <c r="N2771" s="84"/>
      <c r="O2771" s="84"/>
      <c r="P2771" s="80"/>
      <c r="Q2771" s="80"/>
      <c r="R2771" s="80"/>
      <c r="S2771" s="80"/>
      <c r="T2771" s="80"/>
      <c r="U2771" s="80"/>
      <c r="V2771" s="80"/>
      <c r="W2771" s="80"/>
      <c r="X2771" s="80"/>
      <c r="Y2771" s="87" t="s">
        <v>55</v>
      </c>
      <c r="Z2771" s="88" t="s">
        <v>45</v>
      </c>
      <c r="AA2771" s="89">
        <v>0.17</v>
      </c>
      <c r="AB2771" s="89" t="s">
        <v>48</v>
      </c>
      <c r="AC2771" s="90" t="s">
        <v>49</v>
      </c>
      <c r="AD2771" s="91" t="s">
        <v>50</v>
      </c>
      <c r="AE2771" s="92" t="s">
        <v>51</v>
      </c>
      <c r="AF2771" s="72"/>
      <c r="AG2771" s="72"/>
      <c r="AH2771" s="72"/>
      <c r="AI2771" s="72"/>
      <c r="AJ2771" s="72"/>
      <c r="AK2771" s="72"/>
      <c r="AL2771" s="72"/>
      <c r="AM2771" s="72"/>
      <c r="AN2771" s="72"/>
      <c r="AO2771" s="97"/>
      <c r="AP2771" s="96"/>
    </row>
    <row r="2772" s="72" customFormat="1" ht="16.5" spans="1:42">
      <c r="A2772" s="78"/>
      <c r="B2772" s="79"/>
      <c r="C2772" s="80"/>
      <c r="D2772" s="80"/>
      <c r="E2772" s="80"/>
      <c r="F2772" s="80"/>
      <c r="G2772" s="79"/>
      <c r="H2772" s="79"/>
      <c r="I2772" s="79"/>
      <c r="J2772" s="80"/>
      <c r="K2772" s="80"/>
      <c r="L2772" s="80"/>
      <c r="M2772" s="80"/>
      <c r="N2772" s="84"/>
      <c r="O2772" s="84"/>
      <c r="P2772" s="80"/>
      <c r="Q2772" s="80"/>
      <c r="R2772" s="80"/>
      <c r="S2772" s="80"/>
      <c r="T2772" s="80"/>
      <c r="U2772" s="80"/>
      <c r="V2772" s="80"/>
      <c r="W2772" s="80"/>
      <c r="X2772" s="80"/>
      <c r="Y2772" s="87" t="s">
        <v>54</v>
      </c>
      <c r="Z2772" s="88" t="s">
        <v>45</v>
      </c>
      <c r="AA2772" s="89">
        <v>0.05</v>
      </c>
      <c r="AB2772" s="89" t="s">
        <v>48</v>
      </c>
      <c r="AC2772" s="90" t="s">
        <v>49</v>
      </c>
      <c r="AD2772" s="91" t="s">
        <v>50</v>
      </c>
      <c r="AE2772" s="92" t="s">
        <v>51</v>
      </c>
      <c r="AF2772" s="72"/>
      <c r="AG2772" s="72"/>
      <c r="AH2772" s="72"/>
      <c r="AI2772" s="72"/>
      <c r="AJ2772" s="72"/>
      <c r="AK2772" s="72"/>
      <c r="AL2772" s="72"/>
      <c r="AM2772" s="72"/>
      <c r="AN2772" s="72"/>
      <c r="AO2772" s="97"/>
      <c r="AP2772" s="96"/>
    </row>
    <row r="2773" s="72" customFormat="1" ht="16.5" spans="1:42">
      <c r="A2773" s="78"/>
      <c r="B2773" s="79"/>
      <c r="C2773" s="80"/>
      <c r="D2773" s="80"/>
      <c r="E2773" s="80"/>
      <c r="F2773" s="80"/>
      <c r="G2773" s="79"/>
      <c r="H2773" s="79"/>
      <c r="I2773" s="79"/>
      <c r="J2773" s="80"/>
      <c r="K2773" s="80"/>
      <c r="L2773" s="80"/>
      <c r="M2773" s="80"/>
      <c r="N2773" s="84"/>
      <c r="O2773" s="84"/>
      <c r="P2773" s="80"/>
      <c r="Q2773" s="80"/>
      <c r="R2773" s="80"/>
      <c r="S2773" s="80"/>
      <c r="T2773" s="80"/>
      <c r="U2773" s="80"/>
      <c r="V2773" s="80"/>
      <c r="W2773" s="80"/>
      <c r="X2773" s="80"/>
      <c r="Y2773" s="87" t="s">
        <v>74</v>
      </c>
      <c r="Z2773" s="88" t="s">
        <v>45</v>
      </c>
      <c r="AA2773" s="89" t="s">
        <v>47</v>
      </c>
      <c r="AB2773" s="89" t="s">
        <v>48</v>
      </c>
      <c r="AC2773" s="90" t="s">
        <v>49</v>
      </c>
      <c r="AD2773" s="91" t="s">
        <v>50</v>
      </c>
      <c r="AE2773" s="92" t="s">
        <v>73</v>
      </c>
      <c r="AF2773" s="72"/>
      <c r="AG2773" s="72"/>
      <c r="AH2773" s="72"/>
      <c r="AI2773" s="72"/>
      <c r="AJ2773" s="72"/>
      <c r="AK2773" s="72"/>
      <c r="AL2773" s="72"/>
      <c r="AM2773" s="72"/>
      <c r="AN2773" s="72"/>
      <c r="AO2773" s="97"/>
      <c r="AP2773" s="96"/>
    </row>
    <row r="2774" s="72" customFormat="1" ht="16.5" spans="1:42">
      <c r="A2774" s="78"/>
      <c r="B2774" s="79"/>
      <c r="C2774" s="80"/>
      <c r="D2774" s="80"/>
      <c r="E2774" s="80"/>
      <c r="F2774" s="80"/>
      <c r="G2774" s="79"/>
      <c r="H2774" s="79"/>
      <c r="I2774" s="79"/>
      <c r="J2774" s="80"/>
      <c r="K2774" s="80"/>
      <c r="L2774" s="80"/>
      <c r="M2774" s="80"/>
      <c r="N2774" s="84"/>
      <c r="O2774" s="84"/>
      <c r="P2774" s="80"/>
      <c r="Q2774" s="80"/>
      <c r="R2774" s="80"/>
      <c r="S2774" s="80"/>
      <c r="T2774" s="80"/>
      <c r="U2774" s="80"/>
      <c r="V2774" s="80"/>
      <c r="W2774" s="80"/>
      <c r="X2774" s="80"/>
      <c r="Y2774" s="87" t="s">
        <v>46</v>
      </c>
      <c r="Z2774" s="88" t="s">
        <v>45</v>
      </c>
      <c r="AA2774" s="89" t="s">
        <v>47</v>
      </c>
      <c r="AB2774" s="89" t="s">
        <v>48</v>
      </c>
      <c r="AC2774" s="90" t="s">
        <v>49</v>
      </c>
      <c r="AD2774" s="91" t="s">
        <v>50</v>
      </c>
      <c r="AE2774" s="92" t="s">
        <v>51</v>
      </c>
      <c r="AF2774" s="72"/>
      <c r="AG2774" s="72"/>
      <c r="AH2774" s="72"/>
      <c r="AI2774" s="72"/>
      <c r="AJ2774" s="72"/>
      <c r="AK2774" s="72"/>
      <c r="AL2774" s="72"/>
      <c r="AM2774" s="72"/>
      <c r="AN2774" s="72"/>
      <c r="AO2774" s="97"/>
      <c r="AP2774" s="96"/>
    </row>
    <row r="2775" s="72" customFormat="1" ht="16.5" spans="1:42">
      <c r="A2775" s="78"/>
      <c r="B2775" s="79"/>
      <c r="C2775" s="80"/>
      <c r="D2775" s="80"/>
      <c r="E2775" s="80"/>
      <c r="F2775" s="80"/>
      <c r="G2775" s="79"/>
      <c r="H2775" s="79"/>
      <c r="I2775" s="79"/>
      <c r="J2775" s="80"/>
      <c r="K2775" s="80"/>
      <c r="L2775" s="80"/>
      <c r="M2775" s="80"/>
      <c r="N2775" s="84"/>
      <c r="O2775" s="84"/>
      <c r="P2775" s="80"/>
      <c r="Q2775" s="80"/>
      <c r="R2775" s="80"/>
      <c r="S2775" s="80"/>
      <c r="T2775" s="80"/>
      <c r="U2775" s="80"/>
      <c r="V2775" s="80"/>
      <c r="W2775" s="80"/>
      <c r="X2775" s="80"/>
      <c r="Y2775" s="87" t="s">
        <v>75</v>
      </c>
      <c r="Z2775" s="88" t="s">
        <v>45</v>
      </c>
      <c r="AA2775" s="89" t="s">
        <v>47</v>
      </c>
      <c r="AB2775" s="89" t="s">
        <v>48</v>
      </c>
      <c r="AC2775" s="90" t="s">
        <v>49</v>
      </c>
      <c r="AD2775" s="91" t="s">
        <v>50</v>
      </c>
      <c r="AE2775" s="92" t="s">
        <v>73</v>
      </c>
      <c r="AF2775" s="72"/>
      <c r="AG2775" s="72"/>
      <c r="AH2775" s="72"/>
      <c r="AI2775" s="72"/>
      <c r="AJ2775" s="72"/>
      <c r="AK2775" s="72"/>
      <c r="AL2775" s="72"/>
      <c r="AM2775" s="72"/>
      <c r="AN2775" s="72"/>
      <c r="AO2775" s="97"/>
      <c r="AP2775" s="96"/>
    </row>
    <row r="2776" s="72" customFormat="1" ht="16.5" spans="1:42">
      <c r="A2776" s="78"/>
      <c r="B2776" s="79"/>
      <c r="C2776" s="80"/>
      <c r="D2776" s="80"/>
      <c r="E2776" s="80"/>
      <c r="F2776" s="80"/>
      <c r="G2776" s="79"/>
      <c r="H2776" s="79"/>
      <c r="I2776" s="79"/>
      <c r="J2776" s="80"/>
      <c r="K2776" s="80"/>
      <c r="L2776" s="80"/>
      <c r="M2776" s="80"/>
      <c r="N2776" s="84"/>
      <c r="O2776" s="84"/>
      <c r="P2776" s="80"/>
      <c r="Q2776" s="80"/>
      <c r="R2776" s="80"/>
      <c r="S2776" s="80"/>
      <c r="T2776" s="80"/>
      <c r="U2776" s="80"/>
      <c r="V2776" s="80"/>
      <c r="W2776" s="80"/>
      <c r="X2776" s="80"/>
      <c r="Y2776" s="87" t="s">
        <v>91</v>
      </c>
      <c r="Z2776" s="88" t="s">
        <v>45</v>
      </c>
      <c r="AA2776" s="89" t="s">
        <v>47</v>
      </c>
      <c r="AB2776" s="89" t="s">
        <v>48</v>
      </c>
      <c r="AC2776" s="90" t="s">
        <v>49</v>
      </c>
      <c r="AD2776" s="91" t="s">
        <v>50</v>
      </c>
      <c r="AE2776" s="92" t="s">
        <v>73</v>
      </c>
      <c r="AF2776" s="72"/>
      <c r="AG2776" s="72"/>
      <c r="AH2776" s="72"/>
      <c r="AI2776" s="72"/>
      <c r="AJ2776" s="72"/>
      <c r="AK2776" s="72"/>
      <c r="AL2776" s="72"/>
      <c r="AM2776" s="72"/>
      <c r="AN2776" s="72"/>
      <c r="AO2776" s="97"/>
      <c r="AP2776" s="96"/>
    </row>
    <row r="2777" s="72" customFormat="1" ht="16.5" spans="1:42">
      <c r="A2777" s="78"/>
      <c r="B2777" s="79"/>
      <c r="C2777" s="80"/>
      <c r="D2777" s="80"/>
      <c r="E2777" s="80"/>
      <c r="F2777" s="80"/>
      <c r="G2777" s="79"/>
      <c r="H2777" s="79"/>
      <c r="I2777" s="79"/>
      <c r="J2777" s="80"/>
      <c r="K2777" s="80"/>
      <c r="L2777" s="80"/>
      <c r="M2777" s="80"/>
      <c r="N2777" s="84"/>
      <c r="O2777" s="84"/>
      <c r="P2777" s="80"/>
      <c r="Q2777" s="80"/>
      <c r="R2777" s="80"/>
      <c r="S2777" s="80"/>
      <c r="T2777" s="80"/>
      <c r="U2777" s="80"/>
      <c r="V2777" s="80"/>
      <c r="W2777" s="80"/>
      <c r="X2777" s="80"/>
      <c r="Y2777" s="87" t="s">
        <v>111</v>
      </c>
      <c r="Z2777" s="88" t="s">
        <v>45</v>
      </c>
      <c r="AA2777" s="89" t="s">
        <v>47</v>
      </c>
      <c r="AB2777" s="89" t="s">
        <v>48</v>
      </c>
      <c r="AC2777" s="90" t="s">
        <v>49</v>
      </c>
      <c r="AD2777" s="91" t="s">
        <v>50</v>
      </c>
      <c r="AE2777" s="92" t="s">
        <v>73</v>
      </c>
      <c r="AF2777" s="72"/>
      <c r="AG2777" s="72"/>
      <c r="AH2777" s="72"/>
      <c r="AI2777" s="72"/>
      <c r="AJ2777" s="72"/>
      <c r="AK2777" s="72"/>
      <c r="AL2777" s="72"/>
      <c r="AM2777" s="72"/>
      <c r="AN2777" s="72"/>
      <c r="AO2777" s="97"/>
      <c r="AP2777" s="96"/>
    </row>
    <row r="2778" s="72" customFormat="1" ht="16.5" spans="1:42">
      <c r="A2778" s="78"/>
      <c r="B2778" s="79"/>
      <c r="C2778" s="80"/>
      <c r="D2778" s="80"/>
      <c r="E2778" s="80"/>
      <c r="F2778" s="80"/>
      <c r="G2778" s="79"/>
      <c r="H2778" s="79"/>
      <c r="I2778" s="79"/>
      <c r="J2778" s="80"/>
      <c r="K2778" s="80"/>
      <c r="L2778" s="80"/>
      <c r="M2778" s="80"/>
      <c r="N2778" s="84"/>
      <c r="O2778" s="84"/>
      <c r="P2778" s="80"/>
      <c r="Q2778" s="80"/>
      <c r="R2778" s="80"/>
      <c r="S2778" s="80"/>
      <c r="T2778" s="80"/>
      <c r="U2778" s="80"/>
      <c r="V2778" s="80"/>
      <c r="W2778" s="80"/>
      <c r="X2778" s="80"/>
      <c r="Y2778" s="87" t="s">
        <v>76</v>
      </c>
      <c r="Z2778" s="88" t="s">
        <v>45</v>
      </c>
      <c r="AA2778" s="89" t="s">
        <v>47</v>
      </c>
      <c r="AB2778" s="89" t="s">
        <v>48</v>
      </c>
      <c r="AC2778" s="90" t="s">
        <v>49</v>
      </c>
      <c r="AD2778" s="91" t="s">
        <v>50</v>
      </c>
      <c r="AE2778" s="92" t="s">
        <v>73</v>
      </c>
      <c r="AF2778" s="72"/>
      <c r="AG2778" s="72"/>
      <c r="AH2778" s="72"/>
      <c r="AI2778" s="72"/>
      <c r="AJ2778" s="72"/>
      <c r="AK2778" s="72"/>
      <c r="AL2778" s="72"/>
      <c r="AM2778" s="72"/>
      <c r="AN2778" s="72"/>
      <c r="AO2778" s="97"/>
      <c r="AP2778" s="96"/>
    </row>
    <row r="2779" s="72" customFormat="1" ht="16.5" spans="1:42">
      <c r="A2779" s="78"/>
      <c r="B2779" s="79"/>
      <c r="C2779" s="80"/>
      <c r="D2779" s="80"/>
      <c r="E2779" s="80"/>
      <c r="F2779" s="80"/>
      <c r="G2779" s="79"/>
      <c r="H2779" s="79"/>
      <c r="I2779" s="79"/>
      <c r="J2779" s="80"/>
      <c r="K2779" s="80"/>
      <c r="L2779" s="80"/>
      <c r="M2779" s="80"/>
      <c r="N2779" s="84"/>
      <c r="O2779" s="84"/>
      <c r="P2779" s="80"/>
      <c r="Q2779" s="80"/>
      <c r="R2779" s="80"/>
      <c r="S2779" s="80"/>
      <c r="T2779" s="80"/>
      <c r="U2779" s="80"/>
      <c r="V2779" s="80"/>
      <c r="W2779" s="80"/>
      <c r="X2779" s="80"/>
      <c r="Y2779" s="87" t="s">
        <v>83</v>
      </c>
      <c r="Z2779" s="88" t="s">
        <v>45</v>
      </c>
      <c r="AA2779" s="89" t="s">
        <v>47</v>
      </c>
      <c r="AB2779" s="89" t="s">
        <v>48</v>
      </c>
      <c r="AC2779" s="90" t="s">
        <v>49</v>
      </c>
      <c r="AD2779" s="91" t="s">
        <v>50</v>
      </c>
      <c r="AE2779" s="92" t="s">
        <v>73</v>
      </c>
      <c r="AF2779" s="72"/>
      <c r="AG2779" s="72"/>
      <c r="AH2779" s="72"/>
      <c r="AI2779" s="72"/>
      <c r="AJ2779" s="72"/>
      <c r="AK2779" s="72"/>
      <c r="AL2779" s="72"/>
      <c r="AM2779" s="72"/>
      <c r="AN2779" s="72"/>
      <c r="AO2779" s="97"/>
      <c r="AP2779" s="96"/>
    </row>
    <row r="2780" s="72" customFormat="1" ht="16.5" spans="1:42">
      <c r="A2780" s="78"/>
      <c r="B2780" s="79"/>
      <c r="C2780" s="80"/>
      <c r="D2780" s="80"/>
      <c r="E2780" s="80"/>
      <c r="F2780" s="80"/>
      <c r="G2780" s="79"/>
      <c r="H2780" s="79"/>
      <c r="I2780" s="79"/>
      <c r="J2780" s="80"/>
      <c r="K2780" s="80"/>
      <c r="L2780" s="80"/>
      <c r="M2780" s="80"/>
      <c r="N2780" s="84"/>
      <c r="O2780" s="84"/>
      <c r="P2780" s="80"/>
      <c r="Q2780" s="80"/>
      <c r="R2780" s="80"/>
      <c r="S2780" s="80"/>
      <c r="T2780" s="80"/>
      <c r="U2780" s="80"/>
      <c r="V2780" s="80"/>
      <c r="W2780" s="80"/>
      <c r="X2780" s="80"/>
      <c r="Y2780" s="87" t="s">
        <v>115</v>
      </c>
      <c r="Z2780" s="88" t="s">
        <v>45</v>
      </c>
      <c r="AA2780" s="89" t="s">
        <v>47</v>
      </c>
      <c r="AB2780" s="89" t="s">
        <v>48</v>
      </c>
      <c r="AC2780" s="90" t="s">
        <v>49</v>
      </c>
      <c r="AD2780" s="91" t="s">
        <v>50</v>
      </c>
      <c r="AE2780" s="92" t="s">
        <v>73</v>
      </c>
      <c r="AF2780" s="72"/>
      <c r="AG2780" s="72"/>
      <c r="AH2780" s="72"/>
      <c r="AI2780" s="72"/>
      <c r="AJ2780" s="72"/>
      <c r="AK2780" s="72"/>
      <c r="AL2780" s="72"/>
      <c r="AM2780" s="72"/>
      <c r="AN2780" s="72"/>
      <c r="AO2780" s="97"/>
      <c r="AP2780" s="96"/>
    </row>
    <row r="2781" s="72" customFormat="1" ht="16.5" spans="1:42">
      <c r="A2781" s="78"/>
      <c r="B2781" s="79"/>
      <c r="C2781" s="80"/>
      <c r="D2781" s="80"/>
      <c r="E2781" s="80"/>
      <c r="F2781" s="80"/>
      <c r="G2781" s="79"/>
      <c r="H2781" s="79"/>
      <c r="I2781" s="79"/>
      <c r="J2781" s="80"/>
      <c r="K2781" s="80"/>
      <c r="L2781" s="80"/>
      <c r="M2781" s="80"/>
      <c r="N2781" s="84"/>
      <c r="O2781" s="84"/>
      <c r="P2781" s="80"/>
      <c r="Q2781" s="80"/>
      <c r="R2781" s="80"/>
      <c r="S2781" s="80"/>
      <c r="T2781" s="80"/>
      <c r="U2781" s="80"/>
      <c r="V2781" s="80"/>
      <c r="W2781" s="80"/>
      <c r="X2781" s="80"/>
      <c r="Y2781" s="87" t="s">
        <v>52</v>
      </c>
      <c r="Z2781" s="88" t="s">
        <v>45</v>
      </c>
      <c r="AA2781" s="89" t="s">
        <v>47</v>
      </c>
      <c r="AB2781" s="89" t="s">
        <v>48</v>
      </c>
      <c r="AC2781" s="90" t="s">
        <v>49</v>
      </c>
      <c r="AD2781" s="91" t="s">
        <v>50</v>
      </c>
      <c r="AE2781" s="92" t="s">
        <v>51</v>
      </c>
      <c r="AF2781" s="72"/>
      <c r="AG2781" s="72"/>
      <c r="AH2781" s="72"/>
      <c r="AI2781" s="72"/>
      <c r="AJ2781" s="72"/>
      <c r="AK2781" s="72"/>
      <c r="AL2781" s="72"/>
      <c r="AM2781" s="72"/>
      <c r="AN2781" s="72"/>
      <c r="AO2781" s="97"/>
      <c r="AP2781" s="96"/>
    </row>
    <row r="2782" s="72" customFormat="1" ht="16.5" spans="1:42">
      <c r="A2782" s="78"/>
      <c r="B2782" s="79"/>
      <c r="C2782" s="80"/>
      <c r="D2782" s="80"/>
      <c r="E2782" s="80"/>
      <c r="F2782" s="80"/>
      <c r="G2782" s="79"/>
      <c r="H2782" s="79"/>
      <c r="I2782" s="79"/>
      <c r="J2782" s="80"/>
      <c r="K2782" s="80"/>
      <c r="L2782" s="80"/>
      <c r="M2782" s="80"/>
      <c r="N2782" s="84"/>
      <c r="O2782" s="84"/>
      <c r="P2782" s="80"/>
      <c r="Q2782" s="80"/>
      <c r="R2782" s="80"/>
      <c r="S2782" s="80"/>
      <c r="T2782" s="80"/>
      <c r="U2782" s="80"/>
      <c r="V2782" s="80"/>
      <c r="W2782" s="80"/>
      <c r="X2782" s="80"/>
      <c r="Y2782" s="87" t="s">
        <v>101</v>
      </c>
      <c r="Z2782" s="88" t="s">
        <v>45</v>
      </c>
      <c r="AA2782" s="89" t="s">
        <v>47</v>
      </c>
      <c r="AB2782" s="89" t="s">
        <v>48</v>
      </c>
      <c r="AC2782" s="90" t="s">
        <v>49</v>
      </c>
      <c r="AD2782" s="91" t="s">
        <v>50</v>
      </c>
      <c r="AE2782" s="92" t="s">
        <v>73</v>
      </c>
      <c r="AF2782" s="72"/>
      <c r="AG2782" s="72"/>
      <c r="AH2782" s="72"/>
      <c r="AI2782" s="72"/>
      <c r="AJ2782" s="72"/>
      <c r="AK2782" s="72"/>
      <c r="AL2782" s="72"/>
      <c r="AM2782" s="72"/>
      <c r="AN2782" s="72"/>
      <c r="AO2782" s="97"/>
      <c r="AP2782" s="96"/>
    </row>
    <row r="2783" s="72" customFormat="1" ht="16.5" spans="1:42">
      <c r="A2783" s="78"/>
      <c r="B2783" s="79"/>
      <c r="C2783" s="80"/>
      <c r="D2783" s="80"/>
      <c r="E2783" s="80"/>
      <c r="F2783" s="80"/>
      <c r="G2783" s="79"/>
      <c r="H2783" s="79"/>
      <c r="I2783" s="79"/>
      <c r="J2783" s="80"/>
      <c r="K2783" s="80"/>
      <c r="L2783" s="80"/>
      <c r="M2783" s="80"/>
      <c r="N2783" s="84"/>
      <c r="O2783" s="84"/>
      <c r="P2783" s="80"/>
      <c r="Q2783" s="80"/>
      <c r="R2783" s="80"/>
      <c r="S2783" s="80"/>
      <c r="T2783" s="80"/>
      <c r="U2783" s="80"/>
      <c r="V2783" s="80"/>
      <c r="W2783" s="80"/>
      <c r="X2783" s="80"/>
      <c r="Y2783" s="87" t="s">
        <v>187</v>
      </c>
      <c r="Z2783" s="88" t="s">
        <v>45</v>
      </c>
      <c r="AA2783" s="89" t="s">
        <v>47</v>
      </c>
      <c r="AB2783" s="89" t="s">
        <v>48</v>
      </c>
      <c r="AC2783" s="90" t="s">
        <v>49</v>
      </c>
      <c r="AD2783" s="91" t="s">
        <v>50</v>
      </c>
      <c r="AE2783" s="92" t="s">
        <v>51</v>
      </c>
      <c r="AF2783" s="72"/>
      <c r="AG2783" s="72"/>
      <c r="AH2783" s="72"/>
      <c r="AI2783" s="72"/>
      <c r="AJ2783" s="72"/>
      <c r="AK2783" s="72"/>
      <c r="AL2783" s="72"/>
      <c r="AM2783" s="72"/>
      <c r="AN2783" s="72"/>
      <c r="AO2783" s="97"/>
      <c r="AP2783" s="96"/>
    </row>
    <row r="2784" s="72" customFormat="1" ht="16.5" spans="1:42">
      <c r="A2784" s="98"/>
      <c r="B2784" s="99"/>
      <c r="C2784" s="80"/>
      <c r="D2784" s="80"/>
      <c r="E2784" s="80"/>
      <c r="F2784" s="80"/>
      <c r="G2784" s="79"/>
      <c r="H2784" s="79"/>
      <c r="I2784" s="79"/>
      <c r="J2784" s="80"/>
      <c r="K2784" s="80"/>
      <c r="L2784" s="80"/>
      <c r="M2784" s="80"/>
      <c r="N2784" s="100"/>
      <c r="O2784" s="100"/>
      <c r="P2784" s="80"/>
      <c r="Q2784" s="80"/>
      <c r="R2784" s="80"/>
      <c r="S2784" s="80"/>
      <c r="T2784" s="80"/>
      <c r="U2784" s="80"/>
      <c r="V2784" s="80"/>
      <c r="W2784" s="80"/>
      <c r="X2784" s="80"/>
      <c r="Y2784" s="87" t="s">
        <v>188</v>
      </c>
      <c r="Z2784" s="88" t="s">
        <v>45</v>
      </c>
      <c r="AA2784" s="89" t="s">
        <v>47</v>
      </c>
      <c r="AB2784" s="89" t="s">
        <v>48</v>
      </c>
      <c r="AC2784" s="90" t="s">
        <v>49</v>
      </c>
      <c r="AD2784" s="91" t="s">
        <v>50</v>
      </c>
      <c r="AE2784" s="92" t="s">
        <v>73</v>
      </c>
      <c r="AF2784" s="93"/>
      <c r="AG2784" s="72"/>
      <c r="AH2784" s="72"/>
      <c r="AI2784" s="72"/>
      <c r="AJ2784" s="72"/>
      <c r="AK2784" s="72"/>
      <c r="AL2784" s="72"/>
      <c r="AM2784" s="72"/>
      <c r="AN2784" s="72"/>
      <c r="AO2784" s="97"/>
      <c r="AP2784" s="96"/>
    </row>
    <row r="2785" s="72" customFormat="1" ht="16.5" spans="1:42">
      <c r="A2785" s="76" t="s">
        <v>32</v>
      </c>
      <c r="B2785" s="77" t="s">
        <v>274</v>
      </c>
      <c r="C2785" s="77" t="s">
        <v>34</v>
      </c>
      <c r="D2785" s="77" t="s">
        <v>35</v>
      </c>
      <c r="E2785" s="77" t="s">
        <v>184</v>
      </c>
      <c r="F2785" s="77" t="s">
        <v>185</v>
      </c>
      <c r="G2785" s="77" t="s">
        <v>206</v>
      </c>
      <c r="H2785" s="77" t="s">
        <v>193</v>
      </c>
      <c r="I2785" s="77" t="s">
        <v>193</v>
      </c>
      <c r="J2785" s="77" t="s">
        <v>40</v>
      </c>
      <c r="K2785" s="77" t="s">
        <v>41</v>
      </c>
      <c r="L2785" s="77"/>
      <c r="M2785" s="77"/>
      <c r="N2785" s="83">
        <v>44418</v>
      </c>
      <c r="O2785" s="83">
        <v>44418</v>
      </c>
      <c r="P2785" s="77">
        <v>202050840</v>
      </c>
      <c r="Q2785" s="77"/>
      <c r="R2785" s="77" t="s">
        <v>42</v>
      </c>
      <c r="S2785" s="77"/>
      <c r="T2785" s="77" t="s">
        <v>43</v>
      </c>
      <c r="U2785" s="77"/>
      <c r="V2785" s="77" t="s">
        <v>44</v>
      </c>
      <c r="W2785" s="77" t="s">
        <v>45</v>
      </c>
      <c r="X2785" s="77"/>
      <c r="Y2785" s="87" t="s">
        <v>63</v>
      </c>
      <c r="Z2785" s="88" t="s">
        <v>45</v>
      </c>
      <c r="AA2785" s="89" t="s">
        <v>47</v>
      </c>
      <c r="AB2785" s="89" t="s">
        <v>48</v>
      </c>
      <c r="AC2785" s="90" t="s">
        <v>49</v>
      </c>
      <c r="AD2785" s="91" t="s">
        <v>50</v>
      </c>
      <c r="AE2785" s="92" t="s">
        <v>51</v>
      </c>
      <c r="AF2785" s="93"/>
      <c r="AG2785" s="72"/>
      <c r="AH2785" s="72"/>
      <c r="AI2785" s="72"/>
      <c r="AJ2785" s="72"/>
      <c r="AK2785" s="72"/>
      <c r="AL2785" s="72"/>
      <c r="AM2785" s="72"/>
      <c r="AN2785" s="72"/>
      <c r="AO2785" s="97"/>
      <c r="AP2785" s="96"/>
    </row>
    <row r="2786" s="72" customFormat="1" ht="16.5" spans="1:42">
      <c r="A2786" s="78"/>
      <c r="B2786" s="79"/>
      <c r="C2786" s="80"/>
      <c r="D2786" s="80"/>
      <c r="E2786" s="80"/>
      <c r="F2786" s="80"/>
      <c r="G2786" s="79"/>
      <c r="H2786" s="79"/>
      <c r="I2786" s="79"/>
      <c r="J2786" s="80"/>
      <c r="K2786" s="80"/>
      <c r="L2786" s="80"/>
      <c r="M2786" s="80"/>
      <c r="N2786" s="84"/>
      <c r="O2786" s="84"/>
      <c r="P2786" s="80"/>
      <c r="Q2786" s="80"/>
      <c r="R2786" s="80"/>
      <c r="S2786" s="80"/>
      <c r="T2786" s="80"/>
      <c r="U2786" s="80"/>
      <c r="V2786" s="80"/>
      <c r="W2786" s="80"/>
      <c r="X2786" s="80"/>
      <c r="Y2786" s="87" t="s">
        <v>100</v>
      </c>
      <c r="Z2786" s="88" t="s">
        <v>45</v>
      </c>
      <c r="AA2786" s="89" t="s">
        <v>47</v>
      </c>
      <c r="AB2786" s="89" t="s">
        <v>48</v>
      </c>
      <c r="AC2786" s="90" t="s">
        <v>49</v>
      </c>
      <c r="AD2786" s="91" t="s">
        <v>50</v>
      </c>
      <c r="AE2786" s="92" t="s">
        <v>73</v>
      </c>
      <c r="AF2786" s="93"/>
      <c r="AG2786" s="72"/>
      <c r="AH2786" s="72"/>
      <c r="AI2786" s="72"/>
      <c r="AJ2786" s="72"/>
      <c r="AK2786" s="72"/>
      <c r="AL2786" s="72"/>
      <c r="AM2786" s="72"/>
      <c r="AN2786" s="72"/>
      <c r="AO2786" s="97"/>
      <c r="AP2786" s="96"/>
    </row>
    <row r="2787" s="72" customFormat="1" ht="16.5" spans="1:42">
      <c r="A2787" s="78"/>
      <c r="B2787" s="79"/>
      <c r="C2787" s="80"/>
      <c r="D2787" s="80"/>
      <c r="E2787" s="80"/>
      <c r="F2787" s="80"/>
      <c r="G2787" s="79"/>
      <c r="H2787" s="79"/>
      <c r="I2787" s="79"/>
      <c r="J2787" s="80"/>
      <c r="K2787" s="80"/>
      <c r="L2787" s="80"/>
      <c r="M2787" s="80"/>
      <c r="N2787" s="84"/>
      <c r="O2787" s="84"/>
      <c r="P2787" s="80"/>
      <c r="Q2787" s="80"/>
      <c r="R2787" s="80"/>
      <c r="S2787" s="80"/>
      <c r="T2787" s="80"/>
      <c r="U2787" s="80"/>
      <c r="V2787" s="80"/>
      <c r="W2787" s="80"/>
      <c r="X2787" s="80"/>
      <c r="Y2787" s="87" t="s">
        <v>57</v>
      </c>
      <c r="Z2787" s="88" t="s">
        <v>45</v>
      </c>
      <c r="AA2787" s="89" t="s">
        <v>47</v>
      </c>
      <c r="AB2787" s="89" t="s">
        <v>48</v>
      </c>
      <c r="AC2787" s="90" t="s">
        <v>49</v>
      </c>
      <c r="AD2787" s="91" t="s">
        <v>50</v>
      </c>
      <c r="AE2787" s="92" t="s">
        <v>51</v>
      </c>
      <c r="AF2787" s="72"/>
      <c r="AG2787" s="72"/>
      <c r="AH2787" s="72"/>
      <c r="AI2787" s="72"/>
      <c r="AJ2787" s="72"/>
      <c r="AK2787" s="72"/>
      <c r="AL2787" s="72"/>
      <c r="AM2787" s="72"/>
      <c r="AN2787" s="72"/>
      <c r="AO2787" s="97"/>
      <c r="AP2787" s="96"/>
    </row>
    <row r="2788" s="72" customFormat="1" ht="16.5" spans="1:42">
      <c r="A2788" s="78"/>
      <c r="B2788" s="79"/>
      <c r="C2788" s="80"/>
      <c r="D2788" s="80"/>
      <c r="E2788" s="80"/>
      <c r="F2788" s="80"/>
      <c r="G2788" s="79"/>
      <c r="H2788" s="79"/>
      <c r="I2788" s="79"/>
      <c r="J2788" s="80"/>
      <c r="K2788" s="80"/>
      <c r="L2788" s="80"/>
      <c r="M2788" s="80"/>
      <c r="N2788" s="84"/>
      <c r="O2788" s="84"/>
      <c r="P2788" s="80"/>
      <c r="Q2788" s="80"/>
      <c r="R2788" s="80"/>
      <c r="S2788" s="80"/>
      <c r="T2788" s="80"/>
      <c r="U2788" s="80"/>
      <c r="V2788" s="80"/>
      <c r="W2788" s="80"/>
      <c r="X2788" s="80"/>
      <c r="Y2788" s="87" t="s">
        <v>55</v>
      </c>
      <c r="Z2788" s="88" t="s">
        <v>45</v>
      </c>
      <c r="AA2788" s="89" t="s">
        <v>47</v>
      </c>
      <c r="AB2788" s="89" t="s">
        <v>48</v>
      </c>
      <c r="AC2788" s="90" t="s">
        <v>49</v>
      </c>
      <c r="AD2788" s="91" t="s">
        <v>50</v>
      </c>
      <c r="AE2788" s="92" t="s">
        <v>51</v>
      </c>
      <c r="AF2788" s="72"/>
      <c r="AG2788" s="72"/>
      <c r="AH2788" s="72"/>
      <c r="AI2788" s="72"/>
      <c r="AJ2788" s="72"/>
      <c r="AK2788" s="72"/>
      <c r="AL2788" s="72"/>
      <c r="AM2788" s="72"/>
      <c r="AN2788" s="72"/>
      <c r="AO2788" s="97"/>
      <c r="AP2788" s="96"/>
    </row>
    <row r="2789" s="72" customFormat="1" ht="16.5" spans="1:42">
      <c r="A2789" s="78"/>
      <c r="B2789" s="79"/>
      <c r="C2789" s="80"/>
      <c r="D2789" s="80"/>
      <c r="E2789" s="80"/>
      <c r="F2789" s="80"/>
      <c r="G2789" s="79"/>
      <c r="H2789" s="79"/>
      <c r="I2789" s="79"/>
      <c r="J2789" s="80"/>
      <c r="K2789" s="80"/>
      <c r="L2789" s="80"/>
      <c r="M2789" s="80"/>
      <c r="N2789" s="84"/>
      <c r="O2789" s="84"/>
      <c r="P2789" s="80"/>
      <c r="Q2789" s="80"/>
      <c r="R2789" s="80"/>
      <c r="S2789" s="80"/>
      <c r="T2789" s="80"/>
      <c r="U2789" s="80"/>
      <c r="V2789" s="80"/>
      <c r="W2789" s="80"/>
      <c r="X2789" s="80"/>
      <c r="Y2789" s="87" t="s">
        <v>54</v>
      </c>
      <c r="Z2789" s="88" t="s">
        <v>45</v>
      </c>
      <c r="AA2789" s="89" t="s">
        <v>47</v>
      </c>
      <c r="AB2789" s="89" t="s">
        <v>48</v>
      </c>
      <c r="AC2789" s="90" t="s">
        <v>49</v>
      </c>
      <c r="AD2789" s="91" t="s">
        <v>50</v>
      </c>
      <c r="AE2789" s="92" t="s">
        <v>51</v>
      </c>
      <c r="AF2789" s="72"/>
      <c r="AG2789" s="72"/>
      <c r="AH2789" s="72"/>
      <c r="AI2789" s="72"/>
      <c r="AJ2789" s="72"/>
      <c r="AK2789" s="72"/>
      <c r="AL2789" s="72"/>
      <c r="AM2789" s="72"/>
      <c r="AN2789" s="72"/>
      <c r="AO2789" s="97"/>
      <c r="AP2789" s="96"/>
    </row>
    <row r="2790" s="72" customFormat="1" ht="16.5" spans="1:42">
      <c r="A2790" s="78"/>
      <c r="B2790" s="79"/>
      <c r="C2790" s="80"/>
      <c r="D2790" s="80"/>
      <c r="E2790" s="80"/>
      <c r="F2790" s="80"/>
      <c r="G2790" s="79"/>
      <c r="H2790" s="79"/>
      <c r="I2790" s="79"/>
      <c r="J2790" s="80"/>
      <c r="K2790" s="80"/>
      <c r="L2790" s="80"/>
      <c r="M2790" s="80"/>
      <c r="N2790" s="84"/>
      <c r="O2790" s="84"/>
      <c r="P2790" s="80"/>
      <c r="Q2790" s="80"/>
      <c r="R2790" s="80"/>
      <c r="S2790" s="80"/>
      <c r="T2790" s="80"/>
      <c r="U2790" s="80"/>
      <c r="V2790" s="80"/>
      <c r="W2790" s="80"/>
      <c r="X2790" s="80"/>
      <c r="Y2790" s="87" t="s">
        <v>74</v>
      </c>
      <c r="Z2790" s="88" t="s">
        <v>45</v>
      </c>
      <c r="AA2790" s="89" t="s">
        <v>47</v>
      </c>
      <c r="AB2790" s="89" t="s">
        <v>48</v>
      </c>
      <c r="AC2790" s="90" t="s">
        <v>49</v>
      </c>
      <c r="AD2790" s="91" t="s">
        <v>50</v>
      </c>
      <c r="AE2790" s="92" t="s">
        <v>73</v>
      </c>
      <c r="AF2790" s="72"/>
      <c r="AG2790" s="72"/>
      <c r="AH2790" s="72"/>
      <c r="AI2790" s="72"/>
      <c r="AJ2790" s="72"/>
      <c r="AK2790" s="72"/>
      <c r="AL2790" s="72"/>
      <c r="AM2790" s="72"/>
      <c r="AN2790" s="72"/>
      <c r="AO2790" s="97"/>
      <c r="AP2790" s="96"/>
    </row>
    <row r="2791" s="72" customFormat="1" ht="16.5" spans="1:42">
      <c r="A2791" s="78"/>
      <c r="B2791" s="79"/>
      <c r="C2791" s="80"/>
      <c r="D2791" s="80"/>
      <c r="E2791" s="80"/>
      <c r="F2791" s="80"/>
      <c r="G2791" s="79"/>
      <c r="H2791" s="79"/>
      <c r="I2791" s="79"/>
      <c r="J2791" s="80"/>
      <c r="K2791" s="80"/>
      <c r="L2791" s="80"/>
      <c r="M2791" s="80"/>
      <c r="N2791" s="84"/>
      <c r="O2791" s="84"/>
      <c r="P2791" s="80"/>
      <c r="Q2791" s="80"/>
      <c r="R2791" s="80"/>
      <c r="S2791" s="80"/>
      <c r="T2791" s="80"/>
      <c r="U2791" s="80"/>
      <c r="V2791" s="80"/>
      <c r="W2791" s="80"/>
      <c r="X2791" s="80"/>
      <c r="Y2791" s="87" t="s">
        <v>46</v>
      </c>
      <c r="Z2791" s="88" t="s">
        <v>45</v>
      </c>
      <c r="AA2791" s="89" t="s">
        <v>47</v>
      </c>
      <c r="AB2791" s="89" t="s">
        <v>48</v>
      </c>
      <c r="AC2791" s="90" t="s">
        <v>49</v>
      </c>
      <c r="AD2791" s="91" t="s">
        <v>50</v>
      </c>
      <c r="AE2791" s="92" t="s">
        <v>51</v>
      </c>
      <c r="AF2791" s="72"/>
      <c r="AG2791" s="72"/>
      <c r="AH2791" s="72"/>
      <c r="AI2791" s="72"/>
      <c r="AJ2791" s="72"/>
      <c r="AK2791" s="72"/>
      <c r="AL2791" s="72"/>
      <c r="AM2791" s="72"/>
      <c r="AN2791" s="72"/>
      <c r="AO2791" s="97"/>
      <c r="AP2791" s="96"/>
    </row>
    <row r="2792" s="72" customFormat="1" ht="16.5" spans="1:42">
      <c r="A2792" s="78"/>
      <c r="B2792" s="79"/>
      <c r="C2792" s="80"/>
      <c r="D2792" s="80"/>
      <c r="E2792" s="80"/>
      <c r="F2792" s="80"/>
      <c r="G2792" s="79"/>
      <c r="H2792" s="79"/>
      <c r="I2792" s="79"/>
      <c r="J2792" s="80"/>
      <c r="K2792" s="80"/>
      <c r="L2792" s="80"/>
      <c r="M2792" s="80"/>
      <c r="N2792" s="84"/>
      <c r="O2792" s="84"/>
      <c r="P2792" s="80"/>
      <c r="Q2792" s="80"/>
      <c r="R2792" s="80"/>
      <c r="S2792" s="80"/>
      <c r="T2792" s="80"/>
      <c r="U2792" s="80"/>
      <c r="V2792" s="80"/>
      <c r="W2792" s="80"/>
      <c r="X2792" s="80"/>
      <c r="Y2792" s="87" t="s">
        <v>75</v>
      </c>
      <c r="Z2792" s="88" t="s">
        <v>45</v>
      </c>
      <c r="AA2792" s="89" t="s">
        <v>47</v>
      </c>
      <c r="AB2792" s="89" t="s">
        <v>48</v>
      </c>
      <c r="AC2792" s="90" t="s">
        <v>49</v>
      </c>
      <c r="AD2792" s="91" t="s">
        <v>50</v>
      </c>
      <c r="AE2792" s="92" t="s">
        <v>73</v>
      </c>
      <c r="AF2792" s="72"/>
      <c r="AG2792" s="72"/>
      <c r="AH2792" s="72"/>
      <c r="AI2792" s="72"/>
      <c r="AJ2792" s="72"/>
      <c r="AK2792" s="72"/>
      <c r="AL2792" s="72"/>
      <c r="AM2792" s="72"/>
      <c r="AN2792" s="72"/>
      <c r="AO2792" s="97"/>
      <c r="AP2792" s="96"/>
    </row>
    <row r="2793" s="72" customFormat="1" ht="16.5" spans="1:42">
      <c r="A2793" s="78"/>
      <c r="B2793" s="79"/>
      <c r="C2793" s="80"/>
      <c r="D2793" s="80"/>
      <c r="E2793" s="80"/>
      <c r="F2793" s="80"/>
      <c r="G2793" s="79"/>
      <c r="H2793" s="79"/>
      <c r="I2793" s="79"/>
      <c r="J2793" s="80"/>
      <c r="K2793" s="80"/>
      <c r="L2793" s="80"/>
      <c r="M2793" s="80"/>
      <c r="N2793" s="84"/>
      <c r="O2793" s="84"/>
      <c r="P2793" s="80"/>
      <c r="Q2793" s="80"/>
      <c r="R2793" s="80"/>
      <c r="S2793" s="80"/>
      <c r="T2793" s="80"/>
      <c r="U2793" s="80"/>
      <c r="V2793" s="80"/>
      <c r="W2793" s="80"/>
      <c r="X2793" s="80"/>
      <c r="Y2793" s="87" t="s">
        <v>91</v>
      </c>
      <c r="Z2793" s="88" t="s">
        <v>45</v>
      </c>
      <c r="AA2793" s="89" t="s">
        <v>47</v>
      </c>
      <c r="AB2793" s="89" t="s">
        <v>48</v>
      </c>
      <c r="AC2793" s="90" t="s">
        <v>49</v>
      </c>
      <c r="AD2793" s="91" t="s">
        <v>50</v>
      </c>
      <c r="AE2793" s="92" t="s">
        <v>73</v>
      </c>
      <c r="AF2793" s="72"/>
      <c r="AG2793" s="72"/>
      <c r="AH2793" s="72"/>
      <c r="AI2793" s="72"/>
      <c r="AJ2793" s="72"/>
      <c r="AK2793" s="72"/>
      <c r="AL2793" s="72"/>
      <c r="AM2793" s="72"/>
      <c r="AN2793" s="72"/>
      <c r="AO2793" s="97"/>
      <c r="AP2793" s="96"/>
    </row>
    <row r="2794" s="72" customFormat="1" ht="16.5" spans="1:42">
      <c r="A2794" s="78"/>
      <c r="B2794" s="79"/>
      <c r="C2794" s="80"/>
      <c r="D2794" s="80"/>
      <c r="E2794" s="80"/>
      <c r="F2794" s="80"/>
      <c r="G2794" s="79"/>
      <c r="H2794" s="79"/>
      <c r="I2794" s="79"/>
      <c r="J2794" s="80"/>
      <c r="K2794" s="80"/>
      <c r="L2794" s="80"/>
      <c r="M2794" s="80"/>
      <c r="N2794" s="84"/>
      <c r="O2794" s="84"/>
      <c r="P2794" s="80"/>
      <c r="Q2794" s="80"/>
      <c r="R2794" s="80"/>
      <c r="S2794" s="80"/>
      <c r="T2794" s="80"/>
      <c r="U2794" s="80"/>
      <c r="V2794" s="80"/>
      <c r="W2794" s="80"/>
      <c r="X2794" s="80"/>
      <c r="Y2794" s="87" t="s">
        <v>111</v>
      </c>
      <c r="Z2794" s="88" t="s">
        <v>45</v>
      </c>
      <c r="AA2794" s="89" t="s">
        <v>47</v>
      </c>
      <c r="AB2794" s="89" t="s">
        <v>48</v>
      </c>
      <c r="AC2794" s="90" t="s">
        <v>49</v>
      </c>
      <c r="AD2794" s="91" t="s">
        <v>50</v>
      </c>
      <c r="AE2794" s="92" t="s">
        <v>73</v>
      </c>
      <c r="AF2794" s="72"/>
      <c r="AG2794" s="72"/>
      <c r="AH2794" s="72"/>
      <c r="AI2794" s="72"/>
      <c r="AJ2794" s="72"/>
      <c r="AK2794" s="72"/>
      <c r="AL2794" s="72"/>
      <c r="AM2794" s="72"/>
      <c r="AN2794" s="72"/>
      <c r="AO2794" s="97"/>
      <c r="AP2794" s="96"/>
    </row>
    <row r="2795" s="72" customFormat="1" ht="16.5" spans="1:42">
      <c r="A2795" s="78"/>
      <c r="B2795" s="79"/>
      <c r="C2795" s="80"/>
      <c r="D2795" s="80"/>
      <c r="E2795" s="80"/>
      <c r="F2795" s="80"/>
      <c r="G2795" s="79"/>
      <c r="H2795" s="79"/>
      <c r="I2795" s="79"/>
      <c r="J2795" s="80"/>
      <c r="K2795" s="80"/>
      <c r="L2795" s="80"/>
      <c r="M2795" s="80"/>
      <c r="N2795" s="84"/>
      <c r="O2795" s="84"/>
      <c r="P2795" s="80"/>
      <c r="Q2795" s="80"/>
      <c r="R2795" s="80"/>
      <c r="S2795" s="80"/>
      <c r="T2795" s="80"/>
      <c r="U2795" s="80"/>
      <c r="V2795" s="80"/>
      <c r="W2795" s="80"/>
      <c r="X2795" s="80"/>
      <c r="Y2795" s="87" t="s">
        <v>76</v>
      </c>
      <c r="Z2795" s="88" t="s">
        <v>45</v>
      </c>
      <c r="AA2795" s="89" t="s">
        <v>47</v>
      </c>
      <c r="AB2795" s="89" t="s">
        <v>48</v>
      </c>
      <c r="AC2795" s="90" t="s">
        <v>49</v>
      </c>
      <c r="AD2795" s="91" t="s">
        <v>50</v>
      </c>
      <c r="AE2795" s="92" t="s">
        <v>73</v>
      </c>
      <c r="AF2795" s="72"/>
      <c r="AG2795" s="72"/>
      <c r="AH2795" s="72"/>
      <c r="AI2795" s="72"/>
      <c r="AJ2795" s="72"/>
      <c r="AK2795" s="72"/>
      <c r="AL2795" s="72"/>
      <c r="AM2795" s="72"/>
      <c r="AN2795" s="72"/>
      <c r="AO2795" s="97"/>
      <c r="AP2795" s="96"/>
    </row>
    <row r="2796" s="72" customFormat="1" ht="16.5" spans="1:42">
      <c r="A2796" s="78"/>
      <c r="B2796" s="79"/>
      <c r="C2796" s="80"/>
      <c r="D2796" s="80"/>
      <c r="E2796" s="80"/>
      <c r="F2796" s="80"/>
      <c r="G2796" s="79"/>
      <c r="H2796" s="79"/>
      <c r="I2796" s="79"/>
      <c r="J2796" s="80"/>
      <c r="K2796" s="80"/>
      <c r="L2796" s="80"/>
      <c r="M2796" s="80"/>
      <c r="N2796" s="84"/>
      <c r="O2796" s="84"/>
      <c r="P2796" s="80"/>
      <c r="Q2796" s="80"/>
      <c r="R2796" s="80"/>
      <c r="S2796" s="80"/>
      <c r="T2796" s="80"/>
      <c r="U2796" s="80"/>
      <c r="V2796" s="80"/>
      <c r="W2796" s="80"/>
      <c r="X2796" s="80"/>
      <c r="Y2796" s="87" t="s">
        <v>83</v>
      </c>
      <c r="Z2796" s="88" t="s">
        <v>45</v>
      </c>
      <c r="AA2796" s="89" t="s">
        <v>47</v>
      </c>
      <c r="AB2796" s="89" t="s">
        <v>48</v>
      </c>
      <c r="AC2796" s="90" t="s">
        <v>49</v>
      </c>
      <c r="AD2796" s="91" t="s">
        <v>50</v>
      </c>
      <c r="AE2796" s="92" t="s">
        <v>73</v>
      </c>
      <c r="AF2796" s="72"/>
      <c r="AG2796" s="72"/>
      <c r="AH2796" s="72"/>
      <c r="AI2796" s="72"/>
      <c r="AJ2796" s="72"/>
      <c r="AK2796" s="72"/>
      <c r="AL2796" s="72"/>
      <c r="AM2796" s="72"/>
      <c r="AN2796" s="72"/>
      <c r="AO2796" s="97"/>
      <c r="AP2796" s="96"/>
    </row>
    <row r="2797" s="72" customFormat="1" ht="16.5" spans="1:42">
      <c r="A2797" s="78"/>
      <c r="B2797" s="79"/>
      <c r="C2797" s="80"/>
      <c r="D2797" s="80"/>
      <c r="E2797" s="80"/>
      <c r="F2797" s="80"/>
      <c r="G2797" s="79"/>
      <c r="H2797" s="79"/>
      <c r="I2797" s="79"/>
      <c r="J2797" s="80"/>
      <c r="K2797" s="80"/>
      <c r="L2797" s="80"/>
      <c r="M2797" s="80"/>
      <c r="N2797" s="84"/>
      <c r="O2797" s="84"/>
      <c r="P2797" s="80"/>
      <c r="Q2797" s="80"/>
      <c r="R2797" s="80"/>
      <c r="S2797" s="80"/>
      <c r="T2797" s="80"/>
      <c r="U2797" s="80"/>
      <c r="V2797" s="80"/>
      <c r="W2797" s="80"/>
      <c r="X2797" s="80"/>
      <c r="Y2797" s="87" t="s">
        <v>115</v>
      </c>
      <c r="Z2797" s="88" t="s">
        <v>45</v>
      </c>
      <c r="AA2797" s="89" t="s">
        <v>47</v>
      </c>
      <c r="AB2797" s="89" t="s">
        <v>48</v>
      </c>
      <c r="AC2797" s="90" t="s">
        <v>49</v>
      </c>
      <c r="AD2797" s="91" t="s">
        <v>50</v>
      </c>
      <c r="AE2797" s="92" t="s">
        <v>73</v>
      </c>
      <c r="AF2797" s="72"/>
      <c r="AG2797" s="72"/>
      <c r="AH2797" s="72"/>
      <c r="AI2797" s="72"/>
      <c r="AJ2797" s="72"/>
      <c r="AK2797" s="72"/>
      <c r="AL2797" s="72"/>
      <c r="AM2797" s="72"/>
      <c r="AN2797" s="72"/>
      <c r="AO2797" s="97"/>
      <c r="AP2797" s="96"/>
    </row>
    <row r="2798" s="72" customFormat="1" ht="16.5" spans="1:42">
      <c r="A2798" s="78"/>
      <c r="B2798" s="79"/>
      <c r="C2798" s="80"/>
      <c r="D2798" s="80"/>
      <c r="E2798" s="80"/>
      <c r="F2798" s="80"/>
      <c r="G2798" s="79"/>
      <c r="H2798" s="79"/>
      <c r="I2798" s="79"/>
      <c r="J2798" s="80"/>
      <c r="K2798" s="80"/>
      <c r="L2798" s="80"/>
      <c r="M2798" s="80"/>
      <c r="N2798" s="84"/>
      <c r="O2798" s="84"/>
      <c r="P2798" s="80"/>
      <c r="Q2798" s="80"/>
      <c r="R2798" s="80"/>
      <c r="S2798" s="80"/>
      <c r="T2798" s="80"/>
      <c r="U2798" s="80"/>
      <c r="V2798" s="80"/>
      <c r="W2798" s="80"/>
      <c r="X2798" s="80"/>
      <c r="Y2798" s="87" t="s">
        <v>52</v>
      </c>
      <c r="Z2798" s="88" t="s">
        <v>45</v>
      </c>
      <c r="AA2798" s="89" t="s">
        <v>47</v>
      </c>
      <c r="AB2798" s="89" t="s">
        <v>48</v>
      </c>
      <c r="AC2798" s="90" t="s">
        <v>49</v>
      </c>
      <c r="AD2798" s="91" t="s">
        <v>50</v>
      </c>
      <c r="AE2798" s="92" t="s">
        <v>51</v>
      </c>
      <c r="AF2798" s="72"/>
      <c r="AG2798" s="72"/>
      <c r="AH2798" s="72"/>
      <c r="AI2798" s="72"/>
      <c r="AJ2798" s="72"/>
      <c r="AK2798" s="72"/>
      <c r="AL2798" s="72"/>
      <c r="AM2798" s="72"/>
      <c r="AN2798" s="72"/>
      <c r="AO2798" s="97"/>
      <c r="AP2798" s="96"/>
    </row>
    <row r="2799" s="72" customFormat="1" ht="16.5" spans="1:42">
      <c r="A2799" s="78"/>
      <c r="B2799" s="79"/>
      <c r="C2799" s="80"/>
      <c r="D2799" s="80"/>
      <c r="E2799" s="80"/>
      <c r="F2799" s="80"/>
      <c r="G2799" s="79"/>
      <c r="H2799" s="79"/>
      <c r="I2799" s="79"/>
      <c r="J2799" s="80"/>
      <c r="K2799" s="80"/>
      <c r="L2799" s="80"/>
      <c r="M2799" s="80"/>
      <c r="N2799" s="84"/>
      <c r="O2799" s="84"/>
      <c r="P2799" s="80"/>
      <c r="Q2799" s="80"/>
      <c r="R2799" s="80"/>
      <c r="S2799" s="80"/>
      <c r="T2799" s="80"/>
      <c r="U2799" s="80"/>
      <c r="V2799" s="80"/>
      <c r="W2799" s="80"/>
      <c r="X2799" s="80"/>
      <c r="Y2799" s="87" t="s">
        <v>101</v>
      </c>
      <c r="Z2799" s="88" t="s">
        <v>45</v>
      </c>
      <c r="AA2799" s="89" t="s">
        <v>47</v>
      </c>
      <c r="AB2799" s="89" t="s">
        <v>48</v>
      </c>
      <c r="AC2799" s="90" t="s">
        <v>49</v>
      </c>
      <c r="AD2799" s="91" t="s">
        <v>50</v>
      </c>
      <c r="AE2799" s="92" t="s">
        <v>73</v>
      </c>
      <c r="AF2799" s="72"/>
      <c r="AG2799" s="72"/>
      <c r="AH2799" s="72"/>
      <c r="AI2799" s="72"/>
      <c r="AJ2799" s="72"/>
      <c r="AK2799" s="72"/>
      <c r="AL2799" s="72"/>
      <c r="AM2799" s="72"/>
      <c r="AN2799" s="72"/>
      <c r="AO2799" s="97"/>
      <c r="AP2799" s="96"/>
    </row>
    <row r="2800" s="72" customFormat="1" ht="16.5" spans="1:42">
      <c r="A2800" s="78"/>
      <c r="B2800" s="79"/>
      <c r="C2800" s="80"/>
      <c r="D2800" s="80"/>
      <c r="E2800" s="80"/>
      <c r="F2800" s="80"/>
      <c r="G2800" s="79"/>
      <c r="H2800" s="79"/>
      <c r="I2800" s="79"/>
      <c r="J2800" s="80"/>
      <c r="K2800" s="80"/>
      <c r="L2800" s="80"/>
      <c r="M2800" s="80"/>
      <c r="N2800" s="84"/>
      <c r="O2800" s="84"/>
      <c r="P2800" s="80"/>
      <c r="Q2800" s="80"/>
      <c r="R2800" s="80"/>
      <c r="S2800" s="80"/>
      <c r="T2800" s="80"/>
      <c r="U2800" s="80"/>
      <c r="V2800" s="80"/>
      <c r="W2800" s="80"/>
      <c r="X2800" s="80"/>
      <c r="Y2800" s="87" t="s">
        <v>187</v>
      </c>
      <c r="Z2800" s="88" t="s">
        <v>45</v>
      </c>
      <c r="AA2800" s="89" t="s">
        <v>47</v>
      </c>
      <c r="AB2800" s="89" t="s">
        <v>48</v>
      </c>
      <c r="AC2800" s="90" t="s">
        <v>49</v>
      </c>
      <c r="AD2800" s="91" t="s">
        <v>50</v>
      </c>
      <c r="AE2800" s="92" t="s">
        <v>51</v>
      </c>
      <c r="AF2800" s="72"/>
      <c r="AG2800" s="72"/>
      <c r="AH2800" s="72"/>
      <c r="AI2800" s="72"/>
      <c r="AJ2800" s="72"/>
      <c r="AK2800" s="72"/>
      <c r="AL2800" s="72"/>
      <c r="AM2800" s="72"/>
      <c r="AN2800" s="72"/>
      <c r="AO2800" s="97"/>
      <c r="AP2800" s="96"/>
    </row>
    <row r="2801" s="72" customFormat="1" ht="16.5" spans="1:42">
      <c r="A2801" s="98"/>
      <c r="B2801" s="99"/>
      <c r="C2801" s="80"/>
      <c r="D2801" s="80"/>
      <c r="E2801" s="80"/>
      <c r="F2801" s="80"/>
      <c r="G2801" s="79"/>
      <c r="H2801" s="79"/>
      <c r="I2801" s="79"/>
      <c r="J2801" s="80"/>
      <c r="K2801" s="80"/>
      <c r="L2801" s="80"/>
      <c r="M2801" s="80"/>
      <c r="N2801" s="100"/>
      <c r="O2801" s="100"/>
      <c r="P2801" s="80"/>
      <c r="Q2801" s="80"/>
      <c r="R2801" s="80"/>
      <c r="S2801" s="80"/>
      <c r="T2801" s="80"/>
      <c r="U2801" s="80"/>
      <c r="V2801" s="80"/>
      <c r="W2801" s="80"/>
      <c r="X2801" s="80"/>
      <c r="Y2801" s="87" t="s">
        <v>188</v>
      </c>
      <c r="Z2801" s="88" t="s">
        <v>45</v>
      </c>
      <c r="AA2801" s="89" t="s">
        <v>47</v>
      </c>
      <c r="AB2801" s="89" t="s">
        <v>48</v>
      </c>
      <c r="AC2801" s="90" t="s">
        <v>49</v>
      </c>
      <c r="AD2801" s="91" t="s">
        <v>50</v>
      </c>
      <c r="AE2801" s="92" t="s">
        <v>73</v>
      </c>
      <c r="AF2801" s="93"/>
      <c r="AG2801" s="72"/>
      <c r="AH2801" s="72"/>
      <c r="AI2801" s="72"/>
      <c r="AJ2801" s="72"/>
      <c r="AK2801" s="72"/>
      <c r="AL2801" s="72"/>
      <c r="AM2801" s="72"/>
      <c r="AN2801" s="72"/>
      <c r="AO2801" s="97"/>
      <c r="AP2801" s="96"/>
    </row>
    <row r="2802" s="72" customFormat="1" ht="16.5" spans="1:42">
      <c r="A2802" s="76" t="s">
        <v>32</v>
      </c>
      <c r="B2802" s="77" t="s">
        <v>275</v>
      </c>
      <c r="C2802" s="77" t="s">
        <v>34</v>
      </c>
      <c r="D2802" s="77" t="s">
        <v>35</v>
      </c>
      <c r="E2802" s="77" t="s">
        <v>184</v>
      </c>
      <c r="F2802" s="77" t="s">
        <v>185</v>
      </c>
      <c r="G2802" s="77" t="s">
        <v>276</v>
      </c>
      <c r="H2802" s="77" t="s">
        <v>193</v>
      </c>
      <c r="I2802" s="77" t="s">
        <v>193</v>
      </c>
      <c r="J2802" s="77" t="s">
        <v>40</v>
      </c>
      <c r="K2802" s="77" t="s">
        <v>41</v>
      </c>
      <c r="L2802" s="77"/>
      <c r="M2802" s="77"/>
      <c r="N2802" s="83">
        <v>44418</v>
      </c>
      <c r="O2802" s="83">
        <v>44418</v>
      </c>
      <c r="P2802" s="77">
        <v>202050841</v>
      </c>
      <c r="Q2802" s="77"/>
      <c r="R2802" s="77" t="s">
        <v>42</v>
      </c>
      <c r="S2802" s="77"/>
      <c r="T2802" s="77" t="s">
        <v>43</v>
      </c>
      <c r="U2802" s="77"/>
      <c r="V2802" s="77" t="s">
        <v>44</v>
      </c>
      <c r="W2802" s="77" t="s">
        <v>45</v>
      </c>
      <c r="X2802" s="77"/>
      <c r="Y2802" s="87" t="s">
        <v>63</v>
      </c>
      <c r="Z2802" s="88" t="s">
        <v>45</v>
      </c>
      <c r="AA2802" s="89" t="s">
        <v>47</v>
      </c>
      <c r="AB2802" s="89" t="s">
        <v>48</v>
      </c>
      <c r="AC2802" s="90" t="s">
        <v>49</v>
      </c>
      <c r="AD2802" s="91" t="s">
        <v>50</v>
      </c>
      <c r="AE2802" s="92" t="s">
        <v>51</v>
      </c>
      <c r="AF2802" s="93"/>
      <c r="AG2802" s="72"/>
      <c r="AH2802" s="72"/>
      <c r="AI2802" s="72"/>
      <c r="AJ2802" s="72"/>
      <c r="AK2802" s="72"/>
      <c r="AL2802" s="72"/>
      <c r="AM2802" s="72"/>
      <c r="AN2802" s="72"/>
      <c r="AO2802" s="97"/>
      <c r="AP2802" s="96"/>
    </row>
    <row r="2803" s="72" customFormat="1" ht="16.5" spans="1:42">
      <c r="A2803" s="78"/>
      <c r="B2803" s="79"/>
      <c r="C2803" s="80"/>
      <c r="D2803" s="80"/>
      <c r="E2803" s="80"/>
      <c r="F2803" s="80"/>
      <c r="G2803" s="79"/>
      <c r="H2803" s="79"/>
      <c r="I2803" s="79"/>
      <c r="J2803" s="80"/>
      <c r="K2803" s="80"/>
      <c r="L2803" s="80"/>
      <c r="M2803" s="80"/>
      <c r="N2803" s="84"/>
      <c r="O2803" s="84"/>
      <c r="P2803" s="80"/>
      <c r="Q2803" s="80"/>
      <c r="R2803" s="80"/>
      <c r="S2803" s="80"/>
      <c r="T2803" s="80"/>
      <c r="U2803" s="80"/>
      <c r="V2803" s="80"/>
      <c r="W2803" s="80"/>
      <c r="X2803" s="80"/>
      <c r="Y2803" s="87" t="s">
        <v>100</v>
      </c>
      <c r="Z2803" s="88" t="s">
        <v>45</v>
      </c>
      <c r="AA2803" s="89" t="s">
        <v>47</v>
      </c>
      <c r="AB2803" s="89" t="s">
        <v>48</v>
      </c>
      <c r="AC2803" s="90" t="s">
        <v>49</v>
      </c>
      <c r="AD2803" s="91" t="s">
        <v>50</v>
      </c>
      <c r="AE2803" s="92" t="s">
        <v>73</v>
      </c>
      <c r="AF2803" s="93"/>
      <c r="AG2803" s="72"/>
      <c r="AH2803" s="72"/>
      <c r="AI2803" s="72"/>
      <c r="AJ2803" s="72"/>
      <c r="AK2803" s="72"/>
      <c r="AL2803" s="72"/>
      <c r="AM2803" s="72"/>
      <c r="AN2803" s="72"/>
      <c r="AO2803" s="97"/>
      <c r="AP2803" s="96"/>
    </row>
    <row r="2804" s="72" customFormat="1" ht="16.5" spans="1:42">
      <c r="A2804" s="78"/>
      <c r="B2804" s="79"/>
      <c r="C2804" s="80"/>
      <c r="D2804" s="80"/>
      <c r="E2804" s="80"/>
      <c r="F2804" s="80"/>
      <c r="G2804" s="79"/>
      <c r="H2804" s="79"/>
      <c r="I2804" s="79"/>
      <c r="J2804" s="80"/>
      <c r="K2804" s="80"/>
      <c r="L2804" s="80"/>
      <c r="M2804" s="80"/>
      <c r="N2804" s="84"/>
      <c r="O2804" s="84"/>
      <c r="P2804" s="80"/>
      <c r="Q2804" s="80"/>
      <c r="R2804" s="80"/>
      <c r="S2804" s="80"/>
      <c r="T2804" s="80"/>
      <c r="U2804" s="80"/>
      <c r="V2804" s="80"/>
      <c r="W2804" s="80"/>
      <c r="X2804" s="80"/>
      <c r="Y2804" s="87" t="s">
        <v>57</v>
      </c>
      <c r="Z2804" s="88" t="s">
        <v>45</v>
      </c>
      <c r="AA2804" s="89" t="s">
        <v>47</v>
      </c>
      <c r="AB2804" s="89" t="s">
        <v>48</v>
      </c>
      <c r="AC2804" s="90" t="s">
        <v>49</v>
      </c>
      <c r="AD2804" s="91" t="s">
        <v>50</v>
      </c>
      <c r="AE2804" s="92" t="s">
        <v>51</v>
      </c>
      <c r="AF2804" s="72"/>
      <c r="AG2804" s="72"/>
      <c r="AH2804" s="72"/>
      <c r="AI2804" s="72"/>
      <c r="AJ2804" s="72"/>
      <c r="AK2804" s="72"/>
      <c r="AL2804" s="72"/>
      <c r="AM2804" s="72"/>
      <c r="AN2804" s="72"/>
      <c r="AO2804" s="97"/>
      <c r="AP2804" s="96"/>
    </row>
    <row r="2805" s="72" customFormat="1" ht="16.5" spans="1:42">
      <c r="A2805" s="78"/>
      <c r="B2805" s="79"/>
      <c r="C2805" s="80"/>
      <c r="D2805" s="80"/>
      <c r="E2805" s="80"/>
      <c r="F2805" s="80"/>
      <c r="G2805" s="79"/>
      <c r="H2805" s="79"/>
      <c r="I2805" s="79"/>
      <c r="J2805" s="80"/>
      <c r="K2805" s="80"/>
      <c r="L2805" s="80"/>
      <c r="M2805" s="80"/>
      <c r="N2805" s="84"/>
      <c r="O2805" s="84"/>
      <c r="P2805" s="80"/>
      <c r="Q2805" s="80"/>
      <c r="R2805" s="80"/>
      <c r="S2805" s="80"/>
      <c r="T2805" s="80"/>
      <c r="U2805" s="80"/>
      <c r="V2805" s="80"/>
      <c r="W2805" s="80"/>
      <c r="X2805" s="80"/>
      <c r="Y2805" s="87" t="s">
        <v>55</v>
      </c>
      <c r="Z2805" s="88" t="s">
        <v>45</v>
      </c>
      <c r="AA2805" s="89" t="s">
        <v>47</v>
      </c>
      <c r="AB2805" s="89" t="s">
        <v>48</v>
      </c>
      <c r="AC2805" s="90" t="s">
        <v>49</v>
      </c>
      <c r="AD2805" s="91" t="s">
        <v>50</v>
      </c>
      <c r="AE2805" s="92" t="s">
        <v>51</v>
      </c>
      <c r="AF2805" s="72"/>
      <c r="AG2805" s="72"/>
      <c r="AH2805" s="72"/>
      <c r="AI2805" s="72"/>
      <c r="AJ2805" s="72"/>
      <c r="AK2805" s="72"/>
      <c r="AL2805" s="72"/>
      <c r="AM2805" s="72"/>
      <c r="AN2805" s="72"/>
      <c r="AO2805" s="97"/>
      <c r="AP2805" s="96"/>
    </row>
    <row r="2806" s="72" customFormat="1" ht="16.5" spans="1:42">
      <c r="A2806" s="78"/>
      <c r="B2806" s="79"/>
      <c r="C2806" s="80"/>
      <c r="D2806" s="80"/>
      <c r="E2806" s="80"/>
      <c r="F2806" s="80"/>
      <c r="G2806" s="79"/>
      <c r="H2806" s="79"/>
      <c r="I2806" s="79"/>
      <c r="J2806" s="80"/>
      <c r="K2806" s="80"/>
      <c r="L2806" s="80"/>
      <c r="M2806" s="80"/>
      <c r="N2806" s="84"/>
      <c r="O2806" s="84"/>
      <c r="P2806" s="80"/>
      <c r="Q2806" s="80"/>
      <c r="R2806" s="80"/>
      <c r="S2806" s="80"/>
      <c r="T2806" s="80"/>
      <c r="U2806" s="80"/>
      <c r="V2806" s="80"/>
      <c r="W2806" s="80"/>
      <c r="X2806" s="80"/>
      <c r="Y2806" s="87" t="s">
        <v>54</v>
      </c>
      <c r="Z2806" s="88" t="s">
        <v>45</v>
      </c>
      <c r="AA2806" s="89" t="s">
        <v>47</v>
      </c>
      <c r="AB2806" s="89" t="s">
        <v>48</v>
      </c>
      <c r="AC2806" s="90" t="s">
        <v>49</v>
      </c>
      <c r="AD2806" s="91" t="s">
        <v>50</v>
      </c>
      <c r="AE2806" s="92" t="s">
        <v>51</v>
      </c>
      <c r="AF2806" s="72"/>
      <c r="AG2806" s="72"/>
      <c r="AH2806" s="72"/>
      <c r="AI2806" s="72"/>
      <c r="AJ2806" s="72"/>
      <c r="AK2806" s="72"/>
      <c r="AL2806" s="72"/>
      <c r="AM2806" s="72"/>
      <c r="AN2806" s="72"/>
      <c r="AO2806" s="97"/>
      <c r="AP2806" s="96"/>
    </row>
    <row r="2807" s="72" customFormat="1" ht="16.5" spans="1:42">
      <c r="A2807" s="78"/>
      <c r="B2807" s="79"/>
      <c r="C2807" s="80"/>
      <c r="D2807" s="80"/>
      <c r="E2807" s="80"/>
      <c r="F2807" s="80"/>
      <c r="G2807" s="79"/>
      <c r="H2807" s="79"/>
      <c r="I2807" s="79"/>
      <c r="J2807" s="80"/>
      <c r="K2807" s="80"/>
      <c r="L2807" s="80"/>
      <c r="M2807" s="80"/>
      <c r="N2807" s="84"/>
      <c r="O2807" s="84"/>
      <c r="P2807" s="80"/>
      <c r="Q2807" s="80"/>
      <c r="R2807" s="80"/>
      <c r="S2807" s="80"/>
      <c r="T2807" s="80"/>
      <c r="U2807" s="80"/>
      <c r="V2807" s="80"/>
      <c r="W2807" s="80"/>
      <c r="X2807" s="80"/>
      <c r="Y2807" s="87" t="s">
        <v>74</v>
      </c>
      <c r="Z2807" s="88" t="s">
        <v>45</v>
      </c>
      <c r="AA2807" s="89" t="s">
        <v>47</v>
      </c>
      <c r="AB2807" s="89" t="s">
        <v>48</v>
      </c>
      <c r="AC2807" s="90" t="s">
        <v>49</v>
      </c>
      <c r="AD2807" s="91" t="s">
        <v>50</v>
      </c>
      <c r="AE2807" s="92" t="s">
        <v>73</v>
      </c>
      <c r="AF2807" s="72"/>
      <c r="AG2807" s="72"/>
      <c r="AH2807" s="72"/>
      <c r="AI2807" s="72"/>
      <c r="AJ2807" s="72"/>
      <c r="AK2807" s="72"/>
      <c r="AL2807" s="72"/>
      <c r="AM2807" s="72"/>
      <c r="AN2807" s="72"/>
      <c r="AO2807" s="97"/>
      <c r="AP2807" s="96"/>
    </row>
    <row r="2808" s="72" customFormat="1" ht="16.5" spans="1:42">
      <c r="A2808" s="78"/>
      <c r="B2808" s="79"/>
      <c r="C2808" s="80"/>
      <c r="D2808" s="80"/>
      <c r="E2808" s="80"/>
      <c r="F2808" s="80"/>
      <c r="G2808" s="79"/>
      <c r="H2808" s="79"/>
      <c r="I2808" s="79"/>
      <c r="J2808" s="80"/>
      <c r="K2808" s="80"/>
      <c r="L2808" s="80"/>
      <c r="M2808" s="80"/>
      <c r="N2808" s="84"/>
      <c r="O2808" s="84"/>
      <c r="P2808" s="80"/>
      <c r="Q2808" s="80"/>
      <c r="R2808" s="80"/>
      <c r="S2808" s="80"/>
      <c r="T2808" s="80"/>
      <c r="U2808" s="80"/>
      <c r="V2808" s="80"/>
      <c r="W2808" s="80"/>
      <c r="X2808" s="80"/>
      <c r="Y2808" s="87" t="s">
        <v>46</v>
      </c>
      <c r="Z2808" s="88" t="s">
        <v>45</v>
      </c>
      <c r="AA2808" s="89" t="s">
        <v>47</v>
      </c>
      <c r="AB2808" s="89" t="s">
        <v>48</v>
      </c>
      <c r="AC2808" s="90" t="s">
        <v>49</v>
      </c>
      <c r="AD2808" s="91" t="s">
        <v>50</v>
      </c>
      <c r="AE2808" s="92" t="s">
        <v>51</v>
      </c>
      <c r="AF2808" s="72"/>
      <c r="AG2808" s="72"/>
      <c r="AH2808" s="72"/>
      <c r="AI2808" s="72"/>
      <c r="AJ2808" s="72"/>
      <c r="AK2808" s="72"/>
      <c r="AL2808" s="72"/>
      <c r="AM2808" s="72"/>
      <c r="AN2808" s="72"/>
      <c r="AO2808" s="97"/>
      <c r="AP2808" s="96"/>
    </row>
    <row r="2809" s="72" customFormat="1" ht="16.5" spans="1:42">
      <c r="A2809" s="78"/>
      <c r="B2809" s="79"/>
      <c r="C2809" s="80"/>
      <c r="D2809" s="80"/>
      <c r="E2809" s="80"/>
      <c r="F2809" s="80"/>
      <c r="G2809" s="79"/>
      <c r="H2809" s="79"/>
      <c r="I2809" s="79"/>
      <c r="J2809" s="80"/>
      <c r="K2809" s="80"/>
      <c r="L2809" s="80"/>
      <c r="M2809" s="80"/>
      <c r="N2809" s="84"/>
      <c r="O2809" s="84"/>
      <c r="P2809" s="80"/>
      <c r="Q2809" s="80"/>
      <c r="R2809" s="80"/>
      <c r="S2809" s="80"/>
      <c r="T2809" s="80"/>
      <c r="U2809" s="80"/>
      <c r="V2809" s="80"/>
      <c r="W2809" s="80"/>
      <c r="X2809" s="80"/>
      <c r="Y2809" s="87" t="s">
        <v>75</v>
      </c>
      <c r="Z2809" s="88" t="s">
        <v>45</v>
      </c>
      <c r="AA2809" s="89" t="s">
        <v>47</v>
      </c>
      <c r="AB2809" s="89" t="s">
        <v>48</v>
      </c>
      <c r="AC2809" s="90" t="s">
        <v>49</v>
      </c>
      <c r="AD2809" s="91" t="s">
        <v>50</v>
      </c>
      <c r="AE2809" s="92" t="s">
        <v>73</v>
      </c>
      <c r="AF2809" s="72"/>
      <c r="AG2809" s="72"/>
      <c r="AH2809" s="72"/>
      <c r="AI2809" s="72"/>
      <c r="AJ2809" s="72"/>
      <c r="AK2809" s="72"/>
      <c r="AL2809" s="72"/>
      <c r="AM2809" s="72"/>
      <c r="AN2809" s="72"/>
      <c r="AO2809" s="97"/>
      <c r="AP2809" s="96"/>
    </row>
    <row r="2810" s="72" customFormat="1" ht="16.5" spans="1:42">
      <c r="A2810" s="78"/>
      <c r="B2810" s="79"/>
      <c r="C2810" s="80"/>
      <c r="D2810" s="80"/>
      <c r="E2810" s="80"/>
      <c r="F2810" s="80"/>
      <c r="G2810" s="79"/>
      <c r="H2810" s="79"/>
      <c r="I2810" s="79"/>
      <c r="J2810" s="80"/>
      <c r="K2810" s="80"/>
      <c r="L2810" s="80"/>
      <c r="M2810" s="80"/>
      <c r="N2810" s="84"/>
      <c r="O2810" s="84"/>
      <c r="P2810" s="80"/>
      <c r="Q2810" s="80"/>
      <c r="R2810" s="80"/>
      <c r="S2810" s="80"/>
      <c r="T2810" s="80"/>
      <c r="U2810" s="80"/>
      <c r="V2810" s="80"/>
      <c r="W2810" s="80"/>
      <c r="X2810" s="80"/>
      <c r="Y2810" s="87" t="s">
        <v>91</v>
      </c>
      <c r="Z2810" s="88" t="s">
        <v>45</v>
      </c>
      <c r="AA2810" s="89" t="s">
        <v>47</v>
      </c>
      <c r="AB2810" s="89" t="s">
        <v>48</v>
      </c>
      <c r="AC2810" s="90" t="s">
        <v>49</v>
      </c>
      <c r="AD2810" s="91" t="s">
        <v>50</v>
      </c>
      <c r="AE2810" s="92" t="s">
        <v>73</v>
      </c>
      <c r="AF2810" s="72"/>
      <c r="AG2810" s="72"/>
      <c r="AH2810" s="72"/>
      <c r="AI2810" s="72"/>
      <c r="AJ2810" s="72"/>
      <c r="AK2810" s="72"/>
      <c r="AL2810" s="72"/>
      <c r="AM2810" s="72"/>
      <c r="AN2810" s="72"/>
      <c r="AO2810" s="97"/>
      <c r="AP2810" s="96"/>
    </row>
    <row r="2811" s="72" customFormat="1" ht="16.5" spans="1:42">
      <c r="A2811" s="78"/>
      <c r="B2811" s="79"/>
      <c r="C2811" s="80"/>
      <c r="D2811" s="80"/>
      <c r="E2811" s="80"/>
      <c r="F2811" s="80"/>
      <c r="G2811" s="79"/>
      <c r="H2811" s="79"/>
      <c r="I2811" s="79"/>
      <c r="J2811" s="80"/>
      <c r="K2811" s="80"/>
      <c r="L2811" s="80"/>
      <c r="M2811" s="80"/>
      <c r="N2811" s="84"/>
      <c r="O2811" s="84"/>
      <c r="P2811" s="80"/>
      <c r="Q2811" s="80"/>
      <c r="R2811" s="80"/>
      <c r="S2811" s="80"/>
      <c r="T2811" s="80"/>
      <c r="U2811" s="80"/>
      <c r="V2811" s="80"/>
      <c r="W2811" s="80"/>
      <c r="X2811" s="80"/>
      <c r="Y2811" s="87" t="s">
        <v>111</v>
      </c>
      <c r="Z2811" s="88" t="s">
        <v>45</v>
      </c>
      <c r="AA2811" s="89" t="s">
        <v>47</v>
      </c>
      <c r="AB2811" s="89" t="s">
        <v>48</v>
      </c>
      <c r="AC2811" s="90" t="s">
        <v>49</v>
      </c>
      <c r="AD2811" s="91" t="s">
        <v>50</v>
      </c>
      <c r="AE2811" s="92" t="s">
        <v>73</v>
      </c>
      <c r="AF2811" s="72"/>
      <c r="AG2811" s="72"/>
      <c r="AH2811" s="72"/>
      <c r="AI2811" s="72"/>
      <c r="AJ2811" s="72"/>
      <c r="AK2811" s="72"/>
      <c r="AL2811" s="72"/>
      <c r="AM2811" s="72"/>
      <c r="AN2811" s="72"/>
      <c r="AO2811" s="97"/>
      <c r="AP2811" s="96"/>
    </row>
    <row r="2812" s="72" customFormat="1" ht="16.5" spans="1:42">
      <c r="A2812" s="78"/>
      <c r="B2812" s="79"/>
      <c r="C2812" s="80"/>
      <c r="D2812" s="80"/>
      <c r="E2812" s="80"/>
      <c r="F2812" s="80"/>
      <c r="G2812" s="79"/>
      <c r="H2812" s="79"/>
      <c r="I2812" s="79"/>
      <c r="J2812" s="80"/>
      <c r="K2812" s="80"/>
      <c r="L2812" s="80"/>
      <c r="M2812" s="80"/>
      <c r="N2812" s="84"/>
      <c r="O2812" s="84"/>
      <c r="P2812" s="80"/>
      <c r="Q2812" s="80"/>
      <c r="R2812" s="80"/>
      <c r="S2812" s="80"/>
      <c r="T2812" s="80"/>
      <c r="U2812" s="80"/>
      <c r="V2812" s="80"/>
      <c r="W2812" s="80"/>
      <c r="X2812" s="80"/>
      <c r="Y2812" s="87" t="s">
        <v>76</v>
      </c>
      <c r="Z2812" s="88" t="s">
        <v>45</v>
      </c>
      <c r="AA2812" s="89" t="s">
        <v>47</v>
      </c>
      <c r="AB2812" s="89" t="s">
        <v>48</v>
      </c>
      <c r="AC2812" s="90" t="s">
        <v>49</v>
      </c>
      <c r="AD2812" s="91" t="s">
        <v>50</v>
      </c>
      <c r="AE2812" s="92" t="s">
        <v>73</v>
      </c>
      <c r="AF2812" s="72"/>
      <c r="AG2812" s="72"/>
      <c r="AH2812" s="72"/>
      <c r="AI2812" s="72"/>
      <c r="AJ2812" s="72"/>
      <c r="AK2812" s="72"/>
      <c r="AL2812" s="72"/>
      <c r="AM2812" s="72"/>
      <c r="AN2812" s="72"/>
      <c r="AO2812" s="97"/>
      <c r="AP2812" s="96"/>
    </row>
    <row r="2813" s="72" customFormat="1" ht="16.5" spans="1:42">
      <c r="A2813" s="78"/>
      <c r="B2813" s="79"/>
      <c r="C2813" s="80"/>
      <c r="D2813" s="80"/>
      <c r="E2813" s="80"/>
      <c r="F2813" s="80"/>
      <c r="G2813" s="79"/>
      <c r="H2813" s="79"/>
      <c r="I2813" s="79"/>
      <c r="J2813" s="80"/>
      <c r="K2813" s="80"/>
      <c r="L2813" s="80"/>
      <c r="M2813" s="80"/>
      <c r="N2813" s="84"/>
      <c r="O2813" s="84"/>
      <c r="P2813" s="80"/>
      <c r="Q2813" s="80"/>
      <c r="R2813" s="80"/>
      <c r="S2813" s="80"/>
      <c r="T2813" s="80"/>
      <c r="U2813" s="80"/>
      <c r="V2813" s="80"/>
      <c r="W2813" s="80"/>
      <c r="X2813" s="80"/>
      <c r="Y2813" s="87" t="s">
        <v>83</v>
      </c>
      <c r="Z2813" s="88" t="s">
        <v>45</v>
      </c>
      <c r="AA2813" s="89" t="s">
        <v>47</v>
      </c>
      <c r="AB2813" s="89" t="s">
        <v>48</v>
      </c>
      <c r="AC2813" s="90" t="s">
        <v>49</v>
      </c>
      <c r="AD2813" s="91" t="s">
        <v>50</v>
      </c>
      <c r="AE2813" s="92" t="s">
        <v>73</v>
      </c>
      <c r="AF2813" s="72"/>
      <c r="AG2813" s="72"/>
      <c r="AH2813" s="72"/>
      <c r="AI2813" s="72"/>
      <c r="AJ2813" s="72"/>
      <c r="AK2813" s="72"/>
      <c r="AL2813" s="72"/>
      <c r="AM2813" s="72"/>
      <c r="AN2813" s="72"/>
      <c r="AO2813" s="97"/>
      <c r="AP2813" s="96"/>
    </row>
    <row r="2814" s="72" customFormat="1" ht="16.5" spans="1:42">
      <c r="A2814" s="78"/>
      <c r="B2814" s="79"/>
      <c r="C2814" s="80"/>
      <c r="D2814" s="80"/>
      <c r="E2814" s="80"/>
      <c r="F2814" s="80"/>
      <c r="G2814" s="79"/>
      <c r="H2814" s="79"/>
      <c r="I2814" s="79"/>
      <c r="J2814" s="80"/>
      <c r="K2814" s="80"/>
      <c r="L2814" s="80"/>
      <c r="M2814" s="80"/>
      <c r="N2814" s="84"/>
      <c r="O2814" s="84"/>
      <c r="P2814" s="80"/>
      <c r="Q2814" s="80"/>
      <c r="R2814" s="80"/>
      <c r="S2814" s="80"/>
      <c r="T2814" s="80"/>
      <c r="U2814" s="80"/>
      <c r="V2814" s="80"/>
      <c r="W2814" s="80"/>
      <c r="X2814" s="80"/>
      <c r="Y2814" s="87" t="s">
        <v>115</v>
      </c>
      <c r="Z2814" s="88" t="s">
        <v>45</v>
      </c>
      <c r="AA2814" s="89" t="s">
        <v>47</v>
      </c>
      <c r="AB2814" s="89" t="s">
        <v>48</v>
      </c>
      <c r="AC2814" s="90" t="s">
        <v>49</v>
      </c>
      <c r="AD2814" s="91" t="s">
        <v>50</v>
      </c>
      <c r="AE2814" s="92" t="s">
        <v>73</v>
      </c>
      <c r="AF2814" s="72"/>
      <c r="AG2814" s="72"/>
      <c r="AH2814" s="72"/>
      <c r="AI2814" s="72"/>
      <c r="AJ2814" s="72"/>
      <c r="AK2814" s="72"/>
      <c r="AL2814" s="72"/>
      <c r="AM2814" s="72"/>
      <c r="AN2814" s="72"/>
      <c r="AO2814" s="97"/>
      <c r="AP2814" s="96"/>
    </row>
    <row r="2815" s="72" customFormat="1" ht="16.5" spans="1:42">
      <c r="A2815" s="78"/>
      <c r="B2815" s="79"/>
      <c r="C2815" s="80"/>
      <c r="D2815" s="80"/>
      <c r="E2815" s="80"/>
      <c r="F2815" s="80"/>
      <c r="G2815" s="79"/>
      <c r="H2815" s="79"/>
      <c r="I2815" s="79"/>
      <c r="J2815" s="80"/>
      <c r="K2815" s="80"/>
      <c r="L2815" s="80"/>
      <c r="M2815" s="80"/>
      <c r="N2815" s="84"/>
      <c r="O2815" s="84"/>
      <c r="P2815" s="80"/>
      <c r="Q2815" s="80"/>
      <c r="R2815" s="80"/>
      <c r="S2815" s="80"/>
      <c r="T2815" s="80"/>
      <c r="U2815" s="80"/>
      <c r="V2815" s="80"/>
      <c r="W2815" s="80"/>
      <c r="X2815" s="80"/>
      <c r="Y2815" s="87" t="s">
        <v>52</v>
      </c>
      <c r="Z2815" s="88" t="s">
        <v>45</v>
      </c>
      <c r="AA2815" s="89" t="s">
        <v>47</v>
      </c>
      <c r="AB2815" s="89" t="s">
        <v>48</v>
      </c>
      <c r="AC2815" s="90" t="s">
        <v>49</v>
      </c>
      <c r="AD2815" s="91" t="s">
        <v>50</v>
      </c>
      <c r="AE2815" s="92" t="s">
        <v>51</v>
      </c>
      <c r="AF2815" s="72"/>
      <c r="AG2815" s="72"/>
      <c r="AH2815" s="72"/>
      <c r="AI2815" s="72"/>
      <c r="AJ2815" s="72"/>
      <c r="AK2815" s="72"/>
      <c r="AL2815" s="72"/>
      <c r="AM2815" s="72"/>
      <c r="AN2815" s="72"/>
      <c r="AO2815" s="97"/>
      <c r="AP2815" s="96"/>
    </row>
    <row r="2816" s="72" customFormat="1" ht="16.5" spans="1:42">
      <c r="A2816" s="78"/>
      <c r="B2816" s="79"/>
      <c r="C2816" s="80"/>
      <c r="D2816" s="80"/>
      <c r="E2816" s="80"/>
      <c r="F2816" s="80"/>
      <c r="G2816" s="79"/>
      <c r="H2816" s="79"/>
      <c r="I2816" s="79"/>
      <c r="J2816" s="80"/>
      <c r="K2816" s="80"/>
      <c r="L2816" s="80"/>
      <c r="M2816" s="80"/>
      <c r="N2816" s="84"/>
      <c r="O2816" s="84"/>
      <c r="P2816" s="80"/>
      <c r="Q2816" s="80"/>
      <c r="R2816" s="80"/>
      <c r="S2816" s="80"/>
      <c r="T2816" s="80"/>
      <c r="U2816" s="80"/>
      <c r="V2816" s="80"/>
      <c r="W2816" s="80"/>
      <c r="X2816" s="80"/>
      <c r="Y2816" s="87" t="s">
        <v>101</v>
      </c>
      <c r="Z2816" s="88" t="s">
        <v>45</v>
      </c>
      <c r="AA2816" s="89" t="s">
        <v>47</v>
      </c>
      <c r="AB2816" s="89" t="s">
        <v>48</v>
      </c>
      <c r="AC2816" s="90" t="s">
        <v>49</v>
      </c>
      <c r="AD2816" s="91" t="s">
        <v>50</v>
      </c>
      <c r="AE2816" s="92" t="s">
        <v>73</v>
      </c>
      <c r="AF2816" s="72"/>
      <c r="AG2816" s="72"/>
      <c r="AH2816" s="72"/>
      <c r="AI2816" s="72"/>
      <c r="AJ2816" s="72"/>
      <c r="AK2816" s="72"/>
      <c r="AL2816" s="72"/>
      <c r="AM2816" s="72"/>
      <c r="AN2816" s="72"/>
      <c r="AO2816" s="97"/>
      <c r="AP2816" s="96"/>
    </row>
    <row r="2817" s="72" customFormat="1" ht="16.5" spans="1:42">
      <c r="A2817" s="78"/>
      <c r="B2817" s="79"/>
      <c r="C2817" s="80"/>
      <c r="D2817" s="80"/>
      <c r="E2817" s="80"/>
      <c r="F2817" s="80"/>
      <c r="G2817" s="79"/>
      <c r="H2817" s="79"/>
      <c r="I2817" s="79"/>
      <c r="J2817" s="80"/>
      <c r="K2817" s="80"/>
      <c r="L2817" s="80"/>
      <c r="M2817" s="80"/>
      <c r="N2817" s="84"/>
      <c r="O2817" s="84"/>
      <c r="P2817" s="80"/>
      <c r="Q2817" s="80"/>
      <c r="R2817" s="80"/>
      <c r="S2817" s="80"/>
      <c r="T2817" s="80"/>
      <c r="U2817" s="80"/>
      <c r="V2817" s="80"/>
      <c r="W2817" s="80"/>
      <c r="X2817" s="80"/>
      <c r="Y2817" s="87" t="s">
        <v>187</v>
      </c>
      <c r="Z2817" s="88" t="s">
        <v>45</v>
      </c>
      <c r="AA2817" s="89" t="s">
        <v>47</v>
      </c>
      <c r="AB2817" s="89" t="s">
        <v>48</v>
      </c>
      <c r="AC2817" s="90" t="s">
        <v>49</v>
      </c>
      <c r="AD2817" s="91" t="s">
        <v>50</v>
      </c>
      <c r="AE2817" s="92" t="s">
        <v>51</v>
      </c>
      <c r="AF2817" s="72"/>
      <c r="AG2817" s="72"/>
      <c r="AH2817" s="72"/>
      <c r="AI2817" s="72"/>
      <c r="AJ2817" s="72"/>
      <c r="AK2817" s="72"/>
      <c r="AL2817" s="72"/>
      <c r="AM2817" s="72"/>
      <c r="AN2817" s="72"/>
      <c r="AO2817" s="97"/>
      <c r="AP2817" s="96"/>
    </row>
    <row r="2818" s="72" customFormat="1" ht="16.5" spans="1:42">
      <c r="A2818" s="98"/>
      <c r="B2818" s="99"/>
      <c r="C2818" s="80"/>
      <c r="D2818" s="80"/>
      <c r="E2818" s="80"/>
      <c r="F2818" s="80"/>
      <c r="G2818" s="79"/>
      <c r="H2818" s="79"/>
      <c r="I2818" s="79"/>
      <c r="J2818" s="80"/>
      <c r="K2818" s="80"/>
      <c r="L2818" s="80"/>
      <c r="M2818" s="80"/>
      <c r="N2818" s="100"/>
      <c r="O2818" s="100"/>
      <c r="P2818" s="80"/>
      <c r="Q2818" s="80"/>
      <c r="R2818" s="80"/>
      <c r="S2818" s="80"/>
      <c r="T2818" s="80"/>
      <c r="U2818" s="80"/>
      <c r="V2818" s="80"/>
      <c r="W2818" s="80"/>
      <c r="X2818" s="80"/>
      <c r="Y2818" s="87" t="s">
        <v>188</v>
      </c>
      <c r="Z2818" s="88" t="s">
        <v>45</v>
      </c>
      <c r="AA2818" s="89" t="s">
        <v>47</v>
      </c>
      <c r="AB2818" s="89" t="s">
        <v>48</v>
      </c>
      <c r="AC2818" s="90" t="s">
        <v>49</v>
      </c>
      <c r="AD2818" s="91" t="s">
        <v>50</v>
      </c>
      <c r="AE2818" s="92" t="s">
        <v>73</v>
      </c>
      <c r="AF2818" s="93"/>
      <c r="AG2818" s="72"/>
      <c r="AH2818" s="72"/>
      <c r="AI2818" s="72"/>
      <c r="AJ2818" s="72"/>
      <c r="AK2818" s="72"/>
      <c r="AL2818" s="72"/>
      <c r="AM2818" s="72"/>
      <c r="AN2818" s="72"/>
      <c r="AO2818" s="97"/>
      <c r="AP2818" s="96"/>
    </row>
    <row r="2819" s="73" customFormat="1" ht="33.75" spans="1:41">
      <c r="A2819" s="78" t="s">
        <v>32</v>
      </c>
      <c r="B2819" s="79" t="s">
        <v>277</v>
      </c>
      <c r="C2819" s="79" t="s">
        <v>34</v>
      </c>
      <c r="D2819" s="79" t="s">
        <v>35</v>
      </c>
      <c r="E2819" s="79" t="s">
        <v>184</v>
      </c>
      <c r="F2819" s="79" t="s">
        <v>278</v>
      </c>
      <c r="G2819" s="79" t="s">
        <v>279</v>
      </c>
      <c r="H2819" s="79" t="s">
        <v>280</v>
      </c>
      <c r="I2819" s="79" t="s">
        <v>280</v>
      </c>
      <c r="J2819" s="79" t="s">
        <v>40</v>
      </c>
      <c r="K2819" s="79" t="s">
        <v>281</v>
      </c>
      <c r="L2819" s="79"/>
      <c r="M2819" s="79"/>
      <c r="N2819" s="84">
        <v>44400</v>
      </c>
      <c r="O2819" s="84">
        <v>44400</v>
      </c>
      <c r="P2819" s="79">
        <v>202150770</v>
      </c>
      <c r="Q2819" s="79"/>
      <c r="R2819" s="79" t="s">
        <v>42</v>
      </c>
      <c r="S2819" s="79"/>
      <c r="T2819" s="79" t="s">
        <v>43</v>
      </c>
      <c r="U2819" s="79"/>
      <c r="V2819" s="79" t="s">
        <v>44</v>
      </c>
      <c r="W2819" s="79" t="s">
        <v>45</v>
      </c>
      <c r="X2819" s="79"/>
      <c r="Y2819" s="108" t="s">
        <v>282</v>
      </c>
      <c r="Z2819" s="88" t="s">
        <v>45</v>
      </c>
      <c r="AA2819" s="89" t="s">
        <v>47</v>
      </c>
      <c r="AB2819" s="109" t="s">
        <v>48</v>
      </c>
      <c r="AC2819" s="109" t="s">
        <v>49</v>
      </c>
      <c r="AD2819" s="110" t="s">
        <v>219</v>
      </c>
      <c r="AE2819" s="111" t="s">
        <v>283</v>
      </c>
      <c r="AN2819" s="97"/>
      <c r="AO2819" s="97"/>
    </row>
    <row r="2820" s="73" customFormat="1" ht="33.75" spans="1:41">
      <c r="A2820" s="78"/>
      <c r="B2820" s="79"/>
      <c r="C2820" s="79"/>
      <c r="D2820" s="79"/>
      <c r="E2820" s="79"/>
      <c r="F2820" s="79"/>
      <c r="G2820" s="79"/>
      <c r="H2820" s="79"/>
      <c r="I2820" s="79"/>
      <c r="J2820" s="79"/>
      <c r="K2820" s="79"/>
      <c r="L2820" s="79"/>
      <c r="M2820" s="79"/>
      <c r="N2820" s="79"/>
      <c r="O2820" s="79"/>
      <c r="P2820" s="79"/>
      <c r="Q2820" s="79"/>
      <c r="R2820" s="79"/>
      <c r="S2820" s="79"/>
      <c r="T2820" s="79"/>
      <c r="U2820" s="79"/>
      <c r="V2820" s="79"/>
      <c r="W2820" s="79"/>
      <c r="X2820" s="79"/>
      <c r="Y2820" s="108" t="s">
        <v>284</v>
      </c>
      <c r="Z2820" s="88" t="s">
        <v>45</v>
      </c>
      <c r="AA2820" s="89" t="s">
        <v>47</v>
      </c>
      <c r="AB2820" s="109" t="s">
        <v>48</v>
      </c>
      <c r="AC2820" s="109" t="s">
        <v>49</v>
      </c>
      <c r="AD2820" s="110" t="s">
        <v>219</v>
      </c>
      <c r="AE2820" s="111" t="s">
        <v>285</v>
      </c>
      <c r="AN2820" s="97"/>
      <c r="AO2820" s="97"/>
    </row>
    <row r="2821" s="73" customFormat="1" ht="33.75" spans="1:41">
      <c r="A2821" s="78"/>
      <c r="B2821" s="79"/>
      <c r="C2821" s="79"/>
      <c r="D2821" s="79"/>
      <c r="E2821" s="79"/>
      <c r="F2821" s="79"/>
      <c r="G2821" s="79"/>
      <c r="H2821" s="79"/>
      <c r="I2821" s="79"/>
      <c r="J2821" s="79"/>
      <c r="K2821" s="79"/>
      <c r="L2821" s="79"/>
      <c r="M2821" s="79"/>
      <c r="N2821" s="79"/>
      <c r="O2821" s="79"/>
      <c r="P2821" s="79"/>
      <c r="Q2821" s="79"/>
      <c r="R2821" s="79"/>
      <c r="S2821" s="79"/>
      <c r="T2821" s="79"/>
      <c r="U2821" s="79"/>
      <c r="V2821" s="79"/>
      <c r="W2821" s="79"/>
      <c r="X2821" s="79"/>
      <c r="Y2821" s="108" t="s">
        <v>286</v>
      </c>
      <c r="Z2821" s="88" t="s">
        <v>45</v>
      </c>
      <c r="AA2821" s="89" t="s">
        <v>47</v>
      </c>
      <c r="AB2821" s="109" t="s">
        <v>48</v>
      </c>
      <c r="AC2821" s="109" t="s">
        <v>49</v>
      </c>
      <c r="AD2821" s="110" t="s">
        <v>219</v>
      </c>
      <c r="AE2821" s="111" t="s">
        <v>287</v>
      </c>
      <c r="AN2821" s="97"/>
      <c r="AO2821" s="97"/>
    </row>
    <row r="2822" s="73" customFormat="1" ht="33.75" spans="1:41">
      <c r="A2822" s="78"/>
      <c r="B2822" s="79"/>
      <c r="C2822" s="79"/>
      <c r="D2822" s="79"/>
      <c r="E2822" s="79"/>
      <c r="F2822" s="79"/>
      <c r="G2822" s="79"/>
      <c r="H2822" s="79"/>
      <c r="I2822" s="79"/>
      <c r="J2822" s="79"/>
      <c r="K2822" s="79"/>
      <c r="L2822" s="79"/>
      <c r="M2822" s="79"/>
      <c r="N2822" s="79"/>
      <c r="O2822" s="79"/>
      <c r="P2822" s="79"/>
      <c r="Q2822" s="79"/>
      <c r="R2822" s="79"/>
      <c r="S2822" s="79"/>
      <c r="T2822" s="79"/>
      <c r="U2822" s="79"/>
      <c r="V2822" s="79"/>
      <c r="W2822" s="79"/>
      <c r="X2822" s="79"/>
      <c r="Y2822" s="108" t="s">
        <v>288</v>
      </c>
      <c r="Z2822" s="88" t="s">
        <v>45</v>
      </c>
      <c r="AA2822" s="89" t="s">
        <v>47</v>
      </c>
      <c r="AB2822" s="109" t="s">
        <v>48</v>
      </c>
      <c r="AC2822" s="109" t="s">
        <v>49</v>
      </c>
      <c r="AD2822" s="110" t="s">
        <v>219</v>
      </c>
      <c r="AE2822" s="111" t="s">
        <v>287</v>
      </c>
      <c r="AN2822" s="97"/>
      <c r="AO2822" s="97"/>
    </row>
    <row r="2823" s="73" customFormat="1" ht="33.75" spans="1:41">
      <c r="A2823" s="78"/>
      <c r="B2823" s="79"/>
      <c r="C2823" s="79"/>
      <c r="D2823" s="79"/>
      <c r="E2823" s="79"/>
      <c r="F2823" s="79"/>
      <c r="G2823" s="79"/>
      <c r="H2823" s="79"/>
      <c r="I2823" s="79"/>
      <c r="J2823" s="79"/>
      <c r="K2823" s="79"/>
      <c r="L2823" s="79"/>
      <c r="M2823" s="79"/>
      <c r="N2823" s="79"/>
      <c r="O2823" s="79"/>
      <c r="P2823" s="79"/>
      <c r="Q2823" s="79"/>
      <c r="R2823" s="79"/>
      <c r="S2823" s="79"/>
      <c r="T2823" s="79"/>
      <c r="U2823" s="79"/>
      <c r="V2823" s="79"/>
      <c r="W2823" s="79"/>
      <c r="X2823" s="79"/>
      <c r="Y2823" s="108" t="s">
        <v>289</v>
      </c>
      <c r="Z2823" s="88" t="s">
        <v>45</v>
      </c>
      <c r="AA2823" s="89" t="s">
        <v>47</v>
      </c>
      <c r="AB2823" s="109" t="s">
        <v>48</v>
      </c>
      <c r="AC2823" s="109" t="s">
        <v>49</v>
      </c>
      <c r="AD2823" s="110" t="s">
        <v>219</v>
      </c>
      <c r="AE2823" s="111" t="s">
        <v>287</v>
      </c>
      <c r="AN2823" s="97"/>
      <c r="AO2823" s="97"/>
    </row>
    <row r="2824" s="73" customFormat="1" ht="33.75" spans="1:42">
      <c r="A2824" s="78"/>
      <c r="B2824" s="79"/>
      <c r="C2824" s="79"/>
      <c r="D2824" s="79"/>
      <c r="E2824" s="79"/>
      <c r="F2824" s="79"/>
      <c r="G2824" s="79"/>
      <c r="H2824" s="79"/>
      <c r="I2824" s="79"/>
      <c r="J2824" s="79"/>
      <c r="K2824" s="79"/>
      <c r="L2824" s="79"/>
      <c r="M2824" s="79"/>
      <c r="N2824" s="79"/>
      <c r="O2824" s="79"/>
      <c r="P2824" s="79"/>
      <c r="Q2824" s="79"/>
      <c r="R2824" s="79"/>
      <c r="S2824" s="79"/>
      <c r="T2824" s="79"/>
      <c r="U2824" s="79"/>
      <c r="V2824" s="79"/>
      <c r="W2824" s="79"/>
      <c r="X2824" s="79"/>
      <c r="Y2824" s="108" t="s">
        <v>290</v>
      </c>
      <c r="Z2824" s="88" t="s">
        <v>45</v>
      </c>
      <c r="AA2824" s="89" t="s">
        <v>47</v>
      </c>
      <c r="AB2824" s="109" t="s">
        <v>48</v>
      </c>
      <c r="AC2824" s="109" t="s">
        <v>49</v>
      </c>
      <c r="AD2824" s="110" t="s">
        <v>219</v>
      </c>
      <c r="AE2824" s="111" t="s">
        <v>287</v>
      </c>
      <c r="AF2824" s="78"/>
      <c r="AO2824" s="97"/>
      <c r="AP2824" s="97"/>
    </row>
    <row r="2825" s="73" customFormat="1" ht="33.75" spans="1:41">
      <c r="A2825" s="78" t="s">
        <v>32</v>
      </c>
      <c r="B2825" s="79" t="s">
        <v>291</v>
      </c>
      <c r="C2825" s="79" t="s">
        <v>34</v>
      </c>
      <c r="D2825" s="79" t="s">
        <v>35</v>
      </c>
      <c r="E2825" s="79" t="s">
        <v>184</v>
      </c>
      <c r="F2825" s="79" t="s">
        <v>278</v>
      </c>
      <c r="G2825" s="79" t="s">
        <v>279</v>
      </c>
      <c r="H2825" s="79" t="s">
        <v>292</v>
      </c>
      <c r="I2825" s="79" t="s">
        <v>292</v>
      </c>
      <c r="J2825" s="79" t="s">
        <v>40</v>
      </c>
      <c r="K2825" s="79" t="s">
        <v>281</v>
      </c>
      <c r="L2825" s="79"/>
      <c r="M2825" s="79"/>
      <c r="N2825" s="84">
        <v>44400</v>
      </c>
      <c r="O2825" s="84">
        <v>44400</v>
      </c>
      <c r="P2825" s="79">
        <v>202150771</v>
      </c>
      <c r="Q2825" s="79"/>
      <c r="R2825" s="79" t="s">
        <v>42</v>
      </c>
      <c r="S2825" s="79"/>
      <c r="T2825" s="79" t="s">
        <v>43</v>
      </c>
      <c r="U2825" s="79"/>
      <c r="V2825" s="79" t="s">
        <v>44</v>
      </c>
      <c r="W2825" s="79" t="s">
        <v>45</v>
      </c>
      <c r="X2825" s="79"/>
      <c r="Y2825" s="108" t="s">
        <v>282</v>
      </c>
      <c r="Z2825" s="88" t="s">
        <v>45</v>
      </c>
      <c r="AA2825" s="89" t="s">
        <v>47</v>
      </c>
      <c r="AB2825" s="109" t="s">
        <v>48</v>
      </c>
      <c r="AC2825" s="109" t="s">
        <v>49</v>
      </c>
      <c r="AD2825" s="110" t="s">
        <v>219</v>
      </c>
      <c r="AE2825" s="111" t="s">
        <v>283</v>
      </c>
      <c r="AN2825" s="97"/>
      <c r="AO2825" s="97"/>
    </row>
    <row r="2826" s="73" customFormat="1" ht="33.75" spans="1:41">
      <c r="A2826" s="78"/>
      <c r="B2826" s="79"/>
      <c r="C2826" s="79"/>
      <c r="D2826" s="79"/>
      <c r="E2826" s="79"/>
      <c r="F2826" s="79"/>
      <c r="G2826" s="79"/>
      <c r="H2826" s="79"/>
      <c r="I2826" s="79"/>
      <c r="J2826" s="79"/>
      <c r="K2826" s="79"/>
      <c r="L2826" s="79"/>
      <c r="M2826" s="79"/>
      <c r="N2826" s="79"/>
      <c r="O2826" s="79"/>
      <c r="P2826" s="79"/>
      <c r="Q2826" s="79"/>
      <c r="R2826" s="79"/>
      <c r="S2826" s="79"/>
      <c r="T2826" s="79"/>
      <c r="U2826" s="79"/>
      <c r="V2826" s="79"/>
      <c r="W2826" s="79"/>
      <c r="X2826" s="79"/>
      <c r="Y2826" s="108" t="s">
        <v>284</v>
      </c>
      <c r="Z2826" s="88" t="s">
        <v>45</v>
      </c>
      <c r="AA2826" s="89" t="s">
        <v>47</v>
      </c>
      <c r="AB2826" s="109" t="s">
        <v>48</v>
      </c>
      <c r="AC2826" s="109" t="s">
        <v>49</v>
      </c>
      <c r="AD2826" s="110" t="s">
        <v>219</v>
      </c>
      <c r="AE2826" s="111" t="s">
        <v>285</v>
      </c>
      <c r="AN2826" s="97"/>
      <c r="AO2826" s="97"/>
    </row>
    <row r="2827" s="73" customFormat="1" ht="33.75" spans="1:41">
      <c r="A2827" s="78"/>
      <c r="B2827" s="79"/>
      <c r="C2827" s="79"/>
      <c r="D2827" s="79"/>
      <c r="E2827" s="79"/>
      <c r="F2827" s="79"/>
      <c r="G2827" s="79"/>
      <c r="H2827" s="79"/>
      <c r="I2827" s="79"/>
      <c r="J2827" s="79"/>
      <c r="K2827" s="79"/>
      <c r="L2827" s="79"/>
      <c r="M2827" s="79"/>
      <c r="N2827" s="79"/>
      <c r="O2827" s="79"/>
      <c r="P2827" s="79"/>
      <c r="Q2827" s="79"/>
      <c r="R2827" s="79"/>
      <c r="S2827" s="79"/>
      <c r="T2827" s="79"/>
      <c r="U2827" s="79"/>
      <c r="V2827" s="79"/>
      <c r="W2827" s="79"/>
      <c r="X2827" s="79"/>
      <c r="Y2827" s="108" t="s">
        <v>286</v>
      </c>
      <c r="Z2827" s="88" t="s">
        <v>45</v>
      </c>
      <c r="AA2827" s="89" t="s">
        <v>47</v>
      </c>
      <c r="AB2827" s="109" t="s">
        <v>48</v>
      </c>
      <c r="AC2827" s="109" t="s">
        <v>49</v>
      </c>
      <c r="AD2827" s="110" t="s">
        <v>219</v>
      </c>
      <c r="AE2827" s="111" t="s">
        <v>287</v>
      </c>
      <c r="AN2827" s="97"/>
      <c r="AO2827" s="97"/>
    </row>
    <row r="2828" s="73" customFormat="1" ht="33.75" spans="1:41">
      <c r="A2828" s="78"/>
      <c r="B2828" s="79"/>
      <c r="C2828" s="79"/>
      <c r="D2828" s="79"/>
      <c r="E2828" s="79"/>
      <c r="F2828" s="79"/>
      <c r="G2828" s="79"/>
      <c r="H2828" s="79"/>
      <c r="I2828" s="79"/>
      <c r="J2828" s="79"/>
      <c r="K2828" s="79"/>
      <c r="L2828" s="79"/>
      <c r="M2828" s="79"/>
      <c r="N2828" s="79"/>
      <c r="O2828" s="79"/>
      <c r="P2828" s="79"/>
      <c r="Q2828" s="79"/>
      <c r="R2828" s="79"/>
      <c r="S2828" s="79"/>
      <c r="T2828" s="79"/>
      <c r="U2828" s="79"/>
      <c r="V2828" s="79"/>
      <c r="W2828" s="79"/>
      <c r="X2828" s="79"/>
      <c r="Y2828" s="108" t="s">
        <v>288</v>
      </c>
      <c r="Z2828" s="88" t="s">
        <v>45</v>
      </c>
      <c r="AA2828" s="89" t="s">
        <v>47</v>
      </c>
      <c r="AB2828" s="109" t="s">
        <v>48</v>
      </c>
      <c r="AC2828" s="109" t="s">
        <v>49</v>
      </c>
      <c r="AD2828" s="110" t="s">
        <v>219</v>
      </c>
      <c r="AE2828" s="111" t="s">
        <v>287</v>
      </c>
      <c r="AN2828" s="97"/>
      <c r="AO2828" s="97"/>
    </row>
    <row r="2829" s="73" customFormat="1" ht="33.75" spans="1:41">
      <c r="A2829" s="78"/>
      <c r="B2829" s="79"/>
      <c r="C2829" s="79"/>
      <c r="D2829" s="79"/>
      <c r="E2829" s="79"/>
      <c r="F2829" s="79"/>
      <c r="G2829" s="79"/>
      <c r="H2829" s="79"/>
      <c r="I2829" s="79"/>
      <c r="J2829" s="79"/>
      <c r="K2829" s="79"/>
      <c r="L2829" s="79"/>
      <c r="M2829" s="79"/>
      <c r="N2829" s="79"/>
      <c r="O2829" s="79"/>
      <c r="P2829" s="79"/>
      <c r="Q2829" s="79"/>
      <c r="R2829" s="79"/>
      <c r="S2829" s="79"/>
      <c r="T2829" s="79"/>
      <c r="U2829" s="79"/>
      <c r="V2829" s="79"/>
      <c r="W2829" s="79"/>
      <c r="X2829" s="79"/>
      <c r="Y2829" s="108" t="s">
        <v>289</v>
      </c>
      <c r="Z2829" s="88" t="s">
        <v>45</v>
      </c>
      <c r="AA2829" s="89" t="s">
        <v>47</v>
      </c>
      <c r="AB2829" s="109" t="s">
        <v>48</v>
      </c>
      <c r="AC2829" s="109" t="s">
        <v>49</v>
      </c>
      <c r="AD2829" s="110" t="s">
        <v>219</v>
      </c>
      <c r="AE2829" s="111" t="s">
        <v>287</v>
      </c>
      <c r="AN2829" s="97"/>
      <c r="AO2829" s="97"/>
    </row>
    <row r="2830" s="73" customFormat="1" ht="33.75" spans="1:42">
      <c r="A2830" s="78"/>
      <c r="B2830" s="79"/>
      <c r="C2830" s="79"/>
      <c r="D2830" s="79"/>
      <c r="E2830" s="79"/>
      <c r="F2830" s="79"/>
      <c r="G2830" s="79"/>
      <c r="H2830" s="79"/>
      <c r="I2830" s="79"/>
      <c r="J2830" s="79"/>
      <c r="K2830" s="79"/>
      <c r="L2830" s="79"/>
      <c r="M2830" s="79"/>
      <c r="N2830" s="79"/>
      <c r="O2830" s="79"/>
      <c r="P2830" s="79"/>
      <c r="Q2830" s="79"/>
      <c r="R2830" s="79"/>
      <c r="S2830" s="79"/>
      <c r="T2830" s="79"/>
      <c r="U2830" s="79"/>
      <c r="V2830" s="79"/>
      <c r="W2830" s="79"/>
      <c r="X2830" s="79"/>
      <c r="Y2830" s="108" t="s">
        <v>290</v>
      </c>
      <c r="Z2830" s="88" t="s">
        <v>45</v>
      </c>
      <c r="AA2830" s="89" t="s">
        <v>47</v>
      </c>
      <c r="AB2830" s="109" t="s">
        <v>48</v>
      </c>
      <c r="AC2830" s="109" t="s">
        <v>49</v>
      </c>
      <c r="AD2830" s="110" t="s">
        <v>219</v>
      </c>
      <c r="AE2830" s="111" t="s">
        <v>287</v>
      </c>
      <c r="AF2830" s="78"/>
      <c r="AO2830" s="97"/>
      <c r="AP2830" s="97"/>
    </row>
    <row r="2831" s="73" customFormat="1" ht="33.75" spans="1:41">
      <c r="A2831" s="78" t="s">
        <v>32</v>
      </c>
      <c r="B2831" s="79" t="s">
        <v>293</v>
      </c>
      <c r="C2831" s="79" t="s">
        <v>34</v>
      </c>
      <c r="D2831" s="79" t="s">
        <v>35</v>
      </c>
      <c r="E2831" s="79" t="s">
        <v>184</v>
      </c>
      <c r="F2831" s="79" t="s">
        <v>278</v>
      </c>
      <c r="G2831" s="79" t="s">
        <v>279</v>
      </c>
      <c r="H2831" s="79" t="s">
        <v>280</v>
      </c>
      <c r="I2831" s="79" t="s">
        <v>280</v>
      </c>
      <c r="J2831" s="79" t="s">
        <v>40</v>
      </c>
      <c r="K2831" s="79" t="s">
        <v>281</v>
      </c>
      <c r="L2831" s="79"/>
      <c r="M2831" s="79"/>
      <c r="N2831" s="84">
        <v>44400</v>
      </c>
      <c r="O2831" s="84">
        <v>44400</v>
      </c>
      <c r="P2831" s="79">
        <v>202150772</v>
      </c>
      <c r="Q2831" s="79"/>
      <c r="R2831" s="79" t="s">
        <v>42</v>
      </c>
      <c r="S2831" s="79"/>
      <c r="T2831" s="79" t="s">
        <v>43</v>
      </c>
      <c r="U2831" s="79"/>
      <c r="V2831" s="79" t="s">
        <v>44</v>
      </c>
      <c r="W2831" s="79" t="s">
        <v>45</v>
      </c>
      <c r="X2831" s="79"/>
      <c r="Y2831" s="108" t="s">
        <v>282</v>
      </c>
      <c r="Z2831" s="88" t="s">
        <v>45</v>
      </c>
      <c r="AA2831" s="89" t="s">
        <v>47</v>
      </c>
      <c r="AB2831" s="109" t="s">
        <v>48</v>
      </c>
      <c r="AC2831" s="109" t="s">
        <v>49</v>
      </c>
      <c r="AD2831" s="110" t="s">
        <v>219</v>
      </c>
      <c r="AE2831" s="111" t="s">
        <v>283</v>
      </c>
      <c r="AN2831" s="97"/>
      <c r="AO2831" s="97"/>
    </row>
    <row r="2832" s="73" customFormat="1" ht="33.75" spans="1:41">
      <c r="A2832" s="78"/>
      <c r="B2832" s="79"/>
      <c r="C2832" s="79"/>
      <c r="D2832" s="79"/>
      <c r="E2832" s="79"/>
      <c r="F2832" s="79"/>
      <c r="G2832" s="79"/>
      <c r="H2832" s="79"/>
      <c r="I2832" s="79"/>
      <c r="J2832" s="79"/>
      <c r="K2832" s="79"/>
      <c r="L2832" s="79"/>
      <c r="M2832" s="79"/>
      <c r="N2832" s="79"/>
      <c r="O2832" s="79"/>
      <c r="P2832" s="79"/>
      <c r="Q2832" s="79"/>
      <c r="R2832" s="79"/>
      <c r="S2832" s="79"/>
      <c r="T2832" s="79"/>
      <c r="U2832" s="79"/>
      <c r="V2832" s="79"/>
      <c r="W2832" s="79"/>
      <c r="X2832" s="79"/>
      <c r="Y2832" s="108" t="s">
        <v>284</v>
      </c>
      <c r="Z2832" s="88" t="s">
        <v>45</v>
      </c>
      <c r="AA2832" s="89" t="s">
        <v>47</v>
      </c>
      <c r="AB2832" s="109" t="s">
        <v>48</v>
      </c>
      <c r="AC2832" s="109" t="s">
        <v>49</v>
      </c>
      <c r="AD2832" s="110" t="s">
        <v>219</v>
      </c>
      <c r="AE2832" s="111" t="s">
        <v>285</v>
      </c>
      <c r="AN2832" s="97"/>
      <c r="AO2832" s="97"/>
    </row>
    <row r="2833" s="73" customFormat="1" ht="33.75" spans="1:41">
      <c r="A2833" s="78"/>
      <c r="B2833" s="79"/>
      <c r="C2833" s="79"/>
      <c r="D2833" s="79"/>
      <c r="E2833" s="79"/>
      <c r="F2833" s="79"/>
      <c r="G2833" s="79"/>
      <c r="H2833" s="79"/>
      <c r="I2833" s="79"/>
      <c r="J2833" s="79"/>
      <c r="K2833" s="79"/>
      <c r="L2833" s="79"/>
      <c r="M2833" s="79"/>
      <c r="N2833" s="79"/>
      <c r="O2833" s="79"/>
      <c r="P2833" s="79"/>
      <c r="Q2833" s="79"/>
      <c r="R2833" s="79"/>
      <c r="S2833" s="79"/>
      <c r="T2833" s="79"/>
      <c r="U2833" s="79"/>
      <c r="V2833" s="79"/>
      <c r="W2833" s="79"/>
      <c r="X2833" s="79"/>
      <c r="Y2833" s="108" t="s">
        <v>286</v>
      </c>
      <c r="Z2833" s="88" t="s">
        <v>45</v>
      </c>
      <c r="AA2833" s="89" t="s">
        <v>47</v>
      </c>
      <c r="AB2833" s="109" t="s">
        <v>48</v>
      </c>
      <c r="AC2833" s="109" t="s">
        <v>49</v>
      </c>
      <c r="AD2833" s="110" t="s">
        <v>219</v>
      </c>
      <c r="AE2833" s="111" t="s">
        <v>287</v>
      </c>
      <c r="AN2833" s="97"/>
      <c r="AO2833" s="97"/>
    </row>
    <row r="2834" s="73" customFormat="1" ht="33.75" spans="1:41">
      <c r="A2834" s="78"/>
      <c r="B2834" s="79"/>
      <c r="C2834" s="79"/>
      <c r="D2834" s="79"/>
      <c r="E2834" s="79"/>
      <c r="F2834" s="79"/>
      <c r="G2834" s="79"/>
      <c r="H2834" s="79"/>
      <c r="I2834" s="79"/>
      <c r="J2834" s="79"/>
      <c r="K2834" s="79"/>
      <c r="L2834" s="79"/>
      <c r="M2834" s="79"/>
      <c r="N2834" s="79"/>
      <c r="O2834" s="79"/>
      <c r="P2834" s="79"/>
      <c r="Q2834" s="79"/>
      <c r="R2834" s="79"/>
      <c r="S2834" s="79"/>
      <c r="T2834" s="79"/>
      <c r="U2834" s="79"/>
      <c r="V2834" s="79"/>
      <c r="W2834" s="79"/>
      <c r="X2834" s="79"/>
      <c r="Y2834" s="108" t="s">
        <v>288</v>
      </c>
      <c r="Z2834" s="88" t="s">
        <v>45</v>
      </c>
      <c r="AA2834" s="89" t="s">
        <v>47</v>
      </c>
      <c r="AB2834" s="109" t="s">
        <v>48</v>
      </c>
      <c r="AC2834" s="109" t="s">
        <v>49</v>
      </c>
      <c r="AD2834" s="110" t="s">
        <v>219</v>
      </c>
      <c r="AE2834" s="111" t="s">
        <v>287</v>
      </c>
      <c r="AN2834" s="97"/>
      <c r="AO2834" s="97"/>
    </row>
    <row r="2835" s="73" customFormat="1" ht="33.75" spans="1:41">
      <c r="A2835" s="78"/>
      <c r="B2835" s="79"/>
      <c r="C2835" s="79"/>
      <c r="D2835" s="79"/>
      <c r="E2835" s="79"/>
      <c r="F2835" s="79"/>
      <c r="G2835" s="79"/>
      <c r="H2835" s="79"/>
      <c r="I2835" s="79"/>
      <c r="J2835" s="79"/>
      <c r="K2835" s="79"/>
      <c r="L2835" s="79"/>
      <c r="M2835" s="79"/>
      <c r="N2835" s="79"/>
      <c r="O2835" s="79"/>
      <c r="P2835" s="79"/>
      <c r="Q2835" s="79"/>
      <c r="R2835" s="79"/>
      <c r="S2835" s="79"/>
      <c r="T2835" s="79"/>
      <c r="U2835" s="79"/>
      <c r="V2835" s="79"/>
      <c r="W2835" s="79"/>
      <c r="X2835" s="79"/>
      <c r="Y2835" s="108" t="s">
        <v>289</v>
      </c>
      <c r="Z2835" s="88" t="s">
        <v>45</v>
      </c>
      <c r="AA2835" s="89" t="s">
        <v>47</v>
      </c>
      <c r="AB2835" s="109" t="s">
        <v>48</v>
      </c>
      <c r="AC2835" s="109" t="s">
        <v>49</v>
      </c>
      <c r="AD2835" s="110" t="s">
        <v>219</v>
      </c>
      <c r="AE2835" s="111" t="s">
        <v>287</v>
      </c>
      <c r="AN2835" s="97"/>
      <c r="AO2835" s="97"/>
    </row>
    <row r="2836" s="73" customFormat="1" ht="33.75" spans="1:42">
      <c r="A2836" s="78"/>
      <c r="B2836" s="79"/>
      <c r="C2836" s="79"/>
      <c r="D2836" s="79"/>
      <c r="E2836" s="79"/>
      <c r="F2836" s="79"/>
      <c r="G2836" s="79"/>
      <c r="H2836" s="79"/>
      <c r="I2836" s="79"/>
      <c r="J2836" s="79"/>
      <c r="K2836" s="79"/>
      <c r="L2836" s="79"/>
      <c r="M2836" s="79"/>
      <c r="N2836" s="79"/>
      <c r="O2836" s="79"/>
      <c r="P2836" s="79"/>
      <c r="Q2836" s="79"/>
      <c r="R2836" s="79"/>
      <c r="S2836" s="79"/>
      <c r="T2836" s="79"/>
      <c r="U2836" s="79"/>
      <c r="V2836" s="79"/>
      <c r="W2836" s="79"/>
      <c r="X2836" s="79"/>
      <c r="Y2836" s="108" t="s">
        <v>290</v>
      </c>
      <c r="Z2836" s="88" t="s">
        <v>45</v>
      </c>
      <c r="AA2836" s="89" t="s">
        <v>47</v>
      </c>
      <c r="AB2836" s="109" t="s">
        <v>48</v>
      </c>
      <c r="AC2836" s="109" t="s">
        <v>49</v>
      </c>
      <c r="AD2836" s="110" t="s">
        <v>219</v>
      </c>
      <c r="AE2836" s="111" t="s">
        <v>287</v>
      </c>
      <c r="AF2836" s="78"/>
      <c r="AO2836" s="97"/>
      <c r="AP2836" s="97"/>
    </row>
    <row r="2837" s="73" customFormat="1" ht="33.75" spans="1:41">
      <c r="A2837" s="78" t="s">
        <v>32</v>
      </c>
      <c r="B2837" s="79" t="s">
        <v>294</v>
      </c>
      <c r="C2837" s="79" t="s">
        <v>34</v>
      </c>
      <c r="D2837" s="79" t="s">
        <v>35</v>
      </c>
      <c r="E2837" s="79" t="s">
        <v>184</v>
      </c>
      <c r="F2837" s="79" t="s">
        <v>295</v>
      </c>
      <c r="G2837" s="79" t="s">
        <v>296</v>
      </c>
      <c r="H2837" s="79" t="s">
        <v>297</v>
      </c>
      <c r="I2837" s="79" t="s">
        <v>297</v>
      </c>
      <c r="J2837" s="79" t="s">
        <v>40</v>
      </c>
      <c r="K2837" s="79" t="s">
        <v>281</v>
      </c>
      <c r="L2837" s="79"/>
      <c r="M2837" s="79"/>
      <c r="N2837" s="84">
        <v>44400</v>
      </c>
      <c r="O2837" s="84">
        <v>44400</v>
      </c>
      <c r="P2837" s="79">
        <v>202150773</v>
      </c>
      <c r="Q2837" s="79"/>
      <c r="R2837" s="79" t="s">
        <v>42</v>
      </c>
      <c r="S2837" s="79"/>
      <c r="T2837" s="79" t="s">
        <v>43</v>
      </c>
      <c r="U2837" s="79"/>
      <c r="V2837" s="79" t="s">
        <v>44</v>
      </c>
      <c r="W2837" s="79" t="s">
        <v>45</v>
      </c>
      <c r="X2837" s="79"/>
      <c r="Y2837" s="108" t="s">
        <v>282</v>
      </c>
      <c r="Z2837" s="88" t="s">
        <v>45</v>
      </c>
      <c r="AA2837" s="89" t="s">
        <v>47</v>
      </c>
      <c r="AB2837" s="109" t="s">
        <v>48</v>
      </c>
      <c r="AC2837" s="109" t="s">
        <v>49</v>
      </c>
      <c r="AD2837" s="110" t="s">
        <v>219</v>
      </c>
      <c r="AE2837" s="111" t="s">
        <v>283</v>
      </c>
      <c r="AN2837" s="97"/>
      <c r="AO2837" s="97"/>
    </row>
    <row r="2838" s="73" customFormat="1" ht="33.75" spans="1:41">
      <c r="A2838" s="78"/>
      <c r="B2838" s="79"/>
      <c r="C2838" s="79"/>
      <c r="D2838" s="79"/>
      <c r="E2838" s="79"/>
      <c r="F2838" s="79"/>
      <c r="G2838" s="79"/>
      <c r="H2838" s="79"/>
      <c r="I2838" s="79"/>
      <c r="J2838" s="79"/>
      <c r="K2838" s="79"/>
      <c r="L2838" s="79"/>
      <c r="M2838" s="79"/>
      <c r="N2838" s="79"/>
      <c r="O2838" s="79"/>
      <c r="P2838" s="79"/>
      <c r="Q2838" s="79"/>
      <c r="R2838" s="79"/>
      <c r="S2838" s="79"/>
      <c r="T2838" s="79"/>
      <c r="U2838" s="79"/>
      <c r="V2838" s="79"/>
      <c r="W2838" s="79"/>
      <c r="X2838" s="79"/>
      <c r="Y2838" s="108" t="s">
        <v>284</v>
      </c>
      <c r="Z2838" s="88" t="s">
        <v>45</v>
      </c>
      <c r="AA2838" s="89" t="s">
        <v>47</v>
      </c>
      <c r="AB2838" s="109" t="s">
        <v>48</v>
      </c>
      <c r="AC2838" s="109" t="s">
        <v>49</v>
      </c>
      <c r="AD2838" s="110" t="s">
        <v>219</v>
      </c>
      <c r="AE2838" s="111" t="s">
        <v>285</v>
      </c>
      <c r="AN2838" s="97"/>
      <c r="AO2838" s="97"/>
    </row>
    <row r="2839" s="73" customFormat="1" ht="33.75" spans="1:41">
      <c r="A2839" s="78"/>
      <c r="B2839" s="79"/>
      <c r="C2839" s="79"/>
      <c r="D2839" s="79"/>
      <c r="E2839" s="79"/>
      <c r="F2839" s="79"/>
      <c r="G2839" s="79"/>
      <c r="H2839" s="79"/>
      <c r="I2839" s="79"/>
      <c r="J2839" s="79"/>
      <c r="K2839" s="79"/>
      <c r="L2839" s="79"/>
      <c r="M2839" s="79"/>
      <c r="N2839" s="79"/>
      <c r="O2839" s="79"/>
      <c r="P2839" s="79"/>
      <c r="Q2839" s="79"/>
      <c r="R2839" s="79"/>
      <c r="S2839" s="79"/>
      <c r="T2839" s="79"/>
      <c r="U2839" s="79"/>
      <c r="V2839" s="79"/>
      <c r="W2839" s="79"/>
      <c r="X2839" s="79"/>
      <c r="Y2839" s="108" t="s">
        <v>286</v>
      </c>
      <c r="Z2839" s="88" t="s">
        <v>45</v>
      </c>
      <c r="AA2839" s="89" t="s">
        <v>47</v>
      </c>
      <c r="AB2839" s="109" t="s">
        <v>48</v>
      </c>
      <c r="AC2839" s="109" t="s">
        <v>49</v>
      </c>
      <c r="AD2839" s="110" t="s">
        <v>219</v>
      </c>
      <c r="AE2839" s="111" t="s">
        <v>287</v>
      </c>
      <c r="AN2839" s="97"/>
      <c r="AO2839" s="97"/>
    </row>
    <row r="2840" s="73" customFormat="1" ht="33.75" spans="1:41">
      <c r="A2840" s="78"/>
      <c r="B2840" s="79"/>
      <c r="C2840" s="79"/>
      <c r="D2840" s="79"/>
      <c r="E2840" s="79"/>
      <c r="F2840" s="79"/>
      <c r="G2840" s="79"/>
      <c r="H2840" s="79"/>
      <c r="I2840" s="79"/>
      <c r="J2840" s="79"/>
      <c r="K2840" s="79"/>
      <c r="L2840" s="79"/>
      <c r="M2840" s="79"/>
      <c r="N2840" s="79"/>
      <c r="O2840" s="79"/>
      <c r="P2840" s="79"/>
      <c r="Q2840" s="79"/>
      <c r="R2840" s="79"/>
      <c r="S2840" s="79"/>
      <c r="T2840" s="79"/>
      <c r="U2840" s="79"/>
      <c r="V2840" s="79"/>
      <c r="W2840" s="79"/>
      <c r="X2840" s="79"/>
      <c r="Y2840" s="108" t="s">
        <v>288</v>
      </c>
      <c r="Z2840" s="88" t="s">
        <v>45</v>
      </c>
      <c r="AA2840" s="89" t="s">
        <v>47</v>
      </c>
      <c r="AB2840" s="109" t="s">
        <v>48</v>
      </c>
      <c r="AC2840" s="109" t="s">
        <v>49</v>
      </c>
      <c r="AD2840" s="110" t="s">
        <v>219</v>
      </c>
      <c r="AE2840" s="111" t="s">
        <v>287</v>
      </c>
      <c r="AN2840" s="97"/>
      <c r="AO2840" s="97"/>
    </row>
    <row r="2841" s="73" customFormat="1" ht="33.75" spans="1:41">
      <c r="A2841" s="78"/>
      <c r="B2841" s="79"/>
      <c r="C2841" s="79"/>
      <c r="D2841" s="79"/>
      <c r="E2841" s="79"/>
      <c r="F2841" s="79"/>
      <c r="G2841" s="79"/>
      <c r="H2841" s="79"/>
      <c r="I2841" s="79"/>
      <c r="J2841" s="79"/>
      <c r="K2841" s="79"/>
      <c r="L2841" s="79"/>
      <c r="M2841" s="79"/>
      <c r="N2841" s="79"/>
      <c r="O2841" s="79"/>
      <c r="P2841" s="79"/>
      <c r="Q2841" s="79"/>
      <c r="R2841" s="79"/>
      <c r="S2841" s="79"/>
      <c r="T2841" s="79"/>
      <c r="U2841" s="79"/>
      <c r="V2841" s="79"/>
      <c r="W2841" s="79"/>
      <c r="X2841" s="79"/>
      <c r="Y2841" s="108" t="s">
        <v>289</v>
      </c>
      <c r="Z2841" s="88" t="s">
        <v>45</v>
      </c>
      <c r="AA2841" s="89" t="s">
        <v>47</v>
      </c>
      <c r="AB2841" s="109" t="s">
        <v>48</v>
      </c>
      <c r="AC2841" s="109" t="s">
        <v>49</v>
      </c>
      <c r="AD2841" s="110" t="s">
        <v>219</v>
      </c>
      <c r="AE2841" s="111" t="s">
        <v>287</v>
      </c>
      <c r="AN2841" s="97"/>
      <c r="AO2841" s="97"/>
    </row>
    <row r="2842" s="73" customFormat="1" ht="33.75" spans="1:42">
      <c r="A2842" s="78"/>
      <c r="B2842" s="79"/>
      <c r="C2842" s="79"/>
      <c r="D2842" s="79"/>
      <c r="E2842" s="79"/>
      <c r="F2842" s="79"/>
      <c r="G2842" s="79"/>
      <c r="H2842" s="79"/>
      <c r="I2842" s="79"/>
      <c r="J2842" s="79"/>
      <c r="K2842" s="79"/>
      <c r="L2842" s="79"/>
      <c r="M2842" s="79"/>
      <c r="N2842" s="79"/>
      <c r="O2842" s="79"/>
      <c r="P2842" s="79"/>
      <c r="Q2842" s="79"/>
      <c r="R2842" s="79"/>
      <c r="S2842" s="79"/>
      <c r="T2842" s="79"/>
      <c r="U2842" s="79"/>
      <c r="V2842" s="79"/>
      <c r="W2842" s="79"/>
      <c r="X2842" s="79"/>
      <c r="Y2842" s="108" t="s">
        <v>290</v>
      </c>
      <c r="Z2842" s="88" t="s">
        <v>45</v>
      </c>
      <c r="AA2842" s="89" t="s">
        <v>47</v>
      </c>
      <c r="AB2842" s="109" t="s">
        <v>48</v>
      </c>
      <c r="AC2842" s="109" t="s">
        <v>49</v>
      </c>
      <c r="AD2842" s="110" t="s">
        <v>219</v>
      </c>
      <c r="AE2842" s="111" t="s">
        <v>287</v>
      </c>
      <c r="AF2842" s="78"/>
      <c r="AO2842" s="97"/>
      <c r="AP2842" s="97"/>
    </row>
    <row r="2843" s="73" customFormat="1" ht="33.75" spans="1:41">
      <c r="A2843" s="78" t="s">
        <v>32</v>
      </c>
      <c r="B2843" s="79" t="s">
        <v>298</v>
      </c>
      <c r="C2843" s="79" t="s">
        <v>34</v>
      </c>
      <c r="D2843" s="79" t="s">
        <v>35</v>
      </c>
      <c r="E2843" s="79" t="s">
        <v>184</v>
      </c>
      <c r="F2843" s="79" t="s">
        <v>295</v>
      </c>
      <c r="G2843" s="79" t="s">
        <v>299</v>
      </c>
      <c r="H2843" s="79" t="s">
        <v>297</v>
      </c>
      <c r="I2843" s="79" t="s">
        <v>297</v>
      </c>
      <c r="J2843" s="79" t="s">
        <v>40</v>
      </c>
      <c r="K2843" s="79" t="s">
        <v>281</v>
      </c>
      <c r="L2843" s="79"/>
      <c r="M2843" s="79"/>
      <c r="N2843" s="84">
        <v>44400</v>
      </c>
      <c r="O2843" s="84">
        <v>44400</v>
      </c>
      <c r="P2843" s="79">
        <v>202150774</v>
      </c>
      <c r="Q2843" s="79"/>
      <c r="R2843" s="79" t="s">
        <v>42</v>
      </c>
      <c r="S2843" s="79"/>
      <c r="T2843" s="79" t="s">
        <v>43</v>
      </c>
      <c r="U2843" s="79"/>
      <c r="V2843" s="79" t="s">
        <v>44</v>
      </c>
      <c r="W2843" s="79" t="s">
        <v>45</v>
      </c>
      <c r="X2843" s="79"/>
      <c r="Y2843" s="108" t="s">
        <v>282</v>
      </c>
      <c r="Z2843" s="88" t="s">
        <v>45</v>
      </c>
      <c r="AA2843" s="89" t="s">
        <v>47</v>
      </c>
      <c r="AB2843" s="109" t="s">
        <v>48</v>
      </c>
      <c r="AC2843" s="109" t="s">
        <v>49</v>
      </c>
      <c r="AD2843" s="110" t="s">
        <v>219</v>
      </c>
      <c r="AE2843" s="111" t="s">
        <v>283</v>
      </c>
      <c r="AN2843" s="97"/>
      <c r="AO2843" s="97"/>
    </row>
    <row r="2844" s="73" customFormat="1" ht="33.75" spans="1:41">
      <c r="A2844" s="78"/>
      <c r="B2844" s="79"/>
      <c r="C2844" s="79"/>
      <c r="D2844" s="79"/>
      <c r="E2844" s="79"/>
      <c r="F2844" s="79"/>
      <c r="G2844" s="79"/>
      <c r="H2844" s="79"/>
      <c r="I2844" s="79"/>
      <c r="J2844" s="79"/>
      <c r="K2844" s="79"/>
      <c r="L2844" s="79"/>
      <c r="M2844" s="79"/>
      <c r="N2844" s="79"/>
      <c r="O2844" s="79"/>
      <c r="P2844" s="79"/>
      <c r="Q2844" s="79"/>
      <c r="R2844" s="79"/>
      <c r="S2844" s="79"/>
      <c r="T2844" s="79"/>
      <c r="U2844" s="79"/>
      <c r="V2844" s="79"/>
      <c r="W2844" s="79"/>
      <c r="X2844" s="79"/>
      <c r="Y2844" s="108" t="s">
        <v>284</v>
      </c>
      <c r="Z2844" s="88" t="s">
        <v>45</v>
      </c>
      <c r="AA2844" s="89" t="s">
        <v>47</v>
      </c>
      <c r="AB2844" s="109" t="s">
        <v>48</v>
      </c>
      <c r="AC2844" s="109" t="s">
        <v>49</v>
      </c>
      <c r="AD2844" s="110" t="s">
        <v>219</v>
      </c>
      <c r="AE2844" s="111" t="s">
        <v>285</v>
      </c>
      <c r="AN2844" s="97"/>
      <c r="AO2844" s="97"/>
    </row>
    <row r="2845" s="73" customFormat="1" ht="33.75" spans="1:41">
      <c r="A2845" s="78"/>
      <c r="B2845" s="79"/>
      <c r="C2845" s="79"/>
      <c r="D2845" s="79"/>
      <c r="E2845" s="79"/>
      <c r="F2845" s="79"/>
      <c r="G2845" s="79"/>
      <c r="H2845" s="79"/>
      <c r="I2845" s="79"/>
      <c r="J2845" s="79"/>
      <c r="K2845" s="79"/>
      <c r="L2845" s="79"/>
      <c r="M2845" s="79"/>
      <c r="N2845" s="79"/>
      <c r="O2845" s="79"/>
      <c r="P2845" s="79"/>
      <c r="Q2845" s="79"/>
      <c r="R2845" s="79"/>
      <c r="S2845" s="79"/>
      <c r="T2845" s="79"/>
      <c r="U2845" s="79"/>
      <c r="V2845" s="79"/>
      <c r="W2845" s="79"/>
      <c r="X2845" s="79"/>
      <c r="Y2845" s="108" t="s">
        <v>286</v>
      </c>
      <c r="Z2845" s="88" t="s">
        <v>45</v>
      </c>
      <c r="AA2845" s="89" t="s">
        <v>47</v>
      </c>
      <c r="AB2845" s="109" t="s">
        <v>48</v>
      </c>
      <c r="AC2845" s="109" t="s">
        <v>49</v>
      </c>
      <c r="AD2845" s="110" t="s">
        <v>219</v>
      </c>
      <c r="AE2845" s="111" t="s">
        <v>287</v>
      </c>
      <c r="AN2845" s="97"/>
      <c r="AO2845" s="97"/>
    </row>
    <row r="2846" s="73" customFormat="1" ht="33.75" spans="1:41">
      <c r="A2846" s="78"/>
      <c r="B2846" s="79"/>
      <c r="C2846" s="79"/>
      <c r="D2846" s="79"/>
      <c r="E2846" s="79"/>
      <c r="F2846" s="79"/>
      <c r="G2846" s="79"/>
      <c r="H2846" s="79"/>
      <c r="I2846" s="79"/>
      <c r="J2846" s="79"/>
      <c r="K2846" s="79"/>
      <c r="L2846" s="79"/>
      <c r="M2846" s="79"/>
      <c r="N2846" s="79"/>
      <c r="O2846" s="79"/>
      <c r="P2846" s="79"/>
      <c r="Q2846" s="79"/>
      <c r="R2846" s="79"/>
      <c r="S2846" s="79"/>
      <c r="T2846" s="79"/>
      <c r="U2846" s="79"/>
      <c r="V2846" s="79"/>
      <c r="W2846" s="79"/>
      <c r="X2846" s="79"/>
      <c r="Y2846" s="108" t="s">
        <v>288</v>
      </c>
      <c r="Z2846" s="88" t="s">
        <v>45</v>
      </c>
      <c r="AA2846" s="89" t="s">
        <v>47</v>
      </c>
      <c r="AB2846" s="109" t="s">
        <v>48</v>
      </c>
      <c r="AC2846" s="109" t="s">
        <v>49</v>
      </c>
      <c r="AD2846" s="110" t="s">
        <v>219</v>
      </c>
      <c r="AE2846" s="111" t="s">
        <v>287</v>
      </c>
      <c r="AN2846" s="97"/>
      <c r="AO2846" s="97"/>
    </row>
    <row r="2847" s="73" customFormat="1" ht="33.75" spans="1:41">
      <c r="A2847" s="78"/>
      <c r="B2847" s="79"/>
      <c r="C2847" s="79"/>
      <c r="D2847" s="79"/>
      <c r="E2847" s="79"/>
      <c r="F2847" s="79"/>
      <c r="G2847" s="79"/>
      <c r="H2847" s="79"/>
      <c r="I2847" s="79"/>
      <c r="J2847" s="79"/>
      <c r="K2847" s="79"/>
      <c r="L2847" s="79"/>
      <c r="M2847" s="79"/>
      <c r="N2847" s="79"/>
      <c r="O2847" s="79"/>
      <c r="P2847" s="79"/>
      <c r="Q2847" s="79"/>
      <c r="R2847" s="79"/>
      <c r="S2847" s="79"/>
      <c r="T2847" s="79"/>
      <c r="U2847" s="79"/>
      <c r="V2847" s="79"/>
      <c r="W2847" s="79"/>
      <c r="X2847" s="79"/>
      <c r="Y2847" s="108" t="s">
        <v>289</v>
      </c>
      <c r="Z2847" s="88" t="s">
        <v>45</v>
      </c>
      <c r="AA2847" s="89" t="s">
        <v>47</v>
      </c>
      <c r="AB2847" s="109" t="s">
        <v>48</v>
      </c>
      <c r="AC2847" s="109" t="s">
        <v>49</v>
      </c>
      <c r="AD2847" s="110" t="s">
        <v>219</v>
      </c>
      <c r="AE2847" s="111" t="s">
        <v>287</v>
      </c>
      <c r="AN2847" s="97"/>
      <c r="AO2847" s="97"/>
    </row>
    <row r="2848" s="73" customFormat="1" ht="33.75" spans="1:42">
      <c r="A2848" s="78"/>
      <c r="B2848" s="79"/>
      <c r="C2848" s="79"/>
      <c r="D2848" s="79"/>
      <c r="E2848" s="79"/>
      <c r="F2848" s="79"/>
      <c r="G2848" s="79"/>
      <c r="H2848" s="79"/>
      <c r="I2848" s="79"/>
      <c r="J2848" s="79"/>
      <c r="K2848" s="79"/>
      <c r="L2848" s="79"/>
      <c r="M2848" s="79"/>
      <c r="N2848" s="79"/>
      <c r="O2848" s="79"/>
      <c r="P2848" s="79"/>
      <c r="Q2848" s="79"/>
      <c r="R2848" s="79"/>
      <c r="S2848" s="79"/>
      <c r="T2848" s="79"/>
      <c r="U2848" s="79"/>
      <c r="V2848" s="79"/>
      <c r="W2848" s="79"/>
      <c r="X2848" s="79"/>
      <c r="Y2848" s="108" t="s">
        <v>290</v>
      </c>
      <c r="Z2848" s="88" t="s">
        <v>45</v>
      </c>
      <c r="AA2848" s="89" t="s">
        <v>47</v>
      </c>
      <c r="AB2848" s="109" t="s">
        <v>48</v>
      </c>
      <c r="AC2848" s="109" t="s">
        <v>49</v>
      </c>
      <c r="AD2848" s="110" t="s">
        <v>219</v>
      </c>
      <c r="AE2848" s="111" t="s">
        <v>287</v>
      </c>
      <c r="AF2848" s="78"/>
      <c r="AO2848" s="97"/>
      <c r="AP2848" s="97"/>
    </row>
  </sheetData>
  <mergeCells count="1728">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81"/>
    <mergeCell ref="A2382:A2398"/>
    <mergeCell ref="A2399:A2415"/>
    <mergeCell ref="A2416:A2432"/>
    <mergeCell ref="A2433:A2449"/>
    <mergeCell ref="A2450:A2466"/>
    <mergeCell ref="A2467:A2483"/>
    <mergeCell ref="A2484:A2500"/>
    <mergeCell ref="A2501:A2517"/>
    <mergeCell ref="A2518:A2534"/>
    <mergeCell ref="A2535:A2551"/>
    <mergeCell ref="A2552:A2568"/>
    <mergeCell ref="A2569:A2585"/>
    <mergeCell ref="A2586:A2602"/>
    <mergeCell ref="A2603:A2619"/>
    <mergeCell ref="A2620:A2632"/>
    <mergeCell ref="A2633:A2645"/>
    <mergeCell ref="A2646:A2658"/>
    <mergeCell ref="A2659:A2671"/>
    <mergeCell ref="A2672:A2684"/>
    <mergeCell ref="A2685:A2689"/>
    <mergeCell ref="A2690:A2694"/>
    <mergeCell ref="A2695:A2699"/>
    <mergeCell ref="A2700:A2704"/>
    <mergeCell ref="A2705:A2709"/>
    <mergeCell ref="A2710:A2714"/>
    <mergeCell ref="A2715:A2716"/>
    <mergeCell ref="A2717:A2733"/>
    <mergeCell ref="A2734:A2750"/>
    <mergeCell ref="A2751:A2767"/>
    <mergeCell ref="A2768:A2784"/>
    <mergeCell ref="A2785:A2801"/>
    <mergeCell ref="A2802:A2818"/>
    <mergeCell ref="A2819:A2824"/>
    <mergeCell ref="A2825:A2830"/>
    <mergeCell ref="A2831:A2836"/>
    <mergeCell ref="A2837:A2842"/>
    <mergeCell ref="A2843:A2848"/>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81"/>
    <mergeCell ref="B2382:B2398"/>
    <mergeCell ref="B2399:B2415"/>
    <mergeCell ref="B2416:B2432"/>
    <mergeCell ref="B2433:B2449"/>
    <mergeCell ref="B2450:B2466"/>
    <mergeCell ref="B2467:B2483"/>
    <mergeCell ref="B2484:B2500"/>
    <mergeCell ref="B2501:B2517"/>
    <mergeCell ref="B2518:B2534"/>
    <mergeCell ref="B2535:B2551"/>
    <mergeCell ref="B2552:B2568"/>
    <mergeCell ref="B2569:B2585"/>
    <mergeCell ref="B2586:B2602"/>
    <mergeCell ref="B2603:B2619"/>
    <mergeCell ref="B2620:B2632"/>
    <mergeCell ref="B2633:B2645"/>
    <mergeCell ref="B2646:B2658"/>
    <mergeCell ref="B2659:B2671"/>
    <mergeCell ref="B2672:B2684"/>
    <mergeCell ref="B2685:B2689"/>
    <mergeCell ref="B2690:B2694"/>
    <mergeCell ref="B2695:B2699"/>
    <mergeCell ref="B2700:B2704"/>
    <mergeCell ref="B2705:B2709"/>
    <mergeCell ref="B2710:B2714"/>
    <mergeCell ref="B2715:B2716"/>
    <mergeCell ref="B2717:B2733"/>
    <mergeCell ref="B2734:B2750"/>
    <mergeCell ref="B2751:B2767"/>
    <mergeCell ref="B2768:B2784"/>
    <mergeCell ref="B2785:B2801"/>
    <mergeCell ref="B2802:B2818"/>
    <mergeCell ref="B2819:B2824"/>
    <mergeCell ref="B2825:B2830"/>
    <mergeCell ref="B2831:B2836"/>
    <mergeCell ref="B2837:B2842"/>
    <mergeCell ref="B2843:B2848"/>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81"/>
    <mergeCell ref="C2382:C2398"/>
    <mergeCell ref="C2399:C2415"/>
    <mergeCell ref="C2416:C2432"/>
    <mergeCell ref="C2433:C2449"/>
    <mergeCell ref="C2450:C2466"/>
    <mergeCell ref="C2467:C2483"/>
    <mergeCell ref="C2484:C2500"/>
    <mergeCell ref="C2501:C2517"/>
    <mergeCell ref="C2518:C2534"/>
    <mergeCell ref="C2535:C2551"/>
    <mergeCell ref="C2552:C2568"/>
    <mergeCell ref="C2569:C2585"/>
    <mergeCell ref="C2586:C2602"/>
    <mergeCell ref="C2603:C2619"/>
    <mergeCell ref="C2620:C2632"/>
    <mergeCell ref="C2633:C2645"/>
    <mergeCell ref="C2646:C2658"/>
    <mergeCell ref="C2659:C2671"/>
    <mergeCell ref="C2672:C2684"/>
    <mergeCell ref="C2685:C2689"/>
    <mergeCell ref="C2690:C2694"/>
    <mergeCell ref="C2695:C2699"/>
    <mergeCell ref="C2700:C2704"/>
    <mergeCell ref="C2705:C2709"/>
    <mergeCell ref="C2710:C2714"/>
    <mergeCell ref="C2715:C2716"/>
    <mergeCell ref="C2717:C2733"/>
    <mergeCell ref="C2734:C2750"/>
    <mergeCell ref="C2751:C2767"/>
    <mergeCell ref="C2768:C2784"/>
    <mergeCell ref="C2785:C2801"/>
    <mergeCell ref="C2802:C2818"/>
    <mergeCell ref="C2819:C2824"/>
    <mergeCell ref="C2825:C2830"/>
    <mergeCell ref="C2831:C2836"/>
    <mergeCell ref="C2837:C2842"/>
    <mergeCell ref="C2843:C2848"/>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81"/>
    <mergeCell ref="D2382:D2398"/>
    <mergeCell ref="D2399:D2415"/>
    <mergeCell ref="D2416:D2432"/>
    <mergeCell ref="D2433:D2449"/>
    <mergeCell ref="D2450:D2466"/>
    <mergeCell ref="D2467:D2483"/>
    <mergeCell ref="D2484:D2500"/>
    <mergeCell ref="D2501:D2517"/>
    <mergeCell ref="D2518:D2534"/>
    <mergeCell ref="D2535:D2551"/>
    <mergeCell ref="D2552:D2568"/>
    <mergeCell ref="D2569:D2585"/>
    <mergeCell ref="D2586:D2602"/>
    <mergeCell ref="D2603:D2619"/>
    <mergeCell ref="D2620:D2632"/>
    <mergeCell ref="D2633:D2645"/>
    <mergeCell ref="D2646:D2658"/>
    <mergeCell ref="D2659:D2671"/>
    <mergeCell ref="D2672:D2684"/>
    <mergeCell ref="D2685:D2689"/>
    <mergeCell ref="D2690:D2694"/>
    <mergeCell ref="D2695:D2699"/>
    <mergeCell ref="D2700:D2704"/>
    <mergeCell ref="D2705:D2709"/>
    <mergeCell ref="D2710:D2714"/>
    <mergeCell ref="D2715:D2716"/>
    <mergeCell ref="D2717:D2733"/>
    <mergeCell ref="D2734:D2750"/>
    <mergeCell ref="D2751:D2767"/>
    <mergeCell ref="D2768:D2784"/>
    <mergeCell ref="D2785:D2801"/>
    <mergeCell ref="D2802:D2818"/>
    <mergeCell ref="D2819:D2824"/>
    <mergeCell ref="D2825:D2830"/>
    <mergeCell ref="D2831:D2836"/>
    <mergeCell ref="D2837:D2842"/>
    <mergeCell ref="D2843:D2848"/>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81"/>
    <mergeCell ref="E2382:E2398"/>
    <mergeCell ref="E2399:E2415"/>
    <mergeCell ref="E2416:E2432"/>
    <mergeCell ref="E2433:E2449"/>
    <mergeCell ref="E2450:E2466"/>
    <mergeCell ref="E2467:E2483"/>
    <mergeCell ref="E2484:E2500"/>
    <mergeCell ref="E2501:E2517"/>
    <mergeCell ref="E2518:E2534"/>
    <mergeCell ref="E2535:E2551"/>
    <mergeCell ref="E2552:E2568"/>
    <mergeCell ref="E2569:E2585"/>
    <mergeCell ref="E2586:E2602"/>
    <mergeCell ref="E2603:E2619"/>
    <mergeCell ref="E2620:E2632"/>
    <mergeCell ref="E2633:E2645"/>
    <mergeCell ref="E2646:E2658"/>
    <mergeCell ref="E2659:E2671"/>
    <mergeCell ref="E2672:E2684"/>
    <mergeCell ref="E2685:E2689"/>
    <mergeCell ref="E2690:E2694"/>
    <mergeCell ref="E2695:E2699"/>
    <mergeCell ref="E2700:E2704"/>
    <mergeCell ref="E2705:E2709"/>
    <mergeCell ref="E2710:E2714"/>
    <mergeCell ref="E2715:E2716"/>
    <mergeCell ref="E2717:E2733"/>
    <mergeCell ref="E2734:E2750"/>
    <mergeCell ref="E2751:E2767"/>
    <mergeCell ref="E2768:E2784"/>
    <mergeCell ref="E2785:E2801"/>
    <mergeCell ref="E2802:E2818"/>
    <mergeCell ref="E2819:E2824"/>
    <mergeCell ref="E2825:E2830"/>
    <mergeCell ref="E2831:E2836"/>
    <mergeCell ref="E2837:E2842"/>
    <mergeCell ref="E2843:E2848"/>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81"/>
    <mergeCell ref="F2382:F2398"/>
    <mergeCell ref="F2399:F2415"/>
    <mergeCell ref="F2416:F2432"/>
    <mergeCell ref="F2433:F2449"/>
    <mergeCell ref="F2450:F2466"/>
    <mergeCell ref="F2467:F2483"/>
    <mergeCell ref="F2484:F2500"/>
    <mergeCell ref="F2501:F2517"/>
    <mergeCell ref="F2518:F2534"/>
    <mergeCell ref="F2535:F2551"/>
    <mergeCell ref="F2552:F2568"/>
    <mergeCell ref="F2569:F2585"/>
    <mergeCell ref="F2586:F2602"/>
    <mergeCell ref="F2603:F2619"/>
    <mergeCell ref="F2620:F2632"/>
    <mergeCell ref="F2633:F2645"/>
    <mergeCell ref="F2646:F2658"/>
    <mergeCell ref="F2659:F2671"/>
    <mergeCell ref="F2672:F2684"/>
    <mergeCell ref="F2685:F2689"/>
    <mergeCell ref="F2690:F2694"/>
    <mergeCell ref="F2695:F2699"/>
    <mergeCell ref="F2700:F2704"/>
    <mergeCell ref="F2705:F2709"/>
    <mergeCell ref="F2710:F2714"/>
    <mergeCell ref="F2715:F2716"/>
    <mergeCell ref="F2717:F2733"/>
    <mergeCell ref="F2734:F2750"/>
    <mergeCell ref="F2751:F2767"/>
    <mergeCell ref="F2768:F2784"/>
    <mergeCell ref="F2785:F2801"/>
    <mergeCell ref="F2802:F2818"/>
    <mergeCell ref="F2819:F2824"/>
    <mergeCell ref="F2825:F2830"/>
    <mergeCell ref="F2831:F2836"/>
    <mergeCell ref="F2837:F2842"/>
    <mergeCell ref="F2843:F2848"/>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81"/>
    <mergeCell ref="G2382:G2398"/>
    <mergeCell ref="G2399:G2415"/>
    <mergeCell ref="G2416:G2432"/>
    <mergeCell ref="G2433:G2449"/>
    <mergeCell ref="G2450:G2466"/>
    <mergeCell ref="G2467:G2483"/>
    <mergeCell ref="G2484:G2500"/>
    <mergeCell ref="G2501:G2517"/>
    <mergeCell ref="G2518:G2534"/>
    <mergeCell ref="G2535:G2551"/>
    <mergeCell ref="G2552:G2568"/>
    <mergeCell ref="G2569:G2585"/>
    <mergeCell ref="G2586:G2602"/>
    <mergeCell ref="G2603:G2619"/>
    <mergeCell ref="G2620:G2632"/>
    <mergeCell ref="G2633:G2645"/>
    <mergeCell ref="G2646:G2658"/>
    <mergeCell ref="G2659:G2671"/>
    <mergeCell ref="G2672:G2684"/>
    <mergeCell ref="G2685:G2689"/>
    <mergeCell ref="G2690:G2694"/>
    <mergeCell ref="G2695:G2699"/>
    <mergeCell ref="G2700:G2704"/>
    <mergeCell ref="G2705:G2709"/>
    <mergeCell ref="G2710:G2714"/>
    <mergeCell ref="G2715:G2716"/>
    <mergeCell ref="G2717:G2733"/>
    <mergeCell ref="G2734:G2750"/>
    <mergeCell ref="G2751:G2767"/>
    <mergeCell ref="G2768:G2784"/>
    <mergeCell ref="G2785:G2801"/>
    <mergeCell ref="G2802:G2818"/>
    <mergeCell ref="G2819:G2824"/>
    <mergeCell ref="G2825:G2830"/>
    <mergeCell ref="G2831:G2836"/>
    <mergeCell ref="G2837:G2842"/>
    <mergeCell ref="G2843:G2848"/>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81"/>
    <mergeCell ref="H2382:H2398"/>
    <mergeCell ref="H2399:H2415"/>
    <mergeCell ref="H2416:H2432"/>
    <mergeCell ref="H2433:H2449"/>
    <mergeCell ref="H2450:H2466"/>
    <mergeCell ref="H2467:H2483"/>
    <mergeCell ref="H2484:H2500"/>
    <mergeCell ref="H2501:H2517"/>
    <mergeCell ref="H2518:H2534"/>
    <mergeCell ref="H2535:H2551"/>
    <mergeCell ref="H2552:H2568"/>
    <mergeCell ref="H2569:H2585"/>
    <mergeCell ref="H2586:H2602"/>
    <mergeCell ref="H2603:H2619"/>
    <mergeCell ref="H2620:H2632"/>
    <mergeCell ref="H2633:H2645"/>
    <mergeCell ref="H2646:H2658"/>
    <mergeCell ref="H2659:H2671"/>
    <mergeCell ref="H2672:H2684"/>
    <mergeCell ref="H2685:H2689"/>
    <mergeCell ref="H2690:H2694"/>
    <mergeCell ref="H2695:H2699"/>
    <mergeCell ref="H2700:H2704"/>
    <mergeCell ref="H2705:H2709"/>
    <mergeCell ref="H2710:H2714"/>
    <mergeCell ref="H2715:H2716"/>
    <mergeCell ref="H2717:H2733"/>
    <mergeCell ref="H2734:H2750"/>
    <mergeCell ref="H2751:H2767"/>
    <mergeCell ref="H2768:H2784"/>
    <mergeCell ref="H2785:H2801"/>
    <mergeCell ref="H2802:H2818"/>
    <mergeCell ref="H2819:H2824"/>
    <mergeCell ref="H2825:H2830"/>
    <mergeCell ref="H2831:H2836"/>
    <mergeCell ref="H2837:H2842"/>
    <mergeCell ref="H2843:H2848"/>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81"/>
    <mergeCell ref="I2382:I2398"/>
    <mergeCell ref="I2399:I2415"/>
    <mergeCell ref="I2416:I2432"/>
    <mergeCell ref="I2433:I2449"/>
    <mergeCell ref="I2450:I2466"/>
    <mergeCell ref="I2467:I2483"/>
    <mergeCell ref="I2484:I2500"/>
    <mergeCell ref="I2501:I2517"/>
    <mergeCell ref="I2518:I2534"/>
    <mergeCell ref="I2535:I2551"/>
    <mergeCell ref="I2552:I2568"/>
    <mergeCell ref="I2569:I2585"/>
    <mergeCell ref="I2586:I2602"/>
    <mergeCell ref="I2603:I2619"/>
    <mergeCell ref="I2620:I2632"/>
    <mergeCell ref="I2633:I2645"/>
    <mergeCell ref="I2646:I2658"/>
    <mergeCell ref="I2659:I2671"/>
    <mergeCell ref="I2672:I2684"/>
    <mergeCell ref="I2685:I2689"/>
    <mergeCell ref="I2690:I2694"/>
    <mergeCell ref="I2695:I2699"/>
    <mergeCell ref="I2700:I2704"/>
    <mergeCell ref="I2705:I2709"/>
    <mergeCell ref="I2710:I2714"/>
    <mergeCell ref="I2715:I2716"/>
    <mergeCell ref="I2717:I2733"/>
    <mergeCell ref="I2734:I2750"/>
    <mergeCell ref="I2751:I2767"/>
    <mergeCell ref="I2768:I2784"/>
    <mergeCell ref="I2785:I2801"/>
    <mergeCell ref="I2802:I2818"/>
    <mergeCell ref="I2819:I2824"/>
    <mergeCell ref="I2825:I2830"/>
    <mergeCell ref="I2831:I2836"/>
    <mergeCell ref="I2837:I2842"/>
    <mergeCell ref="I2843:I2848"/>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81"/>
    <mergeCell ref="J2382:J2398"/>
    <mergeCell ref="J2399:J2415"/>
    <mergeCell ref="J2416:J2432"/>
    <mergeCell ref="J2433:J2449"/>
    <mergeCell ref="J2450:J2466"/>
    <mergeCell ref="J2467:J2483"/>
    <mergeCell ref="J2484:J2500"/>
    <mergeCell ref="J2501:J2517"/>
    <mergeCell ref="J2518:J2534"/>
    <mergeCell ref="J2535:J2551"/>
    <mergeCell ref="J2552:J2568"/>
    <mergeCell ref="J2569:J2585"/>
    <mergeCell ref="J2586:J2602"/>
    <mergeCell ref="J2603:J2619"/>
    <mergeCell ref="J2620:J2632"/>
    <mergeCell ref="J2633:J2645"/>
    <mergeCell ref="J2646:J2658"/>
    <mergeCell ref="J2659:J2671"/>
    <mergeCell ref="J2672:J2684"/>
    <mergeCell ref="J2685:J2689"/>
    <mergeCell ref="J2690:J2694"/>
    <mergeCell ref="J2695:J2699"/>
    <mergeCell ref="J2700:J2704"/>
    <mergeCell ref="J2705:J2709"/>
    <mergeCell ref="J2710:J2714"/>
    <mergeCell ref="J2715:J2716"/>
    <mergeCell ref="J2717:J2733"/>
    <mergeCell ref="J2734:J2750"/>
    <mergeCell ref="J2751:J2767"/>
    <mergeCell ref="J2768:J2784"/>
    <mergeCell ref="J2785:J2801"/>
    <mergeCell ref="J2802:J2818"/>
    <mergeCell ref="J2819:J2824"/>
    <mergeCell ref="J2825:J2830"/>
    <mergeCell ref="J2831:J2836"/>
    <mergeCell ref="J2837:J2842"/>
    <mergeCell ref="J2843:J2848"/>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81"/>
    <mergeCell ref="K2382:K2398"/>
    <mergeCell ref="K2399:K2415"/>
    <mergeCell ref="K2416:K2432"/>
    <mergeCell ref="K2433:K2449"/>
    <mergeCell ref="K2450:K2466"/>
    <mergeCell ref="K2467:K2483"/>
    <mergeCell ref="K2484:K2500"/>
    <mergeCell ref="K2501:K2517"/>
    <mergeCell ref="K2518:K2534"/>
    <mergeCell ref="K2535:K2551"/>
    <mergeCell ref="K2552:K2568"/>
    <mergeCell ref="K2569:K2585"/>
    <mergeCell ref="K2586:K2602"/>
    <mergeCell ref="K2603:K2619"/>
    <mergeCell ref="K2620:K2632"/>
    <mergeCell ref="K2633:K2645"/>
    <mergeCell ref="K2646:K2658"/>
    <mergeCell ref="K2659:K2671"/>
    <mergeCell ref="K2672:K2684"/>
    <mergeCell ref="K2685:K2689"/>
    <mergeCell ref="K2690:K2694"/>
    <mergeCell ref="K2695:K2699"/>
    <mergeCell ref="K2700:K2704"/>
    <mergeCell ref="K2705:K2709"/>
    <mergeCell ref="K2710:K2714"/>
    <mergeCell ref="K2715:K2716"/>
    <mergeCell ref="K2717:K2733"/>
    <mergeCell ref="K2734:K2750"/>
    <mergeCell ref="K2751:K2767"/>
    <mergeCell ref="K2768:K2784"/>
    <mergeCell ref="K2785:K2801"/>
    <mergeCell ref="K2802:K2818"/>
    <mergeCell ref="K2819:K2824"/>
    <mergeCell ref="K2825:K2830"/>
    <mergeCell ref="K2831:K2836"/>
    <mergeCell ref="K2837:K2842"/>
    <mergeCell ref="K2843:K2848"/>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81"/>
    <mergeCell ref="L2382:L2398"/>
    <mergeCell ref="L2399:L2415"/>
    <mergeCell ref="L2416:L2432"/>
    <mergeCell ref="L2433:L2449"/>
    <mergeCell ref="L2450:L2466"/>
    <mergeCell ref="L2467:L2483"/>
    <mergeCell ref="L2484:L2500"/>
    <mergeCell ref="L2501:L2517"/>
    <mergeCell ref="L2518:L2534"/>
    <mergeCell ref="L2535:L2551"/>
    <mergeCell ref="L2552:L2568"/>
    <mergeCell ref="L2569:L2585"/>
    <mergeCell ref="L2586:L2602"/>
    <mergeCell ref="L2603:L2619"/>
    <mergeCell ref="L2620:L2632"/>
    <mergeCell ref="L2633:L2645"/>
    <mergeCell ref="L2646:L2658"/>
    <mergeCell ref="L2659:L2671"/>
    <mergeCell ref="L2672:L2684"/>
    <mergeCell ref="L2685:L2689"/>
    <mergeCell ref="L2690:L2694"/>
    <mergeCell ref="L2695:L2699"/>
    <mergeCell ref="L2700:L2704"/>
    <mergeCell ref="L2705:L2709"/>
    <mergeCell ref="L2710:L2714"/>
    <mergeCell ref="L2715:L2716"/>
    <mergeCell ref="L2717:L2733"/>
    <mergeCell ref="L2734:L2750"/>
    <mergeCell ref="L2751:L2767"/>
    <mergeCell ref="L2768:L2784"/>
    <mergeCell ref="L2785:L2801"/>
    <mergeCell ref="L2802:L2818"/>
    <mergeCell ref="L2819:L2824"/>
    <mergeCell ref="L2825:L2830"/>
    <mergeCell ref="L2831:L2836"/>
    <mergeCell ref="L2837:L2842"/>
    <mergeCell ref="L2843:L2848"/>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81"/>
    <mergeCell ref="M2382:M2398"/>
    <mergeCell ref="M2399:M2415"/>
    <mergeCell ref="M2416:M2432"/>
    <mergeCell ref="M2433:M2449"/>
    <mergeCell ref="M2450:M2466"/>
    <mergeCell ref="M2467:M2483"/>
    <mergeCell ref="M2484:M2500"/>
    <mergeCell ref="M2501:M2517"/>
    <mergeCell ref="M2518:M2534"/>
    <mergeCell ref="M2535:M2551"/>
    <mergeCell ref="M2552:M2568"/>
    <mergeCell ref="M2569:M2585"/>
    <mergeCell ref="M2586:M2602"/>
    <mergeCell ref="M2603:M2619"/>
    <mergeCell ref="M2620:M2632"/>
    <mergeCell ref="M2633:M2645"/>
    <mergeCell ref="M2646:M2658"/>
    <mergeCell ref="M2659:M2671"/>
    <mergeCell ref="M2672:M2684"/>
    <mergeCell ref="M2685:M2689"/>
    <mergeCell ref="M2690:M2694"/>
    <mergeCell ref="M2695:M2699"/>
    <mergeCell ref="M2700:M2704"/>
    <mergeCell ref="M2705:M2709"/>
    <mergeCell ref="M2710:M2714"/>
    <mergeCell ref="M2715:M2716"/>
    <mergeCell ref="M2717:M2733"/>
    <mergeCell ref="M2734:M2750"/>
    <mergeCell ref="M2751:M2767"/>
    <mergeCell ref="M2768:M2784"/>
    <mergeCell ref="M2785:M2801"/>
    <mergeCell ref="M2802:M2818"/>
    <mergeCell ref="M2819:M2824"/>
    <mergeCell ref="M2825:M2830"/>
    <mergeCell ref="M2831:M2836"/>
    <mergeCell ref="M2837:M2842"/>
    <mergeCell ref="M2843:M2848"/>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81"/>
    <mergeCell ref="N2382:N2398"/>
    <mergeCell ref="N2399:N2415"/>
    <mergeCell ref="N2416:N2432"/>
    <mergeCell ref="N2433:N2449"/>
    <mergeCell ref="N2450:N2466"/>
    <mergeCell ref="N2467:N2483"/>
    <mergeCell ref="N2484:N2500"/>
    <mergeCell ref="N2501:N2517"/>
    <mergeCell ref="N2518:N2534"/>
    <mergeCell ref="N2535:N2551"/>
    <mergeCell ref="N2552:N2568"/>
    <mergeCell ref="N2569:N2585"/>
    <mergeCell ref="N2586:N2602"/>
    <mergeCell ref="N2603:N2619"/>
    <mergeCell ref="N2620:N2632"/>
    <mergeCell ref="N2633:N2645"/>
    <mergeCell ref="N2646:N2658"/>
    <mergeCell ref="N2659:N2671"/>
    <mergeCell ref="N2672:N2684"/>
    <mergeCell ref="N2685:N2689"/>
    <mergeCell ref="N2690:N2694"/>
    <mergeCell ref="N2695:N2699"/>
    <mergeCell ref="N2700:N2704"/>
    <mergeCell ref="N2705:N2709"/>
    <mergeCell ref="N2710:N2714"/>
    <mergeCell ref="N2715:N2716"/>
    <mergeCell ref="N2717:N2733"/>
    <mergeCell ref="N2734:N2750"/>
    <mergeCell ref="N2751:N2767"/>
    <mergeCell ref="N2768:N2784"/>
    <mergeCell ref="N2785:N2801"/>
    <mergeCell ref="N2802:N2818"/>
    <mergeCell ref="N2819:N2824"/>
    <mergeCell ref="N2825:N2830"/>
    <mergeCell ref="N2831:N2836"/>
    <mergeCell ref="N2837:N2842"/>
    <mergeCell ref="N2843:N2848"/>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81"/>
    <mergeCell ref="O2382:O2398"/>
    <mergeCell ref="O2399:O2415"/>
    <mergeCell ref="O2416:O2432"/>
    <mergeCell ref="O2433:O2449"/>
    <mergeCell ref="O2450:O2466"/>
    <mergeCell ref="O2467:O2483"/>
    <mergeCell ref="O2484:O2500"/>
    <mergeCell ref="O2501:O2517"/>
    <mergeCell ref="O2518:O2534"/>
    <mergeCell ref="O2535:O2551"/>
    <mergeCell ref="O2552:O2568"/>
    <mergeCell ref="O2569:O2585"/>
    <mergeCell ref="O2586:O2602"/>
    <mergeCell ref="O2603:O2619"/>
    <mergeCell ref="O2620:O2632"/>
    <mergeCell ref="O2633:O2645"/>
    <mergeCell ref="O2646:O2658"/>
    <mergeCell ref="O2659:O2671"/>
    <mergeCell ref="O2672:O2684"/>
    <mergeCell ref="O2685:O2689"/>
    <mergeCell ref="O2690:O2694"/>
    <mergeCell ref="O2695:O2699"/>
    <mergeCell ref="O2700:O2704"/>
    <mergeCell ref="O2705:O2709"/>
    <mergeCell ref="O2710:O2714"/>
    <mergeCell ref="O2715:O2716"/>
    <mergeCell ref="O2717:O2733"/>
    <mergeCell ref="O2734:O2750"/>
    <mergeCell ref="O2751:O2767"/>
    <mergeCell ref="O2768:O2784"/>
    <mergeCell ref="O2785:O2801"/>
    <mergeCell ref="O2802:O2818"/>
    <mergeCell ref="O2819:O2824"/>
    <mergeCell ref="O2825:O2830"/>
    <mergeCell ref="O2831:O2836"/>
    <mergeCell ref="O2837:O2842"/>
    <mergeCell ref="O2843:O2848"/>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81"/>
    <mergeCell ref="P2382:P2398"/>
    <mergeCell ref="P2399:P2415"/>
    <mergeCell ref="P2416:P2432"/>
    <mergeCell ref="P2433:P2449"/>
    <mergeCell ref="P2450:P2466"/>
    <mergeCell ref="P2467:P2483"/>
    <mergeCell ref="P2484:P2500"/>
    <mergeCell ref="P2501:P2517"/>
    <mergeCell ref="P2518:P2534"/>
    <mergeCell ref="P2535:P2551"/>
    <mergeCell ref="P2552:P2568"/>
    <mergeCell ref="P2569:P2585"/>
    <mergeCell ref="P2586:P2602"/>
    <mergeCell ref="P2603:P2619"/>
    <mergeCell ref="P2620:P2632"/>
    <mergeCell ref="P2633:P2645"/>
    <mergeCell ref="P2646:P2658"/>
    <mergeCell ref="P2659:P2671"/>
    <mergeCell ref="P2672:P2684"/>
    <mergeCell ref="P2685:P2689"/>
    <mergeCell ref="P2690:P2694"/>
    <mergeCell ref="P2695:P2699"/>
    <mergeCell ref="P2700:P2704"/>
    <mergeCell ref="P2705:P2709"/>
    <mergeCell ref="P2710:P2714"/>
    <mergeCell ref="P2715:P2716"/>
    <mergeCell ref="P2717:P2733"/>
    <mergeCell ref="P2734:P2750"/>
    <mergeCell ref="P2751:P2767"/>
    <mergeCell ref="P2768:P2784"/>
    <mergeCell ref="P2785:P2801"/>
    <mergeCell ref="P2802:P2818"/>
    <mergeCell ref="P2819:P2824"/>
    <mergeCell ref="P2825:P2830"/>
    <mergeCell ref="P2831:P2836"/>
    <mergeCell ref="P2837:P2842"/>
    <mergeCell ref="P2843:P2848"/>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81"/>
    <mergeCell ref="Q2382:Q2398"/>
    <mergeCell ref="Q2399:Q2415"/>
    <mergeCell ref="Q2416:Q2432"/>
    <mergeCell ref="Q2433:Q2449"/>
    <mergeCell ref="Q2450:Q2466"/>
    <mergeCell ref="Q2467:Q2483"/>
    <mergeCell ref="Q2484:Q2500"/>
    <mergeCell ref="Q2501:Q2517"/>
    <mergeCell ref="Q2518:Q2534"/>
    <mergeCell ref="Q2535:Q2551"/>
    <mergeCell ref="Q2552:Q2568"/>
    <mergeCell ref="Q2569:Q2585"/>
    <mergeCell ref="Q2586:Q2602"/>
    <mergeCell ref="Q2603:Q2619"/>
    <mergeCell ref="Q2620:Q2632"/>
    <mergeCell ref="Q2633:Q2645"/>
    <mergeCell ref="Q2646:Q2658"/>
    <mergeCell ref="Q2659:Q2671"/>
    <mergeCell ref="Q2672:Q2684"/>
    <mergeCell ref="Q2685:Q2689"/>
    <mergeCell ref="Q2690:Q2694"/>
    <mergeCell ref="Q2695:Q2699"/>
    <mergeCell ref="Q2700:Q2704"/>
    <mergeCell ref="Q2705:Q2709"/>
    <mergeCell ref="Q2710:Q2714"/>
    <mergeCell ref="Q2715:Q2716"/>
    <mergeCell ref="Q2717:Q2733"/>
    <mergeCell ref="Q2734:Q2750"/>
    <mergeCell ref="Q2751:Q2767"/>
    <mergeCell ref="Q2768:Q2784"/>
    <mergeCell ref="Q2785:Q2801"/>
    <mergeCell ref="Q2802:Q2818"/>
    <mergeCell ref="Q2819:Q2824"/>
    <mergeCell ref="Q2825:Q2830"/>
    <mergeCell ref="Q2831:Q2836"/>
    <mergeCell ref="Q2837:Q2842"/>
    <mergeCell ref="Q2843:Q2848"/>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81"/>
    <mergeCell ref="R2382:R2398"/>
    <mergeCell ref="R2399:R2415"/>
    <mergeCell ref="R2416:R2432"/>
    <mergeCell ref="R2433:R2449"/>
    <mergeCell ref="R2450:R2466"/>
    <mergeCell ref="R2467:R2483"/>
    <mergeCell ref="R2484:R2500"/>
    <mergeCell ref="R2501:R2517"/>
    <mergeCell ref="R2518:R2534"/>
    <mergeCell ref="R2535:R2551"/>
    <mergeCell ref="R2552:R2568"/>
    <mergeCell ref="R2569:R2585"/>
    <mergeCell ref="R2586:R2602"/>
    <mergeCell ref="R2603:R2619"/>
    <mergeCell ref="R2620:R2632"/>
    <mergeCell ref="R2633:R2645"/>
    <mergeCell ref="R2646:R2658"/>
    <mergeCell ref="R2659:R2671"/>
    <mergeCell ref="R2672:R2684"/>
    <mergeCell ref="R2685:R2689"/>
    <mergeCell ref="R2690:R2694"/>
    <mergeCell ref="R2695:R2699"/>
    <mergeCell ref="R2700:R2704"/>
    <mergeCell ref="R2705:R2709"/>
    <mergeCell ref="R2710:R2714"/>
    <mergeCell ref="R2715:R2716"/>
    <mergeCell ref="R2717:R2733"/>
    <mergeCell ref="R2734:R2750"/>
    <mergeCell ref="R2751:R2767"/>
    <mergeCell ref="R2768:R2784"/>
    <mergeCell ref="R2785:R2801"/>
    <mergeCell ref="R2802:R2818"/>
    <mergeCell ref="R2819:R2824"/>
    <mergeCell ref="R2825:R2830"/>
    <mergeCell ref="R2831:R2836"/>
    <mergeCell ref="R2837:R2842"/>
    <mergeCell ref="R2843:R2848"/>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81"/>
    <mergeCell ref="S2382:S2398"/>
    <mergeCell ref="S2399:S2415"/>
    <mergeCell ref="S2416:S2432"/>
    <mergeCell ref="S2433:S2449"/>
    <mergeCell ref="S2450:S2466"/>
    <mergeCell ref="S2467:S2483"/>
    <mergeCell ref="S2484:S2500"/>
    <mergeCell ref="S2501:S2517"/>
    <mergeCell ref="S2518:S2534"/>
    <mergeCell ref="S2535:S2551"/>
    <mergeCell ref="S2552:S2568"/>
    <mergeCell ref="S2569:S2585"/>
    <mergeCell ref="S2586:S2602"/>
    <mergeCell ref="S2603:S2619"/>
    <mergeCell ref="S2620:S2632"/>
    <mergeCell ref="S2633:S2645"/>
    <mergeCell ref="S2646:S2658"/>
    <mergeCell ref="S2659:S2671"/>
    <mergeCell ref="S2672:S2684"/>
    <mergeCell ref="S2685:S2689"/>
    <mergeCell ref="S2690:S2694"/>
    <mergeCell ref="S2695:S2699"/>
    <mergeCell ref="S2700:S2704"/>
    <mergeCell ref="S2705:S2709"/>
    <mergeCell ref="S2710:S2714"/>
    <mergeCell ref="S2715:S2716"/>
    <mergeCell ref="S2717:S2733"/>
    <mergeCell ref="S2734:S2750"/>
    <mergeCell ref="S2751:S2767"/>
    <mergeCell ref="S2768:S2784"/>
    <mergeCell ref="S2785:S2801"/>
    <mergeCell ref="S2802:S2818"/>
    <mergeCell ref="S2819:S2824"/>
    <mergeCell ref="S2825:S2830"/>
    <mergeCell ref="S2831:S2836"/>
    <mergeCell ref="S2837:S2842"/>
    <mergeCell ref="S2843:S2848"/>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81"/>
    <mergeCell ref="T2382:T2398"/>
    <mergeCell ref="T2399:T2415"/>
    <mergeCell ref="T2416:T2432"/>
    <mergeCell ref="T2433:T2449"/>
    <mergeCell ref="T2450:T2466"/>
    <mergeCell ref="T2467:T2483"/>
    <mergeCell ref="T2484:T2500"/>
    <mergeCell ref="T2501:T2517"/>
    <mergeCell ref="T2518:T2534"/>
    <mergeCell ref="T2535:T2551"/>
    <mergeCell ref="T2552:T2568"/>
    <mergeCell ref="T2569:T2585"/>
    <mergeCell ref="T2586:T2602"/>
    <mergeCell ref="T2603:T2619"/>
    <mergeCell ref="T2620:T2632"/>
    <mergeCell ref="T2633:T2645"/>
    <mergeCell ref="T2646:T2658"/>
    <mergeCell ref="T2659:T2671"/>
    <mergeCell ref="T2672:T2684"/>
    <mergeCell ref="T2685:T2689"/>
    <mergeCell ref="T2690:T2694"/>
    <mergeCell ref="T2695:T2699"/>
    <mergeCell ref="T2700:T2704"/>
    <mergeCell ref="T2705:T2709"/>
    <mergeCell ref="T2710:T2714"/>
    <mergeCell ref="T2715:T2716"/>
    <mergeCell ref="T2717:T2733"/>
    <mergeCell ref="T2734:T2750"/>
    <mergeCell ref="T2751:T2767"/>
    <mergeCell ref="T2768:T2784"/>
    <mergeCell ref="T2785:T2801"/>
    <mergeCell ref="T2802:T2818"/>
    <mergeCell ref="T2819:T2824"/>
    <mergeCell ref="T2825:T2830"/>
    <mergeCell ref="T2831:T2836"/>
    <mergeCell ref="T2837:T2842"/>
    <mergeCell ref="T2843:T2848"/>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81"/>
    <mergeCell ref="U2382:U2398"/>
    <mergeCell ref="U2399:U2415"/>
    <mergeCell ref="U2416:U2432"/>
    <mergeCell ref="U2433:U2449"/>
    <mergeCell ref="U2450:U2466"/>
    <mergeCell ref="U2467:U2483"/>
    <mergeCell ref="U2484:U2500"/>
    <mergeCell ref="U2501:U2517"/>
    <mergeCell ref="U2518:U2534"/>
    <mergeCell ref="U2535:U2551"/>
    <mergeCell ref="U2552:U2568"/>
    <mergeCell ref="U2569:U2585"/>
    <mergeCell ref="U2586:U2602"/>
    <mergeCell ref="U2603:U2619"/>
    <mergeCell ref="U2620:U2632"/>
    <mergeCell ref="U2633:U2645"/>
    <mergeCell ref="U2646:U2658"/>
    <mergeCell ref="U2659:U2671"/>
    <mergeCell ref="U2672:U2684"/>
    <mergeCell ref="U2685:U2689"/>
    <mergeCell ref="U2690:U2694"/>
    <mergeCell ref="U2695:U2699"/>
    <mergeCell ref="U2700:U2704"/>
    <mergeCell ref="U2705:U2709"/>
    <mergeCell ref="U2710:U2714"/>
    <mergeCell ref="U2715:U2716"/>
    <mergeCell ref="U2717:U2733"/>
    <mergeCell ref="U2734:U2750"/>
    <mergeCell ref="U2751:U2767"/>
    <mergeCell ref="U2768:U2784"/>
    <mergeCell ref="U2785:U2801"/>
    <mergeCell ref="U2802:U2818"/>
    <mergeCell ref="U2819:U2824"/>
    <mergeCell ref="U2825:U2830"/>
    <mergeCell ref="U2831:U2836"/>
    <mergeCell ref="U2837:U2842"/>
    <mergeCell ref="U2843:U2848"/>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81"/>
    <mergeCell ref="V2382:V2398"/>
    <mergeCell ref="V2399:V2415"/>
    <mergeCell ref="V2416:V2432"/>
    <mergeCell ref="V2433:V2449"/>
    <mergeCell ref="V2450:V2466"/>
    <mergeCell ref="V2467:V2483"/>
    <mergeCell ref="V2484:V2500"/>
    <mergeCell ref="V2501:V2517"/>
    <mergeCell ref="V2518:V2534"/>
    <mergeCell ref="V2535:V2551"/>
    <mergeCell ref="V2552:V2568"/>
    <mergeCell ref="V2569:V2585"/>
    <mergeCell ref="V2586:V2602"/>
    <mergeCell ref="V2603:V2619"/>
    <mergeCell ref="V2620:V2632"/>
    <mergeCell ref="V2633:V2645"/>
    <mergeCell ref="V2646:V2658"/>
    <mergeCell ref="V2659:V2671"/>
    <mergeCell ref="V2672:V2684"/>
    <mergeCell ref="V2685:V2689"/>
    <mergeCell ref="V2690:V2694"/>
    <mergeCell ref="V2695:V2699"/>
    <mergeCell ref="V2700:V2704"/>
    <mergeCell ref="V2705:V2709"/>
    <mergeCell ref="V2710:V2714"/>
    <mergeCell ref="V2715:V2716"/>
    <mergeCell ref="V2717:V2733"/>
    <mergeCell ref="V2734:V2750"/>
    <mergeCell ref="V2751:V2767"/>
    <mergeCell ref="V2768:V2784"/>
    <mergeCell ref="V2785:V2801"/>
    <mergeCell ref="V2802:V2818"/>
    <mergeCell ref="V2819:V2824"/>
    <mergeCell ref="V2825:V2830"/>
    <mergeCell ref="V2831:V2836"/>
    <mergeCell ref="V2837:V2842"/>
    <mergeCell ref="V2843:V2848"/>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81"/>
    <mergeCell ref="W2382:W2398"/>
    <mergeCell ref="W2399:W2415"/>
    <mergeCell ref="W2416:W2432"/>
    <mergeCell ref="W2433:W2449"/>
    <mergeCell ref="W2450:W2466"/>
    <mergeCell ref="W2467:W2483"/>
    <mergeCell ref="W2484:W2500"/>
    <mergeCell ref="W2501:W2517"/>
    <mergeCell ref="W2518:W2534"/>
    <mergeCell ref="W2535:W2551"/>
    <mergeCell ref="W2552:W2568"/>
    <mergeCell ref="W2569:W2585"/>
    <mergeCell ref="W2586:W2602"/>
    <mergeCell ref="W2603:W2619"/>
    <mergeCell ref="W2620:W2632"/>
    <mergeCell ref="W2633:W2645"/>
    <mergeCell ref="W2646:W2658"/>
    <mergeCell ref="W2659:W2671"/>
    <mergeCell ref="W2672:W2684"/>
    <mergeCell ref="W2685:W2689"/>
    <mergeCell ref="W2690:W2694"/>
    <mergeCell ref="W2695:W2699"/>
    <mergeCell ref="W2700:W2704"/>
    <mergeCell ref="W2705:W2709"/>
    <mergeCell ref="W2710:W2714"/>
    <mergeCell ref="W2715:W2716"/>
    <mergeCell ref="W2717:W2733"/>
    <mergeCell ref="W2734:W2750"/>
    <mergeCell ref="W2751:W2767"/>
    <mergeCell ref="W2768:W2784"/>
    <mergeCell ref="W2785:W2801"/>
    <mergeCell ref="W2802:W2818"/>
    <mergeCell ref="W2819:W2824"/>
    <mergeCell ref="W2825:W2830"/>
    <mergeCell ref="W2831:W2836"/>
    <mergeCell ref="W2837:W2842"/>
    <mergeCell ref="W2843:W2848"/>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81"/>
    <mergeCell ref="X2382:X2398"/>
    <mergeCell ref="X2399:X2415"/>
    <mergeCell ref="X2416:X2432"/>
    <mergeCell ref="X2433:X2449"/>
    <mergeCell ref="X2450:X2466"/>
    <mergeCell ref="X2467:X2483"/>
    <mergeCell ref="X2484:X2500"/>
    <mergeCell ref="X2501:X2517"/>
    <mergeCell ref="X2518:X2534"/>
    <mergeCell ref="X2535:X2551"/>
    <mergeCell ref="X2552:X2568"/>
    <mergeCell ref="X2569:X2585"/>
    <mergeCell ref="X2586:X2602"/>
    <mergeCell ref="X2603:X2619"/>
    <mergeCell ref="X2620:X2632"/>
    <mergeCell ref="X2633:X2645"/>
    <mergeCell ref="X2646:X2658"/>
    <mergeCell ref="X2659:X2671"/>
    <mergeCell ref="X2672:X2684"/>
    <mergeCell ref="X2685:X2689"/>
    <mergeCell ref="X2690:X2694"/>
    <mergeCell ref="X2695:X2699"/>
    <mergeCell ref="X2700:X2704"/>
    <mergeCell ref="X2705:X2709"/>
    <mergeCell ref="X2710:X2714"/>
    <mergeCell ref="X2715:X2716"/>
    <mergeCell ref="X2717:X2733"/>
    <mergeCell ref="X2734:X2750"/>
    <mergeCell ref="X2751:X2767"/>
    <mergeCell ref="X2768:X2784"/>
    <mergeCell ref="X2785:X2801"/>
    <mergeCell ref="X2802:X2818"/>
    <mergeCell ref="X2819:X2824"/>
    <mergeCell ref="X2825:X2830"/>
    <mergeCell ref="X2831:X2836"/>
    <mergeCell ref="X2837:X2842"/>
    <mergeCell ref="X2843:X2848"/>
  </mergeCells>
  <conditionalFormatting sqref="AN2620:AN2632">
    <cfRule type="duplicateValues" dxfId="0" priority="77"/>
  </conditionalFormatting>
  <conditionalFormatting sqref="AN2633:AN2645">
    <cfRule type="duplicateValues" dxfId="0" priority="76"/>
  </conditionalFormatting>
  <conditionalFormatting sqref="AN2646:AN2658">
    <cfRule type="duplicateValues" dxfId="0" priority="16"/>
  </conditionalFormatting>
  <conditionalFormatting sqref="AN2659:AN2671">
    <cfRule type="duplicateValues" dxfId="0" priority="18"/>
  </conditionalFormatting>
  <conditionalFormatting sqref="AN2672:AN2684">
    <cfRule type="duplicateValues" dxfId="0" priority="17"/>
  </conditionalFormatting>
  <conditionalFormatting sqref="AN2715:AN2716">
    <cfRule type="duplicateValues" dxfId="0" priority="12"/>
  </conditionalFormatting>
  <conditionalFormatting sqref="AO2:AO69">
    <cfRule type="duplicateValues" dxfId="0" priority="137"/>
  </conditionalFormatting>
  <conditionalFormatting sqref="AO23:AO27">
    <cfRule type="duplicateValues" dxfId="0" priority="136"/>
  </conditionalFormatting>
  <conditionalFormatting sqref="AO53:AO57">
    <cfRule type="duplicateValues" dxfId="0" priority="135"/>
  </conditionalFormatting>
  <conditionalFormatting sqref="AO70:AO137">
    <cfRule type="duplicateValues" dxfId="0" priority="113"/>
  </conditionalFormatting>
  <conditionalFormatting sqref="AO91:AO95">
    <cfRule type="duplicateValues" dxfId="0" priority="112"/>
  </conditionalFormatting>
  <conditionalFormatting sqref="AO121:AO125">
    <cfRule type="duplicateValues" dxfId="0" priority="111"/>
  </conditionalFormatting>
  <conditionalFormatting sqref="AO138:AO205">
    <cfRule type="duplicateValues" dxfId="0" priority="116"/>
  </conditionalFormatting>
  <conditionalFormatting sqref="AO159:AO163">
    <cfRule type="duplicateValues" dxfId="0" priority="115"/>
  </conditionalFormatting>
  <conditionalFormatting sqref="AO189:AO193">
    <cfRule type="duplicateValues" dxfId="0" priority="114"/>
  </conditionalFormatting>
  <conditionalFormatting sqref="AO206:AO273">
    <cfRule type="duplicateValues" dxfId="0" priority="119"/>
  </conditionalFormatting>
  <conditionalFormatting sqref="AO227:AO231">
    <cfRule type="duplicateValues" dxfId="0" priority="118"/>
  </conditionalFormatting>
  <conditionalFormatting sqref="AO257:AO261">
    <cfRule type="duplicateValues" dxfId="0" priority="117"/>
  </conditionalFormatting>
  <conditionalFormatting sqref="AO274:AO341">
    <cfRule type="duplicateValues" dxfId="0" priority="122"/>
  </conditionalFormatting>
  <conditionalFormatting sqref="AO295:AO299">
    <cfRule type="duplicateValues" dxfId="0" priority="121"/>
  </conditionalFormatting>
  <conditionalFormatting sqref="AO325:AO329">
    <cfRule type="duplicateValues" dxfId="0" priority="120"/>
  </conditionalFormatting>
  <conditionalFormatting sqref="AO342:AO409">
    <cfRule type="duplicateValues" dxfId="0" priority="125"/>
  </conditionalFormatting>
  <conditionalFormatting sqref="AO363:AO367">
    <cfRule type="duplicateValues" dxfId="0" priority="124"/>
  </conditionalFormatting>
  <conditionalFormatting sqref="AO393:AO397">
    <cfRule type="duplicateValues" dxfId="0" priority="123"/>
  </conditionalFormatting>
  <conditionalFormatting sqref="AO410:AO477">
    <cfRule type="duplicateValues" dxfId="0" priority="128"/>
  </conditionalFormatting>
  <conditionalFormatting sqref="AO431:AO435">
    <cfRule type="duplicateValues" dxfId="0" priority="127"/>
  </conditionalFormatting>
  <conditionalFormatting sqref="AO461:AO465">
    <cfRule type="duplicateValues" dxfId="0" priority="126"/>
  </conditionalFormatting>
  <conditionalFormatting sqref="AO478:AO545">
    <cfRule type="duplicateValues" dxfId="0" priority="131"/>
  </conditionalFormatting>
  <conditionalFormatting sqref="AO499:AO503">
    <cfRule type="duplicateValues" dxfId="0" priority="130"/>
  </conditionalFormatting>
  <conditionalFormatting sqref="AO529:AO533">
    <cfRule type="duplicateValues" dxfId="0" priority="129"/>
  </conditionalFormatting>
  <conditionalFormatting sqref="AO546:AO613">
    <cfRule type="duplicateValues" dxfId="0" priority="134"/>
  </conditionalFormatting>
  <conditionalFormatting sqref="AO567:AO571">
    <cfRule type="duplicateValues" dxfId="0" priority="133"/>
  </conditionalFormatting>
  <conditionalFormatting sqref="AO597:AO601">
    <cfRule type="duplicateValues" dxfId="0" priority="132"/>
  </conditionalFormatting>
  <conditionalFormatting sqref="AO614:AO681">
    <cfRule type="duplicateValues" dxfId="0" priority="140"/>
  </conditionalFormatting>
  <conditionalFormatting sqref="AO635:AO639">
    <cfRule type="duplicateValues" dxfId="0" priority="138"/>
  </conditionalFormatting>
  <conditionalFormatting sqref="AO665:AO669">
    <cfRule type="duplicateValues" dxfId="0" priority="139"/>
  </conditionalFormatting>
  <conditionalFormatting sqref="AO682:AO749">
    <cfRule type="duplicateValues" dxfId="0" priority="143"/>
  </conditionalFormatting>
  <conditionalFormatting sqref="AO703:AO707">
    <cfRule type="duplicateValues" dxfId="0" priority="141"/>
  </conditionalFormatting>
  <conditionalFormatting sqref="AO733:AO737">
    <cfRule type="duplicateValues" dxfId="0" priority="142"/>
  </conditionalFormatting>
  <conditionalFormatting sqref="AO750:AO817">
    <cfRule type="duplicateValues" dxfId="0" priority="146"/>
  </conditionalFormatting>
  <conditionalFormatting sqref="AO771:AO775">
    <cfRule type="duplicateValues" dxfId="0" priority="144"/>
  </conditionalFormatting>
  <conditionalFormatting sqref="AO801:AO805">
    <cfRule type="duplicateValues" dxfId="0" priority="145"/>
  </conditionalFormatting>
  <conditionalFormatting sqref="AO818:AO885">
    <cfRule type="duplicateValues" dxfId="0" priority="149"/>
  </conditionalFormatting>
  <conditionalFormatting sqref="AO839:AO843">
    <cfRule type="duplicateValues" dxfId="0" priority="147"/>
  </conditionalFormatting>
  <conditionalFormatting sqref="AO869:AO873">
    <cfRule type="duplicateValues" dxfId="0" priority="148"/>
  </conditionalFormatting>
  <conditionalFormatting sqref="AO886:AO953">
    <cfRule type="duplicateValues" dxfId="0" priority="152"/>
  </conditionalFormatting>
  <conditionalFormatting sqref="AO907:AO911">
    <cfRule type="duplicateValues" dxfId="0" priority="150"/>
  </conditionalFormatting>
  <conditionalFormatting sqref="AO937:AO941">
    <cfRule type="duplicateValues" dxfId="0" priority="151"/>
  </conditionalFormatting>
  <conditionalFormatting sqref="AO954:AO1021">
    <cfRule type="duplicateValues" dxfId="0" priority="155"/>
  </conditionalFormatting>
  <conditionalFormatting sqref="AO975:AO979">
    <cfRule type="duplicateValues" dxfId="0" priority="153"/>
  </conditionalFormatting>
  <conditionalFormatting sqref="AO1005:AO1009">
    <cfRule type="duplicateValues" dxfId="0" priority="154"/>
  </conditionalFormatting>
  <conditionalFormatting sqref="AO1022:AO1089">
    <cfRule type="duplicateValues" dxfId="0" priority="158"/>
  </conditionalFormatting>
  <conditionalFormatting sqref="AO1043:AO1047">
    <cfRule type="duplicateValues" dxfId="0" priority="156"/>
  </conditionalFormatting>
  <conditionalFormatting sqref="AO1073:AO1077">
    <cfRule type="duplicateValues" dxfId="0" priority="157"/>
  </conditionalFormatting>
  <conditionalFormatting sqref="AO1090:AO1157">
    <cfRule type="duplicateValues" dxfId="0" priority="161"/>
  </conditionalFormatting>
  <conditionalFormatting sqref="AO1111:AO1115">
    <cfRule type="duplicateValues" dxfId="0" priority="159"/>
  </conditionalFormatting>
  <conditionalFormatting sqref="AO1141:AO1145">
    <cfRule type="duplicateValues" dxfId="0" priority="160"/>
  </conditionalFormatting>
  <conditionalFormatting sqref="AO1158:AO1225">
    <cfRule type="duplicateValues" dxfId="0" priority="164"/>
  </conditionalFormatting>
  <conditionalFormatting sqref="AO1179:AO1183">
    <cfRule type="duplicateValues" dxfId="0" priority="162"/>
  </conditionalFormatting>
  <conditionalFormatting sqref="AO1209:AO1213">
    <cfRule type="duplicateValues" dxfId="0" priority="163"/>
  </conditionalFormatting>
  <conditionalFormatting sqref="AO1226:AO1293">
    <cfRule type="duplicateValues" dxfId="0" priority="167"/>
  </conditionalFormatting>
  <conditionalFormatting sqref="AO1247:AO1251">
    <cfRule type="duplicateValues" dxfId="0" priority="165"/>
  </conditionalFormatting>
  <conditionalFormatting sqref="AO1277:AO1281">
    <cfRule type="duplicateValues" dxfId="0" priority="166"/>
  </conditionalFormatting>
  <conditionalFormatting sqref="AO1294:AO1361">
    <cfRule type="duplicateValues" dxfId="0" priority="170"/>
  </conditionalFormatting>
  <conditionalFormatting sqref="AO1315:AO1319">
    <cfRule type="duplicateValues" dxfId="0" priority="168"/>
  </conditionalFormatting>
  <conditionalFormatting sqref="AO1345:AO1349">
    <cfRule type="duplicateValues" dxfId="0" priority="169"/>
  </conditionalFormatting>
  <conditionalFormatting sqref="AO1362:AO1429">
    <cfRule type="duplicateValues" dxfId="0" priority="173"/>
  </conditionalFormatting>
  <conditionalFormatting sqref="AO1383:AO1387">
    <cfRule type="duplicateValues" dxfId="0" priority="171"/>
  </conditionalFormatting>
  <conditionalFormatting sqref="AO1413:AO1417">
    <cfRule type="duplicateValues" dxfId="0" priority="172"/>
  </conditionalFormatting>
  <conditionalFormatting sqref="AO1430:AO1497">
    <cfRule type="duplicateValues" dxfId="0" priority="176"/>
  </conditionalFormatting>
  <conditionalFormatting sqref="AO1451:AO1455">
    <cfRule type="duplicateValues" dxfId="0" priority="174"/>
  </conditionalFormatting>
  <conditionalFormatting sqref="AO1481:AO1485">
    <cfRule type="duplicateValues" dxfId="0" priority="175"/>
  </conditionalFormatting>
  <conditionalFormatting sqref="AO1498:AO1565">
    <cfRule type="duplicateValues" dxfId="0" priority="179"/>
  </conditionalFormatting>
  <conditionalFormatting sqref="AO1519:AO1523">
    <cfRule type="duplicateValues" dxfId="0" priority="177"/>
  </conditionalFormatting>
  <conditionalFormatting sqref="AO1549:AO1553">
    <cfRule type="duplicateValues" dxfId="0" priority="178"/>
  </conditionalFormatting>
  <conditionalFormatting sqref="AO1566:AO1633">
    <cfRule type="duplicateValues" dxfId="0" priority="182"/>
  </conditionalFormatting>
  <conditionalFormatting sqref="AO1587:AO1591">
    <cfRule type="duplicateValues" dxfId="0" priority="180"/>
  </conditionalFormatting>
  <conditionalFormatting sqref="AO1617:AO1621">
    <cfRule type="duplicateValues" dxfId="0" priority="181"/>
  </conditionalFormatting>
  <conditionalFormatting sqref="AO1634:AO1701">
    <cfRule type="duplicateValues" dxfId="0" priority="89"/>
  </conditionalFormatting>
  <conditionalFormatting sqref="AO1655:AO1659">
    <cfRule type="duplicateValues" dxfId="0" priority="87"/>
  </conditionalFormatting>
  <conditionalFormatting sqref="AO1685:AO1689">
    <cfRule type="duplicateValues" dxfId="0" priority="88"/>
  </conditionalFormatting>
  <conditionalFormatting sqref="AO1702:AO1769">
    <cfRule type="duplicateValues" dxfId="0" priority="92"/>
  </conditionalFormatting>
  <conditionalFormatting sqref="AO1723:AO1727">
    <cfRule type="duplicateValues" dxfId="0" priority="90"/>
  </conditionalFormatting>
  <conditionalFormatting sqref="AO1753:AO1757">
    <cfRule type="duplicateValues" dxfId="0" priority="91"/>
  </conditionalFormatting>
  <conditionalFormatting sqref="AO1770:AO1837">
    <cfRule type="duplicateValues" dxfId="0" priority="95"/>
  </conditionalFormatting>
  <conditionalFormatting sqref="AO1791:AO1795">
    <cfRule type="duplicateValues" dxfId="0" priority="93"/>
  </conditionalFormatting>
  <conditionalFormatting sqref="AO1821:AO1825">
    <cfRule type="duplicateValues" dxfId="0" priority="94"/>
  </conditionalFormatting>
  <conditionalFormatting sqref="AO1838:AO1905">
    <cfRule type="duplicateValues" dxfId="0" priority="98"/>
  </conditionalFormatting>
  <conditionalFormatting sqref="AO1859:AO1863">
    <cfRule type="duplicateValues" dxfId="0" priority="96"/>
  </conditionalFormatting>
  <conditionalFormatting sqref="AO1889:AO1893">
    <cfRule type="duplicateValues" dxfId="0" priority="97"/>
  </conditionalFormatting>
  <conditionalFormatting sqref="AO1906:AO1973">
    <cfRule type="duplicateValues" dxfId="0" priority="101"/>
  </conditionalFormatting>
  <conditionalFormatting sqref="AO1927:AO1931">
    <cfRule type="duplicateValues" dxfId="0" priority="99"/>
  </conditionalFormatting>
  <conditionalFormatting sqref="AO1957:AO1961">
    <cfRule type="duplicateValues" dxfId="0" priority="100"/>
  </conditionalFormatting>
  <conditionalFormatting sqref="AO1974:AO2041">
    <cfRule type="duplicateValues" dxfId="0" priority="104"/>
  </conditionalFormatting>
  <conditionalFormatting sqref="AO1995:AO1999">
    <cfRule type="duplicateValues" dxfId="0" priority="102"/>
  </conditionalFormatting>
  <conditionalFormatting sqref="AO2025:AO2029">
    <cfRule type="duplicateValues" dxfId="0" priority="103"/>
  </conditionalFormatting>
  <conditionalFormatting sqref="AO2042:AO2109">
    <cfRule type="duplicateValues" dxfId="0" priority="107"/>
  </conditionalFormatting>
  <conditionalFormatting sqref="AO2063:AO2067">
    <cfRule type="duplicateValues" dxfId="0" priority="105"/>
  </conditionalFormatting>
  <conditionalFormatting sqref="AO2093:AO2097">
    <cfRule type="duplicateValues" dxfId="0" priority="106"/>
  </conditionalFormatting>
  <conditionalFormatting sqref="AO2110:AO2177">
    <cfRule type="duplicateValues" dxfId="0" priority="80"/>
  </conditionalFormatting>
  <conditionalFormatting sqref="AO2131:AO2135">
    <cfRule type="duplicateValues" dxfId="0" priority="78"/>
  </conditionalFormatting>
  <conditionalFormatting sqref="AO2161:AO2165">
    <cfRule type="duplicateValues" dxfId="0" priority="79"/>
  </conditionalFormatting>
  <conditionalFormatting sqref="AO2178:AO2245">
    <cfRule type="duplicateValues" dxfId="0" priority="83"/>
  </conditionalFormatting>
  <conditionalFormatting sqref="AO2199:AO2203">
    <cfRule type="duplicateValues" dxfId="0" priority="81"/>
  </conditionalFormatting>
  <conditionalFormatting sqref="AO2229:AO2233">
    <cfRule type="duplicateValues" dxfId="0" priority="82"/>
  </conditionalFormatting>
  <conditionalFormatting sqref="AO2246:AO2313">
    <cfRule type="duplicateValues" dxfId="0" priority="86"/>
  </conditionalFormatting>
  <conditionalFormatting sqref="AO2267:AO2271">
    <cfRule type="duplicateValues" dxfId="0" priority="84"/>
  </conditionalFormatting>
  <conditionalFormatting sqref="AO2297:AO2301">
    <cfRule type="duplicateValues" dxfId="0" priority="85"/>
  </conditionalFormatting>
  <conditionalFormatting sqref="AO2314:AO2381">
    <cfRule type="duplicateValues" dxfId="0" priority="110"/>
  </conditionalFormatting>
  <conditionalFormatting sqref="AO2335:AO2339">
    <cfRule type="duplicateValues" dxfId="0" priority="108"/>
  </conditionalFormatting>
  <conditionalFormatting sqref="AO2365:AO2369">
    <cfRule type="duplicateValues" dxfId="0" priority="109"/>
  </conditionalFormatting>
  <conditionalFormatting sqref="AO2382:AO2398">
    <cfRule type="duplicateValues" dxfId="0" priority="58"/>
  </conditionalFormatting>
  <conditionalFormatting sqref="AO2389:AO2394">
    <cfRule type="duplicateValues" dxfId="0" priority="60"/>
  </conditionalFormatting>
  <conditionalFormatting sqref="AO2389:AO2393">
    <cfRule type="duplicateValues" dxfId="0" priority="59"/>
  </conditionalFormatting>
  <conditionalFormatting sqref="AO2399:AO2415">
    <cfRule type="duplicateValues" dxfId="0" priority="55"/>
  </conditionalFormatting>
  <conditionalFormatting sqref="AO2406:AO2411">
    <cfRule type="duplicateValues" dxfId="0" priority="57"/>
  </conditionalFormatting>
  <conditionalFormatting sqref="AO2406:AO2410">
    <cfRule type="duplicateValues" dxfId="0" priority="56"/>
  </conditionalFormatting>
  <conditionalFormatting sqref="AO2416:AO2432">
    <cfRule type="duplicateValues" dxfId="0" priority="52"/>
  </conditionalFormatting>
  <conditionalFormatting sqref="AO2423:AO2428">
    <cfRule type="duplicateValues" dxfId="0" priority="54"/>
  </conditionalFormatting>
  <conditionalFormatting sqref="AO2423:AO2427">
    <cfRule type="duplicateValues" dxfId="0" priority="53"/>
  </conditionalFormatting>
  <conditionalFormatting sqref="AO2433:AO2449">
    <cfRule type="duplicateValues" dxfId="0" priority="49"/>
  </conditionalFormatting>
  <conditionalFormatting sqref="AO2440:AO2445">
    <cfRule type="duplicateValues" dxfId="0" priority="51"/>
  </conditionalFormatting>
  <conditionalFormatting sqref="AO2440:AO2444">
    <cfRule type="duplicateValues" dxfId="0" priority="50"/>
  </conditionalFormatting>
  <conditionalFormatting sqref="AO2450:AO2466">
    <cfRule type="duplicateValues" dxfId="0" priority="46"/>
  </conditionalFormatting>
  <conditionalFormatting sqref="AO2457:AO2462">
    <cfRule type="duplicateValues" dxfId="0" priority="48"/>
  </conditionalFormatting>
  <conditionalFormatting sqref="AO2457:AO2461">
    <cfRule type="duplicateValues" dxfId="0" priority="47"/>
  </conditionalFormatting>
  <conditionalFormatting sqref="AO2467:AO2483">
    <cfRule type="duplicateValues" dxfId="0" priority="43"/>
  </conditionalFormatting>
  <conditionalFormatting sqref="AO2474:AO2479">
    <cfRule type="duplicateValues" dxfId="0" priority="45"/>
  </conditionalFormatting>
  <conditionalFormatting sqref="AO2474:AO2478">
    <cfRule type="duplicateValues" dxfId="0" priority="44"/>
  </conditionalFormatting>
  <conditionalFormatting sqref="AO2484:AO2500">
    <cfRule type="duplicateValues" dxfId="0" priority="40"/>
  </conditionalFormatting>
  <conditionalFormatting sqref="AO2491:AO2496">
    <cfRule type="duplicateValues" dxfId="0" priority="42"/>
  </conditionalFormatting>
  <conditionalFormatting sqref="AO2491:AO2495">
    <cfRule type="duplicateValues" dxfId="0" priority="41"/>
  </conditionalFormatting>
  <conditionalFormatting sqref="AO2501:AO2517">
    <cfRule type="duplicateValues" dxfId="0" priority="37"/>
  </conditionalFormatting>
  <conditionalFormatting sqref="AO2508:AO2513">
    <cfRule type="duplicateValues" dxfId="0" priority="39"/>
  </conditionalFormatting>
  <conditionalFormatting sqref="AO2508:AO2512">
    <cfRule type="duplicateValues" dxfId="0" priority="38"/>
  </conditionalFormatting>
  <conditionalFormatting sqref="AO2518:AO2534">
    <cfRule type="duplicateValues" dxfId="0" priority="34"/>
  </conditionalFormatting>
  <conditionalFormatting sqref="AO2525:AO2530">
    <cfRule type="duplicateValues" dxfId="0" priority="36"/>
  </conditionalFormatting>
  <conditionalFormatting sqref="AO2525:AO2529">
    <cfRule type="duplicateValues" dxfId="0" priority="35"/>
  </conditionalFormatting>
  <conditionalFormatting sqref="AO2535:AO2551">
    <cfRule type="duplicateValues" dxfId="0" priority="31"/>
  </conditionalFormatting>
  <conditionalFormatting sqref="AO2542:AO2547">
    <cfRule type="duplicateValues" dxfId="0" priority="33"/>
  </conditionalFormatting>
  <conditionalFormatting sqref="AO2542:AO2546">
    <cfRule type="duplicateValues" dxfId="0" priority="32"/>
  </conditionalFormatting>
  <conditionalFormatting sqref="AO2552:AO2568">
    <cfRule type="duplicateValues" dxfId="0" priority="28"/>
  </conditionalFormatting>
  <conditionalFormatting sqref="AO2559:AO2564">
    <cfRule type="duplicateValues" dxfId="0" priority="30"/>
  </conditionalFormatting>
  <conditionalFormatting sqref="AO2559:AO2563">
    <cfRule type="duplicateValues" dxfId="0" priority="29"/>
  </conditionalFormatting>
  <conditionalFormatting sqref="AO2569:AO2585">
    <cfRule type="duplicateValues" dxfId="0" priority="25"/>
  </conditionalFormatting>
  <conditionalFormatting sqref="AO2576:AO2581">
    <cfRule type="duplicateValues" dxfId="0" priority="27"/>
  </conditionalFormatting>
  <conditionalFormatting sqref="AO2576:AO2580">
    <cfRule type="duplicateValues" dxfId="0" priority="26"/>
  </conditionalFormatting>
  <conditionalFormatting sqref="AO2586:AO2602">
    <cfRule type="duplicateValues" dxfId="0" priority="22"/>
  </conditionalFormatting>
  <conditionalFormatting sqref="AO2593:AO2598">
    <cfRule type="duplicateValues" dxfId="0" priority="24"/>
  </conditionalFormatting>
  <conditionalFormatting sqref="AO2593:AO2597">
    <cfRule type="duplicateValues" dxfId="0" priority="23"/>
  </conditionalFormatting>
  <conditionalFormatting sqref="AO2603:AO2619">
    <cfRule type="duplicateValues" dxfId="0" priority="19"/>
  </conditionalFormatting>
  <conditionalFormatting sqref="AO2610:AO2615">
    <cfRule type="duplicateValues" dxfId="0" priority="21"/>
  </conditionalFormatting>
  <conditionalFormatting sqref="AO2610:AO2614">
    <cfRule type="duplicateValues" dxfId="0" priority="20"/>
  </conditionalFormatting>
  <conditionalFormatting sqref="AO2717:AO2733">
    <cfRule type="duplicateValues" dxfId="0" priority="70"/>
  </conditionalFormatting>
  <conditionalFormatting sqref="AO2724:AO2729">
    <cfRule type="duplicateValues" dxfId="0" priority="72"/>
  </conditionalFormatting>
  <conditionalFormatting sqref="AO2724:AO2728">
    <cfRule type="duplicateValues" dxfId="0" priority="71"/>
  </conditionalFormatting>
  <conditionalFormatting sqref="AO2734:AO2750">
    <cfRule type="duplicateValues" dxfId="0" priority="67"/>
  </conditionalFormatting>
  <conditionalFormatting sqref="AO2741:AO2746">
    <cfRule type="duplicateValues" dxfId="0" priority="69"/>
  </conditionalFormatting>
  <conditionalFormatting sqref="AO2741:AO2745">
    <cfRule type="duplicateValues" dxfId="0" priority="68"/>
  </conditionalFormatting>
  <conditionalFormatting sqref="AO2751:AO2767">
    <cfRule type="duplicateValues" dxfId="0" priority="64"/>
  </conditionalFormatting>
  <conditionalFormatting sqref="AO2758:AO2763">
    <cfRule type="duplicateValues" dxfId="0" priority="66"/>
  </conditionalFormatting>
  <conditionalFormatting sqref="AO2758:AO2762">
    <cfRule type="duplicateValues" dxfId="0" priority="65"/>
  </conditionalFormatting>
  <conditionalFormatting sqref="AO2768:AO2784">
    <cfRule type="duplicateValues" dxfId="0" priority="61"/>
  </conditionalFormatting>
  <conditionalFormatting sqref="AO2775:AO2780">
    <cfRule type="duplicateValues" dxfId="0" priority="63"/>
  </conditionalFormatting>
  <conditionalFormatting sqref="AO2775:AO2779">
    <cfRule type="duplicateValues" dxfId="0" priority="62"/>
  </conditionalFormatting>
  <conditionalFormatting sqref="AO2785:AO2801">
    <cfRule type="duplicateValues" dxfId="0" priority="9"/>
  </conditionalFormatting>
  <conditionalFormatting sqref="AO2792:AO2797">
    <cfRule type="duplicateValues" dxfId="0" priority="11"/>
  </conditionalFormatting>
  <conditionalFormatting sqref="AO2792:AO2796">
    <cfRule type="duplicateValues" dxfId="0" priority="10"/>
  </conditionalFormatting>
  <conditionalFormatting sqref="AO2802:AO2818">
    <cfRule type="duplicateValues" dxfId="0" priority="6"/>
  </conditionalFormatting>
  <conditionalFormatting sqref="AO2809:AO2814">
    <cfRule type="duplicateValues" dxfId="0" priority="8"/>
  </conditionalFormatting>
  <conditionalFormatting sqref="AO2809:AO2813">
    <cfRule type="duplicateValues" dxfId="0" priority="7"/>
  </conditionalFormatting>
  <conditionalFormatting sqref="AO2685:AO2688 AN2689">
    <cfRule type="duplicateValues" dxfId="0" priority="15"/>
  </conditionalFormatting>
  <conditionalFormatting sqref="AO2690:AO2693 AN2694">
    <cfRule type="duplicateValues" dxfId="0" priority="14"/>
  </conditionalFormatting>
  <conditionalFormatting sqref="AO2695:AO2698 AN2699">
    <cfRule type="duplicateValues" dxfId="0" priority="13"/>
  </conditionalFormatting>
  <conditionalFormatting sqref="AO2700:AO2703 AN2704">
    <cfRule type="duplicateValues" dxfId="0" priority="75"/>
  </conditionalFormatting>
  <conditionalFormatting sqref="AO2705:AO2708 AN2709">
    <cfRule type="duplicateValues" dxfId="0" priority="74"/>
  </conditionalFormatting>
  <conditionalFormatting sqref="AO2710:AO2713 AN2714">
    <cfRule type="duplicateValues" dxfId="0" priority="73"/>
  </conditionalFormatting>
  <conditionalFormatting sqref="AO2824 AN2819:AN2823">
    <cfRule type="duplicateValues" dxfId="0" priority="5"/>
  </conditionalFormatting>
  <conditionalFormatting sqref="AO2830 AN2825:AN2829">
    <cfRule type="duplicateValues" dxfId="0" priority="4"/>
  </conditionalFormatting>
  <conditionalFormatting sqref="AO2836 AN2831:AN2835">
    <cfRule type="duplicateValues" dxfId="0" priority="3"/>
  </conditionalFormatting>
  <conditionalFormatting sqref="AO2842 AN2837:AN2841">
    <cfRule type="duplicateValues" dxfId="0" priority="2"/>
  </conditionalFormatting>
  <conditionalFormatting sqref="AO2848 AN2843:AN2847">
    <cfRule type="duplicateValues" dxfId="0" priority="1"/>
  </conditionalFormatting>
  <dataValidations count="8">
    <dataValidation type="list" allowBlank="1" showInputMessage="1" showErrorMessage="1" sqref="D2 D70 D138 D206 D274 D342 D410 D478 D546 D614 D682 D750 D818 D886 D954 D1022 D1090 D1158 D1226 D1294 D1362 D1430 D1498 D1566 D1634 D1702 D1770 D1838 D1906 D1974 D2042 D2110 D2178 D2246 D2314 D2382 D2398 D2399 D2415 D2416 D2432 D2433 D2449 D2450 D2466 D2467 D2483 D2484 D2500 D2501 D2517 D2518 D2534 D2535 D2551 D2552 D2568 D2569 D2585 D2586 D2602 D2603 D2619 D2685 D2690 D2695 D2700 D2705 D2710 D2715 D2717 D2733 D2734 D2750 D2751 D2767 D2768 D2784 D2785 D2801 D2802 D2818 D2819 D2825 D2831 D2837 D2843 D2620:D2626 D2633:D2639 D2646:D2652 D2659:D2665 D2672:D2678">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E2 E70 E138 E206 E274 E342 E410 E478 E546 E614 E682 E750 E818 E886 E954 E1022 E1090 E1158 E1226 E1294 E1362 E1430 E1498 E1566 E1634 E1702 E1770 E1838 E1906 E1974 E2042 E2110 E2178 E2246 E2314 E2382 E2398 E2399 E2415 E2416 E2432 E2433 E2449 E2450 E2466 E2467 E2483 E2484 E2500 E2501 E2517 E2518 E2534 E2535 E2551 E2552 E2568 E2569 E2585 E2586 E2602 E2603 E2619 E2685 E2690 E2695 E2700 E2705 E2710 E2715 E2717 E2733 E2734 E2750 E2751 E2767 E2768 E2784 E2785 E2801 E2802 E2818 E2819 E2825 E2831 E2837 E2843 E2620:E2626 E2633:E2639 E2646:E2652 E2659:E2665 E2672:E2678">
      <formula1>"监督抽检,风险监测,评价性抽检,其他"</formula1>
    </dataValidation>
    <dataValidation type="list" allowBlank="1" showInputMessage="1" showErrorMessage="1" sqref="V2 V70 V138 V206 V274 V342 V410 V478 V546 V614 V682 V750 V818 V886 V954 V1022 V1090 V1158 V1226 V1294 V1362 V1430 V1498 V1566 V1634 V1702 V1770 V1838 V1906 V1974 V2042 V2110 V2178 V2246 V2314 V2382 V2398 V2399 V2415 V2416 V2432 V2433 V2449 V2450 V2466 V2467 V2483 V2484 V2500 V2501 V2517 V2518 V2534 V2535 V2551 V2552 V2568 V2569 V2585 V2586 V2602 V2603 V2619 V2685 V2690 V2695 V2700 V2705 V2710 V2715 V2717 V2733 V2734 V2750 V2751 V2767 V2768 V2784 V2785 V2801 V2802 V2818 V2819 V2825 V2831 V2837 V2843 V2620:V2626 V2633:V2639 V2646:V2652 V2659:V2665 V2672:V2678">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T2 T70 T138 T206 T274 T342 T410 T478 T546 T614 T682 T750 T818 T886 T954 T1022 T1090 T1158 T1226 T1294 T1362 T1430 T1498 T1566 T1634 T1702 T1770 T1838 T1906 T1974 T2042 T2110 T2178 T2246 T2314 T2382 T2399 T2416 T2433 T2450 T2467 T2484 T2501 T2518 T2535 T2552 T2569 T2586 T2603 T2685 T2690 T2695 T2700 T2705 T2710 T2715 T2717 T2734 T2751 T2768 T2785 T2802 T2819 T2825 T2831 T2837 T2843 T2620:T2626 T2633:T2639 T2646:T2652 T2659:T2665 T2672:T2678">
      <formula1>"吴中区,姑苏区,高新区,工业园区,吴江区,相城区,太仓市,张家港市,昆山市,常熟市"</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J2314 J2382 J2398 J2399 J2415 J2416 J2432 J2433 J2449 J2450 J2466 J2467 J2483 J2484 J2500 J2501 J2517 J2518 J2534 J2535 J2551 J2552 J2568 J2569 J2585 J2586 J2602 J2603 J2619 J2717 J2733 J2734 J2750 J2751 J2767 J2768 J2784 J2785 J2801 J2802 J2818">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W2 W70 W138 W206 W274 W342 W410 W478 W546 W614 W682 W750 W818 W886 W954 W1022 W1090 W1158 W1226 W1294 W1362 W1430 W1498 W1566 W1634 W1702 W1770 W1838 W1906 W1974 W2042 W2110 W2178 W2246 W2314 W2382 W2399 W2416 W2433 W2450 W2467 W2484 W2501 W2518 W2535 W2552 W2569 W2586 W2603 W2685 W2690 W2695 W2700 W2705 W2710 W2715 W2717 W2734 W2751 W2768 W2785 W2802 W2819 W2825 W2831 W2837 W2843 W2620:W2626 W2633:W2639 W2646:W2652 W2659:W2665 W2672:W2678 Z2:Z2818 Z2819:Z2824 Z2825:Z2830 Z2831:Z2836 Z2837:Z2842 Z2843:Z2848">
      <formula1>"合格,不合格,不判定"</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 O1634 N1702 O1702 N1770 O1770 N1838 O1838 N1906 O1906 N1974 O1974 N2042 O2042 N2110 O2110 N2178 O2178 N2246 O2246 N2314 O2314 N2382 O2382 N2399 O2399 N2416 O2416 N2433 O2433 N2450 O2450 N2467 O2467 N2484 O2484 N2501 O2501 N2518 O2518 N2535 O2535 N2552 O2552 N2569 O2569 N2586 O2586 N2603 O2603 N2717 O2717 N2734 O2734 N2751 O2751 N2768 O2768 N2785 O2785 N2802 O2802">
      <formula1>18172</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382 R2398 R2399 R2415 R2416 R2432 R2433 R2449 R2450 R2466 R2467 R2483 R2484 R2500 R2501 R2517 R2518 R2534 R2535 R2551 R2552 R2568 R2569 R2585 R2586 R2602 R2603 R2619 R2685 R2690 R2695 R2700 R2705 R2710 R2715 R2717 R2733 R2734 R2750 R2751 R2767 R2768 R2784 R2785 R2801 R2802 R2818 R2819 R2825 R2831 R2837 R2843 R2620:R2626 R2633:R2639 R2646:R2652 R2659:R2665 R2672:R2678">
      <formula1>"生产加工,市场流通,种植养殖,餐饮服务,进出口检验检疫"</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5868"/>
  <sheetViews>
    <sheetView tabSelected="1" workbookViewId="0">
      <selection activeCell="A850" sqref="A850:M1129"/>
    </sheetView>
  </sheetViews>
  <sheetFormatPr defaultColWidth="8.75" defaultRowHeight="13.5"/>
  <cols>
    <col min="1" max="1" width="12.375" style="16" customWidth="1"/>
    <col min="2" max="2" width="5.66666666666667" style="16" customWidth="1"/>
    <col min="3" max="3" width="24.775" style="16" customWidth="1"/>
    <col min="4" max="4" width="21.25" style="16" customWidth="1"/>
    <col min="5" max="5" width="19.875" style="16" customWidth="1"/>
    <col min="6" max="6" width="13.3333333333333" style="16" customWidth="1"/>
    <col min="7" max="7" width="14.2166666666667" style="16" customWidth="1"/>
    <col min="8" max="8" width="8.875" style="16"/>
    <col min="9" max="9" width="12.125" style="16" customWidth="1"/>
    <col min="10" max="13" width="8.875" style="16"/>
    <col min="14" max="14" width="26.125" style="16"/>
    <col min="15" max="16382" width="8.75" style="4"/>
    <col min="16383" max="16384" width="8.75" style="17"/>
  </cols>
  <sheetData>
    <row r="1" s="40" customFormat="1" ht="84.95" customHeight="1" spans="1:14">
      <c r="A1" s="40" t="s">
        <v>300</v>
      </c>
      <c r="B1" s="43"/>
      <c r="C1" s="43"/>
      <c r="D1" s="43"/>
      <c r="E1" s="43"/>
      <c r="F1" s="43"/>
      <c r="G1" s="43"/>
      <c r="H1" s="43"/>
      <c r="I1" s="43"/>
      <c r="J1" s="43"/>
      <c r="K1" s="43"/>
      <c r="L1" s="43"/>
      <c r="M1" s="43"/>
      <c r="N1" s="43"/>
    </row>
    <row r="2" s="4" customFormat="1" ht="27" spans="1:14">
      <c r="A2" s="44" t="s">
        <v>301</v>
      </c>
      <c r="B2" s="44" t="s">
        <v>302</v>
      </c>
      <c r="C2" s="44" t="s">
        <v>7</v>
      </c>
      <c r="D2" s="44" t="s">
        <v>8</v>
      </c>
      <c r="E2" s="44" t="s">
        <v>303</v>
      </c>
      <c r="F2" s="45" t="s">
        <v>304</v>
      </c>
      <c r="G2" s="44" t="s">
        <v>305</v>
      </c>
      <c r="H2" s="44" t="s">
        <v>10</v>
      </c>
      <c r="I2" s="44" t="s">
        <v>306</v>
      </c>
      <c r="J2" s="44" t="s">
        <v>307</v>
      </c>
      <c r="K2" s="44" t="s">
        <v>308</v>
      </c>
      <c r="L2" s="44" t="s">
        <v>309</v>
      </c>
      <c r="M2" s="44" t="s">
        <v>310</v>
      </c>
      <c r="N2" s="44" t="s">
        <v>311</v>
      </c>
    </row>
    <row r="3" s="4" customFormat="1" ht="27" spans="1:14">
      <c r="A3" s="46" t="s">
        <v>312</v>
      </c>
      <c r="B3" s="46">
        <v>1</v>
      </c>
      <c r="C3" s="46" t="s">
        <v>313</v>
      </c>
      <c r="D3" s="46" t="s">
        <v>314</v>
      </c>
      <c r="E3" s="46" t="s">
        <v>315</v>
      </c>
      <c r="F3" s="45" t="s">
        <v>316</v>
      </c>
      <c r="G3" s="46" t="s">
        <v>317</v>
      </c>
      <c r="H3" s="46" t="s">
        <v>318</v>
      </c>
      <c r="I3" s="46" t="s">
        <v>319</v>
      </c>
      <c r="J3" s="46" t="s">
        <v>320</v>
      </c>
      <c r="K3" s="45"/>
      <c r="L3" s="45"/>
      <c r="M3" s="45"/>
      <c r="N3" s="45"/>
    </row>
    <row r="4" s="4" customFormat="1" ht="27" spans="1:14">
      <c r="A4" s="46" t="s">
        <v>321</v>
      </c>
      <c r="B4" s="46">
        <v>2</v>
      </c>
      <c r="C4" s="46" t="s">
        <v>322</v>
      </c>
      <c r="D4" s="46" t="s">
        <v>323</v>
      </c>
      <c r="E4" s="46" t="s">
        <v>315</v>
      </c>
      <c r="F4" s="45" t="s">
        <v>316</v>
      </c>
      <c r="G4" s="46" t="s">
        <v>324</v>
      </c>
      <c r="H4" s="46" t="s">
        <v>325</v>
      </c>
      <c r="I4" s="46" t="s">
        <v>326</v>
      </c>
      <c r="J4" s="46" t="s">
        <v>320</v>
      </c>
      <c r="K4" s="45"/>
      <c r="L4" s="45"/>
      <c r="M4" s="45"/>
      <c r="N4" s="45"/>
    </row>
    <row r="5" s="4" customFormat="1" ht="27" spans="1:14">
      <c r="A5" s="46" t="s">
        <v>327</v>
      </c>
      <c r="B5" s="46">
        <v>3</v>
      </c>
      <c r="C5" s="46" t="s">
        <v>328</v>
      </c>
      <c r="D5" s="46" t="s">
        <v>329</v>
      </c>
      <c r="E5" s="46" t="s">
        <v>315</v>
      </c>
      <c r="F5" s="45" t="s">
        <v>316</v>
      </c>
      <c r="G5" s="46" t="s">
        <v>330</v>
      </c>
      <c r="H5" s="46" t="s">
        <v>331</v>
      </c>
      <c r="I5" s="46" t="s">
        <v>332</v>
      </c>
      <c r="J5" s="46" t="s">
        <v>320</v>
      </c>
      <c r="K5" s="45"/>
      <c r="L5" s="45"/>
      <c r="M5" s="45"/>
      <c r="N5" s="45"/>
    </row>
    <row r="6" s="4" customFormat="1" ht="27" spans="1:14">
      <c r="A6" s="46" t="s">
        <v>333</v>
      </c>
      <c r="B6" s="46">
        <v>4</v>
      </c>
      <c r="C6" s="46" t="s">
        <v>334</v>
      </c>
      <c r="D6" s="46" t="s">
        <v>335</v>
      </c>
      <c r="E6" s="46" t="s">
        <v>315</v>
      </c>
      <c r="F6" s="45" t="s">
        <v>316</v>
      </c>
      <c r="G6" s="46" t="s">
        <v>336</v>
      </c>
      <c r="H6" s="46" t="s">
        <v>337</v>
      </c>
      <c r="I6" s="46" t="s">
        <v>338</v>
      </c>
      <c r="J6" s="46" t="s">
        <v>320</v>
      </c>
      <c r="K6" s="45"/>
      <c r="L6" s="45"/>
      <c r="M6" s="45"/>
      <c r="N6" s="45"/>
    </row>
    <row r="7" s="4" customFormat="1" ht="40.5" spans="1:14">
      <c r="A7" s="46" t="s">
        <v>339</v>
      </c>
      <c r="B7" s="46">
        <v>5</v>
      </c>
      <c r="C7" s="46" t="s">
        <v>340</v>
      </c>
      <c r="D7" s="46" t="s">
        <v>341</v>
      </c>
      <c r="E7" s="46" t="s">
        <v>342</v>
      </c>
      <c r="F7" s="45" t="s">
        <v>316</v>
      </c>
      <c r="G7" s="46" t="s">
        <v>343</v>
      </c>
      <c r="H7" s="46" t="s">
        <v>344</v>
      </c>
      <c r="I7" s="46" t="s">
        <v>345</v>
      </c>
      <c r="J7" s="46" t="s">
        <v>320</v>
      </c>
      <c r="K7" s="45"/>
      <c r="L7" s="45"/>
      <c r="M7" s="45"/>
      <c r="N7" s="45"/>
    </row>
    <row r="8" s="4" customFormat="1" ht="27" spans="1:14">
      <c r="A8" s="46" t="s">
        <v>346</v>
      </c>
      <c r="B8" s="46">
        <v>6</v>
      </c>
      <c r="C8" s="46" t="s">
        <v>334</v>
      </c>
      <c r="D8" s="46" t="s">
        <v>335</v>
      </c>
      <c r="E8" s="46" t="s">
        <v>315</v>
      </c>
      <c r="F8" s="45" t="s">
        <v>316</v>
      </c>
      <c r="G8" s="46" t="s">
        <v>347</v>
      </c>
      <c r="H8" s="46" t="s">
        <v>337</v>
      </c>
      <c r="I8" s="46" t="s">
        <v>348</v>
      </c>
      <c r="J8" s="46" t="s">
        <v>320</v>
      </c>
      <c r="K8" s="45"/>
      <c r="L8" s="45"/>
      <c r="M8" s="45"/>
      <c r="N8" s="45"/>
    </row>
    <row r="9" s="4" customFormat="1" ht="27" spans="1:14">
      <c r="A9" s="46" t="s">
        <v>349</v>
      </c>
      <c r="B9" s="46">
        <v>7</v>
      </c>
      <c r="C9" s="46" t="s">
        <v>350</v>
      </c>
      <c r="D9" s="46" t="s">
        <v>351</v>
      </c>
      <c r="E9" s="46" t="s">
        <v>342</v>
      </c>
      <c r="F9" s="45" t="s">
        <v>316</v>
      </c>
      <c r="G9" s="46" t="s">
        <v>352</v>
      </c>
      <c r="H9" s="46" t="s">
        <v>353</v>
      </c>
      <c r="I9" s="46" t="s">
        <v>354</v>
      </c>
      <c r="J9" s="46" t="s">
        <v>320</v>
      </c>
      <c r="K9" s="45"/>
      <c r="L9" s="45"/>
      <c r="M9" s="45"/>
      <c r="N9" s="45"/>
    </row>
    <row r="10" s="4" customFormat="1" ht="27" spans="1:14">
      <c r="A10" s="46" t="s">
        <v>355</v>
      </c>
      <c r="B10" s="46">
        <v>8</v>
      </c>
      <c r="C10" s="46" t="s">
        <v>356</v>
      </c>
      <c r="D10" s="46" t="s">
        <v>357</v>
      </c>
      <c r="E10" s="46" t="s">
        <v>342</v>
      </c>
      <c r="F10" s="45" t="s">
        <v>316</v>
      </c>
      <c r="G10" s="46" t="s">
        <v>358</v>
      </c>
      <c r="H10" s="46" t="s">
        <v>359</v>
      </c>
      <c r="I10" s="46" t="s">
        <v>360</v>
      </c>
      <c r="J10" s="46" t="s">
        <v>320</v>
      </c>
      <c r="K10" s="45"/>
      <c r="L10" s="45"/>
      <c r="M10" s="45"/>
      <c r="N10" s="45"/>
    </row>
    <row r="11" s="4" customFormat="1" ht="27" spans="1:14">
      <c r="A11" s="46" t="s">
        <v>361</v>
      </c>
      <c r="B11" s="46">
        <v>9</v>
      </c>
      <c r="C11" s="46" t="s">
        <v>328</v>
      </c>
      <c r="D11" s="46" t="s">
        <v>329</v>
      </c>
      <c r="E11" s="46" t="s">
        <v>342</v>
      </c>
      <c r="F11" s="45" t="s">
        <v>316</v>
      </c>
      <c r="G11" s="46" t="s">
        <v>362</v>
      </c>
      <c r="H11" s="46" t="s">
        <v>325</v>
      </c>
      <c r="I11" s="46" t="s">
        <v>363</v>
      </c>
      <c r="J11" s="46" t="s">
        <v>320</v>
      </c>
      <c r="K11" s="45"/>
      <c r="L11" s="45"/>
      <c r="M11" s="45"/>
      <c r="N11" s="45"/>
    </row>
    <row r="12" s="4" customFormat="1" ht="27" spans="1:14">
      <c r="A12" s="46" t="s">
        <v>364</v>
      </c>
      <c r="B12" s="46">
        <v>10</v>
      </c>
      <c r="C12" s="46" t="s">
        <v>334</v>
      </c>
      <c r="D12" s="46" t="s">
        <v>335</v>
      </c>
      <c r="E12" s="46" t="s">
        <v>342</v>
      </c>
      <c r="F12" s="45" t="s">
        <v>316</v>
      </c>
      <c r="G12" s="46" t="s">
        <v>365</v>
      </c>
      <c r="H12" s="46" t="s">
        <v>325</v>
      </c>
      <c r="I12" s="46" t="s">
        <v>366</v>
      </c>
      <c r="J12" s="46" t="s">
        <v>320</v>
      </c>
      <c r="K12" s="45"/>
      <c r="L12" s="45"/>
      <c r="M12" s="45"/>
      <c r="N12" s="45"/>
    </row>
    <row r="13" s="4" customFormat="1" ht="27" spans="1:14">
      <c r="A13" s="46" t="s">
        <v>367</v>
      </c>
      <c r="B13" s="46">
        <v>11</v>
      </c>
      <c r="C13" s="46" t="s">
        <v>368</v>
      </c>
      <c r="D13" s="46" t="s">
        <v>369</v>
      </c>
      <c r="E13" s="46" t="s">
        <v>370</v>
      </c>
      <c r="F13" s="45" t="s">
        <v>316</v>
      </c>
      <c r="G13" s="46" t="s">
        <v>371</v>
      </c>
      <c r="H13" s="46" t="s">
        <v>372</v>
      </c>
      <c r="I13" s="46" t="s">
        <v>373</v>
      </c>
      <c r="J13" s="46" t="s">
        <v>320</v>
      </c>
      <c r="K13" s="45"/>
      <c r="L13" s="45"/>
      <c r="M13" s="45"/>
      <c r="N13" s="45"/>
    </row>
    <row r="14" s="4" customFormat="1" ht="27" spans="1:14">
      <c r="A14" s="46" t="s">
        <v>374</v>
      </c>
      <c r="B14" s="46">
        <v>12</v>
      </c>
      <c r="C14" s="46" t="s">
        <v>375</v>
      </c>
      <c r="D14" s="46" t="s">
        <v>376</v>
      </c>
      <c r="E14" s="46" t="s">
        <v>370</v>
      </c>
      <c r="F14" s="45" t="s">
        <v>316</v>
      </c>
      <c r="G14" s="46" t="s">
        <v>377</v>
      </c>
      <c r="H14" s="46" t="s">
        <v>337</v>
      </c>
      <c r="I14" s="46" t="s">
        <v>378</v>
      </c>
      <c r="J14" s="46" t="s">
        <v>320</v>
      </c>
      <c r="K14" s="45"/>
      <c r="L14" s="45"/>
      <c r="M14" s="45"/>
      <c r="N14" s="45"/>
    </row>
    <row r="15" s="4" customFormat="1" ht="27" spans="1:14">
      <c r="A15" s="46" t="s">
        <v>379</v>
      </c>
      <c r="B15" s="46">
        <v>13</v>
      </c>
      <c r="C15" s="46" t="s">
        <v>380</v>
      </c>
      <c r="D15" s="46" t="s">
        <v>381</v>
      </c>
      <c r="E15" s="46" t="s">
        <v>370</v>
      </c>
      <c r="F15" s="45" t="s">
        <v>316</v>
      </c>
      <c r="G15" s="46" t="s">
        <v>382</v>
      </c>
      <c r="H15" s="46" t="s">
        <v>383</v>
      </c>
      <c r="I15" s="46" t="s">
        <v>384</v>
      </c>
      <c r="J15" s="46" t="s">
        <v>320</v>
      </c>
      <c r="K15" s="45"/>
      <c r="L15" s="45"/>
      <c r="M15" s="45"/>
      <c r="N15" s="45"/>
    </row>
    <row r="16" s="4" customFormat="1" ht="27" spans="1:14">
      <c r="A16" s="46" t="s">
        <v>385</v>
      </c>
      <c r="B16" s="46">
        <v>14</v>
      </c>
      <c r="C16" s="46" t="s">
        <v>322</v>
      </c>
      <c r="D16" s="46" t="s">
        <v>323</v>
      </c>
      <c r="E16" s="46" t="s">
        <v>370</v>
      </c>
      <c r="F16" s="45" t="s">
        <v>316</v>
      </c>
      <c r="G16" s="46" t="s">
        <v>386</v>
      </c>
      <c r="H16" s="46" t="s">
        <v>387</v>
      </c>
      <c r="I16" s="46" t="s">
        <v>388</v>
      </c>
      <c r="J16" s="46" t="s">
        <v>320</v>
      </c>
      <c r="K16" s="45"/>
      <c r="L16" s="45"/>
      <c r="M16" s="45"/>
      <c r="N16" s="45"/>
    </row>
    <row r="17" s="4" customFormat="1" ht="40.5" spans="1:14">
      <c r="A17" s="46" t="s">
        <v>389</v>
      </c>
      <c r="B17" s="46">
        <v>15</v>
      </c>
      <c r="C17" s="46" t="s">
        <v>390</v>
      </c>
      <c r="D17" s="46" t="s">
        <v>391</v>
      </c>
      <c r="E17" s="46" t="s">
        <v>370</v>
      </c>
      <c r="F17" s="45" t="s">
        <v>316</v>
      </c>
      <c r="G17" s="46" t="s">
        <v>392</v>
      </c>
      <c r="H17" s="46" t="s">
        <v>393</v>
      </c>
      <c r="I17" s="46" t="s">
        <v>394</v>
      </c>
      <c r="J17" s="46" t="s">
        <v>320</v>
      </c>
      <c r="K17" s="45"/>
      <c r="L17" s="45"/>
      <c r="M17" s="45"/>
      <c r="N17" s="45"/>
    </row>
    <row r="18" s="4" customFormat="1" ht="27" spans="1:14">
      <c r="A18" s="46" t="s">
        <v>395</v>
      </c>
      <c r="B18" s="46">
        <v>16</v>
      </c>
      <c r="C18" s="46" t="s">
        <v>396</v>
      </c>
      <c r="D18" s="46" t="s">
        <v>397</v>
      </c>
      <c r="E18" s="46" t="s">
        <v>398</v>
      </c>
      <c r="F18" s="45" t="s">
        <v>316</v>
      </c>
      <c r="G18" s="46" t="s">
        <v>399</v>
      </c>
      <c r="H18" s="46" t="s">
        <v>344</v>
      </c>
      <c r="I18" s="46" t="s">
        <v>400</v>
      </c>
      <c r="J18" s="46" t="s">
        <v>320</v>
      </c>
      <c r="K18" s="45"/>
      <c r="L18" s="45"/>
      <c r="M18" s="45"/>
      <c r="N18" s="45"/>
    </row>
    <row r="19" s="4" customFormat="1" ht="27" spans="1:14">
      <c r="A19" s="46" t="s">
        <v>401</v>
      </c>
      <c r="B19" s="46">
        <v>17</v>
      </c>
      <c r="C19" s="46" t="s">
        <v>402</v>
      </c>
      <c r="D19" s="46" t="s">
        <v>403</v>
      </c>
      <c r="E19" s="46" t="s">
        <v>398</v>
      </c>
      <c r="F19" s="45" t="s">
        <v>316</v>
      </c>
      <c r="G19" s="46" t="s">
        <v>404</v>
      </c>
      <c r="H19" s="46" t="s">
        <v>337</v>
      </c>
      <c r="I19" s="46" t="s">
        <v>405</v>
      </c>
      <c r="J19" s="46" t="s">
        <v>320</v>
      </c>
      <c r="K19" s="45"/>
      <c r="L19" s="45"/>
      <c r="M19" s="45"/>
      <c r="N19" s="45"/>
    </row>
    <row r="20" s="4" customFormat="1" ht="40.5" spans="1:14">
      <c r="A20" s="46" t="s">
        <v>406</v>
      </c>
      <c r="B20" s="46">
        <v>18</v>
      </c>
      <c r="C20" s="46" t="s">
        <v>407</v>
      </c>
      <c r="D20" s="46" t="s">
        <v>408</v>
      </c>
      <c r="E20" s="46" t="s">
        <v>398</v>
      </c>
      <c r="F20" s="45" t="s">
        <v>316</v>
      </c>
      <c r="G20" s="46" t="s">
        <v>409</v>
      </c>
      <c r="H20" s="46" t="s">
        <v>337</v>
      </c>
      <c r="I20" s="46" t="s">
        <v>384</v>
      </c>
      <c r="J20" s="46" t="s">
        <v>320</v>
      </c>
      <c r="K20" s="45"/>
      <c r="L20" s="45"/>
      <c r="M20" s="45"/>
      <c r="N20" s="45"/>
    </row>
    <row r="21" s="4" customFormat="1" ht="27" spans="1:14">
      <c r="A21" s="46" t="s">
        <v>410</v>
      </c>
      <c r="B21" s="46">
        <v>19</v>
      </c>
      <c r="C21" s="46" t="s">
        <v>411</v>
      </c>
      <c r="D21" s="46" t="s">
        <v>412</v>
      </c>
      <c r="E21" s="46" t="s">
        <v>413</v>
      </c>
      <c r="F21" s="45" t="s">
        <v>316</v>
      </c>
      <c r="G21" s="46" t="s">
        <v>414</v>
      </c>
      <c r="H21" s="46" t="s">
        <v>331</v>
      </c>
      <c r="I21" s="46" t="s">
        <v>415</v>
      </c>
      <c r="J21" s="46" t="s">
        <v>320</v>
      </c>
      <c r="K21" s="45"/>
      <c r="L21" s="45"/>
      <c r="M21" s="45"/>
      <c r="N21" s="45"/>
    </row>
    <row r="22" s="4" customFormat="1" ht="40.5" spans="1:14">
      <c r="A22" s="46" t="s">
        <v>416</v>
      </c>
      <c r="B22" s="46">
        <v>20</v>
      </c>
      <c r="C22" s="46" t="s">
        <v>417</v>
      </c>
      <c r="D22" s="46" t="s">
        <v>418</v>
      </c>
      <c r="E22" s="46" t="s">
        <v>413</v>
      </c>
      <c r="F22" s="45" t="s">
        <v>316</v>
      </c>
      <c r="G22" s="46" t="s">
        <v>419</v>
      </c>
      <c r="H22" s="46" t="s">
        <v>420</v>
      </c>
      <c r="I22" s="46" t="s">
        <v>421</v>
      </c>
      <c r="J22" s="46" t="s">
        <v>320</v>
      </c>
      <c r="K22" s="45"/>
      <c r="L22" s="45"/>
      <c r="M22" s="45"/>
      <c r="N22" s="45"/>
    </row>
    <row r="23" s="4" customFormat="1" ht="27" spans="1:14">
      <c r="A23" s="46" t="s">
        <v>422</v>
      </c>
      <c r="B23" s="46">
        <v>21</v>
      </c>
      <c r="C23" s="46" t="s">
        <v>423</v>
      </c>
      <c r="D23" s="46" t="s">
        <v>424</v>
      </c>
      <c r="E23" s="46" t="s">
        <v>413</v>
      </c>
      <c r="F23" s="45" t="s">
        <v>316</v>
      </c>
      <c r="G23" s="46" t="s">
        <v>425</v>
      </c>
      <c r="H23" s="46" t="s">
        <v>331</v>
      </c>
      <c r="I23" s="46" t="s">
        <v>426</v>
      </c>
      <c r="J23" s="46" t="s">
        <v>320</v>
      </c>
      <c r="K23" s="45"/>
      <c r="L23" s="45"/>
      <c r="M23" s="45"/>
      <c r="N23" s="45"/>
    </row>
    <row r="24" s="4" customFormat="1" ht="27" spans="1:14">
      <c r="A24" s="46" t="s">
        <v>427</v>
      </c>
      <c r="B24" s="46">
        <v>22</v>
      </c>
      <c r="C24" s="46" t="s">
        <v>356</v>
      </c>
      <c r="D24" s="46" t="s">
        <v>357</v>
      </c>
      <c r="E24" s="46" t="s">
        <v>428</v>
      </c>
      <c r="F24" s="45" t="s">
        <v>316</v>
      </c>
      <c r="G24" s="46" t="s">
        <v>429</v>
      </c>
      <c r="H24" s="46" t="s">
        <v>430</v>
      </c>
      <c r="I24" s="46" t="s">
        <v>348</v>
      </c>
      <c r="J24" s="46" t="s">
        <v>320</v>
      </c>
      <c r="K24" s="45"/>
      <c r="L24" s="45"/>
      <c r="M24" s="45"/>
      <c r="N24" s="45"/>
    </row>
    <row r="25" s="4" customFormat="1" ht="27" spans="1:14">
      <c r="A25" s="46" t="s">
        <v>431</v>
      </c>
      <c r="B25" s="46">
        <v>23</v>
      </c>
      <c r="C25" s="46" t="s">
        <v>322</v>
      </c>
      <c r="D25" s="46" t="s">
        <v>323</v>
      </c>
      <c r="E25" s="46" t="s">
        <v>428</v>
      </c>
      <c r="F25" s="45" t="s">
        <v>316</v>
      </c>
      <c r="G25" s="46" t="s">
        <v>386</v>
      </c>
      <c r="H25" s="46" t="s">
        <v>432</v>
      </c>
      <c r="I25" s="46" t="s">
        <v>433</v>
      </c>
      <c r="J25" s="46" t="s">
        <v>320</v>
      </c>
      <c r="K25" s="45"/>
      <c r="L25" s="45"/>
      <c r="M25" s="45"/>
      <c r="N25" s="45"/>
    </row>
    <row r="26" s="4" customFormat="1" ht="27" spans="1:14">
      <c r="A26" s="46" t="s">
        <v>434</v>
      </c>
      <c r="B26" s="46">
        <v>24</v>
      </c>
      <c r="C26" s="46" t="s">
        <v>435</v>
      </c>
      <c r="D26" s="46" t="s">
        <v>436</v>
      </c>
      <c r="E26" s="46" t="s">
        <v>428</v>
      </c>
      <c r="F26" s="45" t="s">
        <v>316</v>
      </c>
      <c r="G26" s="46" t="s">
        <v>437</v>
      </c>
      <c r="H26" s="46" t="s">
        <v>438</v>
      </c>
      <c r="I26" s="46" t="s">
        <v>439</v>
      </c>
      <c r="J26" s="46" t="s">
        <v>320</v>
      </c>
      <c r="K26" s="45"/>
      <c r="L26" s="45"/>
      <c r="M26" s="45"/>
      <c r="N26" s="45"/>
    </row>
    <row r="27" s="4" customFormat="1" ht="27" spans="1:14">
      <c r="A27" s="46" t="s">
        <v>440</v>
      </c>
      <c r="B27" s="46">
        <v>25</v>
      </c>
      <c r="C27" s="46" t="s">
        <v>380</v>
      </c>
      <c r="D27" s="46" t="s">
        <v>381</v>
      </c>
      <c r="E27" s="46" t="s">
        <v>428</v>
      </c>
      <c r="F27" s="45" t="s">
        <v>316</v>
      </c>
      <c r="G27" s="46" t="s">
        <v>441</v>
      </c>
      <c r="H27" s="46" t="s">
        <v>442</v>
      </c>
      <c r="I27" s="46" t="s">
        <v>443</v>
      </c>
      <c r="J27" s="46" t="s">
        <v>320</v>
      </c>
      <c r="K27" s="45"/>
      <c r="L27" s="45"/>
      <c r="M27" s="45"/>
      <c r="N27" s="45"/>
    </row>
    <row r="28" s="4" customFormat="1" ht="40.5" spans="1:14">
      <c r="A28" s="46" t="s">
        <v>444</v>
      </c>
      <c r="B28" s="46">
        <v>26</v>
      </c>
      <c r="C28" s="46" t="s">
        <v>445</v>
      </c>
      <c r="D28" s="46" t="s">
        <v>446</v>
      </c>
      <c r="E28" s="46" t="s">
        <v>413</v>
      </c>
      <c r="F28" s="45" t="s">
        <v>316</v>
      </c>
      <c r="G28" s="46" t="s">
        <v>447</v>
      </c>
      <c r="H28" s="46" t="s">
        <v>448</v>
      </c>
      <c r="I28" s="46" t="s">
        <v>449</v>
      </c>
      <c r="J28" s="46" t="s">
        <v>320</v>
      </c>
      <c r="K28" s="45"/>
      <c r="L28" s="45"/>
      <c r="M28" s="45"/>
      <c r="N28" s="45"/>
    </row>
    <row r="29" s="4" customFormat="1" ht="27" spans="1:14">
      <c r="A29" s="46" t="s">
        <v>450</v>
      </c>
      <c r="B29" s="46">
        <v>27</v>
      </c>
      <c r="C29" s="46" t="s">
        <v>396</v>
      </c>
      <c r="D29" s="46" t="s">
        <v>451</v>
      </c>
      <c r="E29" s="46" t="s">
        <v>428</v>
      </c>
      <c r="F29" s="45" t="s">
        <v>316</v>
      </c>
      <c r="G29" s="46" t="s">
        <v>452</v>
      </c>
      <c r="H29" s="46" t="s">
        <v>453</v>
      </c>
      <c r="I29" s="46" t="s">
        <v>454</v>
      </c>
      <c r="J29" s="46" t="s">
        <v>320</v>
      </c>
      <c r="K29" s="45"/>
      <c r="L29" s="45"/>
      <c r="M29" s="45"/>
      <c r="N29" s="45"/>
    </row>
    <row r="30" s="4" customFormat="1" ht="40.5" spans="1:14">
      <c r="A30" s="46" t="s">
        <v>455</v>
      </c>
      <c r="B30" s="46">
        <v>28</v>
      </c>
      <c r="C30" s="46" t="s">
        <v>340</v>
      </c>
      <c r="D30" s="46" t="s">
        <v>456</v>
      </c>
      <c r="E30" s="46" t="s">
        <v>413</v>
      </c>
      <c r="F30" s="45" t="s">
        <v>316</v>
      </c>
      <c r="G30" s="46" t="s">
        <v>457</v>
      </c>
      <c r="H30" s="46" t="s">
        <v>353</v>
      </c>
      <c r="I30" s="46" t="s">
        <v>458</v>
      </c>
      <c r="J30" s="46" t="s">
        <v>320</v>
      </c>
      <c r="K30" s="45"/>
      <c r="L30" s="45"/>
      <c r="M30" s="45"/>
      <c r="N30" s="45"/>
    </row>
    <row r="31" s="4" customFormat="1" ht="27" spans="1:14">
      <c r="A31" s="46" t="s">
        <v>459</v>
      </c>
      <c r="B31" s="46">
        <v>29</v>
      </c>
      <c r="C31" s="46" t="s">
        <v>460</v>
      </c>
      <c r="D31" s="46" t="s">
        <v>461</v>
      </c>
      <c r="E31" s="46" t="s">
        <v>462</v>
      </c>
      <c r="F31" s="45" t="s">
        <v>316</v>
      </c>
      <c r="G31" s="46" t="s">
        <v>463</v>
      </c>
      <c r="H31" s="46" t="s">
        <v>337</v>
      </c>
      <c r="I31" s="46" t="s">
        <v>464</v>
      </c>
      <c r="J31" s="46" t="s">
        <v>320</v>
      </c>
      <c r="K31" s="45"/>
      <c r="L31" s="45"/>
      <c r="M31" s="45"/>
      <c r="N31" s="45"/>
    </row>
    <row r="32" s="4" customFormat="1" ht="27" spans="1:14">
      <c r="A32" s="46" t="s">
        <v>465</v>
      </c>
      <c r="B32" s="46">
        <v>30</v>
      </c>
      <c r="C32" s="46" t="s">
        <v>460</v>
      </c>
      <c r="D32" s="46" t="s">
        <v>461</v>
      </c>
      <c r="E32" s="46" t="s">
        <v>462</v>
      </c>
      <c r="F32" s="45" t="s">
        <v>316</v>
      </c>
      <c r="G32" s="46" t="s">
        <v>466</v>
      </c>
      <c r="H32" s="46" t="s">
        <v>337</v>
      </c>
      <c r="I32" s="46" t="s">
        <v>467</v>
      </c>
      <c r="J32" s="46" t="s">
        <v>320</v>
      </c>
      <c r="K32" s="45"/>
      <c r="L32" s="45"/>
      <c r="M32" s="45"/>
      <c r="N32" s="45"/>
    </row>
    <row r="33" s="4" customFormat="1" ht="27" spans="1:14">
      <c r="A33" s="46" t="s">
        <v>468</v>
      </c>
      <c r="B33" s="46">
        <v>31</v>
      </c>
      <c r="C33" s="46" t="s">
        <v>356</v>
      </c>
      <c r="D33" s="46" t="s">
        <v>357</v>
      </c>
      <c r="E33" s="46" t="s">
        <v>462</v>
      </c>
      <c r="F33" s="45" t="s">
        <v>316</v>
      </c>
      <c r="G33" s="46" t="s">
        <v>469</v>
      </c>
      <c r="H33" s="46" t="s">
        <v>470</v>
      </c>
      <c r="I33" s="46" t="s">
        <v>471</v>
      </c>
      <c r="J33" s="46" t="s">
        <v>320</v>
      </c>
      <c r="K33" s="45"/>
      <c r="L33" s="45"/>
      <c r="M33" s="45"/>
      <c r="N33" s="45"/>
    </row>
    <row r="34" s="4" customFormat="1" ht="27" spans="1:14">
      <c r="A34" s="46" t="s">
        <v>472</v>
      </c>
      <c r="B34" s="46">
        <v>32</v>
      </c>
      <c r="C34" s="46" t="s">
        <v>473</v>
      </c>
      <c r="D34" s="46" t="s">
        <v>474</v>
      </c>
      <c r="E34" s="46" t="s">
        <v>462</v>
      </c>
      <c r="F34" s="45" t="s">
        <v>316</v>
      </c>
      <c r="G34" s="46" t="s">
        <v>475</v>
      </c>
      <c r="H34" s="46" t="s">
        <v>337</v>
      </c>
      <c r="I34" s="46" t="s">
        <v>476</v>
      </c>
      <c r="J34" s="46" t="s">
        <v>320</v>
      </c>
      <c r="K34" s="45"/>
      <c r="L34" s="45"/>
      <c r="M34" s="45"/>
      <c r="N34" s="45"/>
    </row>
    <row r="35" s="4" customFormat="1" ht="27" spans="1:14">
      <c r="A35" s="46" t="s">
        <v>477</v>
      </c>
      <c r="B35" s="46">
        <v>33</v>
      </c>
      <c r="C35" s="46" t="s">
        <v>478</v>
      </c>
      <c r="D35" s="46" t="s">
        <v>479</v>
      </c>
      <c r="E35" s="46" t="s">
        <v>462</v>
      </c>
      <c r="F35" s="45" t="s">
        <v>316</v>
      </c>
      <c r="G35" s="46" t="s">
        <v>480</v>
      </c>
      <c r="H35" s="46" t="s">
        <v>325</v>
      </c>
      <c r="I35" s="46" t="s">
        <v>481</v>
      </c>
      <c r="J35" s="46" t="s">
        <v>320</v>
      </c>
      <c r="K35" s="45"/>
      <c r="L35" s="45"/>
      <c r="M35" s="45"/>
      <c r="N35" s="45"/>
    </row>
    <row r="36" s="4" customFormat="1" ht="27" spans="1:14">
      <c r="A36" s="46" t="s">
        <v>482</v>
      </c>
      <c r="B36" s="46">
        <v>34</v>
      </c>
      <c r="C36" s="46" t="s">
        <v>478</v>
      </c>
      <c r="D36" s="46" t="s">
        <v>479</v>
      </c>
      <c r="E36" s="46" t="s">
        <v>483</v>
      </c>
      <c r="F36" s="45" t="s">
        <v>316</v>
      </c>
      <c r="G36" s="46" t="s">
        <v>484</v>
      </c>
      <c r="H36" s="46" t="s">
        <v>420</v>
      </c>
      <c r="I36" s="46" t="s">
        <v>485</v>
      </c>
      <c r="J36" s="46" t="s">
        <v>320</v>
      </c>
      <c r="K36" s="45"/>
      <c r="L36" s="45"/>
      <c r="M36" s="45"/>
      <c r="N36" s="45"/>
    </row>
    <row r="37" s="4" customFormat="1" ht="27" spans="1:14">
      <c r="A37" s="46" t="s">
        <v>486</v>
      </c>
      <c r="B37" s="46">
        <v>35</v>
      </c>
      <c r="C37" s="46" t="s">
        <v>460</v>
      </c>
      <c r="D37" s="46" t="s">
        <v>487</v>
      </c>
      <c r="E37" s="46" t="s">
        <v>488</v>
      </c>
      <c r="F37" s="45" t="s">
        <v>316</v>
      </c>
      <c r="G37" s="46" t="s">
        <v>489</v>
      </c>
      <c r="H37" s="46" t="s">
        <v>344</v>
      </c>
      <c r="I37" s="46" t="s">
        <v>490</v>
      </c>
      <c r="J37" s="46" t="s">
        <v>320</v>
      </c>
      <c r="K37" s="45"/>
      <c r="L37" s="45"/>
      <c r="M37" s="45"/>
      <c r="N37" s="45"/>
    </row>
    <row r="38" s="4" customFormat="1" ht="27" spans="1:14">
      <c r="A38" s="46" t="s">
        <v>491</v>
      </c>
      <c r="B38" s="46">
        <v>36</v>
      </c>
      <c r="C38" s="46" t="s">
        <v>492</v>
      </c>
      <c r="D38" s="46" t="s">
        <v>493</v>
      </c>
      <c r="E38" s="46" t="s">
        <v>483</v>
      </c>
      <c r="F38" s="45" t="s">
        <v>316</v>
      </c>
      <c r="G38" s="46" t="s">
        <v>494</v>
      </c>
      <c r="H38" s="46" t="s">
        <v>495</v>
      </c>
      <c r="I38" s="46" t="s">
        <v>496</v>
      </c>
      <c r="J38" s="46" t="s">
        <v>320</v>
      </c>
      <c r="K38" s="45"/>
      <c r="L38" s="45"/>
      <c r="M38" s="45"/>
      <c r="N38" s="45"/>
    </row>
    <row r="39" s="4" customFormat="1" ht="40.5" spans="1:14">
      <c r="A39" s="46" t="s">
        <v>497</v>
      </c>
      <c r="B39" s="46">
        <v>37</v>
      </c>
      <c r="C39" s="46" t="s">
        <v>322</v>
      </c>
      <c r="D39" s="46" t="s">
        <v>323</v>
      </c>
      <c r="E39" s="46" t="s">
        <v>483</v>
      </c>
      <c r="F39" s="45" t="s">
        <v>316</v>
      </c>
      <c r="G39" s="46" t="s">
        <v>498</v>
      </c>
      <c r="H39" s="46" t="s">
        <v>499</v>
      </c>
      <c r="I39" s="46" t="s">
        <v>500</v>
      </c>
      <c r="J39" s="46" t="s">
        <v>320</v>
      </c>
      <c r="K39" s="45"/>
      <c r="L39" s="45"/>
      <c r="M39" s="45"/>
      <c r="N39" s="45"/>
    </row>
    <row r="40" s="4" customFormat="1" ht="27" spans="1:14">
      <c r="A40" s="46" t="s">
        <v>501</v>
      </c>
      <c r="B40" s="46">
        <v>38</v>
      </c>
      <c r="C40" s="46" t="s">
        <v>328</v>
      </c>
      <c r="D40" s="46" t="s">
        <v>329</v>
      </c>
      <c r="E40" s="46" t="s">
        <v>488</v>
      </c>
      <c r="F40" s="45" t="s">
        <v>316</v>
      </c>
      <c r="G40" s="46" t="s">
        <v>362</v>
      </c>
      <c r="H40" s="46" t="s">
        <v>325</v>
      </c>
      <c r="I40" s="46" t="s">
        <v>490</v>
      </c>
      <c r="J40" s="46" t="s">
        <v>320</v>
      </c>
      <c r="K40" s="45"/>
      <c r="L40" s="45"/>
      <c r="M40" s="45"/>
      <c r="N40" s="45"/>
    </row>
    <row r="41" s="4" customFormat="1" ht="40.5" spans="1:14">
      <c r="A41" s="46" t="s">
        <v>502</v>
      </c>
      <c r="B41" s="46">
        <v>39</v>
      </c>
      <c r="C41" s="46" t="s">
        <v>407</v>
      </c>
      <c r="D41" s="46" t="s">
        <v>503</v>
      </c>
      <c r="E41" s="46" t="s">
        <v>488</v>
      </c>
      <c r="F41" s="45" t="s">
        <v>316</v>
      </c>
      <c r="G41" s="46" t="s">
        <v>504</v>
      </c>
      <c r="H41" s="46" t="s">
        <v>505</v>
      </c>
      <c r="I41" s="46" t="s">
        <v>506</v>
      </c>
      <c r="J41" s="46" t="s">
        <v>320</v>
      </c>
      <c r="K41" s="45"/>
      <c r="L41" s="45"/>
      <c r="M41" s="45"/>
      <c r="N41" s="45"/>
    </row>
    <row r="42" s="4" customFormat="1" ht="27" spans="1:14">
      <c r="A42" s="46" t="s">
        <v>507</v>
      </c>
      <c r="B42" s="46">
        <v>40</v>
      </c>
      <c r="C42" s="46" t="s">
        <v>508</v>
      </c>
      <c r="D42" s="46" t="s">
        <v>509</v>
      </c>
      <c r="E42" s="46" t="s">
        <v>488</v>
      </c>
      <c r="F42" s="45" t="s">
        <v>316</v>
      </c>
      <c r="G42" s="46" t="s">
        <v>510</v>
      </c>
      <c r="H42" s="46" t="s">
        <v>511</v>
      </c>
      <c r="I42" s="46" t="s">
        <v>467</v>
      </c>
      <c r="J42" s="46" t="s">
        <v>320</v>
      </c>
      <c r="K42" s="45"/>
      <c r="L42" s="45"/>
      <c r="M42" s="45"/>
      <c r="N42" s="45"/>
    </row>
    <row r="43" s="4" customFormat="1" ht="27" spans="1:14">
      <c r="A43" s="46" t="s">
        <v>512</v>
      </c>
      <c r="B43" s="46">
        <v>41</v>
      </c>
      <c r="C43" s="46" t="s">
        <v>492</v>
      </c>
      <c r="D43" s="46" t="s">
        <v>493</v>
      </c>
      <c r="E43" s="46" t="s">
        <v>483</v>
      </c>
      <c r="F43" s="45" t="s">
        <v>316</v>
      </c>
      <c r="G43" s="46" t="s">
        <v>513</v>
      </c>
      <c r="H43" s="46" t="s">
        <v>495</v>
      </c>
      <c r="I43" s="46" t="s">
        <v>514</v>
      </c>
      <c r="J43" s="46" t="s">
        <v>320</v>
      </c>
      <c r="K43" s="45"/>
      <c r="L43" s="45"/>
      <c r="M43" s="45"/>
      <c r="N43" s="45"/>
    </row>
    <row r="44" s="4" customFormat="1" ht="27" spans="1:14">
      <c r="A44" s="46" t="s">
        <v>515</v>
      </c>
      <c r="B44" s="46">
        <v>42</v>
      </c>
      <c r="C44" s="46" t="s">
        <v>516</v>
      </c>
      <c r="D44" s="46" t="s">
        <v>517</v>
      </c>
      <c r="E44" s="46" t="s">
        <v>483</v>
      </c>
      <c r="F44" s="45" t="s">
        <v>316</v>
      </c>
      <c r="G44" s="46" t="s">
        <v>518</v>
      </c>
      <c r="H44" s="46" t="s">
        <v>337</v>
      </c>
      <c r="I44" s="46" t="s">
        <v>426</v>
      </c>
      <c r="J44" s="46" t="s">
        <v>320</v>
      </c>
      <c r="K44" s="45"/>
      <c r="L44" s="45"/>
      <c r="M44" s="45"/>
      <c r="N44" s="45"/>
    </row>
    <row r="45" s="4" customFormat="1" ht="27" spans="1:14">
      <c r="A45" s="46" t="s">
        <v>519</v>
      </c>
      <c r="B45" s="46">
        <v>43</v>
      </c>
      <c r="C45" s="46" t="s">
        <v>520</v>
      </c>
      <c r="D45" s="46" t="s">
        <v>521</v>
      </c>
      <c r="E45" s="46" t="s">
        <v>522</v>
      </c>
      <c r="F45" s="45" t="s">
        <v>316</v>
      </c>
      <c r="G45" s="46" t="s">
        <v>523</v>
      </c>
      <c r="H45" s="46" t="s">
        <v>420</v>
      </c>
      <c r="I45" s="46" t="s">
        <v>514</v>
      </c>
      <c r="J45" s="46" t="s">
        <v>320</v>
      </c>
      <c r="K45" s="45"/>
      <c r="L45" s="45"/>
      <c r="M45" s="45"/>
      <c r="N45" s="45"/>
    </row>
    <row r="46" s="4" customFormat="1" ht="40.5" spans="1:14">
      <c r="A46" s="46" t="s">
        <v>524</v>
      </c>
      <c r="B46" s="46">
        <v>44</v>
      </c>
      <c r="C46" s="46" t="s">
        <v>525</v>
      </c>
      <c r="D46" s="46" t="s">
        <v>526</v>
      </c>
      <c r="E46" s="46" t="s">
        <v>522</v>
      </c>
      <c r="F46" s="45" t="s">
        <v>316</v>
      </c>
      <c r="G46" s="46" t="s">
        <v>527</v>
      </c>
      <c r="H46" s="46" t="s">
        <v>318</v>
      </c>
      <c r="I46" s="46" t="s">
        <v>528</v>
      </c>
      <c r="J46" s="46" t="s">
        <v>320</v>
      </c>
      <c r="K46" s="45"/>
      <c r="L46" s="45"/>
      <c r="M46" s="45"/>
      <c r="N46" s="45"/>
    </row>
    <row r="47" s="4" customFormat="1" ht="27" spans="1:14">
      <c r="A47" s="46" t="s">
        <v>529</v>
      </c>
      <c r="B47" s="46">
        <v>45</v>
      </c>
      <c r="C47" s="46" t="s">
        <v>516</v>
      </c>
      <c r="D47" s="46" t="s">
        <v>517</v>
      </c>
      <c r="E47" s="46" t="s">
        <v>530</v>
      </c>
      <c r="F47" s="45" t="s">
        <v>316</v>
      </c>
      <c r="G47" s="46" t="s">
        <v>531</v>
      </c>
      <c r="H47" s="46" t="s">
        <v>420</v>
      </c>
      <c r="I47" s="46" t="s">
        <v>532</v>
      </c>
      <c r="J47" s="46" t="s">
        <v>320</v>
      </c>
      <c r="K47" s="45"/>
      <c r="L47" s="45"/>
      <c r="M47" s="45"/>
      <c r="N47" s="45"/>
    </row>
    <row r="48" s="4" customFormat="1" ht="27" spans="1:14">
      <c r="A48" s="46" t="s">
        <v>533</v>
      </c>
      <c r="B48" s="46">
        <v>46</v>
      </c>
      <c r="C48" s="46" t="s">
        <v>520</v>
      </c>
      <c r="D48" s="46" t="s">
        <v>521</v>
      </c>
      <c r="E48" s="46" t="s">
        <v>522</v>
      </c>
      <c r="F48" s="45" t="s">
        <v>316</v>
      </c>
      <c r="G48" s="46" t="s">
        <v>534</v>
      </c>
      <c r="H48" s="46" t="s">
        <v>420</v>
      </c>
      <c r="I48" s="46" t="s">
        <v>319</v>
      </c>
      <c r="J48" s="46" t="s">
        <v>320</v>
      </c>
      <c r="K48" s="45"/>
      <c r="L48" s="45"/>
      <c r="M48" s="45"/>
      <c r="N48" s="45"/>
    </row>
    <row r="49" s="4" customFormat="1" ht="27" spans="1:14">
      <c r="A49" s="46" t="s">
        <v>535</v>
      </c>
      <c r="B49" s="46">
        <v>47</v>
      </c>
      <c r="C49" s="46" t="s">
        <v>536</v>
      </c>
      <c r="D49" s="46" t="s">
        <v>537</v>
      </c>
      <c r="E49" s="46" t="s">
        <v>530</v>
      </c>
      <c r="F49" s="45" t="s">
        <v>316</v>
      </c>
      <c r="G49" s="46" t="s">
        <v>510</v>
      </c>
      <c r="H49" s="46" t="s">
        <v>325</v>
      </c>
      <c r="I49" s="46" t="s">
        <v>538</v>
      </c>
      <c r="J49" s="46" t="s">
        <v>320</v>
      </c>
      <c r="K49" s="45"/>
      <c r="L49" s="45"/>
      <c r="M49" s="45"/>
      <c r="N49" s="45"/>
    </row>
    <row r="50" s="4" customFormat="1" ht="27" spans="1:14">
      <c r="A50" s="46" t="s">
        <v>539</v>
      </c>
      <c r="B50" s="46">
        <v>48</v>
      </c>
      <c r="C50" s="46" t="s">
        <v>334</v>
      </c>
      <c r="D50" s="46" t="s">
        <v>335</v>
      </c>
      <c r="E50" s="46" t="s">
        <v>530</v>
      </c>
      <c r="F50" s="45" t="s">
        <v>316</v>
      </c>
      <c r="G50" s="46" t="s">
        <v>540</v>
      </c>
      <c r="H50" s="46" t="s">
        <v>344</v>
      </c>
      <c r="I50" s="46" t="s">
        <v>541</v>
      </c>
      <c r="J50" s="46" t="s">
        <v>320</v>
      </c>
      <c r="K50" s="45"/>
      <c r="L50" s="45"/>
      <c r="M50" s="45"/>
      <c r="N50" s="45"/>
    </row>
    <row r="51" s="4" customFormat="1" ht="27" spans="1:14">
      <c r="A51" s="46" t="s">
        <v>542</v>
      </c>
      <c r="B51" s="46">
        <v>49</v>
      </c>
      <c r="C51" s="46" t="s">
        <v>368</v>
      </c>
      <c r="D51" s="46" t="s">
        <v>369</v>
      </c>
      <c r="E51" s="46" t="s">
        <v>530</v>
      </c>
      <c r="F51" s="45" t="s">
        <v>316</v>
      </c>
      <c r="G51" s="46" t="s">
        <v>543</v>
      </c>
      <c r="H51" s="46" t="s">
        <v>372</v>
      </c>
      <c r="I51" s="46" t="s">
        <v>544</v>
      </c>
      <c r="J51" s="46" t="s">
        <v>320</v>
      </c>
      <c r="K51" s="45"/>
      <c r="L51" s="45"/>
      <c r="M51" s="45"/>
      <c r="N51" s="45"/>
    </row>
    <row r="52" s="4" customFormat="1" ht="27" spans="1:14">
      <c r="A52" s="46" t="s">
        <v>545</v>
      </c>
      <c r="B52" s="46">
        <v>50</v>
      </c>
      <c r="C52" s="46" t="s">
        <v>546</v>
      </c>
      <c r="D52" s="46" t="s">
        <v>547</v>
      </c>
      <c r="E52" s="46" t="s">
        <v>548</v>
      </c>
      <c r="F52" s="45" t="s">
        <v>316</v>
      </c>
      <c r="G52" s="46" t="s">
        <v>549</v>
      </c>
      <c r="H52" s="46" t="s">
        <v>550</v>
      </c>
      <c r="I52" s="46" t="s">
        <v>476</v>
      </c>
      <c r="J52" s="46" t="s">
        <v>320</v>
      </c>
      <c r="K52" s="45"/>
      <c r="L52" s="45"/>
      <c r="M52" s="45"/>
      <c r="N52" s="45"/>
    </row>
    <row r="53" s="4" customFormat="1" ht="40.5" spans="1:14">
      <c r="A53" s="46" t="s">
        <v>551</v>
      </c>
      <c r="B53" s="46">
        <v>51</v>
      </c>
      <c r="C53" s="46" t="s">
        <v>552</v>
      </c>
      <c r="D53" s="46" t="s">
        <v>553</v>
      </c>
      <c r="E53" s="46" t="s">
        <v>548</v>
      </c>
      <c r="F53" s="45" t="s">
        <v>316</v>
      </c>
      <c r="G53" s="46" t="s">
        <v>554</v>
      </c>
      <c r="H53" s="46" t="s">
        <v>344</v>
      </c>
      <c r="I53" s="46" t="s">
        <v>415</v>
      </c>
      <c r="J53" s="46" t="s">
        <v>320</v>
      </c>
      <c r="K53" s="45"/>
      <c r="L53" s="45"/>
      <c r="M53" s="45"/>
      <c r="N53" s="45"/>
    </row>
    <row r="54" s="4" customFormat="1" ht="27" spans="1:14">
      <c r="A54" s="46" t="s">
        <v>555</v>
      </c>
      <c r="B54" s="46">
        <v>52</v>
      </c>
      <c r="C54" s="46" t="s">
        <v>435</v>
      </c>
      <c r="D54" s="46" t="s">
        <v>436</v>
      </c>
      <c r="E54" s="46" t="s">
        <v>556</v>
      </c>
      <c r="F54" s="45" t="s">
        <v>316</v>
      </c>
      <c r="G54" s="46" t="s">
        <v>557</v>
      </c>
      <c r="H54" s="46" t="s">
        <v>337</v>
      </c>
      <c r="I54" s="46" t="s">
        <v>558</v>
      </c>
      <c r="J54" s="46" t="s">
        <v>320</v>
      </c>
      <c r="K54" s="45"/>
      <c r="L54" s="45"/>
      <c r="M54" s="45"/>
      <c r="N54" s="45"/>
    </row>
    <row r="55" s="4" customFormat="1" ht="27" spans="1:14">
      <c r="A55" s="46" t="s">
        <v>559</v>
      </c>
      <c r="B55" s="46">
        <v>53</v>
      </c>
      <c r="C55" s="46" t="s">
        <v>560</v>
      </c>
      <c r="D55" s="46" t="s">
        <v>561</v>
      </c>
      <c r="E55" s="46" t="s">
        <v>556</v>
      </c>
      <c r="F55" s="45" t="s">
        <v>316</v>
      </c>
      <c r="G55" s="46" t="s">
        <v>562</v>
      </c>
      <c r="H55" s="46" t="s">
        <v>325</v>
      </c>
      <c r="I55" s="46" t="s">
        <v>563</v>
      </c>
      <c r="J55" s="46" t="s">
        <v>320</v>
      </c>
      <c r="K55" s="45"/>
      <c r="L55" s="45"/>
      <c r="M55" s="45"/>
      <c r="N55" s="45"/>
    </row>
    <row r="56" s="4" customFormat="1" ht="27" spans="1:14">
      <c r="A56" s="46" t="s">
        <v>564</v>
      </c>
      <c r="B56" s="46">
        <v>54</v>
      </c>
      <c r="C56" s="46" t="s">
        <v>565</v>
      </c>
      <c r="D56" s="46" t="s">
        <v>566</v>
      </c>
      <c r="E56" s="46" t="s">
        <v>567</v>
      </c>
      <c r="F56" s="45" t="s">
        <v>316</v>
      </c>
      <c r="G56" s="46" t="s">
        <v>568</v>
      </c>
      <c r="H56" s="46" t="s">
        <v>325</v>
      </c>
      <c r="I56" s="46" t="s">
        <v>569</v>
      </c>
      <c r="J56" s="46" t="s">
        <v>320</v>
      </c>
      <c r="K56" s="45"/>
      <c r="L56" s="45"/>
      <c r="M56" s="45"/>
      <c r="N56" s="45"/>
    </row>
    <row r="57" s="4" customFormat="1" ht="40.5" spans="1:14">
      <c r="A57" s="46" t="s">
        <v>570</v>
      </c>
      <c r="B57" s="46">
        <v>55</v>
      </c>
      <c r="C57" s="46" t="s">
        <v>571</v>
      </c>
      <c r="D57" s="46" t="s">
        <v>572</v>
      </c>
      <c r="E57" s="46" t="s">
        <v>567</v>
      </c>
      <c r="F57" s="45" t="s">
        <v>316</v>
      </c>
      <c r="G57" s="46" t="s">
        <v>573</v>
      </c>
      <c r="H57" s="46" t="s">
        <v>574</v>
      </c>
      <c r="I57" s="46" t="s">
        <v>575</v>
      </c>
      <c r="J57" s="46" t="s">
        <v>320</v>
      </c>
      <c r="K57" s="45"/>
      <c r="L57" s="45"/>
      <c r="M57" s="45"/>
      <c r="N57" s="45"/>
    </row>
    <row r="58" s="4" customFormat="1" ht="27" spans="1:14">
      <c r="A58" s="46" t="s">
        <v>576</v>
      </c>
      <c r="B58" s="46">
        <v>56</v>
      </c>
      <c r="C58" s="46" t="s">
        <v>577</v>
      </c>
      <c r="D58" s="46" t="s">
        <v>578</v>
      </c>
      <c r="E58" s="46" t="s">
        <v>567</v>
      </c>
      <c r="F58" s="45" t="s">
        <v>316</v>
      </c>
      <c r="G58" s="46" t="s">
        <v>579</v>
      </c>
      <c r="H58" s="46" t="s">
        <v>580</v>
      </c>
      <c r="I58" s="46" t="s">
        <v>581</v>
      </c>
      <c r="J58" s="46" t="s">
        <v>320</v>
      </c>
      <c r="K58" s="45"/>
      <c r="L58" s="45"/>
      <c r="M58" s="45"/>
      <c r="N58" s="45"/>
    </row>
    <row r="59" s="4" customFormat="1" ht="27" spans="1:14">
      <c r="A59" s="46" t="s">
        <v>582</v>
      </c>
      <c r="B59" s="46">
        <v>57</v>
      </c>
      <c r="C59" s="46" t="s">
        <v>334</v>
      </c>
      <c r="D59" s="46" t="s">
        <v>335</v>
      </c>
      <c r="E59" s="46" t="s">
        <v>522</v>
      </c>
      <c r="F59" s="45" t="s">
        <v>316</v>
      </c>
      <c r="G59" s="46" t="s">
        <v>583</v>
      </c>
      <c r="H59" s="46" t="s">
        <v>325</v>
      </c>
      <c r="I59" s="46" t="s">
        <v>584</v>
      </c>
      <c r="J59" s="46" t="s">
        <v>320</v>
      </c>
      <c r="K59" s="45"/>
      <c r="L59" s="45"/>
      <c r="M59" s="45"/>
      <c r="N59" s="45"/>
    </row>
    <row r="60" s="4" customFormat="1" ht="27" spans="1:14">
      <c r="A60" s="46" t="s">
        <v>585</v>
      </c>
      <c r="B60" s="46">
        <v>58</v>
      </c>
      <c r="C60" s="46" t="s">
        <v>565</v>
      </c>
      <c r="D60" s="46" t="s">
        <v>566</v>
      </c>
      <c r="E60" s="46" t="s">
        <v>522</v>
      </c>
      <c r="F60" s="45" t="s">
        <v>316</v>
      </c>
      <c r="G60" s="46" t="s">
        <v>586</v>
      </c>
      <c r="H60" s="46" t="s">
        <v>587</v>
      </c>
      <c r="I60" s="46" t="s">
        <v>588</v>
      </c>
      <c r="J60" s="46" t="s">
        <v>320</v>
      </c>
      <c r="K60" s="45"/>
      <c r="L60" s="45"/>
      <c r="M60" s="45"/>
      <c r="N60" s="45"/>
    </row>
    <row r="61" s="4" customFormat="1" ht="27" spans="1:14">
      <c r="A61" s="46" t="s">
        <v>589</v>
      </c>
      <c r="B61" s="46">
        <v>59</v>
      </c>
      <c r="C61" s="46" t="s">
        <v>590</v>
      </c>
      <c r="D61" s="46" t="s">
        <v>591</v>
      </c>
      <c r="E61" s="46" t="s">
        <v>567</v>
      </c>
      <c r="F61" s="45" t="s">
        <v>316</v>
      </c>
      <c r="G61" s="46" t="s">
        <v>592</v>
      </c>
      <c r="H61" s="46" t="s">
        <v>438</v>
      </c>
      <c r="I61" s="46" t="s">
        <v>593</v>
      </c>
      <c r="J61" s="46" t="s">
        <v>320</v>
      </c>
      <c r="K61" s="45"/>
      <c r="L61" s="45"/>
      <c r="M61" s="45"/>
      <c r="N61" s="45"/>
    </row>
    <row r="62" s="4" customFormat="1" ht="27" spans="1:14">
      <c r="A62" s="46" t="s">
        <v>594</v>
      </c>
      <c r="B62" s="46">
        <v>60</v>
      </c>
      <c r="C62" s="46" t="s">
        <v>435</v>
      </c>
      <c r="D62" s="46" t="s">
        <v>436</v>
      </c>
      <c r="E62" s="46" t="s">
        <v>556</v>
      </c>
      <c r="F62" s="45" t="s">
        <v>316</v>
      </c>
      <c r="G62" s="46" t="s">
        <v>595</v>
      </c>
      <c r="H62" s="46" t="s">
        <v>420</v>
      </c>
      <c r="I62" s="46" t="s">
        <v>558</v>
      </c>
      <c r="J62" s="46" t="s">
        <v>320</v>
      </c>
      <c r="K62" s="45"/>
      <c r="L62" s="45"/>
      <c r="M62" s="45"/>
      <c r="N62" s="45"/>
    </row>
    <row r="63" s="4" customFormat="1" ht="40.5" spans="1:14">
      <c r="A63" s="46" t="s">
        <v>596</v>
      </c>
      <c r="B63" s="46">
        <v>61</v>
      </c>
      <c r="C63" s="46" t="s">
        <v>597</v>
      </c>
      <c r="D63" s="46" t="s">
        <v>598</v>
      </c>
      <c r="E63" s="46" t="s">
        <v>567</v>
      </c>
      <c r="F63" s="45" t="s">
        <v>316</v>
      </c>
      <c r="G63" s="46" t="s">
        <v>599</v>
      </c>
      <c r="H63" s="46" t="s">
        <v>325</v>
      </c>
      <c r="I63" s="46" t="s">
        <v>415</v>
      </c>
      <c r="J63" s="46" t="s">
        <v>320</v>
      </c>
      <c r="K63" s="45"/>
      <c r="L63" s="45"/>
      <c r="M63" s="45"/>
      <c r="N63" s="45"/>
    </row>
    <row r="64" s="4" customFormat="1" ht="40.5" spans="1:14">
      <c r="A64" s="46" t="s">
        <v>600</v>
      </c>
      <c r="B64" s="46">
        <v>62</v>
      </c>
      <c r="C64" s="46" t="s">
        <v>375</v>
      </c>
      <c r="D64" s="46" t="s">
        <v>376</v>
      </c>
      <c r="E64" s="46" t="s">
        <v>601</v>
      </c>
      <c r="F64" s="45" t="s">
        <v>316</v>
      </c>
      <c r="G64" s="46" t="s">
        <v>602</v>
      </c>
      <c r="H64" s="46" t="s">
        <v>325</v>
      </c>
      <c r="I64" s="46" t="s">
        <v>603</v>
      </c>
      <c r="J64" s="46" t="s">
        <v>320</v>
      </c>
      <c r="K64" s="45"/>
      <c r="L64" s="45"/>
      <c r="M64" s="45"/>
      <c r="N64" s="45"/>
    </row>
    <row r="65" s="4" customFormat="1" ht="40.5" spans="1:14">
      <c r="A65" s="46" t="s">
        <v>604</v>
      </c>
      <c r="B65" s="46">
        <v>63</v>
      </c>
      <c r="C65" s="46" t="s">
        <v>571</v>
      </c>
      <c r="D65" s="46" t="s">
        <v>572</v>
      </c>
      <c r="E65" s="46" t="s">
        <v>601</v>
      </c>
      <c r="F65" s="45" t="s">
        <v>316</v>
      </c>
      <c r="G65" s="46" t="s">
        <v>605</v>
      </c>
      <c r="H65" s="46" t="s">
        <v>574</v>
      </c>
      <c r="I65" s="46" t="s">
        <v>363</v>
      </c>
      <c r="J65" s="46" t="s">
        <v>320</v>
      </c>
      <c r="K65" s="45"/>
      <c r="L65" s="45"/>
      <c r="M65" s="45"/>
      <c r="N65" s="45"/>
    </row>
    <row r="66" s="4" customFormat="1" ht="40.5" spans="1:14">
      <c r="A66" s="46" t="s">
        <v>606</v>
      </c>
      <c r="B66" s="46">
        <v>64</v>
      </c>
      <c r="C66" s="46" t="s">
        <v>571</v>
      </c>
      <c r="D66" s="46" t="s">
        <v>572</v>
      </c>
      <c r="E66" s="46" t="s">
        <v>601</v>
      </c>
      <c r="F66" s="45" t="s">
        <v>316</v>
      </c>
      <c r="G66" s="46" t="s">
        <v>607</v>
      </c>
      <c r="H66" s="46" t="s">
        <v>574</v>
      </c>
      <c r="I66" s="46" t="s">
        <v>415</v>
      </c>
      <c r="J66" s="46" t="s">
        <v>320</v>
      </c>
      <c r="K66" s="45"/>
      <c r="L66" s="45"/>
      <c r="M66" s="45"/>
      <c r="N66" s="45"/>
    </row>
    <row r="67" s="4" customFormat="1" ht="27" spans="1:14">
      <c r="A67" s="46" t="s">
        <v>608</v>
      </c>
      <c r="B67" s="46">
        <v>65</v>
      </c>
      <c r="C67" s="46" t="s">
        <v>609</v>
      </c>
      <c r="D67" s="46" t="s">
        <v>610</v>
      </c>
      <c r="E67" s="46" t="s">
        <v>611</v>
      </c>
      <c r="F67" s="45" t="s">
        <v>316</v>
      </c>
      <c r="G67" s="46" t="s">
        <v>480</v>
      </c>
      <c r="H67" s="46" t="s">
        <v>325</v>
      </c>
      <c r="I67" s="46" t="s">
        <v>612</v>
      </c>
      <c r="J67" s="46" t="s">
        <v>320</v>
      </c>
      <c r="K67" s="45"/>
      <c r="L67" s="45"/>
      <c r="M67" s="45"/>
      <c r="N67" s="45"/>
    </row>
    <row r="68" s="4" customFormat="1" ht="27" spans="1:14">
      <c r="A68" s="46" t="s">
        <v>613</v>
      </c>
      <c r="B68" s="46">
        <v>66</v>
      </c>
      <c r="C68" s="46" t="s">
        <v>516</v>
      </c>
      <c r="D68" s="46" t="s">
        <v>517</v>
      </c>
      <c r="E68" s="46" t="s">
        <v>611</v>
      </c>
      <c r="F68" s="45" t="s">
        <v>316</v>
      </c>
      <c r="G68" s="46" t="s">
        <v>614</v>
      </c>
      <c r="H68" s="46" t="s">
        <v>344</v>
      </c>
      <c r="I68" s="46" t="s">
        <v>360</v>
      </c>
      <c r="J68" s="46" t="s">
        <v>320</v>
      </c>
      <c r="K68" s="45"/>
      <c r="L68" s="45"/>
      <c r="M68" s="45"/>
      <c r="N68" s="45"/>
    </row>
    <row r="69" s="4" customFormat="1" ht="27" spans="1:14">
      <c r="A69" s="46" t="s">
        <v>615</v>
      </c>
      <c r="B69" s="46">
        <v>67</v>
      </c>
      <c r="C69" s="46" t="s">
        <v>356</v>
      </c>
      <c r="D69" s="46" t="s">
        <v>357</v>
      </c>
      <c r="E69" s="46" t="s">
        <v>611</v>
      </c>
      <c r="F69" s="45" t="s">
        <v>316</v>
      </c>
      <c r="G69" s="46" t="s">
        <v>616</v>
      </c>
      <c r="H69" s="46" t="s">
        <v>617</v>
      </c>
      <c r="I69" s="46" t="s">
        <v>618</v>
      </c>
      <c r="J69" s="46" t="s">
        <v>320</v>
      </c>
      <c r="K69" s="45"/>
      <c r="L69" s="45"/>
      <c r="M69" s="45"/>
      <c r="N69" s="45"/>
    </row>
    <row r="70" s="4" customFormat="1" ht="27" spans="1:14">
      <c r="A70" s="46" t="s">
        <v>619</v>
      </c>
      <c r="B70" s="46">
        <v>68</v>
      </c>
      <c r="C70" s="46" t="s">
        <v>620</v>
      </c>
      <c r="D70" s="46" t="s">
        <v>621</v>
      </c>
      <c r="E70" s="46" t="s">
        <v>611</v>
      </c>
      <c r="F70" s="45" t="s">
        <v>316</v>
      </c>
      <c r="G70" s="46" t="s">
        <v>531</v>
      </c>
      <c r="H70" s="46" t="s">
        <v>550</v>
      </c>
      <c r="I70" s="46" t="s">
        <v>622</v>
      </c>
      <c r="J70" s="46" t="s">
        <v>320</v>
      </c>
      <c r="K70" s="45"/>
      <c r="L70" s="45"/>
      <c r="M70" s="45"/>
      <c r="N70" s="45"/>
    </row>
    <row r="71" s="4" customFormat="1" ht="27" spans="1:14">
      <c r="A71" s="46" t="s">
        <v>623</v>
      </c>
      <c r="B71" s="46">
        <v>69</v>
      </c>
      <c r="C71" s="46" t="s">
        <v>560</v>
      </c>
      <c r="D71" s="46" t="s">
        <v>561</v>
      </c>
      <c r="E71" s="46" t="s">
        <v>556</v>
      </c>
      <c r="F71" s="45" t="s">
        <v>316</v>
      </c>
      <c r="G71" s="46" t="s">
        <v>624</v>
      </c>
      <c r="H71" s="46" t="s">
        <v>344</v>
      </c>
      <c r="I71" s="46" t="s">
        <v>625</v>
      </c>
      <c r="J71" s="46" t="s">
        <v>320</v>
      </c>
      <c r="K71" s="45"/>
      <c r="L71" s="45"/>
      <c r="M71" s="45"/>
      <c r="N71" s="45"/>
    </row>
    <row r="72" s="4" customFormat="1" ht="27" spans="1:14">
      <c r="A72" s="46" t="s">
        <v>626</v>
      </c>
      <c r="B72" s="46">
        <v>70</v>
      </c>
      <c r="C72" s="46" t="s">
        <v>552</v>
      </c>
      <c r="D72" s="46" t="s">
        <v>553</v>
      </c>
      <c r="E72" s="46" t="s">
        <v>611</v>
      </c>
      <c r="F72" s="45" t="s">
        <v>316</v>
      </c>
      <c r="G72" s="46" t="s">
        <v>627</v>
      </c>
      <c r="H72" s="46" t="s">
        <v>353</v>
      </c>
      <c r="I72" s="46" t="s">
        <v>628</v>
      </c>
      <c r="J72" s="46" t="s">
        <v>320</v>
      </c>
      <c r="K72" s="45"/>
      <c r="L72" s="45"/>
      <c r="M72" s="45"/>
      <c r="N72" s="45"/>
    </row>
    <row r="73" s="4" customFormat="1" ht="27" spans="1:14">
      <c r="A73" s="46" t="s">
        <v>629</v>
      </c>
      <c r="B73" s="46">
        <v>71</v>
      </c>
      <c r="C73" s="46" t="s">
        <v>536</v>
      </c>
      <c r="D73" s="46" t="s">
        <v>537</v>
      </c>
      <c r="E73" s="46" t="s">
        <v>556</v>
      </c>
      <c r="F73" s="45" t="s">
        <v>316</v>
      </c>
      <c r="G73" s="46" t="s">
        <v>630</v>
      </c>
      <c r="H73" s="46" t="s">
        <v>344</v>
      </c>
      <c r="I73" s="46" t="s">
        <v>454</v>
      </c>
      <c r="J73" s="46" t="s">
        <v>320</v>
      </c>
      <c r="K73" s="45"/>
      <c r="L73" s="45"/>
      <c r="M73" s="45"/>
      <c r="N73" s="45"/>
    </row>
    <row r="74" s="4" customFormat="1" ht="27" spans="1:14">
      <c r="A74" s="46" t="s">
        <v>631</v>
      </c>
      <c r="B74" s="46">
        <v>72</v>
      </c>
      <c r="C74" s="46" t="s">
        <v>445</v>
      </c>
      <c r="D74" s="46" t="s">
        <v>446</v>
      </c>
      <c r="E74" s="46" t="s">
        <v>632</v>
      </c>
      <c r="F74" s="45" t="s">
        <v>316</v>
      </c>
      <c r="G74" s="46" t="s">
        <v>480</v>
      </c>
      <c r="H74" s="46" t="s">
        <v>325</v>
      </c>
      <c r="I74" s="46" t="s">
        <v>633</v>
      </c>
      <c r="J74" s="46" t="s">
        <v>320</v>
      </c>
      <c r="K74" s="45"/>
      <c r="L74" s="45"/>
      <c r="M74" s="45"/>
      <c r="N74" s="45"/>
    </row>
    <row r="75" s="4" customFormat="1" ht="27" spans="1:14">
      <c r="A75" s="46" t="s">
        <v>634</v>
      </c>
      <c r="B75" s="46">
        <v>73</v>
      </c>
      <c r="C75" s="46" t="s">
        <v>620</v>
      </c>
      <c r="D75" s="46" t="s">
        <v>621</v>
      </c>
      <c r="E75" s="46" t="s">
        <v>632</v>
      </c>
      <c r="F75" s="45" t="s">
        <v>316</v>
      </c>
      <c r="G75" s="46" t="s">
        <v>534</v>
      </c>
      <c r="H75" s="46" t="s">
        <v>420</v>
      </c>
      <c r="I75" s="46" t="s">
        <v>635</v>
      </c>
      <c r="J75" s="46" t="s">
        <v>320</v>
      </c>
      <c r="K75" s="45"/>
      <c r="L75" s="45"/>
      <c r="M75" s="45"/>
      <c r="N75" s="45"/>
    </row>
    <row r="76" s="4" customFormat="1" ht="27" spans="1:14">
      <c r="A76" s="46" t="s">
        <v>636</v>
      </c>
      <c r="B76" s="46">
        <v>74</v>
      </c>
      <c r="C76" s="46" t="s">
        <v>620</v>
      </c>
      <c r="D76" s="46" t="s">
        <v>621</v>
      </c>
      <c r="E76" s="46" t="s">
        <v>632</v>
      </c>
      <c r="F76" s="45" t="s">
        <v>316</v>
      </c>
      <c r="G76" s="46" t="s">
        <v>531</v>
      </c>
      <c r="H76" s="46" t="s">
        <v>550</v>
      </c>
      <c r="I76" s="46" t="s">
        <v>637</v>
      </c>
      <c r="J76" s="46" t="s">
        <v>320</v>
      </c>
      <c r="K76" s="45"/>
      <c r="L76" s="45"/>
      <c r="M76" s="45"/>
      <c r="N76" s="45"/>
    </row>
    <row r="77" s="4" customFormat="1" ht="27" spans="1:14">
      <c r="A77" s="46" t="s">
        <v>638</v>
      </c>
      <c r="B77" s="46">
        <v>75</v>
      </c>
      <c r="C77" s="46" t="s">
        <v>639</v>
      </c>
      <c r="D77" s="46" t="s">
        <v>640</v>
      </c>
      <c r="E77" s="46" t="s">
        <v>641</v>
      </c>
      <c r="F77" s="45" t="s">
        <v>316</v>
      </c>
      <c r="G77" s="46" t="s">
        <v>642</v>
      </c>
      <c r="H77" s="46" t="s">
        <v>499</v>
      </c>
      <c r="I77" s="46" t="s">
        <v>544</v>
      </c>
      <c r="J77" s="46" t="s">
        <v>320</v>
      </c>
      <c r="K77" s="45"/>
      <c r="L77" s="45"/>
      <c r="M77" s="45"/>
      <c r="N77" s="45"/>
    </row>
    <row r="78" s="4" customFormat="1" ht="27" spans="1:14">
      <c r="A78" s="46" t="s">
        <v>643</v>
      </c>
      <c r="B78" s="46">
        <v>76</v>
      </c>
      <c r="C78" s="46" t="s">
        <v>478</v>
      </c>
      <c r="D78" s="46" t="s">
        <v>479</v>
      </c>
      <c r="E78" s="46" t="s">
        <v>641</v>
      </c>
      <c r="F78" s="45" t="s">
        <v>316</v>
      </c>
      <c r="G78" s="46" t="s">
        <v>644</v>
      </c>
      <c r="H78" s="46" t="s">
        <v>325</v>
      </c>
      <c r="I78" s="46" t="s">
        <v>449</v>
      </c>
      <c r="J78" s="46" t="s">
        <v>320</v>
      </c>
      <c r="K78" s="45"/>
      <c r="L78" s="45"/>
      <c r="M78" s="45"/>
      <c r="N78" s="45"/>
    </row>
    <row r="79" s="4" customFormat="1" ht="27" spans="1:14">
      <c r="A79" s="46" t="s">
        <v>645</v>
      </c>
      <c r="B79" s="46">
        <v>77</v>
      </c>
      <c r="C79" s="46" t="s">
        <v>516</v>
      </c>
      <c r="D79" s="46" t="s">
        <v>517</v>
      </c>
      <c r="E79" s="46" t="s">
        <v>641</v>
      </c>
      <c r="F79" s="45" t="s">
        <v>316</v>
      </c>
      <c r="G79" s="46" t="s">
        <v>646</v>
      </c>
      <c r="H79" s="46" t="s">
        <v>344</v>
      </c>
      <c r="I79" s="46" t="s">
        <v>485</v>
      </c>
      <c r="J79" s="46" t="s">
        <v>320</v>
      </c>
      <c r="K79" s="45"/>
      <c r="L79" s="45"/>
      <c r="M79" s="45"/>
      <c r="N79" s="45"/>
    </row>
    <row r="80" s="4" customFormat="1" ht="40.5" spans="1:14">
      <c r="A80" s="46" t="s">
        <v>647</v>
      </c>
      <c r="B80" s="46">
        <v>78</v>
      </c>
      <c r="C80" s="46" t="s">
        <v>597</v>
      </c>
      <c r="D80" s="46" t="s">
        <v>598</v>
      </c>
      <c r="E80" s="46" t="s">
        <v>641</v>
      </c>
      <c r="F80" s="45" t="s">
        <v>316</v>
      </c>
      <c r="G80" s="46" t="s">
        <v>648</v>
      </c>
      <c r="H80" s="46" t="s">
        <v>337</v>
      </c>
      <c r="I80" s="46" t="s">
        <v>649</v>
      </c>
      <c r="J80" s="46" t="s">
        <v>320</v>
      </c>
      <c r="K80" s="45"/>
      <c r="L80" s="45"/>
      <c r="M80" s="45"/>
      <c r="N80" s="45"/>
    </row>
    <row r="81" s="4" customFormat="1" ht="27" spans="1:14">
      <c r="A81" s="46" t="s">
        <v>650</v>
      </c>
      <c r="B81" s="46">
        <v>79</v>
      </c>
      <c r="C81" s="46" t="s">
        <v>313</v>
      </c>
      <c r="D81" s="46" t="s">
        <v>314</v>
      </c>
      <c r="E81" s="46" t="s">
        <v>601</v>
      </c>
      <c r="F81" s="45" t="s">
        <v>316</v>
      </c>
      <c r="G81" s="46" t="s">
        <v>651</v>
      </c>
      <c r="H81" s="46" t="s">
        <v>318</v>
      </c>
      <c r="I81" s="46" t="s">
        <v>652</v>
      </c>
      <c r="J81" s="46" t="s">
        <v>320</v>
      </c>
      <c r="K81" s="45"/>
      <c r="L81" s="45"/>
      <c r="M81" s="45"/>
      <c r="N81" s="45"/>
    </row>
    <row r="82" s="4" customFormat="1" ht="40.5" spans="1:14">
      <c r="A82" s="46" t="s">
        <v>653</v>
      </c>
      <c r="B82" s="46">
        <v>80</v>
      </c>
      <c r="C82" s="46" t="s">
        <v>654</v>
      </c>
      <c r="D82" s="46" t="s">
        <v>655</v>
      </c>
      <c r="E82" s="46" t="s">
        <v>601</v>
      </c>
      <c r="F82" s="45" t="s">
        <v>316</v>
      </c>
      <c r="G82" s="46" t="s">
        <v>573</v>
      </c>
      <c r="H82" s="46" t="s">
        <v>574</v>
      </c>
      <c r="I82" s="46" t="s">
        <v>656</v>
      </c>
      <c r="J82" s="46" t="s">
        <v>320</v>
      </c>
      <c r="K82" s="45"/>
      <c r="L82" s="45"/>
      <c r="M82" s="45"/>
      <c r="N82" s="45"/>
    </row>
    <row r="83" s="4" customFormat="1" ht="27" spans="1:14">
      <c r="A83" s="46" t="s">
        <v>657</v>
      </c>
      <c r="B83" s="46">
        <v>81</v>
      </c>
      <c r="C83" s="46" t="s">
        <v>552</v>
      </c>
      <c r="D83" s="46" t="s">
        <v>553</v>
      </c>
      <c r="E83" s="46" t="s">
        <v>658</v>
      </c>
      <c r="F83" s="45" t="s">
        <v>316</v>
      </c>
      <c r="G83" s="46" t="s">
        <v>659</v>
      </c>
      <c r="H83" s="46" t="s">
        <v>660</v>
      </c>
      <c r="I83" s="46" t="s">
        <v>514</v>
      </c>
      <c r="J83" s="46" t="s">
        <v>320</v>
      </c>
      <c r="K83" s="45"/>
      <c r="L83" s="45"/>
      <c r="M83" s="45"/>
      <c r="N83" s="45"/>
    </row>
    <row r="84" s="4" customFormat="1" ht="40.5" spans="1:14">
      <c r="A84" s="46" t="s">
        <v>661</v>
      </c>
      <c r="B84" s="46">
        <v>82</v>
      </c>
      <c r="C84" s="46" t="s">
        <v>662</v>
      </c>
      <c r="D84" s="46" t="s">
        <v>663</v>
      </c>
      <c r="E84" s="46" t="s">
        <v>658</v>
      </c>
      <c r="F84" s="45" t="s">
        <v>316</v>
      </c>
      <c r="G84" s="46" t="s">
        <v>664</v>
      </c>
      <c r="H84" s="46" t="s">
        <v>325</v>
      </c>
      <c r="I84" s="46" t="s">
        <v>665</v>
      </c>
      <c r="J84" s="46" t="s">
        <v>320</v>
      </c>
      <c r="K84" s="45"/>
      <c r="L84" s="45"/>
      <c r="M84" s="45"/>
      <c r="N84" s="45"/>
    </row>
    <row r="85" s="4" customFormat="1" ht="27" spans="1:14">
      <c r="A85" s="46" t="s">
        <v>666</v>
      </c>
      <c r="B85" s="46">
        <v>83</v>
      </c>
      <c r="C85" s="46" t="s">
        <v>350</v>
      </c>
      <c r="D85" s="46" t="s">
        <v>351</v>
      </c>
      <c r="E85" s="46" t="s">
        <v>658</v>
      </c>
      <c r="F85" s="45" t="s">
        <v>316</v>
      </c>
      <c r="G85" s="46" t="s">
        <v>667</v>
      </c>
      <c r="H85" s="46" t="s">
        <v>353</v>
      </c>
      <c r="I85" s="46" t="s">
        <v>668</v>
      </c>
      <c r="J85" s="46" t="s">
        <v>320</v>
      </c>
      <c r="K85" s="45"/>
      <c r="L85" s="45"/>
      <c r="M85" s="45"/>
      <c r="N85" s="45"/>
    </row>
    <row r="86" s="4" customFormat="1" ht="40.5" spans="1:14">
      <c r="A86" s="46" t="s">
        <v>669</v>
      </c>
      <c r="B86" s="46">
        <v>84</v>
      </c>
      <c r="C86" s="46" t="s">
        <v>670</v>
      </c>
      <c r="D86" s="46" t="s">
        <v>671</v>
      </c>
      <c r="E86" s="46" t="s">
        <v>672</v>
      </c>
      <c r="F86" s="45" t="s">
        <v>316</v>
      </c>
      <c r="G86" s="46" t="s">
        <v>673</v>
      </c>
      <c r="H86" s="46" t="s">
        <v>325</v>
      </c>
      <c r="I86" s="46" t="s">
        <v>674</v>
      </c>
      <c r="J86" s="46" t="s">
        <v>320</v>
      </c>
      <c r="K86" s="45"/>
      <c r="L86" s="45"/>
      <c r="M86" s="45"/>
      <c r="N86" s="45"/>
    </row>
    <row r="87" s="4" customFormat="1" ht="27" spans="1:14">
      <c r="A87" s="46" t="s">
        <v>675</v>
      </c>
      <c r="B87" s="46">
        <v>85</v>
      </c>
      <c r="C87" s="46" t="s">
        <v>676</v>
      </c>
      <c r="D87" s="46" t="s">
        <v>677</v>
      </c>
      <c r="E87" s="46" t="s">
        <v>672</v>
      </c>
      <c r="F87" s="45" t="s">
        <v>316</v>
      </c>
      <c r="G87" s="46" t="s">
        <v>678</v>
      </c>
      <c r="H87" s="46" t="s">
        <v>679</v>
      </c>
      <c r="I87" s="46" t="s">
        <v>680</v>
      </c>
      <c r="J87" s="46" t="s">
        <v>320</v>
      </c>
      <c r="K87" s="45"/>
      <c r="L87" s="45"/>
      <c r="M87" s="45"/>
      <c r="N87" s="45"/>
    </row>
    <row r="88" s="4" customFormat="1" ht="27" spans="1:14">
      <c r="A88" s="46" t="s">
        <v>681</v>
      </c>
      <c r="B88" s="46">
        <v>86</v>
      </c>
      <c r="C88" s="46" t="s">
        <v>577</v>
      </c>
      <c r="D88" s="46" t="s">
        <v>578</v>
      </c>
      <c r="E88" s="46" t="s">
        <v>672</v>
      </c>
      <c r="F88" s="45" t="s">
        <v>316</v>
      </c>
      <c r="G88" s="46" t="s">
        <v>682</v>
      </c>
      <c r="H88" s="46" t="s">
        <v>580</v>
      </c>
      <c r="I88" s="46" t="s">
        <v>652</v>
      </c>
      <c r="J88" s="46" t="s">
        <v>320</v>
      </c>
      <c r="K88" s="45"/>
      <c r="L88" s="45"/>
      <c r="M88" s="45"/>
      <c r="N88" s="45"/>
    </row>
    <row r="89" s="4" customFormat="1" ht="27" spans="1:14">
      <c r="A89" s="46" t="s">
        <v>683</v>
      </c>
      <c r="B89" s="46">
        <v>87</v>
      </c>
      <c r="C89" s="46" t="s">
        <v>328</v>
      </c>
      <c r="D89" s="46" t="s">
        <v>329</v>
      </c>
      <c r="E89" s="46" t="s">
        <v>632</v>
      </c>
      <c r="F89" s="45" t="s">
        <v>316</v>
      </c>
      <c r="G89" s="46" t="s">
        <v>684</v>
      </c>
      <c r="H89" s="46" t="s">
        <v>685</v>
      </c>
      <c r="I89" s="46" t="s">
        <v>686</v>
      </c>
      <c r="J89" s="46" t="s">
        <v>320</v>
      </c>
      <c r="K89" s="45"/>
      <c r="L89" s="45"/>
      <c r="M89" s="45"/>
      <c r="N89" s="45"/>
    </row>
    <row r="90" s="4" customFormat="1" ht="27" spans="1:14">
      <c r="A90" s="46" t="s">
        <v>687</v>
      </c>
      <c r="B90" s="46">
        <v>88</v>
      </c>
      <c r="C90" s="46" t="s">
        <v>688</v>
      </c>
      <c r="D90" s="46" t="s">
        <v>689</v>
      </c>
      <c r="E90" s="46" t="s">
        <v>658</v>
      </c>
      <c r="F90" s="45" t="s">
        <v>316</v>
      </c>
      <c r="G90" s="46" t="s">
        <v>690</v>
      </c>
      <c r="H90" s="46" t="s">
        <v>420</v>
      </c>
      <c r="I90" s="46" t="s">
        <v>319</v>
      </c>
      <c r="J90" s="46" t="s">
        <v>320</v>
      </c>
      <c r="K90" s="45"/>
      <c r="L90" s="45"/>
      <c r="M90" s="45"/>
      <c r="N90" s="45"/>
    </row>
    <row r="91" s="4" customFormat="1" ht="27" spans="1:14">
      <c r="A91" s="46" t="s">
        <v>691</v>
      </c>
      <c r="B91" s="46">
        <v>89</v>
      </c>
      <c r="C91" s="46" t="s">
        <v>536</v>
      </c>
      <c r="D91" s="46" t="s">
        <v>537</v>
      </c>
      <c r="E91" s="46" t="s">
        <v>672</v>
      </c>
      <c r="F91" s="45" t="s">
        <v>316</v>
      </c>
      <c r="G91" s="46" t="s">
        <v>692</v>
      </c>
      <c r="H91" s="46" t="s">
        <v>393</v>
      </c>
      <c r="I91" s="46" t="s">
        <v>496</v>
      </c>
      <c r="J91" s="46" t="s">
        <v>320</v>
      </c>
      <c r="K91" s="45"/>
      <c r="L91" s="45"/>
      <c r="M91" s="45"/>
      <c r="N91" s="45"/>
    </row>
    <row r="92" s="4" customFormat="1" ht="27" spans="1:14">
      <c r="A92" s="46" t="s">
        <v>693</v>
      </c>
      <c r="B92" s="46">
        <v>90</v>
      </c>
      <c r="C92" s="46" t="s">
        <v>577</v>
      </c>
      <c r="D92" s="46" t="s">
        <v>578</v>
      </c>
      <c r="E92" s="46" t="s">
        <v>672</v>
      </c>
      <c r="F92" s="45" t="s">
        <v>316</v>
      </c>
      <c r="G92" s="46" t="s">
        <v>579</v>
      </c>
      <c r="H92" s="46" t="s">
        <v>694</v>
      </c>
      <c r="I92" s="46" t="s">
        <v>695</v>
      </c>
      <c r="J92" s="46" t="s">
        <v>320</v>
      </c>
      <c r="K92" s="45"/>
      <c r="L92" s="45"/>
      <c r="M92" s="45"/>
      <c r="N92" s="45"/>
    </row>
    <row r="93" s="4" customFormat="1" ht="27" spans="1:14">
      <c r="A93" s="46" t="s">
        <v>696</v>
      </c>
      <c r="B93" s="46">
        <v>91</v>
      </c>
      <c r="C93" s="46" t="s">
        <v>536</v>
      </c>
      <c r="D93" s="46" t="s">
        <v>537</v>
      </c>
      <c r="E93" s="46" t="s">
        <v>658</v>
      </c>
      <c r="F93" s="45" t="s">
        <v>316</v>
      </c>
      <c r="G93" s="46" t="s">
        <v>697</v>
      </c>
      <c r="H93" s="46" t="s">
        <v>420</v>
      </c>
      <c r="I93" s="46" t="s">
        <v>698</v>
      </c>
      <c r="J93" s="46" t="s">
        <v>320</v>
      </c>
      <c r="K93" s="45"/>
      <c r="L93" s="45"/>
      <c r="M93" s="45"/>
      <c r="N93" s="45"/>
    </row>
    <row r="94" s="4" customFormat="1" ht="27" spans="1:14">
      <c r="A94" s="46" t="s">
        <v>699</v>
      </c>
      <c r="B94" s="46">
        <v>92</v>
      </c>
      <c r="C94" s="46" t="s">
        <v>565</v>
      </c>
      <c r="D94" s="46" t="s">
        <v>566</v>
      </c>
      <c r="E94" s="46" t="s">
        <v>700</v>
      </c>
      <c r="F94" s="45" t="s">
        <v>316</v>
      </c>
      <c r="G94" s="46" t="s">
        <v>701</v>
      </c>
      <c r="H94" s="46" t="s">
        <v>587</v>
      </c>
      <c r="I94" s="46" t="s">
        <v>439</v>
      </c>
      <c r="J94" s="46" t="s">
        <v>320</v>
      </c>
      <c r="K94" s="45"/>
      <c r="L94" s="45"/>
      <c r="M94" s="45"/>
      <c r="N94" s="45"/>
    </row>
    <row r="95" s="4" customFormat="1" ht="27" spans="1:14">
      <c r="A95" s="46" t="s">
        <v>702</v>
      </c>
      <c r="B95" s="46">
        <v>93</v>
      </c>
      <c r="C95" s="46" t="s">
        <v>328</v>
      </c>
      <c r="D95" s="46" t="s">
        <v>329</v>
      </c>
      <c r="E95" s="46" t="s">
        <v>703</v>
      </c>
      <c r="F95" s="45" t="s">
        <v>316</v>
      </c>
      <c r="G95" s="46" t="s">
        <v>704</v>
      </c>
      <c r="H95" s="46" t="s">
        <v>331</v>
      </c>
      <c r="I95" s="46" t="s">
        <v>705</v>
      </c>
      <c r="J95" s="46" t="s">
        <v>320</v>
      </c>
      <c r="K95" s="45"/>
      <c r="L95" s="45"/>
      <c r="M95" s="45"/>
      <c r="N95" s="45"/>
    </row>
    <row r="96" s="4" customFormat="1" ht="27" spans="1:14">
      <c r="A96" s="46" t="s">
        <v>706</v>
      </c>
      <c r="B96" s="46">
        <v>94</v>
      </c>
      <c r="C96" s="46" t="s">
        <v>473</v>
      </c>
      <c r="D96" s="46" t="s">
        <v>474</v>
      </c>
      <c r="E96" s="46" t="s">
        <v>703</v>
      </c>
      <c r="F96" s="45" t="s">
        <v>316</v>
      </c>
      <c r="G96" s="46" t="s">
        <v>475</v>
      </c>
      <c r="H96" s="46" t="s">
        <v>337</v>
      </c>
      <c r="I96" s="46" t="s">
        <v>476</v>
      </c>
      <c r="J96" s="46" t="s">
        <v>320</v>
      </c>
      <c r="K96" s="45"/>
      <c r="L96" s="45"/>
      <c r="M96" s="45"/>
      <c r="N96" s="45"/>
    </row>
    <row r="97" s="4" customFormat="1" ht="27" spans="1:14">
      <c r="A97" s="46" t="s">
        <v>707</v>
      </c>
      <c r="B97" s="46">
        <v>95</v>
      </c>
      <c r="C97" s="46" t="s">
        <v>708</v>
      </c>
      <c r="D97" s="46" t="s">
        <v>709</v>
      </c>
      <c r="E97" s="46" t="s">
        <v>710</v>
      </c>
      <c r="F97" s="45" t="s">
        <v>316</v>
      </c>
      <c r="G97" s="46" t="s">
        <v>711</v>
      </c>
      <c r="H97" s="46" t="s">
        <v>331</v>
      </c>
      <c r="I97" s="46" t="s">
        <v>712</v>
      </c>
      <c r="J97" s="46" t="s">
        <v>320</v>
      </c>
      <c r="K97" s="45"/>
      <c r="L97" s="45"/>
      <c r="M97" s="45"/>
      <c r="N97" s="45"/>
    </row>
    <row r="98" s="4" customFormat="1" ht="27" spans="1:14">
      <c r="A98" s="46" t="s">
        <v>713</v>
      </c>
      <c r="B98" s="46">
        <v>96</v>
      </c>
      <c r="C98" s="46" t="s">
        <v>714</v>
      </c>
      <c r="D98" s="46" t="s">
        <v>689</v>
      </c>
      <c r="E98" s="46" t="s">
        <v>715</v>
      </c>
      <c r="F98" s="45" t="s">
        <v>316</v>
      </c>
      <c r="G98" s="46" t="s">
        <v>716</v>
      </c>
      <c r="H98" s="46" t="s">
        <v>717</v>
      </c>
      <c r="I98" s="46" t="s">
        <v>485</v>
      </c>
      <c r="J98" s="46" t="s">
        <v>320</v>
      </c>
      <c r="K98" s="45"/>
      <c r="L98" s="45"/>
      <c r="M98" s="45"/>
      <c r="N98" s="45"/>
    </row>
    <row r="99" s="4" customFormat="1" ht="27" spans="1:14">
      <c r="A99" s="46" t="s">
        <v>718</v>
      </c>
      <c r="B99" s="46">
        <v>97</v>
      </c>
      <c r="C99" s="46" t="s">
        <v>508</v>
      </c>
      <c r="D99" s="46" t="s">
        <v>509</v>
      </c>
      <c r="E99" s="46" t="s">
        <v>703</v>
      </c>
      <c r="F99" s="45" t="s">
        <v>316</v>
      </c>
      <c r="G99" s="46" t="s">
        <v>510</v>
      </c>
      <c r="H99" s="46" t="s">
        <v>511</v>
      </c>
      <c r="I99" s="46" t="s">
        <v>698</v>
      </c>
      <c r="J99" s="46" t="s">
        <v>320</v>
      </c>
      <c r="K99" s="45"/>
      <c r="L99" s="45"/>
      <c r="M99" s="45"/>
      <c r="N99" s="45"/>
    </row>
    <row r="100" s="4" customFormat="1" ht="40.5" spans="1:14">
      <c r="A100" s="46" t="s">
        <v>719</v>
      </c>
      <c r="B100" s="46">
        <v>98</v>
      </c>
      <c r="C100" s="46" t="s">
        <v>662</v>
      </c>
      <c r="D100" s="46" t="s">
        <v>663</v>
      </c>
      <c r="E100" s="46" t="s">
        <v>720</v>
      </c>
      <c r="F100" s="45" t="s">
        <v>316</v>
      </c>
      <c r="G100" s="46" t="s">
        <v>721</v>
      </c>
      <c r="H100" s="46" t="s">
        <v>722</v>
      </c>
      <c r="I100" s="46" t="s">
        <v>354</v>
      </c>
      <c r="J100" s="46" t="s">
        <v>320</v>
      </c>
      <c r="K100" s="45"/>
      <c r="L100" s="45"/>
      <c r="M100" s="45"/>
      <c r="N100" s="45"/>
    </row>
    <row r="101" s="4" customFormat="1" ht="27" spans="1:14">
      <c r="A101" s="46" t="s">
        <v>723</v>
      </c>
      <c r="B101" s="46">
        <v>99</v>
      </c>
      <c r="C101" s="46" t="s">
        <v>654</v>
      </c>
      <c r="D101" s="46" t="s">
        <v>655</v>
      </c>
      <c r="E101" s="46" t="s">
        <v>715</v>
      </c>
      <c r="F101" s="45" t="s">
        <v>316</v>
      </c>
      <c r="G101" s="46" t="s">
        <v>724</v>
      </c>
      <c r="H101" s="46" t="s">
        <v>725</v>
      </c>
      <c r="I101" s="46" t="s">
        <v>726</v>
      </c>
      <c r="J101" s="46" t="s">
        <v>320</v>
      </c>
      <c r="K101" s="45"/>
      <c r="L101" s="45"/>
      <c r="M101" s="45"/>
      <c r="N101" s="45"/>
    </row>
    <row r="102" s="4" customFormat="1" ht="27" spans="1:14">
      <c r="A102" s="46" t="s">
        <v>727</v>
      </c>
      <c r="B102" s="46">
        <v>100</v>
      </c>
      <c r="C102" s="46" t="s">
        <v>356</v>
      </c>
      <c r="D102" s="46" t="s">
        <v>357</v>
      </c>
      <c r="E102" s="46" t="s">
        <v>715</v>
      </c>
      <c r="F102" s="45" t="s">
        <v>316</v>
      </c>
      <c r="G102" s="46" t="s">
        <v>429</v>
      </c>
      <c r="H102" s="46" t="s">
        <v>430</v>
      </c>
      <c r="I102" s="46" t="s">
        <v>622</v>
      </c>
      <c r="J102" s="46" t="s">
        <v>320</v>
      </c>
      <c r="K102" s="45"/>
      <c r="L102" s="45"/>
      <c r="M102" s="45"/>
      <c r="N102" s="45"/>
    </row>
    <row r="103" s="4" customFormat="1" ht="27" spans="1:14">
      <c r="A103" s="46" t="s">
        <v>728</v>
      </c>
      <c r="B103" s="46">
        <v>101</v>
      </c>
      <c r="C103" s="46" t="s">
        <v>729</v>
      </c>
      <c r="D103" s="46" t="s">
        <v>730</v>
      </c>
      <c r="E103" s="46" t="s">
        <v>731</v>
      </c>
      <c r="F103" s="45" t="s">
        <v>316</v>
      </c>
      <c r="G103" s="46" t="s">
        <v>732</v>
      </c>
      <c r="H103" s="46" t="s">
        <v>733</v>
      </c>
      <c r="I103" s="46" t="s">
        <v>652</v>
      </c>
      <c r="J103" s="46" t="s">
        <v>320</v>
      </c>
      <c r="K103" s="45"/>
      <c r="L103" s="45"/>
      <c r="M103" s="45"/>
      <c r="N103" s="45"/>
    </row>
    <row r="104" s="4" customFormat="1" ht="40.5" spans="1:14">
      <c r="A104" s="46" t="s">
        <v>734</v>
      </c>
      <c r="B104" s="46">
        <v>102</v>
      </c>
      <c r="C104" s="46" t="s">
        <v>735</v>
      </c>
      <c r="D104" s="46" t="s">
        <v>736</v>
      </c>
      <c r="E104" s="46" t="s">
        <v>731</v>
      </c>
      <c r="F104" s="45" t="s">
        <v>316</v>
      </c>
      <c r="G104" s="46" t="s">
        <v>607</v>
      </c>
      <c r="H104" s="46" t="s">
        <v>574</v>
      </c>
      <c r="I104" s="46" t="s">
        <v>737</v>
      </c>
      <c r="J104" s="46" t="s">
        <v>320</v>
      </c>
      <c r="K104" s="45"/>
      <c r="L104" s="45"/>
      <c r="M104" s="45"/>
      <c r="N104" s="45"/>
    </row>
    <row r="105" s="4" customFormat="1" ht="27" spans="1:14">
      <c r="A105" s="46" t="s">
        <v>738</v>
      </c>
      <c r="B105" s="46">
        <v>103</v>
      </c>
      <c r="C105" s="46" t="s">
        <v>516</v>
      </c>
      <c r="D105" s="46" t="s">
        <v>517</v>
      </c>
      <c r="E105" s="46" t="s">
        <v>731</v>
      </c>
      <c r="F105" s="45" t="s">
        <v>316</v>
      </c>
      <c r="G105" s="46" t="s">
        <v>739</v>
      </c>
      <c r="H105" s="46" t="s">
        <v>337</v>
      </c>
      <c r="I105" s="46" t="s">
        <v>622</v>
      </c>
      <c r="J105" s="46" t="s">
        <v>320</v>
      </c>
      <c r="K105" s="45"/>
      <c r="L105" s="45"/>
      <c r="M105" s="45"/>
      <c r="N105" s="45"/>
    </row>
    <row r="106" s="4" customFormat="1" ht="27" spans="1:14">
      <c r="A106" s="46" t="s">
        <v>740</v>
      </c>
      <c r="B106" s="46">
        <v>104</v>
      </c>
      <c r="C106" s="46" t="s">
        <v>445</v>
      </c>
      <c r="D106" s="46" t="s">
        <v>446</v>
      </c>
      <c r="E106" s="46" t="s">
        <v>731</v>
      </c>
      <c r="F106" s="45" t="s">
        <v>316</v>
      </c>
      <c r="G106" s="46" t="s">
        <v>664</v>
      </c>
      <c r="H106" s="46" t="s">
        <v>325</v>
      </c>
      <c r="I106" s="46" t="s">
        <v>603</v>
      </c>
      <c r="J106" s="46" t="s">
        <v>320</v>
      </c>
      <c r="K106" s="45"/>
      <c r="L106" s="45"/>
      <c r="M106" s="45"/>
      <c r="N106" s="45"/>
    </row>
    <row r="107" s="4" customFormat="1" ht="27" spans="1:14">
      <c r="A107" s="46" t="s">
        <v>741</v>
      </c>
      <c r="B107" s="46">
        <v>105</v>
      </c>
      <c r="C107" s="46" t="s">
        <v>742</v>
      </c>
      <c r="D107" s="46" t="s">
        <v>743</v>
      </c>
      <c r="E107" s="46" t="s">
        <v>700</v>
      </c>
      <c r="F107" s="45" t="s">
        <v>316</v>
      </c>
      <c r="G107" s="46" t="s">
        <v>744</v>
      </c>
      <c r="H107" s="46" t="s">
        <v>745</v>
      </c>
      <c r="I107" s="46" t="s">
        <v>737</v>
      </c>
      <c r="J107" s="46" t="s">
        <v>320</v>
      </c>
      <c r="K107" s="45"/>
      <c r="L107" s="45"/>
      <c r="M107" s="45"/>
      <c r="N107" s="45"/>
    </row>
    <row r="108" s="4" customFormat="1" ht="27" spans="1:14">
      <c r="A108" s="46" t="s">
        <v>746</v>
      </c>
      <c r="B108" s="46">
        <v>106</v>
      </c>
      <c r="C108" s="46" t="s">
        <v>375</v>
      </c>
      <c r="D108" s="46" t="s">
        <v>376</v>
      </c>
      <c r="E108" s="46" t="s">
        <v>731</v>
      </c>
      <c r="F108" s="45" t="s">
        <v>316</v>
      </c>
      <c r="G108" s="46" t="s">
        <v>747</v>
      </c>
      <c r="H108" s="46" t="s">
        <v>748</v>
      </c>
      <c r="I108" s="46" t="s">
        <v>749</v>
      </c>
      <c r="J108" s="46" t="s">
        <v>320</v>
      </c>
      <c r="K108" s="45"/>
      <c r="L108" s="45"/>
      <c r="M108" s="45"/>
      <c r="N108" s="45"/>
    </row>
    <row r="109" s="4" customFormat="1" ht="27" spans="1:14">
      <c r="A109" s="46" t="s">
        <v>750</v>
      </c>
      <c r="B109" s="46">
        <v>107</v>
      </c>
      <c r="C109" s="46" t="s">
        <v>546</v>
      </c>
      <c r="D109" s="46" t="s">
        <v>547</v>
      </c>
      <c r="E109" s="46" t="s">
        <v>751</v>
      </c>
      <c r="F109" s="45" t="s">
        <v>316</v>
      </c>
      <c r="G109" s="46" t="s">
        <v>752</v>
      </c>
      <c r="H109" s="46" t="s">
        <v>325</v>
      </c>
      <c r="I109" s="46" t="s">
        <v>467</v>
      </c>
      <c r="J109" s="46" t="s">
        <v>320</v>
      </c>
      <c r="K109" s="45"/>
      <c r="L109" s="45"/>
      <c r="M109" s="45"/>
      <c r="N109" s="45"/>
    </row>
    <row r="110" s="4" customFormat="1" ht="27" spans="1:14">
      <c r="A110" s="46" t="s">
        <v>753</v>
      </c>
      <c r="B110" s="46">
        <v>108</v>
      </c>
      <c r="C110" s="46" t="s">
        <v>445</v>
      </c>
      <c r="D110" s="46" t="s">
        <v>446</v>
      </c>
      <c r="E110" s="46" t="s">
        <v>754</v>
      </c>
      <c r="F110" s="45" t="s">
        <v>316</v>
      </c>
      <c r="G110" s="46" t="s">
        <v>755</v>
      </c>
      <c r="H110" s="46" t="s">
        <v>550</v>
      </c>
      <c r="I110" s="46" t="s">
        <v>378</v>
      </c>
      <c r="J110" s="46" t="s">
        <v>320</v>
      </c>
      <c r="K110" s="45"/>
      <c r="L110" s="45"/>
      <c r="M110" s="45"/>
      <c r="N110" s="45"/>
    </row>
    <row r="111" s="4" customFormat="1" ht="27" spans="1:14">
      <c r="A111" s="46" t="s">
        <v>756</v>
      </c>
      <c r="B111" s="46">
        <v>109</v>
      </c>
      <c r="C111" s="46" t="s">
        <v>620</v>
      </c>
      <c r="D111" s="46" t="s">
        <v>621</v>
      </c>
      <c r="E111" s="46" t="s">
        <v>754</v>
      </c>
      <c r="F111" s="45" t="s">
        <v>316</v>
      </c>
      <c r="G111" s="46" t="s">
        <v>757</v>
      </c>
      <c r="H111" s="46" t="s">
        <v>344</v>
      </c>
      <c r="I111" s="46" t="s">
        <v>758</v>
      </c>
      <c r="J111" s="46" t="s">
        <v>320</v>
      </c>
      <c r="K111" s="45"/>
      <c r="L111" s="45"/>
      <c r="M111" s="45"/>
      <c r="N111" s="45"/>
    </row>
    <row r="112" s="4" customFormat="1" ht="27" spans="1:14">
      <c r="A112" s="46" t="s">
        <v>759</v>
      </c>
      <c r="B112" s="46">
        <v>110</v>
      </c>
      <c r="C112" s="46" t="s">
        <v>445</v>
      </c>
      <c r="D112" s="46" t="s">
        <v>446</v>
      </c>
      <c r="E112" s="46" t="s">
        <v>754</v>
      </c>
      <c r="F112" s="45" t="s">
        <v>316</v>
      </c>
      <c r="G112" s="46" t="s">
        <v>760</v>
      </c>
      <c r="H112" s="46" t="s">
        <v>420</v>
      </c>
      <c r="I112" s="46" t="s">
        <v>761</v>
      </c>
      <c r="J112" s="46" t="s">
        <v>320</v>
      </c>
      <c r="K112" s="45"/>
      <c r="L112" s="45"/>
      <c r="M112" s="45"/>
      <c r="N112" s="45"/>
    </row>
    <row r="113" s="4" customFormat="1" ht="27" spans="1:14">
      <c r="A113" s="46" t="s">
        <v>762</v>
      </c>
      <c r="B113" s="46">
        <v>111</v>
      </c>
      <c r="C113" s="46" t="s">
        <v>356</v>
      </c>
      <c r="D113" s="46" t="s">
        <v>357</v>
      </c>
      <c r="E113" s="46" t="s">
        <v>754</v>
      </c>
      <c r="F113" s="45" t="s">
        <v>316</v>
      </c>
      <c r="G113" s="46" t="s">
        <v>763</v>
      </c>
      <c r="H113" s="46" t="s">
        <v>499</v>
      </c>
      <c r="I113" s="46" t="s">
        <v>698</v>
      </c>
      <c r="J113" s="46" t="s">
        <v>320</v>
      </c>
      <c r="K113" s="45"/>
      <c r="L113" s="45"/>
      <c r="M113" s="45"/>
      <c r="N113" s="45"/>
    </row>
    <row r="114" s="4" customFormat="1" ht="40.5" spans="1:14">
      <c r="A114" s="46" t="s">
        <v>764</v>
      </c>
      <c r="B114" s="46">
        <v>112</v>
      </c>
      <c r="C114" s="46" t="s">
        <v>765</v>
      </c>
      <c r="D114" s="46" t="s">
        <v>766</v>
      </c>
      <c r="E114" s="46" t="s">
        <v>767</v>
      </c>
      <c r="F114" s="45" t="s">
        <v>316</v>
      </c>
      <c r="G114" s="46" t="s">
        <v>768</v>
      </c>
      <c r="H114" s="46" t="s">
        <v>769</v>
      </c>
      <c r="I114" s="46" t="s">
        <v>433</v>
      </c>
      <c r="J114" s="46" t="s">
        <v>320</v>
      </c>
      <c r="K114" s="45"/>
      <c r="L114" s="45"/>
      <c r="M114" s="45"/>
      <c r="N114" s="45"/>
    </row>
    <row r="115" s="4" customFormat="1" ht="27" spans="1:14">
      <c r="A115" s="46" t="s">
        <v>770</v>
      </c>
      <c r="B115" s="46">
        <v>113</v>
      </c>
      <c r="C115" s="46" t="s">
        <v>571</v>
      </c>
      <c r="D115" s="46" t="s">
        <v>771</v>
      </c>
      <c r="E115" s="46" t="s">
        <v>767</v>
      </c>
      <c r="F115" s="45" t="s">
        <v>316</v>
      </c>
      <c r="G115" s="46" t="s">
        <v>772</v>
      </c>
      <c r="H115" s="46" t="s">
        <v>722</v>
      </c>
      <c r="I115" s="46" t="s">
        <v>695</v>
      </c>
      <c r="J115" s="46" t="s">
        <v>320</v>
      </c>
      <c r="K115" s="45"/>
      <c r="L115" s="45"/>
      <c r="M115" s="45"/>
      <c r="N115" s="45"/>
    </row>
    <row r="116" s="4" customFormat="1" ht="27" spans="1:14">
      <c r="A116" s="46" t="s">
        <v>773</v>
      </c>
      <c r="B116" s="46">
        <v>114</v>
      </c>
      <c r="C116" s="46" t="s">
        <v>313</v>
      </c>
      <c r="D116" s="46" t="s">
        <v>314</v>
      </c>
      <c r="E116" s="46" t="s">
        <v>767</v>
      </c>
      <c r="F116" s="45" t="s">
        <v>316</v>
      </c>
      <c r="G116" s="46" t="s">
        <v>774</v>
      </c>
      <c r="H116" s="46" t="s">
        <v>550</v>
      </c>
      <c r="I116" s="46" t="s">
        <v>405</v>
      </c>
      <c r="J116" s="46" t="s">
        <v>320</v>
      </c>
      <c r="K116" s="45"/>
      <c r="L116" s="45"/>
      <c r="M116" s="45"/>
      <c r="N116" s="45"/>
    </row>
    <row r="117" s="4" customFormat="1" ht="27" spans="1:14">
      <c r="A117" s="46" t="s">
        <v>775</v>
      </c>
      <c r="B117" s="46">
        <v>115</v>
      </c>
      <c r="C117" s="46" t="s">
        <v>776</v>
      </c>
      <c r="D117" s="46" t="s">
        <v>777</v>
      </c>
      <c r="E117" s="46" t="s">
        <v>767</v>
      </c>
      <c r="F117" s="45" t="s">
        <v>316</v>
      </c>
      <c r="G117" s="46" t="s">
        <v>778</v>
      </c>
      <c r="H117" s="46" t="s">
        <v>442</v>
      </c>
      <c r="I117" s="46" t="s">
        <v>680</v>
      </c>
      <c r="J117" s="46" t="s">
        <v>320</v>
      </c>
      <c r="K117" s="45"/>
      <c r="L117" s="45"/>
      <c r="M117" s="45"/>
      <c r="N117" s="45"/>
    </row>
    <row r="118" s="4" customFormat="1" ht="40.5" spans="1:14">
      <c r="A118" s="46" t="s">
        <v>779</v>
      </c>
      <c r="B118" s="46">
        <v>116</v>
      </c>
      <c r="C118" s="46" t="s">
        <v>780</v>
      </c>
      <c r="D118" s="46" t="s">
        <v>781</v>
      </c>
      <c r="E118" s="46" t="s">
        <v>767</v>
      </c>
      <c r="F118" s="45" t="s">
        <v>316</v>
      </c>
      <c r="G118" s="46" t="s">
        <v>782</v>
      </c>
      <c r="H118" s="46" t="s">
        <v>420</v>
      </c>
      <c r="I118" s="46" t="s">
        <v>783</v>
      </c>
      <c r="J118" s="46" t="s">
        <v>320</v>
      </c>
      <c r="K118" s="45"/>
      <c r="L118" s="45"/>
      <c r="M118" s="45"/>
      <c r="N118" s="45"/>
    </row>
    <row r="119" s="4" customFormat="1" ht="27" spans="1:14">
      <c r="A119" s="46" t="s">
        <v>784</v>
      </c>
      <c r="B119" s="46">
        <v>117</v>
      </c>
      <c r="C119" s="46" t="s">
        <v>356</v>
      </c>
      <c r="D119" s="46" t="s">
        <v>357</v>
      </c>
      <c r="E119" s="46" t="s">
        <v>785</v>
      </c>
      <c r="F119" s="45" t="s">
        <v>316</v>
      </c>
      <c r="G119" s="46" t="s">
        <v>786</v>
      </c>
      <c r="H119" s="46" t="s">
        <v>420</v>
      </c>
      <c r="I119" s="46" t="s">
        <v>787</v>
      </c>
      <c r="J119" s="46" t="s">
        <v>320</v>
      </c>
      <c r="K119" s="45"/>
      <c r="L119" s="45"/>
      <c r="M119" s="45"/>
      <c r="N119" s="45"/>
    </row>
    <row r="120" s="4" customFormat="1" ht="27" spans="1:14">
      <c r="A120" s="46" t="s">
        <v>788</v>
      </c>
      <c r="B120" s="46">
        <v>118</v>
      </c>
      <c r="C120" s="46" t="s">
        <v>620</v>
      </c>
      <c r="D120" s="46" t="s">
        <v>621</v>
      </c>
      <c r="E120" s="46" t="s">
        <v>785</v>
      </c>
      <c r="F120" s="45" t="s">
        <v>316</v>
      </c>
      <c r="G120" s="46" t="s">
        <v>789</v>
      </c>
      <c r="H120" s="46" t="s">
        <v>420</v>
      </c>
      <c r="I120" s="46" t="s">
        <v>563</v>
      </c>
      <c r="J120" s="46" t="s">
        <v>320</v>
      </c>
      <c r="K120" s="45"/>
      <c r="L120" s="45"/>
      <c r="M120" s="45"/>
      <c r="N120" s="45"/>
    </row>
    <row r="121" s="4" customFormat="1" ht="27" spans="1:14">
      <c r="A121" s="46" t="s">
        <v>790</v>
      </c>
      <c r="B121" s="46">
        <v>119</v>
      </c>
      <c r="C121" s="46" t="s">
        <v>334</v>
      </c>
      <c r="D121" s="46" t="s">
        <v>335</v>
      </c>
      <c r="E121" s="46" t="s">
        <v>785</v>
      </c>
      <c r="F121" s="45" t="s">
        <v>316</v>
      </c>
      <c r="G121" s="46" t="s">
        <v>791</v>
      </c>
      <c r="H121" s="46" t="s">
        <v>420</v>
      </c>
      <c r="I121" s="46" t="s">
        <v>792</v>
      </c>
      <c r="J121" s="46" t="s">
        <v>320</v>
      </c>
      <c r="K121" s="45"/>
      <c r="L121" s="45"/>
      <c r="M121" s="45"/>
      <c r="N121" s="45"/>
    </row>
    <row r="122" s="4" customFormat="1" ht="27" spans="1:14">
      <c r="A122" s="46" t="s">
        <v>793</v>
      </c>
      <c r="B122" s="46">
        <v>120</v>
      </c>
      <c r="C122" s="46" t="s">
        <v>590</v>
      </c>
      <c r="D122" s="46" t="s">
        <v>591</v>
      </c>
      <c r="E122" s="46" t="s">
        <v>751</v>
      </c>
      <c r="F122" s="45" t="s">
        <v>316</v>
      </c>
      <c r="G122" s="46" t="s">
        <v>794</v>
      </c>
      <c r="H122" s="46" t="s">
        <v>795</v>
      </c>
      <c r="I122" s="46" t="s">
        <v>796</v>
      </c>
      <c r="J122" s="46" t="s">
        <v>320</v>
      </c>
      <c r="K122" s="45"/>
      <c r="L122" s="45"/>
      <c r="M122" s="45"/>
      <c r="N122" s="45"/>
    </row>
    <row r="123" s="4" customFormat="1" ht="27" spans="1:14">
      <c r="A123" s="46" t="s">
        <v>797</v>
      </c>
      <c r="B123" s="46">
        <v>121</v>
      </c>
      <c r="C123" s="46" t="s">
        <v>328</v>
      </c>
      <c r="D123" s="46" t="s">
        <v>329</v>
      </c>
      <c r="E123" s="46" t="s">
        <v>798</v>
      </c>
      <c r="F123" s="45" t="s">
        <v>316</v>
      </c>
      <c r="G123" s="46" t="s">
        <v>799</v>
      </c>
      <c r="H123" s="46" t="s">
        <v>800</v>
      </c>
      <c r="I123" s="46" t="s">
        <v>801</v>
      </c>
      <c r="J123" s="46" t="s">
        <v>320</v>
      </c>
      <c r="K123" s="45"/>
      <c r="L123" s="45"/>
      <c r="M123" s="45"/>
      <c r="N123" s="45"/>
    </row>
    <row r="124" s="4" customFormat="1" ht="27" spans="1:14">
      <c r="A124" s="46" t="s">
        <v>802</v>
      </c>
      <c r="B124" s="46">
        <v>122</v>
      </c>
      <c r="C124" s="46" t="s">
        <v>334</v>
      </c>
      <c r="D124" s="46" t="s">
        <v>335</v>
      </c>
      <c r="E124" s="46" t="s">
        <v>751</v>
      </c>
      <c r="F124" s="45" t="s">
        <v>316</v>
      </c>
      <c r="G124" s="46" t="s">
        <v>803</v>
      </c>
      <c r="H124" s="46" t="s">
        <v>337</v>
      </c>
      <c r="I124" s="46" t="s">
        <v>804</v>
      </c>
      <c r="J124" s="46" t="s">
        <v>320</v>
      </c>
      <c r="K124" s="45"/>
      <c r="L124" s="45"/>
      <c r="M124" s="45"/>
      <c r="N124" s="45"/>
    </row>
    <row r="125" s="4" customFormat="1" ht="27" spans="1:14">
      <c r="A125" s="46" t="s">
        <v>805</v>
      </c>
      <c r="B125" s="46">
        <v>123</v>
      </c>
      <c r="C125" s="46" t="s">
        <v>380</v>
      </c>
      <c r="D125" s="46" t="s">
        <v>381</v>
      </c>
      <c r="E125" s="46" t="s">
        <v>751</v>
      </c>
      <c r="F125" s="45" t="s">
        <v>316</v>
      </c>
      <c r="G125" s="46" t="s">
        <v>806</v>
      </c>
      <c r="H125" s="46" t="s">
        <v>344</v>
      </c>
      <c r="I125" s="46" t="s">
        <v>807</v>
      </c>
      <c r="J125" s="46" t="s">
        <v>320</v>
      </c>
      <c r="K125" s="45"/>
      <c r="L125" s="45"/>
      <c r="M125" s="45"/>
      <c r="N125" s="45"/>
    </row>
    <row r="126" s="4" customFormat="1" ht="40.5" spans="1:14">
      <c r="A126" s="46" t="s">
        <v>808</v>
      </c>
      <c r="B126" s="46">
        <v>124</v>
      </c>
      <c r="C126" s="46" t="s">
        <v>809</v>
      </c>
      <c r="D126" s="46" t="s">
        <v>810</v>
      </c>
      <c r="E126" s="46" t="s">
        <v>751</v>
      </c>
      <c r="F126" s="45" t="s">
        <v>316</v>
      </c>
      <c r="G126" s="46" t="s">
        <v>811</v>
      </c>
      <c r="H126" s="46" t="s">
        <v>812</v>
      </c>
      <c r="I126" s="46" t="s">
        <v>575</v>
      </c>
      <c r="J126" s="46" t="s">
        <v>320</v>
      </c>
      <c r="K126" s="45"/>
      <c r="L126" s="45"/>
      <c r="M126" s="45"/>
      <c r="N126" s="45"/>
    </row>
    <row r="127" s="4" customFormat="1" ht="27" spans="1:14">
      <c r="A127" s="46" t="s">
        <v>813</v>
      </c>
      <c r="B127" s="46">
        <v>125</v>
      </c>
      <c r="C127" s="46" t="s">
        <v>423</v>
      </c>
      <c r="D127" s="46" t="s">
        <v>424</v>
      </c>
      <c r="E127" s="46" t="s">
        <v>798</v>
      </c>
      <c r="F127" s="45" t="s">
        <v>316</v>
      </c>
      <c r="G127" s="46" t="s">
        <v>684</v>
      </c>
      <c r="H127" s="46" t="s">
        <v>685</v>
      </c>
      <c r="I127" s="46" t="s">
        <v>665</v>
      </c>
      <c r="J127" s="46" t="s">
        <v>320</v>
      </c>
      <c r="K127" s="45"/>
      <c r="L127" s="45"/>
      <c r="M127" s="45"/>
      <c r="N127" s="45"/>
    </row>
    <row r="128" s="4" customFormat="1" ht="27" spans="1:14">
      <c r="A128" s="46" t="s">
        <v>814</v>
      </c>
      <c r="B128" s="46">
        <v>126</v>
      </c>
      <c r="C128" s="46" t="s">
        <v>350</v>
      </c>
      <c r="D128" s="46" t="s">
        <v>351</v>
      </c>
      <c r="E128" s="46" t="s">
        <v>815</v>
      </c>
      <c r="F128" s="45" t="s">
        <v>316</v>
      </c>
      <c r="G128" s="46" t="s">
        <v>816</v>
      </c>
      <c r="H128" s="46" t="s">
        <v>353</v>
      </c>
      <c r="I128" s="46" t="s">
        <v>817</v>
      </c>
      <c r="J128" s="46" t="s">
        <v>320</v>
      </c>
      <c r="K128" s="45"/>
      <c r="L128" s="45"/>
      <c r="M128" s="45"/>
      <c r="N128" s="45"/>
    </row>
    <row r="129" s="4" customFormat="1" ht="27" spans="1:14">
      <c r="A129" s="46" t="s">
        <v>818</v>
      </c>
      <c r="B129" s="46">
        <v>127</v>
      </c>
      <c r="C129" s="46" t="s">
        <v>819</v>
      </c>
      <c r="D129" s="46" t="s">
        <v>820</v>
      </c>
      <c r="E129" s="46" t="s">
        <v>798</v>
      </c>
      <c r="F129" s="45" t="s">
        <v>316</v>
      </c>
      <c r="G129" s="46" t="s">
        <v>821</v>
      </c>
      <c r="H129" s="46" t="s">
        <v>442</v>
      </c>
      <c r="I129" s="46" t="s">
        <v>345</v>
      </c>
      <c r="J129" s="46" t="s">
        <v>320</v>
      </c>
      <c r="K129" s="45"/>
      <c r="L129" s="45"/>
      <c r="M129" s="45"/>
      <c r="N129" s="45"/>
    </row>
    <row r="130" s="4" customFormat="1" ht="27" spans="1:14">
      <c r="A130" s="46" t="s">
        <v>822</v>
      </c>
      <c r="B130" s="46">
        <v>128</v>
      </c>
      <c r="C130" s="46" t="s">
        <v>356</v>
      </c>
      <c r="D130" s="46" t="s">
        <v>357</v>
      </c>
      <c r="E130" s="46" t="s">
        <v>823</v>
      </c>
      <c r="F130" s="45" t="s">
        <v>316</v>
      </c>
      <c r="G130" s="46" t="s">
        <v>358</v>
      </c>
      <c r="H130" s="46" t="s">
        <v>617</v>
      </c>
      <c r="I130" s="46" t="s">
        <v>635</v>
      </c>
      <c r="J130" s="46" t="s">
        <v>320</v>
      </c>
      <c r="K130" s="45"/>
      <c r="L130" s="45"/>
      <c r="M130" s="45"/>
      <c r="N130" s="45"/>
    </row>
    <row r="131" s="4" customFormat="1" ht="27" spans="1:14">
      <c r="A131" s="46" t="s">
        <v>824</v>
      </c>
      <c r="B131" s="46">
        <v>129</v>
      </c>
      <c r="C131" s="46" t="s">
        <v>825</v>
      </c>
      <c r="D131" s="46" t="s">
        <v>826</v>
      </c>
      <c r="E131" s="46" t="s">
        <v>827</v>
      </c>
      <c r="F131" s="45" t="s">
        <v>316</v>
      </c>
      <c r="G131" s="46" t="s">
        <v>828</v>
      </c>
      <c r="H131" s="46" t="s">
        <v>325</v>
      </c>
      <c r="I131" s="46" t="s">
        <v>829</v>
      </c>
      <c r="J131" s="46" t="s">
        <v>320</v>
      </c>
      <c r="K131" s="45"/>
      <c r="L131" s="45"/>
      <c r="M131" s="45"/>
      <c r="N131" s="45"/>
    </row>
    <row r="132" s="4" customFormat="1" ht="40.5" spans="1:14">
      <c r="A132" s="46" t="s">
        <v>830</v>
      </c>
      <c r="B132" s="46">
        <v>130</v>
      </c>
      <c r="C132" s="46" t="s">
        <v>571</v>
      </c>
      <c r="D132" s="46" t="s">
        <v>831</v>
      </c>
      <c r="E132" s="46" t="s">
        <v>827</v>
      </c>
      <c r="F132" s="45" t="s">
        <v>316</v>
      </c>
      <c r="G132" s="46" t="s">
        <v>832</v>
      </c>
      <c r="H132" s="46" t="s">
        <v>344</v>
      </c>
      <c r="I132" s="46" t="s">
        <v>833</v>
      </c>
      <c r="J132" s="46" t="s">
        <v>320</v>
      </c>
      <c r="K132" s="45"/>
      <c r="L132" s="45"/>
      <c r="M132" s="45"/>
      <c r="N132" s="45"/>
    </row>
    <row r="133" s="4" customFormat="1" ht="27" spans="1:14">
      <c r="A133" s="46" t="s">
        <v>834</v>
      </c>
      <c r="B133" s="46">
        <v>131</v>
      </c>
      <c r="C133" s="46" t="s">
        <v>835</v>
      </c>
      <c r="D133" s="46" t="s">
        <v>836</v>
      </c>
      <c r="E133" s="46" t="s">
        <v>827</v>
      </c>
      <c r="F133" s="45" t="s">
        <v>316</v>
      </c>
      <c r="G133" s="46" t="s">
        <v>837</v>
      </c>
      <c r="H133" s="46" t="s">
        <v>344</v>
      </c>
      <c r="I133" s="46" t="s">
        <v>467</v>
      </c>
      <c r="J133" s="46" t="s">
        <v>320</v>
      </c>
      <c r="K133" s="45"/>
      <c r="L133" s="45"/>
      <c r="M133" s="45"/>
      <c r="N133" s="45"/>
    </row>
    <row r="134" s="4" customFormat="1" ht="27" spans="1:14">
      <c r="A134" s="46" t="s">
        <v>838</v>
      </c>
      <c r="B134" s="46">
        <v>132</v>
      </c>
      <c r="C134" s="46" t="s">
        <v>825</v>
      </c>
      <c r="D134" s="46" t="s">
        <v>826</v>
      </c>
      <c r="E134" s="46" t="s">
        <v>827</v>
      </c>
      <c r="F134" s="45" t="s">
        <v>316</v>
      </c>
      <c r="G134" s="46" t="s">
        <v>839</v>
      </c>
      <c r="H134" s="46" t="s">
        <v>325</v>
      </c>
      <c r="I134" s="46" t="s">
        <v>840</v>
      </c>
      <c r="J134" s="46" t="s">
        <v>320</v>
      </c>
      <c r="K134" s="45"/>
      <c r="L134" s="45"/>
      <c r="M134" s="45"/>
      <c r="N134" s="45"/>
    </row>
    <row r="135" s="4" customFormat="1" ht="27" spans="1:14">
      <c r="A135" s="46" t="s">
        <v>841</v>
      </c>
      <c r="B135" s="46">
        <v>133</v>
      </c>
      <c r="C135" s="46" t="s">
        <v>356</v>
      </c>
      <c r="D135" s="46" t="s">
        <v>357</v>
      </c>
      <c r="E135" s="46" t="s">
        <v>823</v>
      </c>
      <c r="F135" s="45" t="s">
        <v>316</v>
      </c>
      <c r="G135" s="46" t="s">
        <v>429</v>
      </c>
      <c r="H135" s="46" t="s">
        <v>430</v>
      </c>
      <c r="I135" s="46" t="s">
        <v>842</v>
      </c>
      <c r="J135" s="46" t="s">
        <v>320</v>
      </c>
      <c r="K135" s="45"/>
      <c r="L135" s="45"/>
      <c r="M135" s="45"/>
      <c r="N135" s="45"/>
    </row>
    <row r="136" s="4" customFormat="1" ht="27" spans="1:14">
      <c r="A136" s="46" t="s">
        <v>843</v>
      </c>
      <c r="B136" s="46">
        <v>134</v>
      </c>
      <c r="C136" s="46" t="s">
        <v>835</v>
      </c>
      <c r="D136" s="46" t="s">
        <v>836</v>
      </c>
      <c r="E136" s="46" t="s">
        <v>827</v>
      </c>
      <c r="F136" s="45" t="s">
        <v>316</v>
      </c>
      <c r="G136" s="46" t="s">
        <v>844</v>
      </c>
      <c r="H136" s="46" t="s">
        <v>344</v>
      </c>
      <c r="I136" s="46" t="s">
        <v>581</v>
      </c>
      <c r="J136" s="46" t="s">
        <v>320</v>
      </c>
      <c r="K136" s="45"/>
      <c r="L136" s="45"/>
      <c r="M136" s="45"/>
      <c r="N136" s="45"/>
    </row>
    <row r="137" s="4" customFormat="1" ht="27" spans="1:14">
      <c r="A137" s="46" t="s">
        <v>845</v>
      </c>
      <c r="B137" s="46">
        <v>135</v>
      </c>
      <c r="C137" s="46" t="s">
        <v>670</v>
      </c>
      <c r="D137" s="46" t="s">
        <v>671</v>
      </c>
      <c r="E137" s="46" t="s">
        <v>815</v>
      </c>
      <c r="F137" s="45" t="s">
        <v>316</v>
      </c>
      <c r="G137" s="46" t="s">
        <v>846</v>
      </c>
      <c r="H137" s="46" t="s">
        <v>453</v>
      </c>
      <c r="I137" s="46" t="s">
        <v>847</v>
      </c>
      <c r="J137" s="46" t="s">
        <v>320</v>
      </c>
      <c r="K137" s="45"/>
      <c r="L137" s="45"/>
      <c r="M137" s="45"/>
      <c r="N137" s="45"/>
    </row>
    <row r="138" s="4" customFormat="1" ht="27" spans="1:14">
      <c r="A138" s="46" t="s">
        <v>848</v>
      </c>
      <c r="B138" s="46">
        <v>136</v>
      </c>
      <c r="C138" s="46" t="s">
        <v>620</v>
      </c>
      <c r="D138" s="46" t="s">
        <v>621</v>
      </c>
      <c r="E138" s="46" t="s">
        <v>785</v>
      </c>
      <c r="F138" s="45" t="s">
        <v>316</v>
      </c>
      <c r="G138" s="46" t="s">
        <v>523</v>
      </c>
      <c r="H138" s="46" t="s">
        <v>420</v>
      </c>
      <c r="I138" s="46" t="s">
        <v>712</v>
      </c>
      <c r="J138" s="46" t="s">
        <v>320</v>
      </c>
      <c r="K138" s="45"/>
      <c r="L138" s="45"/>
      <c r="M138" s="45"/>
      <c r="N138" s="45"/>
    </row>
    <row r="139" s="4" customFormat="1" ht="27" spans="1:14">
      <c r="A139" s="46" t="s">
        <v>849</v>
      </c>
      <c r="B139" s="46">
        <v>137</v>
      </c>
      <c r="C139" s="46" t="s">
        <v>776</v>
      </c>
      <c r="D139" s="46" t="s">
        <v>777</v>
      </c>
      <c r="E139" s="46" t="s">
        <v>823</v>
      </c>
      <c r="F139" s="45" t="s">
        <v>316</v>
      </c>
      <c r="G139" s="46" t="s">
        <v>850</v>
      </c>
      <c r="H139" s="46" t="s">
        <v>851</v>
      </c>
      <c r="I139" s="46" t="s">
        <v>852</v>
      </c>
      <c r="J139" s="46" t="s">
        <v>320</v>
      </c>
      <c r="K139" s="45"/>
      <c r="L139" s="45"/>
      <c r="M139" s="45"/>
      <c r="N139" s="45"/>
    </row>
    <row r="140" s="4" customFormat="1" ht="27" spans="1:14">
      <c r="A140" s="46" t="s">
        <v>853</v>
      </c>
      <c r="B140" s="46">
        <v>138</v>
      </c>
      <c r="C140" s="46" t="s">
        <v>590</v>
      </c>
      <c r="D140" s="46" t="s">
        <v>591</v>
      </c>
      <c r="E140" s="46" t="s">
        <v>815</v>
      </c>
      <c r="F140" s="45" t="s">
        <v>316</v>
      </c>
      <c r="G140" s="46" t="s">
        <v>854</v>
      </c>
      <c r="H140" s="46" t="s">
        <v>855</v>
      </c>
      <c r="I140" s="46" t="s">
        <v>400</v>
      </c>
      <c r="J140" s="46" t="s">
        <v>320</v>
      </c>
      <c r="K140" s="45"/>
      <c r="L140" s="45"/>
      <c r="M140" s="45"/>
      <c r="N140" s="45"/>
    </row>
    <row r="141" s="4" customFormat="1" ht="27" spans="1:14">
      <c r="A141" s="46" t="s">
        <v>856</v>
      </c>
      <c r="B141" s="46">
        <v>139</v>
      </c>
      <c r="C141" s="46" t="s">
        <v>322</v>
      </c>
      <c r="D141" s="46" t="s">
        <v>323</v>
      </c>
      <c r="E141" s="46" t="s">
        <v>815</v>
      </c>
      <c r="F141" s="45" t="s">
        <v>316</v>
      </c>
      <c r="G141" s="46" t="s">
        <v>857</v>
      </c>
      <c r="H141" s="46" t="s">
        <v>858</v>
      </c>
      <c r="I141" s="46" t="s">
        <v>859</v>
      </c>
      <c r="J141" s="46" t="s">
        <v>320</v>
      </c>
      <c r="K141" s="45"/>
      <c r="L141" s="45"/>
      <c r="M141" s="45"/>
      <c r="N141" s="45"/>
    </row>
    <row r="142" s="4" customFormat="1" ht="27" spans="1:14">
      <c r="A142" s="46" t="s">
        <v>860</v>
      </c>
      <c r="B142" s="46">
        <v>140</v>
      </c>
      <c r="C142" s="46" t="s">
        <v>417</v>
      </c>
      <c r="D142" s="46" t="s">
        <v>418</v>
      </c>
      <c r="E142" s="46" t="s">
        <v>815</v>
      </c>
      <c r="F142" s="45" t="s">
        <v>316</v>
      </c>
      <c r="G142" s="46" t="s">
        <v>861</v>
      </c>
      <c r="H142" s="46" t="s">
        <v>337</v>
      </c>
      <c r="I142" s="46" t="s">
        <v>862</v>
      </c>
      <c r="J142" s="46" t="s">
        <v>320</v>
      </c>
      <c r="K142" s="45"/>
      <c r="L142" s="45"/>
      <c r="M142" s="45"/>
      <c r="N142" s="45"/>
    </row>
    <row r="143" s="4" customFormat="1" ht="27" spans="1:14">
      <c r="A143" s="46" t="s">
        <v>863</v>
      </c>
      <c r="B143" s="46">
        <v>141</v>
      </c>
      <c r="C143" s="46" t="s">
        <v>375</v>
      </c>
      <c r="D143" s="46" t="s">
        <v>376</v>
      </c>
      <c r="E143" s="46" t="s">
        <v>864</v>
      </c>
      <c r="F143" s="45" t="s">
        <v>316</v>
      </c>
      <c r="G143" s="46" t="s">
        <v>377</v>
      </c>
      <c r="H143" s="46" t="s">
        <v>337</v>
      </c>
      <c r="I143" s="46" t="s">
        <v>400</v>
      </c>
      <c r="J143" s="46" t="s">
        <v>320</v>
      </c>
      <c r="K143" s="45"/>
      <c r="L143" s="45"/>
      <c r="M143" s="45"/>
      <c r="N143" s="45"/>
    </row>
    <row r="144" s="4" customFormat="1" ht="40.5" spans="1:14">
      <c r="A144" s="46" t="s">
        <v>865</v>
      </c>
      <c r="B144" s="46">
        <v>142</v>
      </c>
      <c r="C144" s="46" t="s">
        <v>670</v>
      </c>
      <c r="D144" s="46" t="s">
        <v>671</v>
      </c>
      <c r="E144" s="46" t="s">
        <v>864</v>
      </c>
      <c r="F144" s="45" t="s">
        <v>316</v>
      </c>
      <c r="G144" s="46" t="s">
        <v>866</v>
      </c>
      <c r="H144" s="46" t="s">
        <v>499</v>
      </c>
      <c r="I144" s="46" t="s">
        <v>867</v>
      </c>
      <c r="J144" s="46" t="s">
        <v>320</v>
      </c>
      <c r="K144" s="45"/>
      <c r="L144" s="45"/>
      <c r="M144" s="45"/>
      <c r="N144" s="45"/>
    </row>
    <row r="145" s="4" customFormat="1" ht="27" spans="1:14">
      <c r="A145" s="46" t="s">
        <v>868</v>
      </c>
      <c r="B145" s="46">
        <v>143</v>
      </c>
      <c r="C145" s="46" t="s">
        <v>546</v>
      </c>
      <c r="D145" s="46" t="s">
        <v>547</v>
      </c>
      <c r="E145" s="46" t="s">
        <v>864</v>
      </c>
      <c r="F145" s="45" t="s">
        <v>316</v>
      </c>
      <c r="G145" s="46" t="s">
        <v>869</v>
      </c>
      <c r="H145" s="46" t="s">
        <v>420</v>
      </c>
      <c r="I145" s="46" t="s">
        <v>384</v>
      </c>
      <c r="J145" s="46" t="s">
        <v>320</v>
      </c>
      <c r="K145" s="45"/>
      <c r="L145" s="45"/>
      <c r="M145" s="45"/>
      <c r="N145" s="45"/>
    </row>
    <row r="146" s="4" customFormat="1" ht="40.5" spans="1:14">
      <c r="A146" s="46" t="s">
        <v>870</v>
      </c>
      <c r="B146" s="46">
        <v>144</v>
      </c>
      <c r="C146" s="46" t="s">
        <v>662</v>
      </c>
      <c r="D146" s="46" t="s">
        <v>663</v>
      </c>
      <c r="E146" s="46" t="s">
        <v>871</v>
      </c>
      <c r="F146" s="45" t="s">
        <v>316</v>
      </c>
      <c r="G146" s="46" t="s">
        <v>872</v>
      </c>
      <c r="H146" s="46" t="s">
        <v>873</v>
      </c>
      <c r="I146" s="46" t="s">
        <v>874</v>
      </c>
      <c r="J146" s="46" t="s">
        <v>320</v>
      </c>
      <c r="K146" s="45"/>
      <c r="L146" s="45"/>
      <c r="M146" s="45"/>
      <c r="N146" s="45"/>
    </row>
    <row r="147" s="4" customFormat="1" ht="27" spans="1:14">
      <c r="A147" s="46" t="s">
        <v>875</v>
      </c>
      <c r="B147" s="46">
        <v>145</v>
      </c>
      <c r="C147" s="46" t="s">
        <v>445</v>
      </c>
      <c r="D147" s="46" t="s">
        <v>446</v>
      </c>
      <c r="E147" s="46" t="s">
        <v>871</v>
      </c>
      <c r="F147" s="45" t="s">
        <v>316</v>
      </c>
      <c r="G147" s="46" t="s">
        <v>876</v>
      </c>
      <c r="H147" s="46" t="s">
        <v>331</v>
      </c>
      <c r="I147" s="46" t="s">
        <v>366</v>
      </c>
      <c r="J147" s="46" t="s">
        <v>320</v>
      </c>
      <c r="K147" s="45"/>
      <c r="L147" s="45"/>
      <c r="M147" s="45"/>
      <c r="N147" s="45"/>
    </row>
    <row r="148" s="4" customFormat="1" ht="27" spans="1:14">
      <c r="A148" s="46" t="s">
        <v>877</v>
      </c>
      <c r="B148" s="46">
        <v>146</v>
      </c>
      <c r="C148" s="46" t="s">
        <v>445</v>
      </c>
      <c r="D148" s="46" t="s">
        <v>446</v>
      </c>
      <c r="E148" s="46" t="s">
        <v>871</v>
      </c>
      <c r="F148" s="45" t="s">
        <v>316</v>
      </c>
      <c r="G148" s="46" t="s">
        <v>878</v>
      </c>
      <c r="H148" s="46" t="s">
        <v>325</v>
      </c>
      <c r="I148" s="46" t="s">
        <v>879</v>
      </c>
      <c r="J148" s="46" t="s">
        <v>320</v>
      </c>
      <c r="K148" s="45"/>
      <c r="L148" s="45"/>
      <c r="M148" s="45"/>
      <c r="N148" s="45"/>
    </row>
    <row r="149" s="4" customFormat="1" ht="27" spans="1:14">
      <c r="A149" s="46" t="s">
        <v>880</v>
      </c>
      <c r="B149" s="46">
        <v>147</v>
      </c>
      <c r="C149" s="46" t="s">
        <v>881</v>
      </c>
      <c r="D149" s="46" t="s">
        <v>882</v>
      </c>
      <c r="E149" s="46" t="s">
        <v>871</v>
      </c>
      <c r="F149" s="45" t="s">
        <v>316</v>
      </c>
      <c r="G149" s="46" t="s">
        <v>883</v>
      </c>
      <c r="H149" s="46" t="s">
        <v>884</v>
      </c>
      <c r="I149" s="46" t="s">
        <v>584</v>
      </c>
      <c r="J149" s="46" t="s">
        <v>320</v>
      </c>
      <c r="K149" s="45"/>
      <c r="L149" s="45"/>
      <c r="M149" s="45"/>
      <c r="N149" s="45"/>
    </row>
    <row r="150" s="4" customFormat="1" ht="27" spans="1:14">
      <c r="A150" s="46" t="s">
        <v>885</v>
      </c>
      <c r="B150" s="46">
        <v>148</v>
      </c>
      <c r="C150" s="46" t="s">
        <v>508</v>
      </c>
      <c r="D150" s="46" t="s">
        <v>509</v>
      </c>
      <c r="E150" s="46" t="s">
        <v>886</v>
      </c>
      <c r="F150" s="45" t="s">
        <v>316</v>
      </c>
      <c r="G150" s="46" t="s">
        <v>510</v>
      </c>
      <c r="H150" s="46" t="s">
        <v>511</v>
      </c>
      <c r="I150" s="46" t="s">
        <v>887</v>
      </c>
      <c r="J150" s="46" t="s">
        <v>320</v>
      </c>
      <c r="K150" s="45"/>
      <c r="L150" s="45"/>
      <c r="M150" s="45"/>
      <c r="N150" s="45"/>
    </row>
    <row r="151" s="4" customFormat="1" ht="27" spans="1:14">
      <c r="A151" s="46" t="s">
        <v>888</v>
      </c>
      <c r="B151" s="46">
        <v>149</v>
      </c>
      <c r="C151" s="46" t="s">
        <v>322</v>
      </c>
      <c r="D151" s="46" t="s">
        <v>323</v>
      </c>
      <c r="E151" s="46" t="s">
        <v>871</v>
      </c>
      <c r="F151" s="45" t="s">
        <v>316</v>
      </c>
      <c r="G151" s="46" t="s">
        <v>889</v>
      </c>
      <c r="H151" s="46" t="s">
        <v>383</v>
      </c>
      <c r="I151" s="46" t="s">
        <v>761</v>
      </c>
      <c r="J151" s="46" t="s">
        <v>320</v>
      </c>
      <c r="K151" s="45"/>
      <c r="L151" s="45"/>
      <c r="M151" s="45"/>
      <c r="N151" s="45"/>
    </row>
    <row r="152" s="4" customFormat="1" ht="27" spans="1:14">
      <c r="A152" s="46" t="s">
        <v>890</v>
      </c>
      <c r="B152" s="46">
        <v>150</v>
      </c>
      <c r="C152" s="46" t="s">
        <v>891</v>
      </c>
      <c r="D152" s="46" t="s">
        <v>892</v>
      </c>
      <c r="E152" s="46" t="s">
        <v>893</v>
      </c>
      <c r="F152" s="45" t="s">
        <v>316</v>
      </c>
      <c r="G152" s="46" t="s">
        <v>894</v>
      </c>
      <c r="H152" s="46" t="s">
        <v>337</v>
      </c>
      <c r="I152" s="46" t="s">
        <v>467</v>
      </c>
      <c r="J152" s="46" t="s">
        <v>320</v>
      </c>
      <c r="K152" s="45"/>
      <c r="L152" s="45"/>
      <c r="M152" s="45"/>
      <c r="N152" s="45"/>
    </row>
    <row r="153" s="4" customFormat="1" ht="27" spans="1:14">
      <c r="A153" s="46" t="s">
        <v>895</v>
      </c>
      <c r="B153" s="46">
        <v>151</v>
      </c>
      <c r="C153" s="46" t="s">
        <v>552</v>
      </c>
      <c r="D153" s="46" t="s">
        <v>553</v>
      </c>
      <c r="E153" s="46" t="s">
        <v>896</v>
      </c>
      <c r="F153" s="45" t="s">
        <v>316</v>
      </c>
      <c r="G153" s="46" t="s">
        <v>897</v>
      </c>
      <c r="H153" s="46" t="s">
        <v>679</v>
      </c>
      <c r="I153" s="46" t="s">
        <v>345</v>
      </c>
      <c r="J153" s="46" t="s">
        <v>320</v>
      </c>
      <c r="K153" s="45"/>
      <c r="L153" s="45"/>
      <c r="M153" s="45"/>
      <c r="N153" s="45"/>
    </row>
    <row r="154" s="4" customFormat="1" ht="27" spans="1:14">
      <c r="A154" s="46" t="s">
        <v>898</v>
      </c>
      <c r="B154" s="46">
        <v>152</v>
      </c>
      <c r="C154" s="46" t="s">
        <v>396</v>
      </c>
      <c r="D154" s="46" t="s">
        <v>397</v>
      </c>
      <c r="E154" s="46" t="s">
        <v>893</v>
      </c>
      <c r="F154" s="45" t="s">
        <v>316</v>
      </c>
      <c r="G154" s="46" t="s">
        <v>899</v>
      </c>
      <c r="H154" s="46" t="s">
        <v>453</v>
      </c>
      <c r="I154" s="46" t="s">
        <v>900</v>
      </c>
      <c r="J154" s="46" t="s">
        <v>320</v>
      </c>
      <c r="K154" s="45"/>
      <c r="L154" s="45"/>
      <c r="M154" s="45"/>
      <c r="N154" s="45"/>
    </row>
    <row r="155" s="4" customFormat="1" ht="27" spans="1:14">
      <c r="A155" s="46" t="s">
        <v>901</v>
      </c>
      <c r="B155" s="46">
        <v>153</v>
      </c>
      <c r="C155" s="46" t="s">
        <v>313</v>
      </c>
      <c r="D155" s="46" t="s">
        <v>314</v>
      </c>
      <c r="E155" s="46" t="s">
        <v>893</v>
      </c>
      <c r="F155" s="45" t="s">
        <v>316</v>
      </c>
      <c r="G155" s="46" t="s">
        <v>651</v>
      </c>
      <c r="H155" s="46" t="s">
        <v>318</v>
      </c>
      <c r="I155" s="46" t="s">
        <v>902</v>
      </c>
      <c r="J155" s="46" t="s">
        <v>320</v>
      </c>
      <c r="K155" s="45"/>
      <c r="L155" s="45"/>
      <c r="M155" s="45"/>
      <c r="N155" s="45"/>
    </row>
    <row r="156" s="4" customFormat="1" ht="27" spans="1:14">
      <c r="A156" s="46" t="s">
        <v>903</v>
      </c>
      <c r="B156" s="46">
        <v>154</v>
      </c>
      <c r="C156" s="46" t="s">
        <v>904</v>
      </c>
      <c r="D156" s="46" t="s">
        <v>905</v>
      </c>
      <c r="E156" s="46" t="s">
        <v>896</v>
      </c>
      <c r="F156" s="45" t="s">
        <v>316</v>
      </c>
      <c r="G156" s="46" t="s">
        <v>906</v>
      </c>
      <c r="H156" s="46" t="s">
        <v>907</v>
      </c>
      <c r="I156" s="46" t="s">
        <v>612</v>
      </c>
      <c r="J156" s="46" t="s">
        <v>320</v>
      </c>
      <c r="K156" s="45"/>
      <c r="L156" s="45"/>
      <c r="M156" s="45"/>
      <c r="N156" s="45"/>
    </row>
    <row r="157" s="4" customFormat="1" ht="27" spans="1:14">
      <c r="A157" s="46" t="s">
        <v>908</v>
      </c>
      <c r="B157" s="46">
        <v>155</v>
      </c>
      <c r="C157" s="46" t="s">
        <v>571</v>
      </c>
      <c r="D157" s="46" t="s">
        <v>831</v>
      </c>
      <c r="E157" s="46" t="s">
        <v>864</v>
      </c>
      <c r="F157" s="45" t="s">
        <v>316</v>
      </c>
      <c r="G157" s="46" t="s">
        <v>510</v>
      </c>
      <c r="H157" s="46" t="s">
        <v>344</v>
      </c>
      <c r="I157" s="46" t="s">
        <v>761</v>
      </c>
      <c r="J157" s="46" t="s">
        <v>320</v>
      </c>
      <c r="K157" s="45"/>
      <c r="L157" s="45"/>
      <c r="M157" s="45"/>
      <c r="N157" s="45"/>
    </row>
    <row r="158" s="4" customFormat="1" ht="40.5" spans="1:14">
      <c r="A158" s="46" t="s">
        <v>909</v>
      </c>
      <c r="B158" s="46">
        <v>156</v>
      </c>
      <c r="C158" s="46" t="s">
        <v>340</v>
      </c>
      <c r="D158" s="46" t="s">
        <v>341</v>
      </c>
      <c r="E158" s="46" t="s">
        <v>864</v>
      </c>
      <c r="F158" s="45" t="s">
        <v>316</v>
      </c>
      <c r="G158" s="46" t="s">
        <v>910</v>
      </c>
      <c r="H158" s="46" t="s">
        <v>337</v>
      </c>
      <c r="I158" s="46" t="s">
        <v>911</v>
      </c>
      <c r="J158" s="46" t="s">
        <v>320</v>
      </c>
      <c r="K158" s="45"/>
      <c r="L158" s="45"/>
      <c r="M158" s="45"/>
      <c r="N158" s="45"/>
    </row>
    <row r="159" s="4" customFormat="1" ht="27" spans="1:14">
      <c r="A159" s="46" t="s">
        <v>912</v>
      </c>
      <c r="B159" s="46">
        <v>157</v>
      </c>
      <c r="C159" s="46" t="s">
        <v>913</v>
      </c>
      <c r="D159" s="46" t="s">
        <v>914</v>
      </c>
      <c r="E159" s="46" t="s">
        <v>893</v>
      </c>
      <c r="F159" s="45" t="s">
        <v>316</v>
      </c>
      <c r="G159" s="46" t="s">
        <v>915</v>
      </c>
      <c r="H159" s="46" t="s">
        <v>393</v>
      </c>
      <c r="I159" s="46" t="s">
        <v>405</v>
      </c>
      <c r="J159" s="46" t="s">
        <v>320</v>
      </c>
      <c r="K159" s="45"/>
      <c r="L159" s="45"/>
      <c r="M159" s="45"/>
      <c r="N159" s="45"/>
    </row>
    <row r="160" s="4" customFormat="1" ht="40.5" spans="1:14">
      <c r="A160" s="46" t="s">
        <v>916</v>
      </c>
      <c r="B160" s="46">
        <v>158</v>
      </c>
      <c r="C160" s="46" t="s">
        <v>662</v>
      </c>
      <c r="D160" s="46" t="s">
        <v>663</v>
      </c>
      <c r="E160" s="46" t="s">
        <v>893</v>
      </c>
      <c r="F160" s="45" t="s">
        <v>316</v>
      </c>
      <c r="G160" s="46" t="s">
        <v>917</v>
      </c>
      <c r="H160" s="46" t="s">
        <v>359</v>
      </c>
      <c r="I160" s="46" t="s">
        <v>918</v>
      </c>
      <c r="J160" s="46" t="s">
        <v>320</v>
      </c>
      <c r="K160" s="45"/>
      <c r="L160" s="45"/>
      <c r="M160" s="45"/>
      <c r="N160" s="45"/>
    </row>
    <row r="161" s="4" customFormat="1" ht="27" spans="1:14">
      <c r="A161" s="46" t="s">
        <v>919</v>
      </c>
      <c r="B161" s="46">
        <v>159</v>
      </c>
      <c r="C161" s="46" t="s">
        <v>920</v>
      </c>
      <c r="D161" s="46" t="s">
        <v>921</v>
      </c>
      <c r="E161" s="46" t="s">
        <v>896</v>
      </c>
      <c r="F161" s="45" t="s">
        <v>316</v>
      </c>
      <c r="G161" s="46" t="s">
        <v>922</v>
      </c>
      <c r="H161" s="46" t="s">
        <v>344</v>
      </c>
      <c r="I161" s="46" t="s">
        <v>476</v>
      </c>
      <c r="J161" s="46" t="s">
        <v>320</v>
      </c>
      <c r="K161" s="45"/>
      <c r="L161" s="45"/>
      <c r="M161" s="45"/>
      <c r="N161" s="45"/>
    </row>
    <row r="162" s="4" customFormat="1" ht="40.5" spans="1:14">
      <c r="A162" s="46" t="s">
        <v>923</v>
      </c>
      <c r="B162" s="46">
        <v>160</v>
      </c>
      <c r="C162" s="46" t="s">
        <v>924</v>
      </c>
      <c r="D162" s="46" t="s">
        <v>391</v>
      </c>
      <c r="E162" s="46" t="s">
        <v>896</v>
      </c>
      <c r="F162" s="45" t="s">
        <v>316</v>
      </c>
      <c r="G162" s="46" t="s">
        <v>925</v>
      </c>
      <c r="H162" s="46" t="s">
        <v>420</v>
      </c>
      <c r="I162" s="46" t="s">
        <v>926</v>
      </c>
      <c r="J162" s="46" t="s">
        <v>320</v>
      </c>
      <c r="K162" s="45"/>
      <c r="L162" s="45"/>
      <c r="M162" s="45"/>
      <c r="N162" s="45"/>
    </row>
    <row r="163" s="4" customFormat="1" ht="27" spans="1:14">
      <c r="A163" s="46" t="s">
        <v>927</v>
      </c>
      <c r="B163" s="46">
        <v>161</v>
      </c>
      <c r="C163" s="46" t="s">
        <v>536</v>
      </c>
      <c r="D163" s="46" t="s">
        <v>537</v>
      </c>
      <c r="E163" s="46" t="s">
        <v>928</v>
      </c>
      <c r="F163" s="45" t="s">
        <v>316</v>
      </c>
      <c r="G163" s="46" t="s">
        <v>697</v>
      </c>
      <c r="H163" s="46" t="s">
        <v>420</v>
      </c>
      <c r="I163" s="46" t="s">
        <v>911</v>
      </c>
      <c r="J163" s="46" t="s">
        <v>320</v>
      </c>
      <c r="K163" s="45"/>
      <c r="L163" s="45"/>
      <c r="M163" s="45"/>
      <c r="N163" s="45"/>
    </row>
    <row r="164" s="4" customFormat="1" ht="27" spans="1:14">
      <c r="A164" s="46" t="s">
        <v>929</v>
      </c>
      <c r="B164" s="46">
        <v>162</v>
      </c>
      <c r="C164" s="46" t="s">
        <v>620</v>
      </c>
      <c r="D164" s="46" t="s">
        <v>621</v>
      </c>
      <c r="E164" s="46" t="s">
        <v>930</v>
      </c>
      <c r="F164" s="45" t="s">
        <v>316</v>
      </c>
      <c r="G164" s="46" t="s">
        <v>789</v>
      </c>
      <c r="H164" s="46" t="s">
        <v>420</v>
      </c>
      <c r="I164" s="46" t="s">
        <v>603</v>
      </c>
      <c r="J164" s="46" t="s">
        <v>320</v>
      </c>
      <c r="K164" s="45"/>
      <c r="L164" s="45"/>
      <c r="M164" s="45"/>
      <c r="N164" s="45"/>
    </row>
    <row r="165" s="4" customFormat="1" ht="27" spans="1:14">
      <c r="A165" s="46" t="s">
        <v>931</v>
      </c>
      <c r="B165" s="46">
        <v>163</v>
      </c>
      <c r="C165" s="46" t="s">
        <v>891</v>
      </c>
      <c r="D165" s="46" t="s">
        <v>892</v>
      </c>
      <c r="E165" s="46" t="s">
        <v>930</v>
      </c>
      <c r="F165" s="45" t="s">
        <v>316</v>
      </c>
      <c r="G165" s="46" t="s">
        <v>932</v>
      </c>
      <c r="H165" s="46" t="s">
        <v>344</v>
      </c>
      <c r="I165" s="46" t="s">
        <v>467</v>
      </c>
      <c r="J165" s="46" t="s">
        <v>320</v>
      </c>
      <c r="K165" s="45"/>
      <c r="L165" s="45"/>
      <c r="M165" s="45"/>
      <c r="N165" s="45"/>
    </row>
    <row r="166" s="4" customFormat="1" ht="27" spans="1:14">
      <c r="A166" s="46" t="s">
        <v>933</v>
      </c>
      <c r="B166" s="46">
        <v>164</v>
      </c>
      <c r="C166" s="46" t="s">
        <v>492</v>
      </c>
      <c r="D166" s="46" t="s">
        <v>493</v>
      </c>
      <c r="E166" s="46" t="s">
        <v>934</v>
      </c>
      <c r="F166" s="45" t="s">
        <v>316</v>
      </c>
      <c r="G166" s="46" t="s">
        <v>494</v>
      </c>
      <c r="H166" s="46" t="s">
        <v>495</v>
      </c>
      <c r="I166" s="46" t="s">
        <v>887</v>
      </c>
      <c r="J166" s="46" t="s">
        <v>320</v>
      </c>
      <c r="K166" s="45"/>
      <c r="L166" s="45"/>
      <c r="M166" s="45"/>
      <c r="N166" s="45"/>
    </row>
    <row r="167" s="4" customFormat="1" ht="27" spans="1:14">
      <c r="A167" s="46" t="s">
        <v>935</v>
      </c>
      <c r="B167" s="46">
        <v>165</v>
      </c>
      <c r="C167" s="46" t="s">
        <v>552</v>
      </c>
      <c r="D167" s="46" t="s">
        <v>553</v>
      </c>
      <c r="E167" s="46" t="s">
        <v>936</v>
      </c>
      <c r="F167" s="45" t="s">
        <v>316</v>
      </c>
      <c r="G167" s="46" t="s">
        <v>937</v>
      </c>
      <c r="H167" s="46" t="s">
        <v>855</v>
      </c>
      <c r="I167" s="46" t="s">
        <v>938</v>
      </c>
      <c r="J167" s="46" t="s">
        <v>320</v>
      </c>
      <c r="K167" s="45"/>
      <c r="L167" s="45"/>
      <c r="M167" s="45"/>
      <c r="N167" s="45"/>
    </row>
    <row r="168" s="4" customFormat="1" ht="40.5" spans="1:14">
      <c r="A168" s="46" t="s">
        <v>939</v>
      </c>
      <c r="B168" s="46">
        <v>166</v>
      </c>
      <c r="C168" s="46" t="s">
        <v>552</v>
      </c>
      <c r="D168" s="46" t="s">
        <v>553</v>
      </c>
      <c r="E168" s="46" t="s">
        <v>936</v>
      </c>
      <c r="F168" s="45" t="s">
        <v>316</v>
      </c>
      <c r="G168" s="46" t="s">
        <v>554</v>
      </c>
      <c r="H168" s="46" t="s">
        <v>344</v>
      </c>
      <c r="I168" s="46" t="s">
        <v>940</v>
      </c>
      <c r="J168" s="46" t="s">
        <v>320</v>
      </c>
      <c r="K168" s="45"/>
      <c r="L168" s="45"/>
      <c r="M168" s="45"/>
      <c r="N168" s="45"/>
    </row>
    <row r="169" s="4" customFormat="1" ht="40.5" spans="1:14">
      <c r="A169" s="46" t="s">
        <v>941</v>
      </c>
      <c r="B169" s="46">
        <v>167</v>
      </c>
      <c r="C169" s="46" t="s">
        <v>780</v>
      </c>
      <c r="D169" s="46" t="s">
        <v>781</v>
      </c>
      <c r="E169" s="46" t="s">
        <v>936</v>
      </c>
      <c r="F169" s="45" t="s">
        <v>316</v>
      </c>
      <c r="G169" s="46" t="s">
        <v>942</v>
      </c>
      <c r="H169" s="46" t="s">
        <v>420</v>
      </c>
      <c r="I169" s="46" t="s">
        <v>943</v>
      </c>
      <c r="J169" s="46" t="s">
        <v>320</v>
      </c>
      <c r="K169" s="45"/>
      <c r="L169" s="45"/>
      <c r="M169" s="45"/>
      <c r="N169" s="45"/>
    </row>
    <row r="170" s="4" customFormat="1" ht="27" spans="1:14">
      <c r="A170" s="46" t="s">
        <v>944</v>
      </c>
      <c r="B170" s="46">
        <v>168</v>
      </c>
      <c r="C170" s="46" t="s">
        <v>516</v>
      </c>
      <c r="D170" s="46" t="s">
        <v>517</v>
      </c>
      <c r="E170" s="46" t="s">
        <v>936</v>
      </c>
      <c r="F170" s="45" t="s">
        <v>316</v>
      </c>
      <c r="G170" s="46" t="s">
        <v>945</v>
      </c>
      <c r="H170" s="46" t="s">
        <v>353</v>
      </c>
      <c r="I170" s="46" t="s">
        <v>593</v>
      </c>
      <c r="J170" s="46" t="s">
        <v>320</v>
      </c>
      <c r="K170" s="45"/>
      <c r="L170" s="45"/>
      <c r="M170" s="45"/>
      <c r="N170" s="45"/>
    </row>
    <row r="171" s="4" customFormat="1" ht="27" spans="1:14">
      <c r="A171" s="46" t="s">
        <v>946</v>
      </c>
      <c r="B171" s="46">
        <v>169</v>
      </c>
      <c r="C171" s="46" t="s">
        <v>516</v>
      </c>
      <c r="D171" s="46" t="s">
        <v>517</v>
      </c>
      <c r="E171" s="46" t="s">
        <v>936</v>
      </c>
      <c r="F171" s="45" t="s">
        <v>316</v>
      </c>
      <c r="G171" s="46" t="s">
        <v>947</v>
      </c>
      <c r="H171" s="46" t="s">
        <v>344</v>
      </c>
      <c r="I171" s="46" t="s">
        <v>348</v>
      </c>
      <c r="J171" s="46" t="s">
        <v>320</v>
      </c>
      <c r="K171" s="45"/>
      <c r="L171" s="45"/>
      <c r="M171" s="45"/>
      <c r="N171" s="45"/>
    </row>
    <row r="172" s="4" customFormat="1" ht="27" spans="1:14">
      <c r="A172" s="46" t="s">
        <v>948</v>
      </c>
      <c r="B172" s="46">
        <v>170</v>
      </c>
      <c r="C172" s="46" t="s">
        <v>590</v>
      </c>
      <c r="D172" s="46" t="s">
        <v>591</v>
      </c>
      <c r="E172" s="46" t="s">
        <v>949</v>
      </c>
      <c r="F172" s="45" t="s">
        <v>316</v>
      </c>
      <c r="G172" s="46" t="s">
        <v>811</v>
      </c>
      <c r="H172" s="46" t="s">
        <v>812</v>
      </c>
      <c r="I172" s="46" t="s">
        <v>950</v>
      </c>
      <c r="J172" s="46" t="s">
        <v>320</v>
      </c>
      <c r="K172" s="45"/>
      <c r="L172" s="45"/>
      <c r="M172" s="45"/>
      <c r="N172" s="45"/>
    </row>
    <row r="173" s="4" customFormat="1" ht="40.5" spans="1:14">
      <c r="A173" s="46" t="s">
        <v>951</v>
      </c>
      <c r="B173" s="46">
        <v>171</v>
      </c>
      <c r="C173" s="46" t="s">
        <v>571</v>
      </c>
      <c r="D173" s="46" t="s">
        <v>572</v>
      </c>
      <c r="E173" s="46" t="s">
        <v>928</v>
      </c>
      <c r="F173" s="45" t="s">
        <v>316</v>
      </c>
      <c r="G173" s="46" t="s">
        <v>952</v>
      </c>
      <c r="H173" s="46" t="s">
        <v>953</v>
      </c>
      <c r="I173" s="46" t="s">
        <v>954</v>
      </c>
      <c r="J173" s="46" t="s">
        <v>320</v>
      </c>
      <c r="K173" s="45"/>
      <c r="L173" s="45"/>
      <c r="M173" s="45"/>
      <c r="N173" s="45"/>
    </row>
    <row r="174" s="4" customFormat="1" ht="40.5" spans="1:14">
      <c r="A174" s="46" t="s">
        <v>955</v>
      </c>
      <c r="B174" s="46">
        <v>172</v>
      </c>
      <c r="C174" s="46" t="s">
        <v>390</v>
      </c>
      <c r="D174" s="46" t="s">
        <v>391</v>
      </c>
      <c r="E174" s="46" t="s">
        <v>949</v>
      </c>
      <c r="F174" s="45" t="s">
        <v>316</v>
      </c>
      <c r="G174" s="46" t="s">
        <v>392</v>
      </c>
      <c r="H174" s="46" t="s">
        <v>393</v>
      </c>
      <c r="I174" s="46" t="s">
        <v>956</v>
      </c>
      <c r="J174" s="46" t="s">
        <v>320</v>
      </c>
      <c r="K174" s="45"/>
      <c r="L174" s="45"/>
      <c r="M174" s="45"/>
      <c r="N174" s="45"/>
    </row>
    <row r="175" s="4" customFormat="1" ht="40.5" spans="1:14">
      <c r="A175" s="46" t="s">
        <v>957</v>
      </c>
      <c r="B175" s="46">
        <v>173</v>
      </c>
      <c r="C175" s="46" t="s">
        <v>590</v>
      </c>
      <c r="D175" s="46" t="s">
        <v>591</v>
      </c>
      <c r="E175" s="46" t="s">
        <v>928</v>
      </c>
      <c r="F175" s="45" t="s">
        <v>316</v>
      </c>
      <c r="G175" s="46" t="s">
        <v>958</v>
      </c>
      <c r="H175" s="46" t="s">
        <v>795</v>
      </c>
      <c r="I175" s="46" t="s">
        <v>496</v>
      </c>
      <c r="J175" s="46" t="s">
        <v>320</v>
      </c>
      <c r="K175" s="45"/>
      <c r="L175" s="45"/>
      <c r="M175" s="45"/>
      <c r="N175" s="45"/>
    </row>
    <row r="176" s="4" customFormat="1" ht="27" spans="1:14">
      <c r="A176" s="46" t="s">
        <v>959</v>
      </c>
      <c r="B176" s="46">
        <v>174</v>
      </c>
      <c r="C176" s="46" t="s">
        <v>960</v>
      </c>
      <c r="D176" s="46" t="s">
        <v>961</v>
      </c>
      <c r="E176" s="46" t="s">
        <v>949</v>
      </c>
      <c r="F176" s="45" t="s">
        <v>316</v>
      </c>
      <c r="G176" s="46" t="s">
        <v>962</v>
      </c>
      <c r="H176" s="46" t="s">
        <v>442</v>
      </c>
      <c r="I176" s="46" t="s">
        <v>787</v>
      </c>
      <c r="J176" s="46" t="s">
        <v>320</v>
      </c>
      <c r="K176" s="45"/>
      <c r="L176" s="45"/>
      <c r="M176" s="45"/>
      <c r="N176" s="45"/>
    </row>
    <row r="177" s="4" customFormat="1" ht="27" spans="1:14">
      <c r="A177" s="46" t="s">
        <v>963</v>
      </c>
      <c r="B177" s="46">
        <v>175</v>
      </c>
      <c r="C177" s="46" t="s">
        <v>964</v>
      </c>
      <c r="D177" s="46" t="s">
        <v>965</v>
      </c>
      <c r="E177" s="46" t="s">
        <v>949</v>
      </c>
      <c r="F177" s="45" t="s">
        <v>316</v>
      </c>
      <c r="G177" s="46" t="s">
        <v>966</v>
      </c>
      <c r="H177" s="46" t="s">
        <v>967</v>
      </c>
      <c r="I177" s="46" t="s">
        <v>968</v>
      </c>
      <c r="J177" s="46" t="s">
        <v>320</v>
      </c>
      <c r="K177" s="45"/>
      <c r="L177" s="45"/>
      <c r="M177" s="45"/>
      <c r="N177" s="45"/>
    </row>
    <row r="178" s="4" customFormat="1" ht="40.5" spans="1:14">
      <c r="A178" s="46" t="s">
        <v>969</v>
      </c>
      <c r="B178" s="46">
        <v>176</v>
      </c>
      <c r="C178" s="46" t="s">
        <v>809</v>
      </c>
      <c r="D178" s="46" t="s">
        <v>810</v>
      </c>
      <c r="E178" s="46" t="s">
        <v>928</v>
      </c>
      <c r="F178" s="45" t="s">
        <v>316</v>
      </c>
      <c r="G178" s="46" t="s">
        <v>970</v>
      </c>
      <c r="H178" s="46" t="s">
        <v>812</v>
      </c>
      <c r="I178" s="46" t="s">
        <v>971</v>
      </c>
      <c r="J178" s="46" t="s">
        <v>320</v>
      </c>
      <c r="K178" s="45"/>
      <c r="L178" s="45"/>
      <c r="M178" s="45"/>
      <c r="N178" s="45"/>
    </row>
    <row r="179" s="4" customFormat="1" ht="27" spans="1:14">
      <c r="A179" s="46" t="s">
        <v>972</v>
      </c>
      <c r="B179" s="46">
        <v>177</v>
      </c>
      <c r="C179" s="46" t="s">
        <v>973</v>
      </c>
      <c r="D179" s="46" t="s">
        <v>905</v>
      </c>
      <c r="E179" s="46" t="s">
        <v>949</v>
      </c>
      <c r="F179" s="45" t="s">
        <v>316</v>
      </c>
      <c r="G179" s="46" t="s">
        <v>974</v>
      </c>
      <c r="H179" s="46" t="s">
        <v>975</v>
      </c>
      <c r="I179" s="46" t="s">
        <v>976</v>
      </c>
      <c r="J179" s="46" t="s">
        <v>320</v>
      </c>
      <c r="K179" s="45"/>
      <c r="L179" s="45"/>
      <c r="M179" s="45"/>
      <c r="N179" s="45"/>
    </row>
    <row r="180" s="4" customFormat="1" ht="40.5" spans="1:14">
      <c r="A180" s="46" t="s">
        <v>977</v>
      </c>
      <c r="B180" s="46">
        <v>178</v>
      </c>
      <c r="C180" s="46" t="s">
        <v>776</v>
      </c>
      <c r="D180" s="46" t="s">
        <v>777</v>
      </c>
      <c r="E180" s="46" t="s">
        <v>978</v>
      </c>
      <c r="F180" s="45" t="s">
        <v>316</v>
      </c>
      <c r="G180" s="46" t="s">
        <v>979</v>
      </c>
      <c r="H180" s="46" t="s">
        <v>980</v>
      </c>
      <c r="I180" s="46" t="s">
        <v>384</v>
      </c>
      <c r="J180" s="46" t="s">
        <v>320</v>
      </c>
      <c r="K180" s="45"/>
      <c r="L180" s="45"/>
      <c r="M180" s="45"/>
      <c r="N180" s="45"/>
    </row>
    <row r="181" s="4" customFormat="1" ht="40.5" spans="1:14">
      <c r="A181" s="46" t="s">
        <v>981</v>
      </c>
      <c r="B181" s="46">
        <v>179</v>
      </c>
      <c r="C181" s="46" t="s">
        <v>571</v>
      </c>
      <c r="D181" s="46" t="s">
        <v>572</v>
      </c>
      <c r="E181" s="46" t="s">
        <v>982</v>
      </c>
      <c r="F181" s="45" t="s">
        <v>316</v>
      </c>
      <c r="G181" s="46" t="s">
        <v>983</v>
      </c>
      <c r="H181" s="46" t="s">
        <v>325</v>
      </c>
      <c r="I181" s="46" t="s">
        <v>984</v>
      </c>
      <c r="J181" s="46" t="s">
        <v>320</v>
      </c>
      <c r="K181" s="45"/>
      <c r="L181" s="45"/>
      <c r="M181" s="45"/>
      <c r="N181" s="45"/>
    </row>
    <row r="182" s="4" customFormat="1" ht="40.5" spans="1:14">
      <c r="A182" s="46" t="s">
        <v>985</v>
      </c>
      <c r="B182" s="46">
        <v>180</v>
      </c>
      <c r="C182" s="46" t="s">
        <v>986</v>
      </c>
      <c r="D182" s="46" t="s">
        <v>987</v>
      </c>
      <c r="E182" s="46" t="s">
        <v>982</v>
      </c>
      <c r="F182" s="45" t="s">
        <v>316</v>
      </c>
      <c r="G182" s="46" t="s">
        <v>988</v>
      </c>
      <c r="H182" s="46" t="s">
        <v>989</v>
      </c>
      <c r="I182" s="46" t="s">
        <v>833</v>
      </c>
      <c r="J182" s="46" t="s">
        <v>320</v>
      </c>
      <c r="K182" s="45"/>
      <c r="L182" s="45"/>
      <c r="M182" s="45"/>
      <c r="N182" s="45"/>
    </row>
    <row r="183" s="4" customFormat="1" ht="27" spans="1:14">
      <c r="A183" s="46" t="s">
        <v>990</v>
      </c>
      <c r="B183" s="46">
        <v>181</v>
      </c>
      <c r="C183" s="46" t="s">
        <v>520</v>
      </c>
      <c r="D183" s="46" t="s">
        <v>521</v>
      </c>
      <c r="E183" s="46" t="s">
        <v>991</v>
      </c>
      <c r="F183" s="45" t="s">
        <v>316</v>
      </c>
      <c r="G183" s="46" t="s">
        <v>992</v>
      </c>
      <c r="H183" s="46" t="s">
        <v>420</v>
      </c>
      <c r="I183" s="46" t="s">
        <v>993</v>
      </c>
      <c r="J183" s="46" t="s">
        <v>320</v>
      </c>
      <c r="K183" s="45"/>
      <c r="L183" s="45"/>
      <c r="M183" s="45"/>
      <c r="N183" s="45"/>
    </row>
    <row r="184" s="4" customFormat="1" ht="27" spans="1:14">
      <c r="A184" s="46" t="s">
        <v>994</v>
      </c>
      <c r="B184" s="46">
        <v>182</v>
      </c>
      <c r="C184" s="46" t="s">
        <v>995</v>
      </c>
      <c r="D184" s="46" t="s">
        <v>996</v>
      </c>
      <c r="E184" s="46" t="s">
        <v>991</v>
      </c>
      <c r="F184" s="45" t="s">
        <v>316</v>
      </c>
      <c r="G184" s="46" t="s">
        <v>997</v>
      </c>
      <c r="H184" s="46" t="s">
        <v>998</v>
      </c>
      <c r="I184" s="46" t="s">
        <v>481</v>
      </c>
      <c r="J184" s="46" t="s">
        <v>320</v>
      </c>
      <c r="K184" s="45"/>
      <c r="L184" s="45"/>
      <c r="M184" s="45"/>
      <c r="N184" s="45"/>
    </row>
    <row r="185" s="4" customFormat="1" ht="27" spans="1:14">
      <c r="A185" s="46" t="s">
        <v>999</v>
      </c>
      <c r="B185" s="46">
        <v>183</v>
      </c>
      <c r="C185" s="46" t="s">
        <v>396</v>
      </c>
      <c r="D185" s="46" t="s">
        <v>397</v>
      </c>
      <c r="E185" s="46" t="s">
        <v>1000</v>
      </c>
      <c r="F185" s="45" t="s">
        <v>316</v>
      </c>
      <c r="G185" s="46" t="s">
        <v>1001</v>
      </c>
      <c r="H185" s="46" t="s">
        <v>344</v>
      </c>
      <c r="I185" s="46" t="s">
        <v>737</v>
      </c>
      <c r="J185" s="46" t="s">
        <v>320</v>
      </c>
      <c r="K185" s="45"/>
      <c r="L185" s="45"/>
      <c r="M185" s="45"/>
      <c r="N185" s="45"/>
    </row>
    <row r="186" s="4" customFormat="1" ht="27" spans="1:14">
      <c r="A186" s="46" t="s">
        <v>1002</v>
      </c>
      <c r="B186" s="46">
        <v>184</v>
      </c>
      <c r="C186" s="46" t="s">
        <v>460</v>
      </c>
      <c r="D186" s="46" t="s">
        <v>487</v>
      </c>
      <c r="E186" s="46" t="s">
        <v>1000</v>
      </c>
      <c r="F186" s="45" t="s">
        <v>316</v>
      </c>
      <c r="G186" s="46" t="s">
        <v>489</v>
      </c>
      <c r="H186" s="46" t="s">
        <v>344</v>
      </c>
      <c r="I186" s="46" t="s">
        <v>956</v>
      </c>
      <c r="J186" s="46" t="s">
        <v>320</v>
      </c>
      <c r="K186" s="45"/>
      <c r="L186" s="45"/>
      <c r="M186" s="45"/>
      <c r="N186" s="45"/>
    </row>
    <row r="187" s="4" customFormat="1" ht="27" spans="1:14">
      <c r="A187" s="46" t="s">
        <v>1003</v>
      </c>
      <c r="B187" s="46">
        <v>185</v>
      </c>
      <c r="C187" s="46" t="s">
        <v>620</v>
      </c>
      <c r="D187" s="46" t="s">
        <v>621</v>
      </c>
      <c r="E187" s="46" t="s">
        <v>991</v>
      </c>
      <c r="F187" s="45" t="s">
        <v>316</v>
      </c>
      <c r="G187" s="46" t="s">
        <v>531</v>
      </c>
      <c r="H187" s="46" t="s">
        <v>550</v>
      </c>
      <c r="I187" s="46" t="s">
        <v>405</v>
      </c>
      <c r="J187" s="46" t="s">
        <v>320</v>
      </c>
      <c r="K187" s="45"/>
      <c r="L187" s="45"/>
      <c r="M187" s="45"/>
      <c r="N187" s="45"/>
    </row>
    <row r="188" s="4" customFormat="1" ht="27" spans="1:14">
      <c r="A188" s="46" t="s">
        <v>1004</v>
      </c>
      <c r="B188" s="46">
        <v>186</v>
      </c>
      <c r="C188" s="46" t="s">
        <v>417</v>
      </c>
      <c r="D188" s="46" t="s">
        <v>418</v>
      </c>
      <c r="E188" s="46" t="s">
        <v>1005</v>
      </c>
      <c r="F188" s="45" t="s">
        <v>316</v>
      </c>
      <c r="G188" s="46" t="s">
        <v>861</v>
      </c>
      <c r="H188" s="46" t="s">
        <v>337</v>
      </c>
      <c r="I188" s="46" t="s">
        <v>956</v>
      </c>
      <c r="J188" s="46" t="s">
        <v>320</v>
      </c>
      <c r="K188" s="45"/>
      <c r="L188" s="45"/>
      <c r="M188" s="45"/>
      <c r="N188" s="45"/>
    </row>
    <row r="189" s="4" customFormat="1" ht="27" spans="1:14">
      <c r="A189" s="46" t="s">
        <v>1006</v>
      </c>
      <c r="B189" s="46">
        <v>187</v>
      </c>
      <c r="C189" s="46" t="s">
        <v>368</v>
      </c>
      <c r="D189" s="46" t="s">
        <v>369</v>
      </c>
      <c r="E189" s="46" t="s">
        <v>1007</v>
      </c>
      <c r="F189" s="45" t="s">
        <v>316</v>
      </c>
      <c r="G189" s="46" t="s">
        <v>371</v>
      </c>
      <c r="H189" s="46" t="s">
        <v>372</v>
      </c>
      <c r="I189" s="46" t="s">
        <v>926</v>
      </c>
      <c r="J189" s="46" t="s">
        <v>320</v>
      </c>
      <c r="K189" s="45"/>
      <c r="L189" s="45"/>
      <c r="M189" s="45"/>
      <c r="N189" s="45"/>
    </row>
    <row r="190" s="4" customFormat="1" ht="27" spans="1:14">
      <c r="A190" s="46" t="s">
        <v>1008</v>
      </c>
      <c r="B190" s="46">
        <v>188</v>
      </c>
      <c r="C190" s="46" t="s">
        <v>368</v>
      </c>
      <c r="D190" s="46" t="s">
        <v>369</v>
      </c>
      <c r="E190" s="46" t="s">
        <v>1007</v>
      </c>
      <c r="F190" s="45" t="s">
        <v>316</v>
      </c>
      <c r="G190" s="46" t="s">
        <v>543</v>
      </c>
      <c r="H190" s="46" t="s">
        <v>372</v>
      </c>
      <c r="I190" s="46" t="s">
        <v>541</v>
      </c>
      <c r="J190" s="46" t="s">
        <v>320</v>
      </c>
      <c r="K190" s="45"/>
      <c r="L190" s="45"/>
      <c r="M190" s="45"/>
      <c r="N190" s="45"/>
    </row>
    <row r="191" s="4" customFormat="1" ht="27" spans="1:14">
      <c r="A191" s="46" t="s">
        <v>1009</v>
      </c>
      <c r="B191" s="46">
        <v>189</v>
      </c>
      <c r="C191" s="46" t="s">
        <v>776</v>
      </c>
      <c r="D191" s="46" t="s">
        <v>777</v>
      </c>
      <c r="E191" s="46" t="s">
        <v>1010</v>
      </c>
      <c r="F191" s="45" t="s">
        <v>316</v>
      </c>
      <c r="G191" s="46" t="s">
        <v>1011</v>
      </c>
      <c r="H191" s="46" t="s">
        <v>453</v>
      </c>
      <c r="I191" s="46" t="s">
        <v>852</v>
      </c>
      <c r="J191" s="46" t="s">
        <v>320</v>
      </c>
      <c r="K191" s="45"/>
      <c r="L191" s="45"/>
      <c r="M191" s="45"/>
      <c r="N191" s="45"/>
    </row>
    <row r="192" s="4" customFormat="1" ht="27" spans="1:14">
      <c r="A192" s="46" t="s">
        <v>1012</v>
      </c>
      <c r="B192" s="46">
        <v>190</v>
      </c>
      <c r="C192" s="46" t="s">
        <v>492</v>
      </c>
      <c r="D192" s="46" t="s">
        <v>1013</v>
      </c>
      <c r="E192" s="46" t="s">
        <v>1014</v>
      </c>
      <c r="F192" s="45" t="s">
        <v>316</v>
      </c>
      <c r="G192" s="46" t="s">
        <v>1015</v>
      </c>
      <c r="H192" s="46" t="s">
        <v>1016</v>
      </c>
      <c r="I192" s="46" t="s">
        <v>426</v>
      </c>
      <c r="J192" s="46" t="s">
        <v>320</v>
      </c>
      <c r="K192" s="45"/>
      <c r="L192" s="45"/>
      <c r="M192" s="45"/>
      <c r="N192" s="45"/>
    </row>
    <row r="193" s="4" customFormat="1" ht="27" spans="1:14">
      <c r="A193" s="46" t="s">
        <v>1017</v>
      </c>
      <c r="B193" s="46">
        <v>191</v>
      </c>
      <c r="C193" s="46" t="s">
        <v>322</v>
      </c>
      <c r="D193" s="46" t="s">
        <v>323</v>
      </c>
      <c r="E193" s="46" t="s">
        <v>1007</v>
      </c>
      <c r="F193" s="45" t="s">
        <v>316</v>
      </c>
      <c r="G193" s="46" t="s">
        <v>386</v>
      </c>
      <c r="H193" s="46" t="s">
        <v>432</v>
      </c>
      <c r="I193" s="46" t="s">
        <v>1018</v>
      </c>
      <c r="J193" s="46" t="s">
        <v>320</v>
      </c>
      <c r="K193" s="45"/>
      <c r="L193" s="45"/>
      <c r="M193" s="45"/>
      <c r="N193" s="45"/>
    </row>
    <row r="194" s="4" customFormat="1" ht="27" spans="1:14">
      <c r="A194" s="46" t="s">
        <v>1019</v>
      </c>
      <c r="B194" s="46">
        <v>192</v>
      </c>
      <c r="C194" s="46" t="s">
        <v>322</v>
      </c>
      <c r="D194" s="46" t="s">
        <v>323</v>
      </c>
      <c r="E194" s="46" t="s">
        <v>978</v>
      </c>
      <c r="F194" s="45" t="s">
        <v>316</v>
      </c>
      <c r="G194" s="46" t="s">
        <v>1020</v>
      </c>
      <c r="H194" s="46" t="s">
        <v>318</v>
      </c>
      <c r="I194" s="46" t="s">
        <v>1021</v>
      </c>
      <c r="J194" s="46" t="s">
        <v>320</v>
      </c>
      <c r="K194" s="45"/>
      <c r="L194" s="45"/>
      <c r="M194" s="45"/>
      <c r="N194" s="45"/>
    </row>
    <row r="195" s="4" customFormat="1" ht="27" spans="1:14">
      <c r="A195" s="46" t="s">
        <v>1022</v>
      </c>
      <c r="B195" s="46">
        <v>193</v>
      </c>
      <c r="C195" s="46" t="s">
        <v>508</v>
      </c>
      <c r="D195" s="46" t="s">
        <v>509</v>
      </c>
      <c r="E195" s="46" t="s">
        <v>978</v>
      </c>
      <c r="F195" s="45" t="s">
        <v>316</v>
      </c>
      <c r="G195" s="46" t="s">
        <v>1023</v>
      </c>
      <c r="H195" s="46" t="s">
        <v>383</v>
      </c>
      <c r="I195" s="46" t="s">
        <v>1024</v>
      </c>
      <c r="J195" s="46" t="s">
        <v>320</v>
      </c>
      <c r="K195" s="45"/>
      <c r="L195" s="45"/>
      <c r="M195" s="45"/>
      <c r="N195" s="45"/>
    </row>
    <row r="196" s="4" customFormat="1" ht="27" spans="1:14">
      <c r="A196" s="46" t="s">
        <v>1025</v>
      </c>
      <c r="B196" s="46">
        <v>194</v>
      </c>
      <c r="C196" s="46" t="s">
        <v>334</v>
      </c>
      <c r="D196" s="46" t="s">
        <v>335</v>
      </c>
      <c r="E196" s="46" t="s">
        <v>1026</v>
      </c>
      <c r="F196" s="45" t="s">
        <v>316</v>
      </c>
      <c r="G196" s="46" t="s">
        <v>1027</v>
      </c>
      <c r="H196" s="46" t="s">
        <v>550</v>
      </c>
      <c r="I196" s="46" t="s">
        <v>1028</v>
      </c>
      <c r="J196" s="46" t="s">
        <v>320</v>
      </c>
      <c r="K196" s="45"/>
      <c r="L196" s="45"/>
      <c r="M196" s="45"/>
      <c r="N196" s="45"/>
    </row>
    <row r="197" s="4" customFormat="1" ht="40.5" spans="1:14">
      <c r="A197" s="46" t="s">
        <v>1029</v>
      </c>
      <c r="B197" s="46">
        <v>195</v>
      </c>
      <c r="C197" s="46" t="s">
        <v>1030</v>
      </c>
      <c r="D197" s="46" t="s">
        <v>1031</v>
      </c>
      <c r="E197" s="46" t="s">
        <v>1032</v>
      </c>
      <c r="F197" s="45" t="s">
        <v>316</v>
      </c>
      <c r="G197" s="46" t="s">
        <v>1033</v>
      </c>
      <c r="H197" s="46" t="s">
        <v>325</v>
      </c>
      <c r="I197" s="46" t="s">
        <v>332</v>
      </c>
      <c r="J197" s="46" t="s">
        <v>320</v>
      </c>
      <c r="K197" s="45"/>
      <c r="L197" s="45"/>
      <c r="M197" s="45"/>
      <c r="N197" s="45"/>
    </row>
    <row r="198" s="4" customFormat="1" ht="27" spans="1:14">
      <c r="A198" s="46" t="s">
        <v>1034</v>
      </c>
      <c r="B198" s="46">
        <v>196</v>
      </c>
      <c r="C198" s="46" t="s">
        <v>445</v>
      </c>
      <c r="D198" s="46" t="s">
        <v>446</v>
      </c>
      <c r="E198" s="46" t="s">
        <v>1026</v>
      </c>
      <c r="F198" s="45" t="s">
        <v>316</v>
      </c>
      <c r="G198" s="46" t="s">
        <v>664</v>
      </c>
      <c r="H198" s="46" t="s">
        <v>325</v>
      </c>
      <c r="I198" s="46" t="s">
        <v>635</v>
      </c>
      <c r="J198" s="46" t="s">
        <v>320</v>
      </c>
      <c r="K198" s="45"/>
      <c r="L198" s="45"/>
      <c r="M198" s="45"/>
      <c r="N198" s="45"/>
    </row>
    <row r="199" s="4" customFormat="1" ht="40.5" spans="1:14">
      <c r="A199" s="46" t="s">
        <v>1035</v>
      </c>
      <c r="B199" s="46">
        <v>197</v>
      </c>
      <c r="C199" s="46" t="s">
        <v>334</v>
      </c>
      <c r="D199" s="46" t="s">
        <v>335</v>
      </c>
      <c r="E199" s="46" t="s">
        <v>1036</v>
      </c>
      <c r="F199" s="45" t="s">
        <v>316</v>
      </c>
      <c r="G199" s="46" t="s">
        <v>1037</v>
      </c>
      <c r="H199" s="46" t="s">
        <v>337</v>
      </c>
      <c r="I199" s="46" t="s">
        <v>332</v>
      </c>
      <c r="J199" s="46" t="s">
        <v>320</v>
      </c>
      <c r="K199" s="45"/>
      <c r="L199" s="45"/>
      <c r="M199" s="45"/>
      <c r="N199" s="45"/>
    </row>
    <row r="200" s="4" customFormat="1" ht="27" spans="1:14">
      <c r="A200" s="46" t="s">
        <v>1038</v>
      </c>
      <c r="B200" s="46">
        <v>198</v>
      </c>
      <c r="C200" s="46" t="s">
        <v>328</v>
      </c>
      <c r="D200" s="46" t="s">
        <v>329</v>
      </c>
      <c r="E200" s="46" t="s">
        <v>1036</v>
      </c>
      <c r="F200" s="45" t="s">
        <v>316</v>
      </c>
      <c r="G200" s="46" t="s">
        <v>1039</v>
      </c>
      <c r="H200" s="46" t="s">
        <v>1040</v>
      </c>
      <c r="I200" s="46" t="s">
        <v>1041</v>
      </c>
      <c r="J200" s="46" t="s">
        <v>320</v>
      </c>
      <c r="K200" s="45"/>
      <c r="L200" s="45"/>
      <c r="M200" s="45"/>
      <c r="N200" s="45"/>
    </row>
    <row r="201" s="4" customFormat="1" ht="27" spans="1:14">
      <c r="A201" s="46" t="s">
        <v>1042</v>
      </c>
      <c r="B201" s="46">
        <v>199</v>
      </c>
      <c r="C201" s="46" t="s">
        <v>478</v>
      </c>
      <c r="D201" s="46" t="s">
        <v>479</v>
      </c>
      <c r="E201" s="46" t="s">
        <v>1043</v>
      </c>
      <c r="F201" s="45" t="s">
        <v>316</v>
      </c>
      <c r="G201" s="46" t="s">
        <v>1044</v>
      </c>
      <c r="H201" s="46" t="s">
        <v>325</v>
      </c>
      <c r="I201" s="46" t="s">
        <v>1045</v>
      </c>
      <c r="J201" s="46" t="s">
        <v>320</v>
      </c>
      <c r="K201" s="45"/>
      <c r="L201" s="45"/>
      <c r="M201" s="45"/>
      <c r="N201" s="45"/>
    </row>
    <row r="202" s="4" customFormat="1" ht="27" spans="1:14">
      <c r="A202" s="46" t="s">
        <v>1046</v>
      </c>
      <c r="B202" s="46">
        <v>200</v>
      </c>
      <c r="C202" s="46" t="s">
        <v>356</v>
      </c>
      <c r="D202" s="46" t="s">
        <v>357</v>
      </c>
      <c r="E202" s="46" t="s">
        <v>1043</v>
      </c>
      <c r="F202" s="45" t="s">
        <v>316</v>
      </c>
      <c r="G202" s="46" t="s">
        <v>616</v>
      </c>
      <c r="H202" s="46" t="s">
        <v>359</v>
      </c>
      <c r="I202" s="46" t="s">
        <v>1041</v>
      </c>
      <c r="J202" s="46" t="s">
        <v>320</v>
      </c>
      <c r="K202" s="45"/>
      <c r="L202" s="45"/>
      <c r="M202" s="45"/>
      <c r="N202" s="45"/>
    </row>
    <row r="203" s="4" customFormat="1" ht="27" spans="1:14">
      <c r="A203" s="46" t="s">
        <v>1047</v>
      </c>
      <c r="B203" s="46">
        <v>201</v>
      </c>
      <c r="C203" s="46" t="s">
        <v>552</v>
      </c>
      <c r="D203" s="46" t="s">
        <v>553</v>
      </c>
      <c r="E203" s="46" t="s">
        <v>1043</v>
      </c>
      <c r="F203" s="45" t="s">
        <v>316</v>
      </c>
      <c r="G203" s="46" t="s">
        <v>1048</v>
      </c>
      <c r="H203" s="46" t="s">
        <v>325</v>
      </c>
      <c r="I203" s="46" t="s">
        <v>1049</v>
      </c>
      <c r="J203" s="46" t="s">
        <v>320</v>
      </c>
      <c r="K203" s="45"/>
      <c r="L203" s="45"/>
      <c r="M203" s="45"/>
      <c r="N203" s="45"/>
    </row>
    <row r="204" s="4" customFormat="1" ht="40.5" spans="1:14">
      <c r="A204" s="46" t="s">
        <v>1050</v>
      </c>
      <c r="B204" s="46">
        <v>202</v>
      </c>
      <c r="C204" s="46" t="s">
        <v>525</v>
      </c>
      <c r="D204" s="46" t="s">
        <v>526</v>
      </c>
      <c r="E204" s="46" t="s">
        <v>1051</v>
      </c>
      <c r="F204" s="45" t="s">
        <v>316</v>
      </c>
      <c r="G204" s="46" t="s">
        <v>534</v>
      </c>
      <c r="H204" s="46" t="s">
        <v>420</v>
      </c>
      <c r="I204" s="46" t="s">
        <v>686</v>
      </c>
      <c r="J204" s="46" t="s">
        <v>320</v>
      </c>
      <c r="K204" s="45"/>
      <c r="L204" s="45"/>
      <c r="M204" s="45"/>
      <c r="N204" s="45"/>
    </row>
    <row r="205" s="4" customFormat="1" ht="27" spans="1:14">
      <c r="A205" s="46" t="s">
        <v>1052</v>
      </c>
      <c r="B205" s="46">
        <v>203</v>
      </c>
      <c r="C205" s="46" t="s">
        <v>445</v>
      </c>
      <c r="D205" s="46" t="s">
        <v>446</v>
      </c>
      <c r="E205" s="46" t="s">
        <v>1053</v>
      </c>
      <c r="F205" s="45" t="s">
        <v>316</v>
      </c>
      <c r="G205" s="46" t="s">
        <v>480</v>
      </c>
      <c r="H205" s="46" t="s">
        <v>325</v>
      </c>
      <c r="I205" s="46" t="s">
        <v>968</v>
      </c>
      <c r="J205" s="46" t="s">
        <v>320</v>
      </c>
      <c r="K205" s="45"/>
      <c r="L205" s="45"/>
      <c r="M205" s="45"/>
      <c r="N205" s="45"/>
    </row>
    <row r="206" s="4" customFormat="1" ht="27" spans="1:14">
      <c r="A206" s="46" t="s">
        <v>1054</v>
      </c>
      <c r="B206" s="46">
        <v>204</v>
      </c>
      <c r="C206" s="46" t="s">
        <v>423</v>
      </c>
      <c r="D206" s="46" t="s">
        <v>424</v>
      </c>
      <c r="E206" s="46" t="s">
        <v>1053</v>
      </c>
      <c r="F206" s="45" t="s">
        <v>316</v>
      </c>
      <c r="G206" s="46" t="s">
        <v>510</v>
      </c>
      <c r="H206" s="46" t="s">
        <v>511</v>
      </c>
      <c r="I206" s="46" t="s">
        <v>538</v>
      </c>
      <c r="J206" s="46" t="s">
        <v>320</v>
      </c>
      <c r="K206" s="45"/>
      <c r="L206" s="45"/>
      <c r="M206" s="45"/>
      <c r="N206" s="45"/>
    </row>
    <row r="207" s="4" customFormat="1" ht="40.5" spans="1:14">
      <c r="A207" s="46" t="s">
        <v>1055</v>
      </c>
      <c r="B207" s="46">
        <v>205</v>
      </c>
      <c r="C207" s="46" t="s">
        <v>340</v>
      </c>
      <c r="D207" s="46" t="s">
        <v>341</v>
      </c>
      <c r="E207" s="46" t="s">
        <v>1043</v>
      </c>
      <c r="F207" s="45" t="s">
        <v>316</v>
      </c>
      <c r="G207" s="46" t="s">
        <v>910</v>
      </c>
      <c r="H207" s="46" t="s">
        <v>337</v>
      </c>
      <c r="I207" s="46" t="s">
        <v>842</v>
      </c>
      <c r="J207" s="46" t="s">
        <v>320</v>
      </c>
      <c r="K207" s="45"/>
      <c r="L207" s="45"/>
      <c r="M207" s="45"/>
      <c r="N207" s="45"/>
    </row>
    <row r="208" s="4" customFormat="1" ht="54" spans="1:14">
      <c r="A208" s="46" t="s">
        <v>1056</v>
      </c>
      <c r="B208" s="46">
        <v>206</v>
      </c>
      <c r="C208" s="46" t="s">
        <v>1057</v>
      </c>
      <c r="D208" s="46" t="s">
        <v>1058</v>
      </c>
      <c r="E208" s="46" t="s">
        <v>1059</v>
      </c>
      <c r="F208" s="45" t="s">
        <v>316</v>
      </c>
      <c r="G208" s="46" t="s">
        <v>1060</v>
      </c>
      <c r="H208" s="46" t="s">
        <v>325</v>
      </c>
      <c r="I208" s="46" t="s">
        <v>332</v>
      </c>
      <c r="J208" s="46" t="s">
        <v>320</v>
      </c>
      <c r="K208" s="45"/>
      <c r="L208" s="45"/>
      <c r="M208" s="45"/>
      <c r="N208" s="45"/>
    </row>
    <row r="209" s="4" customFormat="1" ht="27" spans="1:14">
      <c r="A209" s="46" t="s">
        <v>1061</v>
      </c>
      <c r="B209" s="46">
        <v>207</v>
      </c>
      <c r="C209" s="46" t="s">
        <v>322</v>
      </c>
      <c r="D209" s="46" t="s">
        <v>323</v>
      </c>
      <c r="E209" s="46" t="s">
        <v>1062</v>
      </c>
      <c r="F209" s="45" t="s">
        <v>316</v>
      </c>
      <c r="G209" s="46" t="s">
        <v>386</v>
      </c>
      <c r="H209" s="46" t="s">
        <v>432</v>
      </c>
      <c r="I209" s="46" t="s">
        <v>625</v>
      </c>
      <c r="J209" s="46" t="s">
        <v>320</v>
      </c>
      <c r="K209" s="45"/>
      <c r="L209" s="45"/>
      <c r="M209" s="45"/>
      <c r="N209" s="45"/>
    </row>
    <row r="210" s="4" customFormat="1" ht="27" spans="1:14">
      <c r="A210" s="46" t="s">
        <v>1063</v>
      </c>
      <c r="B210" s="46">
        <v>208</v>
      </c>
      <c r="C210" s="46" t="s">
        <v>1064</v>
      </c>
      <c r="D210" s="46" t="s">
        <v>1065</v>
      </c>
      <c r="E210" s="46" t="s">
        <v>1062</v>
      </c>
      <c r="F210" s="45" t="s">
        <v>316</v>
      </c>
      <c r="G210" s="46" t="s">
        <v>583</v>
      </c>
      <c r="H210" s="46" t="s">
        <v>325</v>
      </c>
      <c r="I210" s="46" t="s">
        <v>467</v>
      </c>
      <c r="J210" s="46" t="s">
        <v>320</v>
      </c>
      <c r="K210" s="45"/>
      <c r="L210" s="45"/>
      <c r="M210" s="45"/>
      <c r="N210" s="45"/>
    </row>
    <row r="211" s="4" customFormat="1" ht="27" spans="1:14">
      <c r="A211" s="46" t="s">
        <v>1066</v>
      </c>
      <c r="B211" s="46">
        <v>209</v>
      </c>
      <c r="C211" s="46" t="s">
        <v>334</v>
      </c>
      <c r="D211" s="46" t="s">
        <v>335</v>
      </c>
      <c r="E211" s="46" t="s">
        <v>1062</v>
      </c>
      <c r="F211" s="45" t="s">
        <v>316</v>
      </c>
      <c r="G211" s="46" t="s">
        <v>1027</v>
      </c>
      <c r="H211" s="46" t="s">
        <v>550</v>
      </c>
      <c r="I211" s="46" t="s">
        <v>1067</v>
      </c>
      <c r="J211" s="46" t="s">
        <v>320</v>
      </c>
      <c r="K211" s="45"/>
      <c r="L211" s="45"/>
      <c r="M211" s="45"/>
      <c r="N211" s="45"/>
    </row>
    <row r="212" s="4" customFormat="1" ht="27" spans="1:14">
      <c r="A212" s="46" t="s">
        <v>1068</v>
      </c>
      <c r="B212" s="46">
        <v>210</v>
      </c>
      <c r="C212" s="46" t="s">
        <v>620</v>
      </c>
      <c r="D212" s="46" t="s">
        <v>621</v>
      </c>
      <c r="E212" s="46" t="s">
        <v>1062</v>
      </c>
      <c r="F212" s="45" t="s">
        <v>316</v>
      </c>
      <c r="G212" s="46" t="s">
        <v>531</v>
      </c>
      <c r="H212" s="46" t="s">
        <v>550</v>
      </c>
      <c r="I212" s="46" t="s">
        <v>1069</v>
      </c>
      <c r="J212" s="46" t="s">
        <v>320</v>
      </c>
      <c r="K212" s="45"/>
      <c r="L212" s="45"/>
      <c r="M212" s="45"/>
      <c r="N212" s="45"/>
    </row>
    <row r="213" s="4" customFormat="1" ht="27" spans="1:14">
      <c r="A213" s="46" t="s">
        <v>1070</v>
      </c>
      <c r="B213" s="46">
        <v>211</v>
      </c>
      <c r="C213" s="46" t="s">
        <v>340</v>
      </c>
      <c r="D213" s="46" t="s">
        <v>1071</v>
      </c>
      <c r="E213" s="46" t="s">
        <v>1036</v>
      </c>
      <c r="F213" s="45" t="s">
        <v>316</v>
      </c>
      <c r="G213" s="46" t="s">
        <v>910</v>
      </c>
      <c r="H213" s="46" t="s">
        <v>337</v>
      </c>
      <c r="I213" s="46" t="s">
        <v>1072</v>
      </c>
      <c r="J213" s="46" t="s">
        <v>320</v>
      </c>
      <c r="K213" s="45"/>
      <c r="L213" s="45"/>
      <c r="M213" s="45"/>
      <c r="N213" s="45"/>
    </row>
    <row r="214" s="4" customFormat="1" ht="40.5" spans="1:14">
      <c r="A214" s="46" t="s">
        <v>1073</v>
      </c>
      <c r="B214" s="46">
        <v>212</v>
      </c>
      <c r="C214" s="46" t="s">
        <v>662</v>
      </c>
      <c r="D214" s="46" t="s">
        <v>663</v>
      </c>
      <c r="E214" s="46" t="s">
        <v>1062</v>
      </c>
      <c r="F214" s="45" t="s">
        <v>316</v>
      </c>
      <c r="G214" s="46" t="s">
        <v>1074</v>
      </c>
      <c r="H214" s="46" t="s">
        <v>420</v>
      </c>
      <c r="I214" s="46" t="s">
        <v>652</v>
      </c>
      <c r="J214" s="46" t="s">
        <v>320</v>
      </c>
      <c r="K214" s="45"/>
      <c r="L214" s="45"/>
      <c r="M214" s="45"/>
      <c r="N214" s="45"/>
    </row>
    <row r="215" s="4" customFormat="1" ht="27" spans="1:14">
      <c r="A215" s="46" t="s">
        <v>1075</v>
      </c>
      <c r="B215" s="46">
        <v>213</v>
      </c>
      <c r="C215" s="46" t="s">
        <v>328</v>
      </c>
      <c r="D215" s="46" t="s">
        <v>329</v>
      </c>
      <c r="E215" s="46" t="s">
        <v>1036</v>
      </c>
      <c r="F215" s="45" t="s">
        <v>316</v>
      </c>
      <c r="G215" s="46" t="s">
        <v>1076</v>
      </c>
      <c r="H215" s="46" t="s">
        <v>1077</v>
      </c>
      <c r="I215" s="46" t="s">
        <v>481</v>
      </c>
      <c r="J215" s="46" t="s">
        <v>320</v>
      </c>
      <c r="K215" s="45"/>
      <c r="L215" s="45"/>
      <c r="M215" s="45"/>
      <c r="N215" s="45"/>
    </row>
    <row r="216" s="4" customFormat="1" ht="36" spans="1:16384">
      <c r="A216" s="47" t="s">
        <v>1078</v>
      </c>
      <c r="B216" s="46">
        <v>214</v>
      </c>
      <c r="C216" s="48" t="s">
        <v>654</v>
      </c>
      <c r="D216" s="48" t="s">
        <v>1079</v>
      </c>
      <c r="E216" s="48" t="s">
        <v>1080</v>
      </c>
      <c r="F216" s="45" t="s">
        <v>316</v>
      </c>
      <c r="G216" s="41" t="s">
        <v>1081</v>
      </c>
      <c r="H216" s="48" t="s">
        <v>1082</v>
      </c>
      <c r="I216" s="47" t="s">
        <v>656</v>
      </c>
      <c r="J216" s="48" t="s">
        <v>320</v>
      </c>
      <c r="K216" s="16"/>
      <c r="L216" s="16"/>
      <c r="M216" s="16"/>
      <c r="N216" s="16"/>
      <c r="XFC216" s="17"/>
      <c r="XFD216" s="17"/>
    </row>
    <row r="217" s="4" customFormat="1" ht="24" spans="1:16384">
      <c r="A217" s="47" t="s">
        <v>1083</v>
      </c>
      <c r="B217" s="46">
        <v>215</v>
      </c>
      <c r="C217" s="48" t="s">
        <v>1084</v>
      </c>
      <c r="D217" s="48" t="s">
        <v>1085</v>
      </c>
      <c r="E217" s="48" t="s">
        <v>1080</v>
      </c>
      <c r="F217" s="45" t="s">
        <v>316</v>
      </c>
      <c r="G217" s="41" t="s">
        <v>1086</v>
      </c>
      <c r="H217" s="48" t="s">
        <v>331</v>
      </c>
      <c r="I217" s="47" t="s">
        <v>761</v>
      </c>
      <c r="J217" s="48" t="s">
        <v>1087</v>
      </c>
      <c r="K217" s="16"/>
      <c r="L217" s="16"/>
      <c r="M217" s="16"/>
      <c r="N217" s="16"/>
      <c r="XFC217" s="17"/>
      <c r="XFD217" s="17"/>
    </row>
    <row r="218" s="4" customFormat="1" ht="24" spans="1:16384">
      <c r="A218" s="47" t="s">
        <v>1088</v>
      </c>
      <c r="B218" s="46">
        <v>216</v>
      </c>
      <c r="C218" s="48" t="s">
        <v>1084</v>
      </c>
      <c r="D218" s="48" t="s">
        <v>1085</v>
      </c>
      <c r="E218" s="48" t="s">
        <v>1080</v>
      </c>
      <c r="F218" s="45" t="s">
        <v>316</v>
      </c>
      <c r="G218" s="41" t="s">
        <v>1089</v>
      </c>
      <c r="H218" s="48" t="s">
        <v>331</v>
      </c>
      <c r="I218" s="47" t="s">
        <v>1090</v>
      </c>
      <c r="J218" s="48" t="s">
        <v>1087</v>
      </c>
      <c r="K218" s="16"/>
      <c r="L218" s="16"/>
      <c r="M218" s="16"/>
      <c r="N218" s="16"/>
      <c r="XFC218" s="17"/>
      <c r="XFD218" s="17"/>
    </row>
    <row r="219" s="4" customFormat="1" ht="36" spans="1:16384">
      <c r="A219" s="47" t="s">
        <v>1091</v>
      </c>
      <c r="B219" s="46">
        <v>217</v>
      </c>
      <c r="C219" s="48" t="s">
        <v>375</v>
      </c>
      <c r="D219" s="48" t="s">
        <v>376</v>
      </c>
      <c r="E219" s="48" t="s">
        <v>1080</v>
      </c>
      <c r="F219" s="45" t="s">
        <v>316</v>
      </c>
      <c r="G219" s="41" t="s">
        <v>1092</v>
      </c>
      <c r="H219" s="48" t="s">
        <v>1093</v>
      </c>
      <c r="I219" s="47" t="s">
        <v>603</v>
      </c>
      <c r="J219" s="48" t="s">
        <v>320</v>
      </c>
      <c r="K219" s="16"/>
      <c r="L219" s="16"/>
      <c r="M219" s="16"/>
      <c r="N219" s="16"/>
      <c r="XFC219" s="17"/>
      <c r="XFD219" s="17"/>
    </row>
    <row r="220" s="4" customFormat="1" ht="24" spans="1:16384">
      <c r="A220" s="47" t="s">
        <v>1094</v>
      </c>
      <c r="B220" s="46">
        <v>218</v>
      </c>
      <c r="C220" s="48" t="s">
        <v>552</v>
      </c>
      <c r="D220" s="48" t="s">
        <v>1095</v>
      </c>
      <c r="E220" s="48" t="s">
        <v>1080</v>
      </c>
      <c r="F220" s="45" t="s">
        <v>316</v>
      </c>
      <c r="G220" s="41" t="s">
        <v>1096</v>
      </c>
      <c r="H220" s="48" t="s">
        <v>1097</v>
      </c>
      <c r="I220" s="47" t="s">
        <v>668</v>
      </c>
      <c r="J220" s="48" t="s">
        <v>320</v>
      </c>
      <c r="K220" s="16"/>
      <c r="L220" s="16"/>
      <c r="M220" s="16"/>
      <c r="N220" s="16"/>
      <c r="XFC220" s="17"/>
      <c r="XFD220" s="17"/>
    </row>
    <row r="221" s="4" customFormat="1" ht="24" spans="1:16384">
      <c r="A221" s="47" t="s">
        <v>1098</v>
      </c>
      <c r="B221" s="46">
        <v>219</v>
      </c>
      <c r="C221" s="48" t="s">
        <v>662</v>
      </c>
      <c r="D221" s="48" t="s">
        <v>662</v>
      </c>
      <c r="E221" s="48" t="s">
        <v>1099</v>
      </c>
      <c r="F221" s="45" t="s">
        <v>316</v>
      </c>
      <c r="G221" s="41" t="s">
        <v>872</v>
      </c>
      <c r="H221" s="48" t="s">
        <v>1100</v>
      </c>
      <c r="I221" s="47" t="s">
        <v>449</v>
      </c>
      <c r="J221" s="48" t="s">
        <v>320</v>
      </c>
      <c r="K221" s="16"/>
      <c r="L221" s="16"/>
      <c r="M221" s="16"/>
      <c r="N221" s="16"/>
      <c r="XFC221" s="17"/>
      <c r="XFD221" s="17"/>
    </row>
    <row r="222" s="4" customFormat="1" ht="24" spans="1:16384">
      <c r="A222" s="47" t="s">
        <v>1101</v>
      </c>
      <c r="B222" s="46">
        <v>220</v>
      </c>
      <c r="C222" s="48" t="s">
        <v>1064</v>
      </c>
      <c r="D222" s="48" t="s">
        <v>1065</v>
      </c>
      <c r="E222" s="48" t="s">
        <v>1099</v>
      </c>
      <c r="F222" s="45" t="s">
        <v>316</v>
      </c>
      <c r="G222" s="41" t="s">
        <v>1102</v>
      </c>
      <c r="H222" s="48" t="s">
        <v>1103</v>
      </c>
      <c r="I222" s="47" t="s">
        <v>319</v>
      </c>
      <c r="J222" s="48" t="s">
        <v>320</v>
      </c>
      <c r="K222" s="16"/>
      <c r="L222" s="16"/>
      <c r="M222" s="16"/>
      <c r="N222" s="16"/>
      <c r="XFC222" s="17"/>
      <c r="XFD222" s="17"/>
    </row>
    <row r="223" s="4" customFormat="1" ht="24" spans="1:16384">
      <c r="A223" s="47" t="s">
        <v>1104</v>
      </c>
      <c r="B223" s="46">
        <v>221</v>
      </c>
      <c r="C223" s="48" t="s">
        <v>590</v>
      </c>
      <c r="D223" s="48" t="s">
        <v>591</v>
      </c>
      <c r="E223" s="48" t="s">
        <v>1099</v>
      </c>
      <c r="F223" s="45" t="s">
        <v>316</v>
      </c>
      <c r="G223" s="41" t="s">
        <v>794</v>
      </c>
      <c r="H223" s="48" t="s">
        <v>1105</v>
      </c>
      <c r="I223" s="47" t="s">
        <v>1106</v>
      </c>
      <c r="J223" s="48" t="s">
        <v>320</v>
      </c>
      <c r="K223" s="16"/>
      <c r="L223" s="16"/>
      <c r="M223" s="16"/>
      <c r="N223" s="16"/>
      <c r="XFC223" s="17"/>
      <c r="XFD223" s="17"/>
    </row>
    <row r="224" s="4" customFormat="1" ht="24" spans="1:16384">
      <c r="A224" s="47" t="s">
        <v>1107</v>
      </c>
      <c r="B224" s="46">
        <v>222</v>
      </c>
      <c r="C224" s="48" t="s">
        <v>670</v>
      </c>
      <c r="D224" s="48" t="s">
        <v>671</v>
      </c>
      <c r="E224" s="48" t="s">
        <v>1099</v>
      </c>
      <c r="F224" s="45" t="s">
        <v>316</v>
      </c>
      <c r="G224" s="41" t="s">
        <v>1108</v>
      </c>
      <c r="H224" s="48" t="s">
        <v>1109</v>
      </c>
      <c r="I224" s="47" t="s">
        <v>612</v>
      </c>
      <c r="J224" s="48" t="s">
        <v>320</v>
      </c>
      <c r="K224" s="16"/>
      <c r="L224" s="16"/>
      <c r="M224" s="16"/>
      <c r="N224" s="16"/>
      <c r="XFC224" s="17"/>
      <c r="XFD224" s="17"/>
    </row>
    <row r="225" s="4" customFormat="1" spans="1:16384">
      <c r="A225" s="47" t="s">
        <v>1110</v>
      </c>
      <c r="B225" s="46">
        <v>223</v>
      </c>
      <c r="C225" s="48" t="s">
        <v>356</v>
      </c>
      <c r="D225" s="48" t="s">
        <v>357</v>
      </c>
      <c r="E225" s="48" t="s">
        <v>1099</v>
      </c>
      <c r="F225" s="45" t="s">
        <v>316</v>
      </c>
      <c r="G225" s="41" t="s">
        <v>1111</v>
      </c>
      <c r="H225" s="48" t="s">
        <v>1109</v>
      </c>
      <c r="I225" s="47" t="s">
        <v>698</v>
      </c>
      <c r="J225" s="48" t="s">
        <v>320</v>
      </c>
      <c r="K225" s="16"/>
      <c r="L225" s="16"/>
      <c r="M225" s="16"/>
      <c r="N225" s="16"/>
      <c r="XFC225" s="17"/>
      <c r="XFD225" s="17"/>
    </row>
    <row r="226" s="4" customFormat="1" spans="1:16384">
      <c r="A226" s="47" t="s">
        <v>1112</v>
      </c>
      <c r="B226" s="46">
        <v>224</v>
      </c>
      <c r="C226" s="48" t="s">
        <v>1113</v>
      </c>
      <c r="D226" s="48" t="s">
        <v>1114</v>
      </c>
      <c r="E226" s="48" t="s">
        <v>1115</v>
      </c>
      <c r="F226" s="45" t="s">
        <v>316</v>
      </c>
      <c r="G226" s="41" t="s">
        <v>1011</v>
      </c>
      <c r="H226" s="48" t="s">
        <v>1103</v>
      </c>
      <c r="I226" s="47" t="s">
        <v>852</v>
      </c>
      <c r="J226" s="48" t="s">
        <v>320</v>
      </c>
      <c r="K226" s="16"/>
      <c r="L226" s="16"/>
      <c r="M226" s="16"/>
      <c r="N226" s="16"/>
      <c r="XFC226" s="17"/>
      <c r="XFD226" s="17"/>
    </row>
    <row r="227" s="4" customFormat="1" spans="1:16384">
      <c r="A227" s="47" t="s">
        <v>1116</v>
      </c>
      <c r="B227" s="46">
        <v>225</v>
      </c>
      <c r="C227" s="48" t="s">
        <v>380</v>
      </c>
      <c r="D227" s="48" t="s">
        <v>381</v>
      </c>
      <c r="E227" s="48" t="s">
        <v>1115</v>
      </c>
      <c r="F227" s="45" t="s">
        <v>316</v>
      </c>
      <c r="G227" s="41" t="s">
        <v>1117</v>
      </c>
      <c r="H227" s="48" t="s">
        <v>1118</v>
      </c>
      <c r="I227" s="47" t="s">
        <v>1119</v>
      </c>
      <c r="J227" s="48" t="s">
        <v>320</v>
      </c>
      <c r="K227" s="16"/>
      <c r="L227" s="16"/>
      <c r="M227" s="16"/>
      <c r="N227" s="16"/>
      <c r="XFC227" s="17"/>
      <c r="XFD227" s="17"/>
    </row>
    <row r="228" s="4" customFormat="1" ht="24" spans="1:16384">
      <c r="A228" s="47" t="s">
        <v>1120</v>
      </c>
      <c r="B228" s="46">
        <v>226</v>
      </c>
      <c r="C228" s="48" t="s">
        <v>1121</v>
      </c>
      <c r="D228" s="48" t="s">
        <v>1122</v>
      </c>
      <c r="E228" s="48" t="s">
        <v>1115</v>
      </c>
      <c r="F228" s="45" t="s">
        <v>316</v>
      </c>
      <c r="G228" s="41" t="s">
        <v>1123</v>
      </c>
      <c r="H228" s="48" t="s">
        <v>1124</v>
      </c>
      <c r="I228" s="47" t="s">
        <v>443</v>
      </c>
      <c r="J228" s="48" t="s">
        <v>1125</v>
      </c>
      <c r="K228" s="16"/>
      <c r="L228" s="16"/>
      <c r="M228" s="16"/>
      <c r="N228" s="16"/>
      <c r="XFC228" s="17"/>
      <c r="XFD228" s="17"/>
    </row>
    <row r="229" s="4" customFormat="1" ht="24" spans="1:16384">
      <c r="A229" s="47" t="s">
        <v>1126</v>
      </c>
      <c r="B229" s="46">
        <v>227</v>
      </c>
      <c r="C229" s="48" t="s">
        <v>1127</v>
      </c>
      <c r="D229" s="48" t="s">
        <v>1128</v>
      </c>
      <c r="E229" s="48" t="s">
        <v>1115</v>
      </c>
      <c r="F229" s="45" t="s">
        <v>316</v>
      </c>
      <c r="G229" s="41" t="s">
        <v>1129</v>
      </c>
      <c r="H229" s="48" t="s">
        <v>1130</v>
      </c>
      <c r="I229" s="47" t="s">
        <v>1131</v>
      </c>
      <c r="J229" s="48" t="s">
        <v>1125</v>
      </c>
      <c r="K229" s="16"/>
      <c r="L229" s="16"/>
      <c r="M229" s="16"/>
      <c r="N229" s="16"/>
      <c r="XFC229" s="17"/>
      <c r="XFD229" s="17"/>
    </row>
    <row r="230" s="4" customFormat="1" ht="24" spans="1:16384">
      <c r="A230" s="47" t="s">
        <v>1132</v>
      </c>
      <c r="B230" s="46">
        <v>228</v>
      </c>
      <c r="C230" s="48" t="s">
        <v>1127</v>
      </c>
      <c r="D230" s="48" t="s">
        <v>1128</v>
      </c>
      <c r="E230" s="48" t="s">
        <v>1115</v>
      </c>
      <c r="F230" s="45" t="s">
        <v>316</v>
      </c>
      <c r="G230" s="41" t="s">
        <v>1133</v>
      </c>
      <c r="H230" s="48" t="s">
        <v>1130</v>
      </c>
      <c r="I230" s="47" t="s">
        <v>1134</v>
      </c>
      <c r="J230" s="48" t="s">
        <v>1125</v>
      </c>
      <c r="K230" s="16"/>
      <c r="L230" s="16"/>
      <c r="M230" s="16"/>
      <c r="N230" s="16"/>
      <c r="XFC230" s="17"/>
      <c r="XFD230" s="17"/>
    </row>
    <row r="231" s="4" customFormat="1" ht="24" spans="1:16384">
      <c r="A231" s="47" t="s">
        <v>1135</v>
      </c>
      <c r="B231" s="46">
        <v>229</v>
      </c>
      <c r="C231" s="48" t="s">
        <v>1136</v>
      </c>
      <c r="D231" s="48" t="s">
        <v>1137</v>
      </c>
      <c r="E231" s="48" t="s">
        <v>1138</v>
      </c>
      <c r="F231" s="45" t="s">
        <v>316</v>
      </c>
      <c r="G231" s="41" t="s">
        <v>1139</v>
      </c>
      <c r="H231" s="48" t="s">
        <v>1140</v>
      </c>
      <c r="I231" s="47" t="s">
        <v>1141</v>
      </c>
      <c r="J231" s="48" t="s">
        <v>1125</v>
      </c>
      <c r="K231" s="16"/>
      <c r="L231" s="16"/>
      <c r="M231" s="16"/>
      <c r="N231" s="16"/>
      <c r="XFC231" s="17"/>
      <c r="XFD231" s="17"/>
    </row>
    <row r="232" s="4" customFormat="1" spans="1:16384">
      <c r="A232" s="47" t="s">
        <v>1142</v>
      </c>
      <c r="B232" s="46">
        <v>230</v>
      </c>
      <c r="C232" s="48" t="s">
        <v>1143</v>
      </c>
      <c r="D232" s="48" t="s">
        <v>1144</v>
      </c>
      <c r="E232" s="48" t="s">
        <v>1138</v>
      </c>
      <c r="F232" s="45" t="s">
        <v>316</v>
      </c>
      <c r="G232" s="41" t="s">
        <v>1145</v>
      </c>
      <c r="H232" s="48" t="s">
        <v>1146</v>
      </c>
      <c r="I232" s="47" t="s">
        <v>1147</v>
      </c>
      <c r="J232" s="48" t="s">
        <v>1125</v>
      </c>
      <c r="K232" s="16"/>
      <c r="L232" s="16"/>
      <c r="M232" s="16"/>
      <c r="N232" s="16"/>
      <c r="XFC232" s="17"/>
      <c r="XFD232" s="17"/>
    </row>
    <row r="233" s="4" customFormat="1" ht="24" spans="1:16384">
      <c r="A233" s="47" t="s">
        <v>1148</v>
      </c>
      <c r="B233" s="46">
        <v>231</v>
      </c>
      <c r="C233" s="48" t="s">
        <v>1149</v>
      </c>
      <c r="D233" s="48" t="s">
        <v>1150</v>
      </c>
      <c r="E233" s="48" t="s">
        <v>1138</v>
      </c>
      <c r="F233" s="45" t="s">
        <v>316</v>
      </c>
      <c r="G233" s="41" t="s">
        <v>1151</v>
      </c>
      <c r="H233" s="48" t="s">
        <v>1152</v>
      </c>
      <c r="I233" s="47" t="s">
        <v>783</v>
      </c>
      <c r="J233" s="48" t="s">
        <v>1125</v>
      </c>
      <c r="K233" s="16"/>
      <c r="L233" s="16"/>
      <c r="M233" s="16"/>
      <c r="N233" s="16"/>
      <c r="XFC233" s="17"/>
      <c r="XFD233" s="17"/>
    </row>
    <row r="234" s="4" customFormat="1" spans="1:16384">
      <c r="A234" s="47" t="s">
        <v>1153</v>
      </c>
      <c r="B234" s="46">
        <v>232</v>
      </c>
      <c r="C234" s="48" t="s">
        <v>1143</v>
      </c>
      <c r="D234" s="48" t="s">
        <v>1144</v>
      </c>
      <c r="E234" s="48" t="s">
        <v>1138</v>
      </c>
      <c r="F234" s="45" t="s">
        <v>316</v>
      </c>
      <c r="G234" s="41" t="s">
        <v>1154</v>
      </c>
      <c r="H234" s="48" t="s">
        <v>1146</v>
      </c>
      <c r="I234" s="47" t="s">
        <v>1155</v>
      </c>
      <c r="J234" s="48" t="s">
        <v>1125</v>
      </c>
      <c r="K234" s="16"/>
      <c r="L234" s="16"/>
      <c r="M234" s="16"/>
      <c r="N234" s="16"/>
      <c r="XFC234" s="17"/>
      <c r="XFD234" s="17"/>
    </row>
    <row r="235" s="4" customFormat="1" ht="24" spans="1:16384">
      <c r="A235" s="47" t="s">
        <v>1156</v>
      </c>
      <c r="B235" s="46">
        <v>233</v>
      </c>
      <c r="C235" s="48" t="s">
        <v>1149</v>
      </c>
      <c r="D235" s="48" t="s">
        <v>1150</v>
      </c>
      <c r="E235" s="48" t="s">
        <v>1138</v>
      </c>
      <c r="F235" s="45" t="s">
        <v>316</v>
      </c>
      <c r="G235" s="41" t="s">
        <v>1157</v>
      </c>
      <c r="H235" s="48" t="s">
        <v>1152</v>
      </c>
      <c r="I235" s="47" t="s">
        <v>1158</v>
      </c>
      <c r="J235" s="48" t="s">
        <v>1125</v>
      </c>
      <c r="K235" s="16"/>
      <c r="L235" s="16"/>
      <c r="M235" s="16"/>
      <c r="N235" s="16"/>
      <c r="XFC235" s="17"/>
      <c r="XFD235" s="17"/>
    </row>
    <row r="236" s="4" customFormat="1" ht="24" spans="1:16384">
      <c r="A236" s="47" t="s">
        <v>1159</v>
      </c>
      <c r="B236" s="46">
        <v>234</v>
      </c>
      <c r="C236" s="48" t="s">
        <v>1160</v>
      </c>
      <c r="D236" s="48" t="s">
        <v>1161</v>
      </c>
      <c r="E236" s="48" t="s">
        <v>1162</v>
      </c>
      <c r="F236" s="45" t="s">
        <v>316</v>
      </c>
      <c r="G236" s="41" t="s">
        <v>1163</v>
      </c>
      <c r="H236" s="48" t="s">
        <v>1164</v>
      </c>
      <c r="I236" s="47" t="s">
        <v>481</v>
      </c>
      <c r="J236" s="48" t="s">
        <v>1125</v>
      </c>
      <c r="K236" s="16"/>
      <c r="L236" s="16"/>
      <c r="M236" s="16"/>
      <c r="N236" s="16"/>
      <c r="XFC236" s="17"/>
      <c r="XFD236" s="17"/>
    </row>
    <row r="237" s="4" customFormat="1" spans="1:16384">
      <c r="A237" s="47" t="s">
        <v>1165</v>
      </c>
      <c r="B237" s="46">
        <v>235</v>
      </c>
      <c r="C237" s="48" t="s">
        <v>1166</v>
      </c>
      <c r="D237" s="48" t="s">
        <v>1167</v>
      </c>
      <c r="E237" s="48" t="s">
        <v>1162</v>
      </c>
      <c r="F237" s="45" t="s">
        <v>316</v>
      </c>
      <c r="G237" s="41" t="s">
        <v>1168</v>
      </c>
      <c r="H237" s="48" t="s">
        <v>1169</v>
      </c>
      <c r="I237" s="47" t="s">
        <v>842</v>
      </c>
      <c r="J237" s="48" t="s">
        <v>1125</v>
      </c>
      <c r="K237" s="16"/>
      <c r="L237" s="16"/>
      <c r="M237" s="16"/>
      <c r="N237" s="16"/>
      <c r="XFC237" s="17"/>
      <c r="XFD237" s="17"/>
    </row>
    <row r="238" s="4" customFormat="1" spans="1:16384">
      <c r="A238" s="47" t="s">
        <v>1170</v>
      </c>
      <c r="B238" s="46">
        <v>236</v>
      </c>
      <c r="C238" s="48" t="s">
        <v>313</v>
      </c>
      <c r="D238" s="48" t="s">
        <v>314</v>
      </c>
      <c r="E238" s="48" t="s">
        <v>1162</v>
      </c>
      <c r="F238" s="45" t="s">
        <v>316</v>
      </c>
      <c r="G238" s="41" t="s">
        <v>534</v>
      </c>
      <c r="H238" s="48" t="s">
        <v>1171</v>
      </c>
      <c r="I238" s="47" t="s">
        <v>476</v>
      </c>
      <c r="J238" s="48" t="s">
        <v>320</v>
      </c>
      <c r="K238" s="16"/>
      <c r="L238" s="16"/>
      <c r="M238" s="16"/>
      <c r="N238" s="16"/>
      <c r="XFC238" s="17"/>
      <c r="XFD238" s="17"/>
    </row>
    <row r="239" s="4" customFormat="1" spans="1:16384">
      <c r="A239" s="47" t="s">
        <v>1172</v>
      </c>
      <c r="B239" s="46">
        <v>237</v>
      </c>
      <c r="C239" s="48" t="s">
        <v>1173</v>
      </c>
      <c r="D239" s="48" t="s">
        <v>537</v>
      </c>
      <c r="E239" s="48" t="s">
        <v>1162</v>
      </c>
      <c r="F239" s="45" t="s">
        <v>316</v>
      </c>
      <c r="G239" s="41" t="s">
        <v>630</v>
      </c>
      <c r="H239" s="48" t="s">
        <v>1174</v>
      </c>
      <c r="I239" s="47" t="s">
        <v>787</v>
      </c>
      <c r="J239" s="48" t="s">
        <v>320</v>
      </c>
      <c r="K239" s="16"/>
      <c r="L239" s="16"/>
      <c r="M239" s="16"/>
      <c r="N239" s="16"/>
      <c r="XFC239" s="17"/>
      <c r="XFD239" s="17"/>
    </row>
    <row r="240" s="4" customFormat="1" ht="24" spans="1:16384">
      <c r="A240" s="47" t="s">
        <v>1175</v>
      </c>
      <c r="B240" s="46">
        <v>238</v>
      </c>
      <c r="C240" s="48" t="s">
        <v>520</v>
      </c>
      <c r="D240" s="48" t="s">
        <v>521</v>
      </c>
      <c r="E240" s="48" t="s">
        <v>1162</v>
      </c>
      <c r="F240" s="45" t="s">
        <v>316</v>
      </c>
      <c r="G240" s="41" t="s">
        <v>1176</v>
      </c>
      <c r="H240" s="48" t="s">
        <v>1103</v>
      </c>
      <c r="I240" s="47" t="s">
        <v>911</v>
      </c>
      <c r="J240" s="48" t="s">
        <v>320</v>
      </c>
      <c r="K240" s="16"/>
      <c r="L240" s="16"/>
      <c r="M240" s="16"/>
      <c r="N240" s="16"/>
      <c r="XFC240" s="17"/>
      <c r="XFD240" s="17"/>
    </row>
    <row r="241" s="4" customFormat="1" ht="24" spans="1:16384">
      <c r="A241" s="47" t="s">
        <v>1177</v>
      </c>
      <c r="B241" s="46">
        <v>239</v>
      </c>
      <c r="C241" s="48" t="s">
        <v>1178</v>
      </c>
      <c r="D241" s="48" t="s">
        <v>1179</v>
      </c>
      <c r="E241" s="48" t="s">
        <v>1180</v>
      </c>
      <c r="F241" s="45" t="s">
        <v>316</v>
      </c>
      <c r="G241" s="41" t="s">
        <v>1181</v>
      </c>
      <c r="H241" s="48" t="s">
        <v>1182</v>
      </c>
      <c r="I241" s="47" t="s">
        <v>665</v>
      </c>
      <c r="J241" s="48" t="s">
        <v>1087</v>
      </c>
      <c r="K241" s="16"/>
      <c r="L241" s="16"/>
      <c r="M241" s="16"/>
      <c r="N241" s="16"/>
      <c r="XFC241" s="17"/>
      <c r="XFD241" s="17"/>
    </row>
    <row r="242" s="4" customFormat="1" ht="24" spans="1:16384">
      <c r="A242" s="47" t="s">
        <v>1183</v>
      </c>
      <c r="B242" s="46">
        <v>240</v>
      </c>
      <c r="C242" s="48" t="s">
        <v>1178</v>
      </c>
      <c r="D242" s="48" t="s">
        <v>1179</v>
      </c>
      <c r="E242" s="48" t="s">
        <v>1180</v>
      </c>
      <c r="F242" s="45" t="s">
        <v>316</v>
      </c>
      <c r="G242" s="41" t="s">
        <v>1184</v>
      </c>
      <c r="H242" s="48" t="s">
        <v>1182</v>
      </c>
      <c r="I242" s="47" t="s">
        <v>415</v>
      </c>
      <c r="J242" s="48" t="s">
        <v>1087</v>
      </c>
      <c r="K242" s="16"/>
      <c r="L242" s="16"/>
      <c r="M242" s="16"/>
      <c r="N242" s="16"/>
      <c r="XFC242" s="17"/>
      <c r="XFD242" s="17"/>
    </row>
    <row r="243" s="4" customFormat="1" spans="1:16384">
      <c r="A243" s="47" t="s">
        <v>1185</v>
      </c>
      <c r="B243" s="46">
        <v>241</v>
      </c>
      <c r="C243" s="48" t="s">
        <v>435</v>
      </c>
      <c r="D243" s="48" t="s">
        <v>436</v>
      </c>
      <c r="E243" s="48" t="s">
        <v>1180</v>
      </c>
      <c r="F243" s="45" t="s">
        <v>316</v>
      </c>
      <c r="G243" s="41" t="s">
        <v>1186</v>
      </c>
      <c r="H243" s="48" t="s">
        <v>1100</v>
      </c>
      <c r="I243" s="47" t="s">
        <v>558</v>
      </c>
      <c r="J243" s="48" t="s">
        <v>320</v>
      </c>
      <c r="K243" s="16"/>
      <c r="L243" s="16"/>
      <c r="M243" s="16"/>
      <c r="N243" s="16"/>
      <c r="XFC243" s="17"/>
      <c r="XFD243" s="17"/>
    </row>
    <row r="244" s="4" customFormat="1" ht="24" spans="1:16384">
      <c r="A244" s="47" t="s">
        <v>1187</v>
      </c>
      <c r="B244" s="46">
        <v>242</v>
      </c>
      <c r="C244" s="48" t="s">
        <v>334</v>
      </c>
      <c r="D244" s="48" t="s">
        <v>335</v>
      </c>
      <c r="E244" s="48" t="s">
        <v>1180</v>
      </c>
      <c r="F244" s="45" t="s">
        <v>316</v>
      </c>
      <c r="G244" s="41" t="s">
        <v>1188</v>
      </c>
      <c r="H244" s="48" t="s">
        <v>1103</v>
      </c>
      <c r="I244" s="47" t="s">
        <v>1041</v>
      </c>
      <c r="J244" s="48" t="s">
        <v>320</v>
      </c>
      <c r="K244" s="16"/>
      <c r="L244" s="16"/>
      <c r="M244" s="16"/>
      <c r="N244" s="16"/>
      <c r="XFC244" s="17"/>
      <c r="XFD244" s="17"/>
    </row>
    <row r="245" s="4" customFormat="1" spans="1:16384">
      <c r="A245" s="47" t="s">
        <v>1189</v>
      </c>
      <c r="B245" s="46">
        <v>243</v>
      </c>
      <c r="C245" s="48" t="s">
        <v>435</v>
      </c>
      <c r="D245" s="48" t="s">
        <v>436</v>
      </c>
      <c r="E245" s="48" t="s">
        <v>1180</v>
      </c>
      <c r="F245" s="45" t="s">
        <v>316</v>
      </c>
      <c r="G245" s="41" t="s">
        <v>562</v>
      </c>
      <c r="H245" s="48" t="s">
        <v>1103</v>
      </c>
      <c r="I245" s="47" t="s">
        <v>558</v>
      </c>
      <c r="J245" s="48" t="s">
        <v>320</v>
      </c>
      <c r="K245" s="16"/>
      <c r="L245" s="16"/>
      <c r="M245" s="16"/>
      <c r="N245" s="16"/>
      <c r="XFC245" s="17"/>
      <c r="XFD245" s="17"/>
    </row>
    <row r="246" s="4" customFormat="1" spans="1:16384">
      <c r="A246" s="47" t="s">
        <v>1159</v>
      </c>
      <c r="B246" s="46">
        <v>244</v>
      </c>
      <c r="C246" s="48" t="s">
        <v>1190</v>
      </c>
      <c r="D246" s="48" t="s">
        <v>1191</v>
      </c>
      <c r="E246" s="48" t="s">
        <v>1192</v>
      </c>
      <c r="F246" s="45" t="s">
        <v>316</v>
      </c>
      <c r="G246" s="41" t="s">
        <v>1193</v>
      </c>
      <c r="H246" s="48" t="s">
        <v>1194</v>
      </c>
      <c r="I246" s="47" t="s">
        <v>842</v>
      </c>
      <c r="J246" s="48" t="s">
        <v>1125</v>
      </c>
      <c r="K246" s="16"/>
      <c r="L246" s="16"/>
      <c r="M246" s="16"/>
      <c r="N246" s="16"/>
      <c r="XFC246" s="17"/>
      <c r="XFD246" s="17"/>
    </row>
    <row r="247" s="4" customFormat="1" ht="24" spans="1:16384">
      <c r="A247" s="47" t="s">
        <v>1195</v>
      </c>
      <c r="B247" s="46">
        <v>245</v>
      </c>
      <c r="C247" s="48" t="s">
        <v>552</v>
      </c>
      <c r="D247" s="48" t="s">
        <v>1095</v>
      </c>
      <c r="E247" s="48" t="s">
        <v>1192</v>
      </c>
      <c r="F247" s="45" t="s">
        <v>316</v>
      </c>
      <c r="G247" s="41" t="s">
        <v>1196</v>
      </c>
      <c r="H247" s="48" t="s">
        <v>1109</v>
      </c>
      <c r="I247" s="47" t="s">
        <v>1197</v>
      </c>
      <c r="J247" s="48" t="s">
        <v>320</v>
      </c>
      <c r="K247" s="16"/>
      <c r="L247" s="16"/>
      <c r="M247" s="16"/>
      <c r="N247" s="16"/>
      <c r="XFC247" s="17"/>
      <c r="XFD247" s="17"/>
    </row>
    <row r="248" s="4" customFormat="1" ht="24" spans="1:16384">
      <c r="A248" s="47" t="s">
        <v>1198</v>
      </c>
      <c r="B248" s="46">
        <v>246</v>
      </c>
      <c r="C248" s="48" t="s">
        <v>525</v>
      </c>
      <c r="D248" s="48" t="s">
        <v>526</v>
      </c>
      <c r="E248" s="48" t="s">
        <v>1192</v>
      </c>
      <c r="F248" s="45" t="s">
        <v>316</v>
      </c>
      <c r="G248" s="41" t="s">
        <v>1199</v>
      </c>
      <c r="H248" s="48" t="s">
        <v>1200</v>
      </c>
      <c r="I248" s="47" t="s">
        <v>1201</v>
      </c>
      <c r="J248" s="48" t="s">
        <v>320</v>
      </c>
      <c r="K248" s="16"/>
      <c r="L248" s="16"/>
      <c r="M248" s="16"/>
      <c r="N248" s="16"/>
      <c r="XFC248" s="17"/>
      <c r="XFD248" s="17"/>
    </row>
    <row r="249" s="4" customFormat="1" ht="24" spans="1:16384">
      <c r="A249" s="47" t="s">
        <v>1202</v>
      </c>
      <c r="B249" s="46">
        <v>247</v>
      </c>
      <c r="C249" s="48" t="s">
        <v>546</v>
      </c>
      <c r="D249" s="48" t="s">
        <v>547</v>
      </c>
      <c r="E249" s="48" t="s">
        <v>1192</v>
      </c>
      <c r="F249" s="45" t="s">
        <v>316</v>
      </c>
      <c r="G249" s="41" t="s">
        <v>1203</v>
      </c>
      <c r="H249" s="48" t="s">
        <v>1100</v>
      </c>
      <c r="I249" s="47" t="s">
        <v>538</v>
      </c>
      <c r="J249" s="48" t="s">
        <v>320</v>
      </c>
      <c r="K249" s="16"/>
      <c r="L249" s="16"/>
      <c r="M249" s="16"/>
      <c r="N249" s="16"/>
      <c r="XFC249" s="17"/>
      <c r="XFD249" s="17"/>
    </row>
    <row r="250" s="4" customFormat="1" spans="1:16384">
      <c r="A250" s="47" t="s">
        <v>1204</v>
      </c>
      <c r="B250" s="46">
        <v>248</v>
      </c>
      <c r="C250" s="48" t="s">
        <v>435</v>
      </c>
      <c r="D250" s="48" t="s">
        <v>436</v>
      </c>
      <c r="E250" s="48" t="s">
        <v>1205</v>
      </c>
      <c r="F250" s="45" t="s">
        <v>316</v>
      </c>
      <c r="G250" s="41" t="s">
        <v>1206</v>
      </c>
      <c r="H250" s="48" t="s">
        <v>1207</v>
      </c>
      <c r="I250" s="47" t="s">
        <v>558</v>
      </c>
      <c r="J250" s="48" t="s">
        <v>320</v>
      </c>
      <c r="K250" s="16"/>
      <c r="L250" s="16"/>
      <c r="M250" s="16"/>
      <c r="N250" s="16"/>
      <c r="XFC250" s="17"/>
      <c r="XFD250" s="17"/>
    </row>
    <row r="251" s="4" customFormat="1" spans="1:16384">
      <c r="A251" s="47" t="s">
        <v>1208</v>
      </c>
      <c r="B251" s="46">
        <v>249</v>
      </c>
      <c r="C251" s="48" t="s">
        <v>1209</v>
      </c>
      <c r="D251" s="48" t="s">
        <v>1210</v>
      </c>
      <c r="E251" s="48" t="s">
        <v>1205</v>
      </c>
      <c r="F251" s="45" t="s">
        <v>316</v>
      </c>
      <c r="G251" s="41" t="s">
        <v>1211</v>
      </c>
      <c r="H251" s="48" t="s">
        <v>1100</v>
      </c>
      <c r="I251" s="47" t="s">
        <v>514</v>
      </c>
      <c r="J251" s="48" t="s">
        <v>320</v>
      </c>
      <c r="K251" s="16"/>
      <c r="L251" s="16"/>
      <c r="M251" s="16"/>
      <c r="N251" s="16"/>
      <c r="XFC251" s="17"/>
      <c r="XFD251" s="17"/>
    </row>
    <row r="252" s="4" customFormat="1" spans="1:16384">
      <c r="A252" s="47" t="s">
        <v>1212</v>
      </c>
      <c r="B252" s="46">
        <v>250</v>
      </c>
      <c r="C252" s="48" t="s">
        <v>435</v>
      </c>
      <c r="D252" s="48" t="s">
        <v>436</v>
      </c>
      <c r="E252" s="48" t="s">
        <v>1205</v>
      </c>
      <c r="F252" s="45" t="s">
        <v>316</v>
      </c>
      <c r="G252" s="41" t="s">
        <v>1213</v>
      </c>
      <c r="H252" s="48" t="s">
        <v>1171</v>
      </c>
      <c r="I252" s="47" t="s">
        <v>558</v>
      </c>
      <c r="J252" s="48" t="s">
        <v>320</v>
      </c>
      <c r="K252" s="16"/>
      <c r="L252" s="16"/>
      <c r="M252" s="16"/>
      <c r="N252" s="16"/>
      <c r="XFC252" s="17"/>
      <c r="XFD252" s="17"/>
    </row>
    <row r="253" s="4" customFormat="1" ht="24" spans="1:16384">
      <c r="A253" s="47" t="s">
        <v>1214</v>
      </c>
      <c r="B253" s="46">
        <v>251</v>
      </c>
      <c r="C253" s="48" t="s">
        <v>1215</v>
      </c>
      <c r="D253" s="48" t="s">
        <v>1216</v>
      </c>
      <c r="E253" s="48" t="s">
        <v>1205</v>
      </c>
      <c r="F253" s="45" t="s">
        <v>316</v>
      </c>
      <c r="G253" s="41" t="s">
        <v>1217</v>
      </c>
      <c r="H253" s="48" t="s">
        <v>1218</v>
      </c>
      <c r="I253" s="47" t="s">
        <v>1219</v>
      </c>
      <c r="J253" s="48" t="s">
        <v>320</v>
      </c>
      <c r="K253" s="16"/>
      <c r="L253" s="16"/>
      <c r="M253" s="16"/>
      <c r="N253" s="16"/>
      <c r="XFC253" s="17"/>
      <c r="XFD253" s="17"/>
    </row>
    <row r="254" s="4" customFormat="1" ht="24" spans="1:16384">
      <c r="A254" s="47" t="s">
        <v>1220</v>
      </c>
      <c r="B254" s="46">
        <v>252</v>
      </c>
      <c r="C254" s="48" t="s">
        <v>565</v>
      </c>
      <c r="D254" s="48" t="s">
        <v>566</v>
      </c>
      <c r="E254" s="48" t="s">
        <v>1205</v>
      </c>
      <c r="F254" s="45" t="s">
        <v>316</v>
      </c>
      <c r="G254" s="41" t="s">
        <v>1221</v>
      </c>
      <c r="H254" s="48" t="s">
        <v>1093</v>
      </c>
      <c r="I254" s="47" t="s">
        <v>439</v>
      </c>
      <c r="J254" s="48" t="s">
        <v>320</v>
      </c>
      <c r="K254" s="16"/>
      <c r="L254" s="16"/>
      <c r="M254" s="16"/>
      <c r="N254" s="16"/>
      <c r="XFC254" s="17"/>
      <c r="XFD254" s="17"/>
    </row>
    <row r="255" s="4" customFormat="1" ht="24" spans="1:16384">
      <c r="A255" s="47" t="s">
        <v>1222</v>
      </c>
      <c r="B255" s="46">
        <v>253</v>
      </c>
      <c r="C255" s="48" t="s">
        <v>445</v>
      </c>
      <c r="D255" s="48" t="s">
        <v>446</v>
      </c>
      <c r="E255" s="48" t="s">
        <v>1223</v>
      </c>
      <c r="F255" s="45" t="s">
        <v>316</v>
      </c>
      <c r="G255" s="41" t="s">
        <v>760</v>
      </c>
      <c r="H255" s="48" t="s">
        <v>1100</v>
      </c>
      <c r="I255" s="47" t="s">
        <v>656</v>
      </c>
      <c r="J255" s="48" t="s">
        <v>320</v>
      </c>
      <c r="K255" s="16"/>
      <c r="L255" s="16"/>
      <c r="M255" s="16"/>
      <c r="N255" s="16"/>
      <c r="XFC255" s="17"/>
      <c r="XFD255" s="17"/>
    </row>
    <row r="256" s="4" customFormat="1" spans="1:16384">
      <c r="A256" s="47" t="s">
        <v>1224</v>
      </c>
      <c r="B256" s="46">
        <v>254</v>
      </c>
      <c r="C256" s="48" t="s">
        <v>1225</v>
      </c>
      <c r="D256" s="48" t="s">
        <v>1226</v>
      </c>
      <c r="E256" s="48" t="s">
        <v>1223</v>
      </c>
      <c r="F256" s="45" t="s">
        <v>316</v>
      </c>
      <c r="G256" s="41" t="s">
        <v>1227</v>
      </c>
      <c r="H256" s="48" t="s">
        <v>1146</v>
      </c>
      <c r="I256" s="47" t="s">
        <v>1201</v>
      </c>
      <c r="J256" s="48" t="s">
        <v>1125</v>
      </c>
      <c r="K256" s="16"/>
      <c r="L256" s="16"/>
      <c r="M256" s="16"/>
      <c r="N256" s="16"/>
      <c r="XFC256" s="17"/>
      <c r="XFD256" s="17"/>
    </row>
    <row r="257" s="4" customFormat="1" ht="24" spans="1:16384">
      <c r="A257" s="47" t="s">
        <v>1224</v>
      </c>
      <c r="B257" s="46">
        <v>255</v>
      </c>
      <c r="C257" s="48" t="s">
        <v>1228</v>
      </c>
      <c r="D257" s="48" t="s">
        <v>1229</v>
      </c>
      <c r="E257" s="48" t="s">
        <v>1223</v>
      </c>
      <c r="F257" s="45" t="s">
        <v>316</v>
      </c>
      <c r="G257" s="41" t="s">
        <v>1230</v>
      </c>
      <c r="H257" s="48" t="s">
        <v>1231</v>
      </c>
      <c r="I257" s="47" t="s">
        <v>1197</v>
      </c>
      <c r="J257" s="48" t="s">
        <v>1125</v>
      </c>
      <c r="K257" s="16"/>
      <c r="L257" s="16"/>
      <c r="M257" s="16"/>
      <c r="N257" s="16"/>
      <c r="XFC257" s="17"/>
      <c r="XFD257" s="17"/>
    </row>
    <row r="258" s="4" customFormat="1" ht="24" spans="1:16384">
      <c r="A258" s="47" t="s">
        <v>1232</v>
      </c>
      <c r="B258" s="46">
        <v>256</v>
      </c>
      <c r="C258" s="48" t="s">
        <v>1233</v>
      </c>
      <c r="D258" s="48" t="s">
        <v>1234</v>
      </c>
      <c r="E258" s="48" t="s">
        <v>1223</v>
      </c>
      <c r="F258" s="45" t="s">
        <v>316</v>
      </c>
      <c r="G258" s="41" t="s">
        <v>1235</v>
      </c>
      <c r="H258" s="48" t="s">
        <v>1236</v>
      </c>
      <c r="I258" s="47" t="s">
        <v>1237</v>
      </c>
      <c r="J258" s="48" t="s">
        <v>1087</v>
      </c>
      <c r="K258" s="16"/>
      <c r="L258" s="16"/>
      <c r="M258" s="16"/>
      <c r="N258" s="16"/>
      <c r="XFC258" s="17"/>
      <c r="XFD258" s="17"/>
    </row>
    <row r="259" s="4" customFormat="1" ht="24" spans="1:16384">
      <c r="A259" s="47" t="s">
        <v>1238</v>
      </c>
      <c r="B259" s="46">
        <v>257</v>
      </c>
      <c r="C259" s="48" t="s">
        <v>1239</v>
      </c>
      <c r="D259" s="48" t="s">
        <v>1240</v>
      </c>
      <c r="E259" s="48" t="s">
        <v>1223</v>
      </c>
      <c r="F259" s="45" t="s">
        <v>316</v>
      </c>
      <c r="G259" s="41" t="s">
        <v>1241</v>
      </c>
      <c r="H259" s="48" t="s">
        <v>1242</v>
      </c>
      <c r="I259" s="47" t="s">
        <v>887</v>
      </c>
      <c r="J259" s="48" t="s">
        <v>1243</v>
      </c>
      <c r="K259" s="16"/>
      <c r="L259" s="16"/>
      <c r="M259" s="16"/>
      <c r="N259" s="16"/>
      <c r="XFC259" s="17"/>
      <c r="XFD259" s="17"/>
    </row>
    <row r="260" s="4" customFormat="1" spans="1:16384">
      <c r="A260" s="47" t="s">
        <v>1244</v>
      </c>
      <c r="B260" s="46">
        <v>258</v>
      </c>
      <c r="C260" s="48" t="s">
        <v>1245</v>
      </c>
      <c r="D260" s="48" t="s">
        <v>1246</v>
      </c>
      <c r="E260" s="48" t="s">
        <v>1247</v>
      </c>
      <c r="F260" s="45" t="s">
        <v>316</v>
      </c>
      <c r="G260" s="41" t="s">
        <v>1248</v>
      </c>
      <c r="H260" s="48" t="s">
        <v>1249</v>
      </c>
      <c r="I260" s="47" t="s">
        <v>956</v>
      </c>
      <c r="J260" s="48" t="s">
        <v>1087</v>
      </c>
      <c r="K260" s="16"/>
      <c r="L260" s="16"/>
      <c r="M260" s="16"/>
      <c r="N260" s="16"/>
      <c r="XFC260" s="17"/>
      <c r="XFD260" s="17"/>
    </row>
    <row r="261" s="4" customFormat="1" ht="24" spans="1:16384">
      <c r="A261" s="47" t="s">
        <v>1250</v>
      </c>
      <c r="B261" s="46">
        <v>259</v>
      </c>
      <c r="C261" s="48" t="s">
        <v>1251</v>
      </c>
      <c r="D261" s="48" t="s">
        <v>1252</v>
      </c>
      <c r="E261" s="48" t="s">
        <v>1247</v>
      </c>
      <c r="F261" s="45" t="s">
        <v>316</v>
      </c>
      <c r="G261" s="41" t="s">
        <v>1253</v>
      </c>
      <c r="H261" s="48" t="s">
        <v>1124</v>
      </c>
      <c r="I261" s="47" t="s">
        <v>496</v>
      </c>
      <c r="J261" s="48" t="s">
        <v>1125</v>
      </c>
      <c r="K261" s="16"/>
      <c r="L261" s="16"/>
      <c r="M261" s="16"/>
      <c r="N261" s="16"/>
      <c r="XFC261" s="17"/>
      <c r="XFD261" s="17"/>
    </row>
    <row r="262" s="4" customFormat="1" spans="1:16384">
      <c r="A262" s="47" t="s">
        <v>1254</v>
      </c>
      <c r="B262" s="46">
        <v>260</v>
      </c>
      <c r="C262" s="48" t="s">
        <v>1143</v>
      </c>
      <c r="D262" s="48" t="s">
        <v>1144</v>
      </c>
      <c r="E262" s="48" t="s">
        <v>1247</v>
      </c>
      <c r="F262" s="45" t="s">
        <v>316</v>
      </c>
      <c r="G262" s="41" t="s">
        <v>1255</v>
      </c>
      <c r="H262" s="48" t="s">
        <v>1146</v>
      </c>
      <c r="I262" s="47" t="s">
        <v>1256</v>
      </c>
      <c r="J262" s="48" t="s">
        <v>1125</v>
      </c>
      <c r="K262" s="16"/>
      <c r="L262" s="16"/>
      <c r="M262" s="16"/>
      <c r="N262" s="16"/>
      <c r="XFC262" s="17"/>
      <c r="XFD262" s="17"/>
    </row>
    <row r="263" s="4" customFormat="1" spans="1:16384">
      <c r="A263" s="47" t="s">
        <v>1257</v>
      </c>
      <c r="B263" s="46">
        <v>261</v>
      </c>
      <c r="C263" s="48" t="s">
        <v>552</v>
      </c>
      <c r="D263" s="48" t="s">
        <v>1095</v>
      </c>
      <c r="E263" s="48" t="s">
        <v>1247</v>
      </c>
      <c r="F263" s="45" t="s">
        <v>316</v>
      </c>
      <c r="G263" s="41" t="s">
        <v>1258</v>
      </c>
      <c r="H263" s="48" t="s">
        <v>1259</v>
      </c>
      <c r="I263" s="47" t="s">
        <v>787</v>
      </c>
      <c r="J263" s="48" t="s">
        <v>320</v>
      </c>
      <c r="K263" s="16"/>
      <c r="L263" s="16"/>
      <c r="M263" s="16"/>
      <c r="N263" s="16"/>
      <c r="XFC263" s="17"/>
      <c r="XFD263" s="17"/>
    </row>
    <row r="264" s="4" customFormat="1" spans="1:16384">
      <c r="A264" s="47" t="s">
        <v>1260</v>
      </c>
      <c r="B264" s="46">
        <v>262</v>
      </c>
      <c r="C264" s="48" t="s">
        <v>1261</v>
      </c>
      <c r="D264" s="48" t="s">
        <v>1262</v>
      </c>
      <c r="E264" s="48" t="s">
        <v>1247</v>
      </c>
      <c r="F264" s="45" t="s">
        <v>316</v>
      </c>
      <c r="G264" s="41" t="s">
        <v>1263</v>
      </c>
      <c r="H264" s="48" t="s">
        <v>1109</v>
      </c>
      <c r="I264" s="47" t="s">
        <v>496</v>
      </c>
      <c r="J264" s="48" t="s">
        <v>320</v>
      </c>
      <c r="K264" s="16"/>
      <c r="L264" s="16"/>
      <c r="M264" s="16"/>
      <c r="N264" s="16"/>
      <c r="XFC264" s="17"/>
      <c r="XFD264" s="17"/>
    </row>
    <row r="265" s="4" customFormat="1" spans="1:16384">
      <c r="A265" s="47" t="s">
        <v>1264</v>
      </c>
      <c r="B265" s="46">
        <v>263</v>
      </c>
      <c r="C265" s="48" t="s">
        <v>1265</v>
      </c>
      <c r="D265" s="48" t="s">
        <v>1266</v>
      </c>
      <c r="E265" s="48" t="s">
        <v>1267</v>
      </c>
      <c r="F265" s="45" t="s">
        <v>316</v>
      </c>
      <c r="G265" s="41" t="s">
        <v>1268</v>
      </c>
      <c r="H265" s="48" t="s">
        <v>1231</v>
      </c>
      <c r="I265" s="47" t="s">
        <v>1269</v>
      </c>
      <c r="J265" s="48" t="s">
        <v>1125</v>
      </c>
      <c r="K265" s="16"/>
      <c r="L265" s="16"/>
      <c r="M265" s="16"/>
      <c r="N265" s="16"/>
      <c r="XFC265" s="17"/>
      <c r="XFD265" s="17"/>
    </row>
    <row r="266" s="4" customFormat="1" spans="1:16384">
      <c r="A266" s="47" t="s">
        <v>1270</v>
      </c>
      <c r="B266" s="46">
        <v>264</v>
      </c>
      <c r="C266" s="48" t="s">
        <v>1265</v>
      </c>
      <c r="D266" s="48" t="s">
        <v>1266</v>
      </c>
      <c r="E266" s="48" t="s">
        <v>1267</v>
      </c>
      <c r="F266" s="45" t="s">
        <v>316</v>
      </c>
      <c r="G266" s="41" t="s">
        <v>1271</v>
      </c>
      <c r="H266" s="48" t="s">
        <v>1231</v>
      </c>
      <c r="I266" s="47" t="s">
        <v>348</v>
      </c>
      <c r="J266" s="48" t="s">
        <v>1125</v>
      </c>
      <c r="K266" s="16"/>
      <c r="L266" s="16"/>
      <c r="M266" s="16"/>
      <c r="N266" s="16"/>
      <c r="XFC266" s="17"/>
      <c r="XFD266" s="17"/>
    </row>
    <row r="267" s="4" customFormat="1" spans="1:16384">
      <c r="A267" s="47" t="s">
        <v>1272</v>
      </c>
      <c r="B267" s="46">
        <v>265</v>
      </c>
      <c r="C267" s="48" t="s">
        <v>356</v>
      </c>
      <c r="D267" s="48" t="s">
        <v>357</v>
      </c>
      <c r="E267" s="48" t="s">
        <v>1267</v>
      </c>
      <c r="F267" s="45" t="s">
        <v>316</v>
      </c>
      <c r="G267" s="41" t="s">
        <v>786</v>
      </c>
      <c r="H267" s="48" t="s">
        <v>1100</v>
      </c>
      <c r="I267" s="47" t="s">
        <v>635</v>
      </c>
      <c r="J267" s="48" t="s">
        <v>320</v>
      </c>
      <c r="K267" s="16"/>
      <c r="L267" s="16"/>
      <c r="M267" s="16"/>
      <c r="N267" s="16"/>
      <c r="XFC267" s="17"/>
      <c r="XFD267" s="17"/>
    </row>
    <row r="268" s="4" customFormat="1" spans="1:16384">
      <c r="A268" s="47" t="s">
        <v>1273</v>
      </c>
      <c r="B268" s="46">
        <v>266</v>
      </c>
      <c r="C268" s="48" t="s">
        <v>516</v>
      </c>
      <c r="D268" s="48" t="s">
        <v>517</v>
      </c>
      <c r="E268" s="48" t="s">
        <v>1267</v>
      </c>
      <c r="F268" s="45" t="s">
        <v>316</v>
      </c>
      <c r="G268" s="41" t="s">
        <v>1274</v>
      </c>
      <c r="H268" s="48" t="s">
        <v>1174</v>
      </c>
      <c r="I268" s="47" t="s">
        <v>1141</v>
      </c>
      <c r="J268" s="48" t="s">
        <v>320</v>
      </c>
      <c r="K268" s="16"/>
      <c r="L268" s="16"/>
      <c r="M268" s="16"/>
      <c r="N268" s="16"/>
      <c r="XFC268" s="17"/>
      <c r="XFD268" s="17"/>
    </row>
    <row r="269" s="4" customFormat="1" spans="1:16384">
      <c r="A269" s="47" t="s">
        <v>1275</v>
      </c>
      <c r="B269" s="46">
        <v>267</v>
      </c>
      <c r="C269" s="48" t="s">
        <v>1276</v>
      </c>
      <c r="D269" s="48" t="s">
        <v>1277</v>
      </c>
      <c r="E269" s="48" t="s">
        <v>1278</v>
      </c>
      <c r="F269" s="45" t="s">
        <v>316</v>
      </c>
      <c r="G269" s="41" t="s">
        <v>1279</v>
      </c>
      <c r="H269" s="48" t="s">
        <v>1280</v>
      </c>
      <c r="I269" s="47" t="s">
        <v>1281</v>
      </c>
      <c r="J269" s="48" t="s">
        <v>1125</v>
      </c>
      <c r="K269" s="16"/>
      <c r="L269" s="16"/>
      <c r="M269" s="16"/>
      <c r="N269" s="16"/>
      <c r="XFC269" s="17"/>
      <c r="XFD269" s="17"/>
    </row>
    <row r="270" s="4" customFormat="1" spans="1:16384">
      <c r="A270" s="47" t="s">
        <v>1282</v>
      </c>
      <c r="B270" s="46">
        <v>268</v>
      </c>
      <c r="C270" s="48" t="s">
        <v>776</v>
      </c>
      <c r="D270" s="48" t="s">
        <v>777</v>
      </c>
      <c r="E270" s="48" t="s">
        <v>1278</v>
      </c>
      <c r="F270" s="45" t="s">
        <v>316</v>
      </c>
      <c r="G270" s="41" t="s">
        <v>1283</v>
      </c>
      <c r="H270" s="48" t="s">
        <v>1284</v>
      </c>
      <c r="I270" s="47" t="s">
        <v>1285</v>
      </c>
      <c r="J270" s="48" t="s">
        <v>320</v>
      </c>
      <c r="K270" s="16"/>
      <c r="L270" s="16"/>
      <c r="M270" s="16"/>
      <c r="N270" s="16"/>
      <c r="XFC270" s="17"/>
      <c r="XFD270" s="17"/>
    </row>
    <row r="271" s="4" customFormat="1" ht="24" spans="1:16384">
      <c r="A271" s="47" t="s">
        <v>1286</v>
      </c>
      <c r="B271" s="46">
        <v>269</v>
      </c>
      <c r="C271" s="48" t="s">
        <v>445</v>
      </c>
      <c r="D271" s="48" t="s">
        <v>446</v>
      </c>
      <c r="E271" s="48" t="s">
        <v>1278</v>
      </c>
      <c r="F271" s="45" t="s">
        <v>316</v>
      </c>
      <c r="G271" s="41" t="s">
        <v>1287</v>
      </c>
      <c r="H271" s="48" t="s">
        <v>1288</v>
      </c>
      <c r="I271" s="47" t="s">
        <v>801</v>
      </c>
      <c r="J271" s="48" t="s">
        <v>320</v>
      </c>
      <c r="K271" s="16"/>
      <c r="L271" s="16"/>
      <c r="M271" s="16"/>
      <c r="N271" s="16"/>
      <c r="XFC271" s="17"/>
      <c r="XFD271" s="17"/>
    </row>
    <row r="272" s="4" customFormat="1" spans="1:16384">
      <c r="A272" s="47" t="s">
        <v>1289</v>
      </c>
      <c r="B272" s="46">
        <v>270</v>
      </c>
      <c r="C272" s="48" t="s">
        <v>1290</v>
      </c>
      <c r="D272" s="48" t="s">
        <v>1291</v>
      </c>
      <c r="E272" s="48" t="s">
        <v>1278</v>
      </c>
      <c r="F272" s="45" t="s">
        <v>316</v>
      </c>
      <c r="G272" s="41" t="s">
        <v>1292</v>
      </c>
      <c r="H272" s="48" t="s">
        <v>1124</v>
      </c>
      <c r="I272" s="47" t="s">
        <v>405</v>
      </c>
      <c r="J272" s="48" t="s">
        <v>1125</v>
      </c>
      <c r="K272" s="16"/>
      <c r="L272" s="16"/>
      <c r="M272" s="16"/>
      <c r="N272" s="16"/>
      <c r="XFC272" s="17"/>
      <c r="XFD272" s="17"/>
    </row>
    <row r="273" s="4" customFormat="1" spans="1:16384">
      <c r="A273" s="47" t="s">
        <v>1293</v>
      </c>
      <c r="B273" s="46">
        <v>271</v>
      </c>
      <c r="C273" s="48" t="s">
        <v>1294</v>
      </c>
      <c r="D273" s="48" t="s">
        <v>1295</v>
      </c>
      <c r="E273" s="48" t="s">
        <v>1278</v>
      </c>
      <c r="F273" s="45" t="s">
        <v>316</v>
      </c>
      <c r="G273" s="41" t="s">
        <v>1296</v>
      </c>
      <c r="H273" s="48" t="s">
        <v>1297</v>
      </c>
      <c r="I273" s="47" t="s">
        <v>1067</v>
      </c>
      <c r="J273" s="48" t="s">
        <v>1087</v>
      </c>
      <c r="K273" s="16"/>
      <c r="L273" s="16"/>
      <c r="M273" s="16"/>
      <c r="N273" s="16"/>
      <c r="XFC273" s="17"/>
      <c r="XFD273" s="17"/>
    </row>
    <row r="274" s="4" customFormat="1" spans="1:16384">
      <c r="A274" s="47" t="s">
        <v>1298</v>
      </c>
      <c r="B274" s="46">
        <v>272</v>
      </c>
      <c r="C274" s="48" t="s">
        <v>417</v>
      </c>
      <c r="D274" s="48" t="s">
        <v>418</v>
      </c>
      <c r="E274" s="48" t="s">
        <v>1299</v>
      </c>
      <c r="F274" s="45" t="s">
        <v>316</v>
      </c>
      <c r="G274" s="41" t="s">
        <v>861</v>
      </c>
      <c r="H274" s="48" t="s">
        <v>1103</v>
      </c>
      <c r="I274" s="47" t="s">
        <v>581</v>
      </c>
      <c r="J274" s="48" t="s">
        <v>320</v>
      </c>
      <c r="K274" s="16"/>
      <c r="L274" s="16"/>
      <c r="M274" s="16"/>
      <c r="N274" s="16"/>
      <c r="XFC274" s="17"/>
      <c r="XFD274" s="17"/>
    </row>
    <row r="275" s="4" customFormat="1" spans="1:16384">
      <c r="A275" s="47" t="s">
        <v>1300</v>
      </c>
      <c r="B275" s="46">
        <v>273</v>
      </c>
      <c r="C275" s="48" t="s">
        <v>1301</v>
      </c>
      <c r="D275" s="48" t="s">
        <v>1302</v>
      </c>
      <c r="E275" s="48" t="s">
        <v>1299</v>
      </c>
      <c r="F275" s="45" t="s">
        <v>316</v>
      </c>
      <c r="G275" s="41" t="s">
        <v>1303</v>
      </c>
      <c r="H275" s="48" t="s">
        <v>1304</v>
      </c>
      <c r="I275" s="47" t="s">
        <v>558</v>
      </c>
      <c r="J275" s="48" t="s">
        <v>1087</v>
      </c>
      <c r="K275" s="16"/>
      <c r="L275" s="16"/>
      <c r="M275" s="16"/>
      <c r="N275" s="16"/>
      <c r="XFC275" s="17"/>
      <c r="XFD275" s="17"/>
    </row>
    <row r="276" s="4" customFormat="1" spans="1:16384">
      <c r="A276" s="47" t="s">
        <v>1305</v>
      </c>
      <c r="B276" s="46">
        <v>274</v>
      </c>
      <c r="C276" s="48" t="s">
        <v>1251</v>
      </c>
      <c r="D276" s="48" t="s">
        <v>1252</v>
      </c>
      <c r="E276" s="48" t="s">
        <v>1299</v>
      </c>
      <c r="F276" s="45" t="s">
        <v>316</v>
      </c>
      <c r="G276" s="41" t="s">
        <v>1306</v>
      </c>
      <c r="H276" s="48" t="s">
        <v>1307</v>
      </c>
      <c r="I276" s="47" t="s">
        <v>968</v>
      </c>
      <c r="J276" s="48" t="s">
        <v>1125</v>
      </c>
      <c r="K276" s="16"/>
      <c r="L276" s="16"/>
      <c r="M276" s="16"/>
      <c r="N276" s="16"/>
      <c r="XFC276" s="17"/>
      <c r="XFD276" s="17"/>
    </row>
    <row r="277" s="4" customFormat="1" ht="24" spans="1:16384">
      <c r="A277" s="47" t="s">
        <v>1308</v>
      </c>
      <c r="B277" s="46">
        <v>275</v>
      </c>
      <c r="C277" s="48" t="s">
        <v>1309</v>
      </c>
      <c r="D277" s="48" t="s">
        <v>1310</v>
      </c>
      <c r="E277" s="48" t="s">
        <v>1299</v>
      </c>
      <c r="F277" s="45" t="s">
        <v>316</v>
      </c>
      <c r="G277" s="41" t="s">
        <v>1311</v>
      </c>
      <c r="H277" s="48" t="s">
        <v>1146</v>
      </c>
      <c r="I277" s="47" t="s">
        <v>1312</v>
      </c>
      <c r="J277" s="48" t="s">
        <v>1125</v>
      </c>
      <c r="K277" s="16"/>
      <c r="L277" s="16"/>
      <c r="M277" s="16"/>
      <c r="N277" s="16"/>
      <c r="XFC277" s="17"/>
      <c r="XFD277" s="17"/>
    </row>
    <row r="278" s="4" customFormat="1" ht="24" spans="1:16384">
      <c r="A278" s="47" t="s">
        <v>1313</v>
      </c>
      <c r="B278" s="46">
        <v>276</v>
      </c>
      <c r="C278" s="48" t="s">
        <v>577</v>
      </c>
      <c r="D278" s="48" t="s">
        <v>578</v>
      </c>
      <c r="E278" s="48" t="s">
        <v>1299</v>
      </c>
      <c r="F278" s="45" t="s">
        <v>316</v>
      </c>
      <c r="G278" s="41" t="s">
        <v>579</v>
      </c>
      <c r="H278" s="48" t="s">
        <v>1314</v>
      </c>
      <c r="I278" s="47" t="s">
        <v>622</v>
      </c>
      <c r="J278" s="48" t="s">
        <v>320</v>
      </c>
      <c r="K278" s="16"/>
      <c r="L278" s="16"/>
      <c r="M278" s="16"/>
      <c r="N278" s="16"/>
      <c r="XFC278" s="17"/>
      <c r="XFD278" s="17"/>
    </row>
    <row r="279" s="4" customFormat="1" ht="24" spans="1:16384">
      <c r="A279" s="47" t="s">
        <v>1315</v>
      </c>
      <c r="B279" s="46">
        <v>277</v>
      </c>
      <c r="C279" s="48" t="s">
        <v>1149</v>
      </c>
      <c r="D279" s="48" t="s">
        <v>1150</v>
      </c>
      <c r="E279" s="48" t="s">
        <v>1316</v>
      </c>
      <c r="F279" s="45" t="s">
        <v>316</v>
      </c>
      <c r="G279" s="41" t="s">
        <v>1317</v>
      </c>
      <c r="H279" s="48" t="s">
        <v>1318</v>
      </c>
      <c r="I279" s="47" t="s">
        <v>698</v>
      </c>
      <c r="J279" s="48" t="s">
        <v>1125</v>
      </c>
      <c r="K279" s="16"/>
      <c r="L279" s="16"/>
      <c r="M279" s="16"/>
      <c r="N279" s="16"/>
      <c r="XFC279" s="17"/>
      <c r="XFD279" s="17"/>
    </row>
    <row r="280" s="4" customFormat="1" spans="1:16384">
      <c r="A280" s="47" t="s">
        <v>1319</v>
      </c>
      <c r="B280" s="46">
        <v>278</v>
      </c>
      <c r="C280" s="48" t="s">
        <v>1320</v>
      </c>
      <c r="D280" s="48" t="s">
        <v>1321</v>
      </c>
      <c r="E280" s="48" t="s">
        <v>1316</v>
      </c>
      <c r="F280" s="45" t="s">
        <v>316</v>
      </c>
      <c r="G280" s="41" t="s">
        <v>1322</v>
      </c>
      <c r="H280" s="48" t="s">
        <v>1323</v>
      </c>
      <c r="I280" s="47" t="s">
        <v>1324</v>
      </c>
      <c r="J280" s="48" t="s">
        <v>1087</v>
      </c>
      <c r="K280" s="16"/>
      <c r="L280" s="16"/>
      <c r="M280" s="16"/>
      <c r="N280" s="16"/>
      <c r="XFC280" s="17"/>
      <c r="XFD280" s="17"/>
    </row>
    <row r="281" s="4" customFormat="1" spans="1:16384">
      <c r="A281" s="47" t="s">
        <v>1325</v>
      </c>
      <c r="B281" s="46">
        <v>279</v>
      </c>
      <c r="C281" s="48" t="s">
        <v>1320</v>
      </c>
      <c r="D281" s="48" t="s">
        <v>1321</v>
      </c>
      <c r="E281" s="48" t="s">
        <v>1316</v>
      </c>
      <c r="F281" s="45" t="s">
        <v>316</v>
      </c>
      <c r="G281" s="41" t="s">
        <v>1326</v>
      </c>
      <c r="H281" s="48" t="s">
        <v>1323</v>
      </c>
      <c r="I281" s="47" t="s">
        <v>1327</v>
      </c>
      <c r="J281" s="48" t="s">
        <v>1087</v>
      </c>
      <c r="K281" s="16"/>
      <c r="L281" s="16"/>
      <c r="M281" s="16"/>
      <c r="N281" s="16"/>
      <c r="XFC281" s="17"/>
      <c r="XFD281" s="17"/>
    </row>
    <row r="282" s="4" customFormat="1" ht="24" spans="1:16384">
      <c r="A282" s="47" t="s">
        <v>1328</v>
      </c>
      <c r="B282" s="46">
        <v>280</v>
      </c>
      <c r="C282" s="48" t="s">
        <v>380</v>
      </c>
      <c r="D282" s="48" t="s">
        <v>381</v>
      </c>
      <c r="E282" s="48" t="s">
        <v>1316</v>
      </c>
      <c r="F282" s="45" t="s">
        <v>316</v>
      </c>
      <c r="G282" s="41" t="s">
        <v>1329</v>
      </c>
      <c r="H282" s="48" t="s">
        <v>1330</v>
      </c>
      <c r="I282" s="47" t="s">
        <v>1331</v>
      </c>
      <c r="J282" s="48" t="s">
        <v>320</v>
      </c>
      <c r="K282" s="16"/>
      <c r="L282" s="16"/>
      <c r="M282" s="16"/>
      <c r="N282" s="16"/>
      <c r="XFC282" s="17"/>
      <c r="XFD282" s="17"/>
    </row>
    <row r="283" s="4" customFormat="1" ht="24" spans="1:16384">
      <c r="A283" s="47" t="s">
        <v>1332</v>
      </c>
      <c r="B283" s="46">
        <v>281</v>
      </c>
      <c r="C283" s="48" t="s">
        <v>380</v>
      </c>
      <c r="D283" s="48" t="s">
        <v>381</v>
      </c>
      <c r="E283" s="48" t="s">
        <v>1316</v>
      </c>
      <c r="F283" s="45" t="s">
        <v>316</v>
      </c>
      <c r="G283" s="41" t="s">
        <v>1333</v>
      </c>
      <c r="H283" s="48" t="s">
        <v>1330</v>
      </c>
      <c r="I283" s="47" t="s">
        <v>345</v>
      </c>
      <c r="J283" s="48" t="s">
        <v>320</v>
      </c>
      <c r="K283" s="16"/>
      <c r="L283" s="16"/>
      <c r="M283" s="16"/>
      <c r="N283" s="16"/>
      <c r="XFC283" s="17"/>
      <c r="XFD283" s="17"/>
    </row>
    <row r="284" s="4" customFormat="1" spans="1:16384">
      <c r="A284" s="47" t="s">
        <v>1334</v>
      </c>
      <c r="B284" s="46">
        <v>282</v>
      </c>
      <c r="C284" s="48" t="s">
        <v>708</v>
      </c>
      <c r="D284" s="48" t="s">
        <v>1335</v>
      </c>
      <c r="E284" s="48" t="s">
        <v>1336</v>
      </c>
      <c r="F284" s="45" t="s">
        <v>316</v>
      </c>
      <c r="G284" s="41" t="s">
        <v>1337</v>
      </c>
      <c r="H284" s="48" t="s">
        <v>1338</v>
      </c>
      <c r="I284" s="47" t="s">
        <v>761</v>
      </c>
      <c r="J284" s="48" t="s">
        <v>320</v>
      </c>
      <c r="K284" s="16"/>
      <c r="L284" s="16"/>
      <c r="M284" s="16"/>
      <c r="N284" s="16"/>
      <c r="XFC284" s="17"/>
      <c r="XFD284" s="17"/>
    </row>
    <row r="285" s="4" customFormat="1" spans="1:16384">
      <c r="A285" s="47" t="s">
        <v>1339</v>
      </c>
      <c r="B285" s="46">
        <v>283</v>
      </c>
      <c r="C285" s="48" t="s">
        <v>356</v>
      </c>
      <c r="D285" s="48" t="s">
        <v>357</v>
      </c>
      <c r="E285" s="48" t="s">
        <v>1336</v>
      </c>
      <c r="F285" s="45" t="s">
        <v>316</v>
      </c>
      <c r="G285" s="41" t="s">
        <v>1340</v>
      </c>
      <c r="H285" s="48" t="s">
        <v>1100</v>
      </c>
      <c r="I285" s="47" t="s">
        <v>373</v>
      </c>
      <c r="J285" s="48" t="s">
        <v>320</v>
      </c>
      <c r="K285" s="16"/>
      <c r="L285" s="16"/>
      <c r="M285" s="16"/>
      <c r="N285" s="16"/>
      <c r="XFC285" s="17"/>
      <c r="XFD285" s="17"/>
    </row>
    <row r="286" s="4" customFormat="1" spans="1:16384">
      <c r="A286" s="47" t="s">
        <v>1341</v>
      </c>
      <c r="B286" s="46">
        <v>284</v>
      </c>
      <c r="C286" s="48" t="s">
        <v>662</v>
      </c>
      <c r="D286" s="48" t="s">
        <v>663</v>
      </c>
      <c r="E286" s="48" t="s">
        <v>1336</v>
      </c>
      <c r="F286" s="45" t="s">
        <v>316</v>
      </c>
      <c r="G286" s="41" t="s">
        <v>1342</v>
      </c>
      <c r="H286" s="48" t="s">
        <v>1174</v>
      </c>
      <c r="I286" s="47" t="s">
        <v>384</v>
      </c>
      <c r="J286" s="48" t="s">
        <v>320</v>
      </c>
      <c r="K286" s="16"/>
      <c r="L286" s="16"/>
      <c r="M286" s="16"/>
      <c r="N286" s="16"/>
      <c r="XFC286" s="17"/>
      <c r="XFD286" s="17"/>
    </row>
    <row r="287" s="4" customFormat="1" spans="1:16384">
      <c r="A287" s="47" t="s">
        <v>1343</v>
      </c>
      <c r="B287" s="46">
        <v>285</v>
      </c>
      <c r="C287" s="48" t="s">
        <v>1344</v>
      </c>
      <c r="D287" s="48" t="s">
        <v>1345</v>
      </c>
      <c r="E287" s="48" t="s">
        <v>1336</v>
      </c>
      <c r="F287" s="45" t="s">
        <v>316</v>
      </c>
      <c r="G287" s="41" t="s">
        <v>1346</v>
      </c>
      <c r="H287" s="48" t="s">
        <v>1146</v>
      </c>
      <c r="I287" s="47" t="s">
        <v>847</v>
      </c>
      <c r="J287" s="48" t="s">
        <v>1125</v>
      </c>
      <c r="K287" s="16"/>
      <c r="L287" s="16"/>
      <c r="M287" s="16"/>
      <c r="N287" s="16"/>
      <c r="XFC287" s="17"/>
      <c r="XFD287" s="17"/>
    </row>
    <row r="288" s="4" customFormat="1" ht="24" spans="1:16384">
      <c r="A288" s="48" t="s">
        <v>1347</v>
      </c>
      <c r="B288" s="46">
        <v>286</v>
      </c>
      <c r="C288" s="48" t="s">
        <v>1348</v>
      </c>
      <c r="D288" s="48" t="s">
        <v>1349</v>
      </c>
      <c r="E288" s="48" t="s">
        <v>1336</v>
      </c>
      <c r="F288" s="45" t="s">
        <v>316</v>
      </c>
      <c r="G288" s="41" t="s">
        <v>1350</v>
      </c>
      <c r="H288" s="48" t="s">
        <v>1146</v>
      </c>
      <c r="I288" s="47" t="s">
        <v>737</v>
      </c>
      <c r="J288" s="48" t="s">
        <v>1125</v>
      </c>
      <c r="K288" s="16"/>
      <c r="L288" s="16"/>
      <c r="M288" s="16"/>
      <c r="N288" s="16"/>
      <c r="XFC288" s="17"/>
      <c r="XFD288" s="17"/>
    </row>
    <row r="289" s="4" customFormat="1" ht="24" spans="1:16384">
      <c r="A289" s="48" t="s">
        <v>1351</v>
      </c>
      <c r="B289" s="46">
        <v>287</v>
      </c>
      <c r="C289" s="48" t="s">
        <v>390</v>
      </c>
      <c r="D289" s="48" t="s">
        <v>391</v>
      </c>
      <c r="E289" s="48" t="s">
        <v>1352</v>
      </c>
      <c r="F289" s="45" t="s">
        <v>316</v>
      </c>
      <c r="G289" s="41" t="s">
        <v>1353</v>
      </c>
      <c r="H289" s="48" t="s">
        <v>1354</v>
      </c>
      <c r="I289" s="47" t="s">
        <v>1119</v>
      </c>
      <c r="J289" s="48" t="s">
        <v>320</v>
      </c>
      <c r="K289" s="16"/>
      <c r="L289" s="16"/>
      <c r="M289" s="16"/>
      <c r="N289" s="16"/>
      <c r="XFC289" s="17"/>
      <c r="XFD289" s="17"/>
    </row>
    <row r="290" s="4" customFormat="1" spans="1:16384">
      <c r="A290" s="48" t="s">
        <v>1355</v>
      </c>
      <c r="B290" s="46">
        <v>288</v>
      </c>
      <c r="C290" s="48" t="s">
        <v>417</v>
      </c>
      <c r="D290" s="48" t="s">
        <v>418</v>
      </c>
      <c r="E290" s="48" t="s">
        <v>1352</v>
      </c>
      <c r="F290" s="45" t="s">
        <v>316</v>
      </c>
      <c r="G290" s="41" t="s">
        <v>1356</v>
      </c>
      <c r="H290" s="48" t="s">
        <v>1357</v>
      </c>
      <c r="I290" s="47" t="s">
        <v>1358</v>
      </c>
      <c r="J290" s="48" t="s">
        <v>320</v>
      </c>
      <c r="K290" s="16"/>
      <c r="L290" s="16"/>
      <c r="M290" s="16"/>
      <c r="N290" s="16"/>
      <c r="XFC290" s="17"/>
      <c r="XFD290" s="17"/>
    </row>
    <row r="291" s="4" customFormat="1" ht="24" spans="1:16384">
      <c r="A291" s="48" t="s">
        <v>1359</v>
      </c>
      <c r="B291" s="46">
        <v>289</v>
      </c>
      <c r="C291" s="48" t="s">
        <v>1360</v>
      </c>
      <c r="D291" s="48" t="s">
        <v>1361</v>
      </c>
      <c r="E291" s="48" t="s">
        <v>1352</v>
      </c>
      <c r="F291" s="45" t="s">
        <v>316</v>
      </c>
      <c r="G291" s="41" t="s">
        <v>1362</v>
      </c>
      <c r="H291" s="48" t="s">
        <v>1118</v>
      </c>
      <c r="I291" s="47" t="s">
        <v>695</v>
      </c>
      <c r="J291" s="48" t="s">
        <v>1125</v>
      </c>
      <c r="K291" s="16"/>
      <c r="L291" s="16"/>
      <c r="M291" s="16"/>
      <c r="N291" s="16"/>
      <c r="XFC291" s="17"/>
      <c r="XFD291" s="17"/>
    </row>
    <row r="292" s="4" customFormat="1" ht="36" spans="1:16384">
      <c r="A292" s="48" t="s">
        <v>1363</v>
      </c>
      <c r="B292" s="46">
        <v>290</v>
      </c>
      <c r="C292" s="48" t="s">
        <v>1364</v>
      </c>
      <c r="D292" s="48" t="s">
        <v>1365</v>
      </c>
      <c r="E292" s="48" t="s">
        <v>1352</v>
      </c>
      <c r="F292" s="45" t="s">
        <v>316</v>
      </c>
      <c r="G292" s="41" t="s">
        <v>1366</v>
      </c>
      <c r="H292" s="48" t="s">
        <v>1367</v>
      </c>
      <c r="I292" s="47" t="s">
        <v>373</v>
      </c>
      <c r="J292" s="48" t="s">
        <v>1125</v>
      </c>
      <c r="K292" s="16"/>
      <c r="L292" s="16"/>
      <c r="M292" s="16"/>
      <c r="N292" s="16"/>
      <c r="XFC292" s="17"/>
      <c r="XFD292" s="17"/>
    </row>
    <row r="293" s="4" customFormat="1" spans="1:16384">
      <c r="A293" s="48" t="s">
        <v>1368</v>
      </c>
      <c r="B293" s="46">
        <v>291</v>
      </c>
      <c r="C293" s="48" t="s">
        <v>445</v>
      </c>
      <c r="D293" s="48" t="s">
        <v>446</v>
      </c>
      <c r="E293" s="48" t="s">
        <v>1369</v>
      </c>
      <c r="F293" s="45" t="s">
        <v>316</v>
      </c>
      <c r="G293" s="41" t="s">
        <v>1370</v>
      </c>
      <c r="H293" s="48" t="s">
        <v>1103</v>
      </c>
      <c r="I293" s="47" t="s">
        <v>993</v>
      </c>
      <c r="J293" s="48" t="s">
        <v>320</v>
      </c>
      <c r="K293" s="16"/>
      <c r="L293" s="16"/>
      <c r="M293" s="16"/>
      <c r="N293" s="16"/>
      <c r="XFC293" s="17"/>
      <c r="XFD293" s="17"/>
    </row>
    <row r="294" s="4" customFormat="1" spans="1:16384">
      <c r="A294" s="48" t="s">
        <v>1371</v>
      </c>
      <c r="B294" s="46">
        <v>292</v>
      </c>
      <c r="C294" s="48" t="s">
        <v>1209</v>
      </c>
      <c r="D294" s="48" t="s">
        <v>1372</v>
      </c>
      <c r="E294" s="48" t="s">
        <v>1369</v>
      </c>
      <c r="F294" s="45" t="s">
        <v>316</v>
      </c>
      <c r="G294" s="41" t="s">
        <v>534</v>
      </c>
      <c r="H294" s="48" t="s">
        <v>1100</v>
      </c>
      <c r="I294" s="47" t="s">
        <v>1024</v>
      </c>
      <c r="J294" s="48" t="s">
        <v>320</v>
      </c>
      <c r="K294" s="16"/>
      <c r="L294" s="16"/>
      <c r="M294" s="16"/>
      <c r="N294" s="16"/>
      <c r="XFC294" s="17"/>
      <c r="XFD294" s="17"/>
    </row>
    <row r="295" s="4" customFormat="1" spans="1:16384">
      <c r="A295" s="48" t="s">
        <v>1373</v>
      </c>
      <c r="B295" s="46">
        <v>293</v>
      </c>
      <c r="C295" s="48" t="s">
        <v>639</v>
      </c>
      <c r="D295" s="48" t="s">
        <v>1374</v>
      </c>
      <c r="E295" s="48" t="s">
        <v>1369</v>
      </c>
      <c r="F295" s="45" t="s">
        <v>316</v>
      </c>
      <c r="G295" s="41" t="s">
        <v>1375</v>
      </c>
      <c r="H295" s="48" t="s">
        <v>1376</v>
      </c>
      <c r="I295" s="47" t="s">
        <v>1256</v>
      </c>
      <c r="J295" s="48" t="s">
        <v>320</v>
      </c>
      <c r="K295" s="16"/>
      <c r="L295" s="16"/>
      <c r="M295" s="16"/>
      <c r="N295" s="16"/>
      <c r="XFC295" s="17"/>
      <c r="XFD295" s="17"/>
    </row>
    <row r="296" s="4" customFormat="1" ht="24" spans="1:16384">
      <c r="A296" s="48" t="s">
        <v>1377</v>
      </c>
      <c r="B296" s="46">
        <v>294</v>
      </c>
      <c r="C296" s="48" t="s">
        <v>1378</v>
      </c>
      <c r="D296" s="48" t="s">
        <v>1229</v>
      </c>
      <c r="E296" s="48" t="s">
        <v>1369</v>
      </c>
      <c r="F296" s="45" t="s">
        <v>316</v>
      </c>
      <c r="G296" s="41" t="s">
        <v>1379</v>
      </c>
      <c r="H296" s="48" t="s">
        <v>1231</v>
      </c>
      <c r="I296" s="47" t="s">
        <v>481</v>
      </c>
      <c r="J296" s="48" t="s">
        <v>1125</v>
      </c>
      <c r="K296" s="16"/>
      <c r="L296" s="16"/>
      <c r="M296" s="16"/>
      <c r="N296" s="16"/>
      <c r="XFC296" s="17"/>
      <c r="XFD296" s="17"/>
    </row>
    <row r="297" s="4" customFormat="1" ht="24" spans="1:16384">
      <c r="A297" s="48" t="s">
        <v>1380</v>
      </c>
      <c r="B297" s="46">
        <v>295</v>
      </c>
      <c r="C297" s="48" t="s">
        <v>1084</v>
      </c>
      <c r="D297" s="48" t="s">
        <v>1085</v>
      </c>
      <c r="E297" s="48" t="s">
        <v>1369</v>
      </c>
      <c r="F297" s="45" t="s">
        <v>316</v>
      </c>
      <c r="G297" s="41" t="s">
        <v>1381</v>
      </c>
      <c r="H297" s="48" t="s">
        <v>1382</v>
      </c>
      <c r="I297" s="47" t="s">
        <v>481</v>
      </c>
      <c r="J297" s="48" t="s">
        <v>1087</v>
      </c>
      <c r="K297" s="16"/>
      <c r="L297" s="16"/>
      <c r="M297" s="16"/>
      <c r="N297" s="16"/>
      <c r="XFC297" s="17"/>
      <c r="XFD297" s="17"/>
    </row>
    <row r="298" s="4" customFormat="1" ht="24" spans="1:16384">
      <c r="A298" s="48" t="s">
        <v>1383</v>
      </c>
      <c r="B298" s="46">
        <v>296</v>
      </c>
      <c r="C298" s="48" t="s">
        <v>620</v>
      </c>
      <c r="D298" s="48" t="s">
        <v>621</v>
      </c>
      <c r="E298" s="48" t="s">
        <v>1384</v>
      </c>
      <c r="F298" s="45" t="s">
        <v>316</v>
      </c>
      <c r="G298" s="41" t="s">
        <v>789</v>
      </c>
      <c r="H298" s="48" t="s">
        <v>1100</v>
      </c>
      <c r="I298" s="47" t="s">
        <v>563</v>
      </c>
      <c r="J298" s="48" t="s">
        <v>320</v>
      </c>
      <c r="K298" s="16"/>
      <c r="L298" s="16"/>
      <c r="M298" s="16"/>
      <c r="N298" s="16"/>
      <c r="XFC298" s="17"/>
      <c r="XFD298" s="17"/>
    </row>
    <row r="299" s="4" customFormat="1" ht="24" spans="1:16384">
      <c r="A299" s="48" t="s">
        <v>1385</v>
      </c>
      <c r="B299" s="46">
        <v>297</v>
      </c>
      <c r="C299" s="48" t="s">
        <v>920</v>
      </c>
      <c r="D299" s="48" t="s">
        <v>921</v>
      </c>
      <c r="E299" s="48" t="s">
        <v>1384</v>
      </c>
      <c r="F299" s="45" t="s">
        <v>316</v>
      </c>
      <c r="G299" s="41" t="s">
        <v>1386</v>
      </c>
      <c r="H299" s="48" t="s">
        <v>1387</v>
      </c>
      <c r="I299" s="47" t="s">
        <v>635</v>
      </c>
      <c r="J299" s="48" t="s">
        <v>320</v>
      </c>
      <c r="K299" s="16"/>
      <c r="L299" s="16"/>
      <c r="M299" s="16"/>
      <c r="N299" s="16"/>
      <c r="XFC299" s="17"/>
      <c r="XFD299" s="17"/>
    </row>
    <row r="300" s="4" customFormat="1" ht="24" spans="1:16384">
      <c r="A300" s="48" t="s">
        <v>1388</v>
      </c>
      <c r="B300" s="46">
        <v>298</v>
      </c>
      <c r="C300" s="48" t="s">
        <v>590</v>
      </c>
      <c r="D300" s="48" t="s">
        <v>591</v>
      </c>
      <c r="E300" s="48" t="s">
        <v>1384</v>
      </c>
      <c r="F300" s="45" t="s">
        <v>316</v>
      </c>
      <c r="G300" s="41" t="s">
        <v>811</v>
      </c>
      <c r="H300" s="48" t="s">
        <v>1389</v>
      </c>
      <c r="I300" s="47" t="s">
        <v>1390</v>
      </c>
      <c r="J300" s="48" t="s">
        <v>320</v>
      </c>
      <c r="K300" s="16"/>
      <c r="L300" s="16"/>
      <c r="M300" s="16"/>
      <c r="N300" s="16"/>
      <c r="XFC300" s="17"/>
      <c r="XFD300" s="17"/>
    </row>
    <row r="301" s="4" customFormat="1" spans="1:16384">
      <c r="A301" s="48" t="s">
        <v>1391</v>
      </c>
      <c r="B301" s="46">
        <v>299</v>
      </c>
      <c r="C301" s="48" t="s">
        <v>1309</v>
      </c>
      <c r="D301" s="48" t="s">
        <v>1392</v>
      </c>
      <c r="E301" s="48" t="s">
        <v>1384</v>
      </c>
      <c r="F301" s="45" t="s">
        <v>316</v>
      </c>
      <c r="G301" s="41" t="s">
        <v>1393</v>
      </c>
      <c r="H301" s="48" t="s">
        <v>1394</v>
      </c>
      <c r="I301" s="47" t="s">
        <v>1285</v>
      </c>
      <c r="J301" s="48" t="s">
        <v>1125</v>
      </c>
      <c r="K301" s="16"/>
      <c r="L301" s="16"/>
      <c r="M301" s="16"/>
      <c r="N301" s="16"/>
      <c r="XFC301" s="17"/>
      <c r="XFD301" s="17"/>
    </row>
    <row r="302" s="4" customFormat="1" spans="1:16384">
      <c r="A302" s="48" t="s">
        <v>1395</v>
      </c>
      <c r="B302" s="46">
        <v>300</v>
      </c>
      <c r="C302" s="48" t="s">
        <v>334</v>
      </c>
      <c r="D302" s="48" t="s">
        <v>335</v>
      </c>
      <c r="E302" s="48" t="s">
        <v>1396</v>
      </c>
      <c r="F302" s="45" t="s">
        <v>316</v>
      </c>
      <c r="G302" s="41" t="s">
        <v>1397</v>
      </c>
      <c r="H302" s="48" t="s">
        <v>1100</v>
      </c>
      <c r="I302" s="47" t="s">
        <v>538</v>
      </c>
      <c r="J302" s="48" t="s">
        <v>320</v>
      </c>
      <c r="K302" s="16"/>
      <c r="L302" s="16"/>
      <c r="M302" s="16"/>
      <c r="N302" s="16"/>
      <c r="XFC302" s="17"/>
      <c r="XFD302" s="17"/>
    </row>
    <row r="303" s="4" customFormat="1" spans="1:16384">
      <c r="A303" s="48" t="s">
        <v>1398</v>
      </c>
      <c r="B303" s="46">
        <v>301</v>
      </c>
      <c r="C303" s="48" t="s">
        <v>609</v>
      </c>
      <c r="D303" s="48" t="s">
        <v>610</v>
      </c>
      <c r="E303" s="48" t="s">
        <v>1396</v>
      </c>
      <c r="F303" s="45" t="s">
        <v>316</v>
      </c>
      <c r="G303" s="41" t="s">
        <v>1399</v>
      </c>
      <c r="H303" s="48" t="s">
        <v>1100</v>
      </c>
      <c r="I303" s="47" t="s">
        <v>1269</v>
      </c>
      <c r="J303" s="48" t="s">
        <v>320</v>
      </c>
      <c r="K303" s="16"/>
      <c r="L303" s="16"/>
      <c r="M303" s="16"/>
      <c r="N303" s="16"/>
      <c r="XFC303" s="17"/>
      <c r="XFD303" s="17"/>
    </row>
    <row r="304" s="4" customFormat="1" spans="1:16384">
      <c r="A304" s="48" t="s">
        <v>1400</v>
      </c>
      <c r="B304" s="46">
        <v>302</v>
      </c>
      <c r="C304" s="48" t="s">
        <v>552</v>
      </c>
      <c r="D304" s="48" t="s">
        <v>553</v>
      </c>
      <c r="E304" s="48" t="s">
        <v>1396</v>
      </c>
      <c r="F304" s="45" t="s">
        <v>316</v>
      </c>
      <c r="G304" s="41" t="s">
        <v>678</v>
      </c>
      <c r="H304" s="48" t="s">
        <v>1097</v>
      </c>
      <c r="I304" s="47" t="s">
        <v>680</v>
      </c>
      <c r="J304" s="48" t="s">
        <v>320</v>
      </c>
      <c r="K304" s="16"/>
      <c r="L304" s="16"/>
      <c r="M304" s="16"/>
      <c r="N304" s="16"/>
      <c r="XFC304" s="17"/>
      <c r="XFD304" s="17"/>
    </row>
    <row r="305" s="4" customFormat="1" spans="1:16384">
      <c r="A305" s="48" t="s">
        <v>1401</v>
      </c>
      <c r="B305" s="46">
        <v>303</v>
      </c>
      <c r="C305" s="48" t="s">
        <v>1064</v>
      </c>
      <c r="D305" s="48" t="s">
        <v>1065</v>
      </c>
      <c r="E305" s="48" t="s">
        <v>1396</v>
      </c>
      <c r="F305" s="45" t="s">
        <v>316</v>
      </c>
      <c r="G305" s="41" t="s">
        <v>1402</v>
      </c>
      <c r="H305" s="48" t="s">
        <v>1100</v>
      </c>
      <c r="I305" s="47" t="s">
        <v>584</v>
      </c>
      <c r="J305" s="48" t="s">
        <v>320</v>
      </c>
      <c r="K305" s="16"/>
      <c r="L305" s="16"/>
      <c r="M305" s="16"/>
      <c r="N305" s="16"/>
      <c r="XFC305" s="17"/>
      <c r="XFD305" s="17"/>
    </row>
    <row r="306" s="4" customFormat="1" spans="1:16384">
      <c r="A306" s="48" t="s">
        <v>1403</v>
      </c>
      <c r="B306" s="46">
        <v>304</v>
      </c>
      <c r="C306" s="48" t="s">
        <v>334</v>
      </c>
      <c r="D306" s="48" t="s">
        <v>335</v>
      </c>
      <c r="E306" s="48" t="s">
        <v>1396</v>
      </c>
      <c r="F306" s="45" t="s">
        <v>316</v>
      </c>
      <c r="G306" s="41" t="s">
        <v>347</v>
      </c>
      <c r="H306" s="48" t="s">
        <v>1103</v>
      </c>
      <c r="I306" s="47" t="s">
        <v>1197</v>
      </c>
      <c r="J306" s="48" t="s">
        <v>320</v>
      </c>
      <c r="K306" s="16"/>
      <c r="L306" s="16"/>
      <c r="M306" s="16"/>
      <c r="N306" s="16"/>
      <c r="XFC306" s="17"/>
      <c r="XFD306" s="17"/>
    </row>
    <row r="307" s="4" customFormat="1" spans="1:16384">
      <c r="A307" s="48" t="s">
        <v>1404</v>
      </c>
      <c r="B307" s="46">
        <v>305</v>
      </c>
      <c r="C307" s="48" t="s">
        <v>460</v>
      </c>
      <c r="D307" s="48" t="s">
        <v>461</v>
      </c>
      <c r="E307" s="48" t="s">
        <v>1405</v>
      </c>
      <c r="F307" s="45" t="s">
        <v>316</v>
      </c>
      <c r="G307" s="41" t="s">
        <v>1406</v>
      </c>
      <c r="H307" s="48" t="s">
        <v>331</v>
      </c>
      <c r="I307" s="47" t="s">
        <v>464</v>
      </c>
      <c r="J307" s="48" t="s">
        <v>320</v>
      </c>
      <c r="K307" s="16"/>
      <c r="L307" s="16"/>
      <c r="M307" s="16"/>
      <c r="N307" s="16"/>
      <c r="XFC307" s="17"/>
      <c r="XFD307" s="17"/>
    </row>
    <row r="308" s="4" customFormat="1" ht="24" spans="1:16384">
      <c r="A308" s="48" t="s">
        <v>1407</v>
      </c>
      <c r="B308" s="46">
        <v>306</v>
      </c>
      <c r="C308" s="48" t="s">
        <v>1408</v>
      </c>
      <c r="D308" s="48" t="s">
        <v>1409</v>
      </c>
      <c r="E308" s="48" t="s">
        <v>1405</v>
      </c>
      <c r="F308" s="45" t="s">
        <v>316</v>
      </c>
      <c r="G308" s="41" t="s">
        <v>1410</v>
      </c>
      <c r="H308" s="48" t="s">
        <v>722</v>
      </c>
      <c r="I308" s="47" t="s">
        <v>705</v>
      </c>
      <c r="J308" s="48" t="s">
        <v>320</v>
      </c>
      <c r="K308" s="16"/>
      <c r="L308" s="16"/>
      <c r="M308" s="16"/>
      <c r="N308" s="16"/>
      <c r="XFC308" s="17"/>
      <c r="XFD308" s="17"/>
    </row>
    <row r="309" s="4" customFormat="1" spans="1:16384">
      <c r="A309" s="48" t="s">
        <v>1411</v>
      </c>
      <c r="B309" s="46">
        <v>307</v>
      </c>
      <c r="C309" s="48" t="s">
        <v>460</v>
      </c>
      <c r="D309" s="48" t="s">
        <v>461</v>
      </c>
      <c r="E309" s="48" t="s">
        <v>1405</v>
      </c>
      <c r="F309" s="45" t="s">
        <v>316</v>
      </c>
      <c r="G309" s="41" t="s">
        <v>1412</v>
      </c>
      <c r="H309" s="48" t="s">
        <v>1103</v>
      </c>
      <c r="I309" s="47" t="s">
        <v>1413</v>
      </c>
      <c r="J309" s="48" t="s">
        <v>320</v>
      </c>
      <c r="K309" s="16"/>
      <c r="L309" s="16"/>
      <c r="M309" s="16"/>
      <c r="N309" s="16"/>
      <c r="XFC309" s="17"/>
      <c r="XFD309" s="17"/>
    </row>
    <row r="310" s="4" customFormat="1" ht="24" spans="1:16384">
      <c r="A310" s="48" t="s">
        <v>1414</v>
      </c>
      <c r="B310" s="46">
        <v>308</v>
      </c>
      <c r="C310" s="48" t="s">
        <v>670</v>
      </c>
      <c r="D310" s="48" t="s">
        <v>671</v>
      </c>
      <c r="E310" s="48" t="s">
        <v>1405</v>
      </c>
      <c r="F310" s="45" t="s">
        <v>316</v>
      </c>
      <c r="G310" s="41" t="s">
        <v>846</v>
      </c>
      <c r="H310" s="48" t="s">
        <v>1415</v>
      </c>
      <c r="I310" s="47" t="s">
        <v>879</v>
      </c>
      <c r="J310" s="48" t="s">
        <v>320</v>
      </c>
      <c r="K310" s="16"/>
      <c r="L310" s="16"/>
      <c r="M310" s="16"/>
      <c r="N310" s="16"/>
      <c r="XFC310" s="17"/>
      <c r="XFD310" s="17"/>
    </row>
    <row r="311" s="4" customFormat="1" spans="1:16384">
      <c r="A311" s="48" t="s">
        <v>1416</v>
      </c>
      <c r="B311" s="46">
        <v>309</v>
      </c>
      <c r="C311" s="48" t="s">
        <v>1228</v>
      </c>
      <c r="D311" s="48" t="s">
        <v>1229</v>
      </c>
      <c r="E311" s="48" t="s">
        <v>1417</v>
      </c>
      <c r="F311" s="45" t="s">
        <v>316</v>
      </c>
      <c r="G311" s="41" t="s">
        <v>1418</v>
      </c>
      <c r="H311" s="48" t="s">
        <v>1146</v>
      </c>
      <c r="I311" s="47" t="s">
        <v>454</v>
      </c>
      <c r="J311" s="48" t="s">
        <v>1125</v>
      </c>
      <c r="K311" s="16"/>
      <c r="L311" s="16"/>
      <c r="M311" s="16"/>
      <c r="N311" s="16"/>
      <c r="XFC311" s="17"/>
      <c r="XFD311" s="17"/>
    </row>
    <row r="312" s="4" customFormat="1" spans="1:16384">
      <c r="A312" s="48" t="s">
        <v>1419</v>
      </c>
      <c r="B312" s="46">
        <v>310</v>
      </c>
      <c r="C312" s="48" t="s">
        <v>1420</v>
      </c>
      <c r="D312" s="48" t="s">
        <v>1421</v>
      </c>
      <c r="E312" s="48" t="s">
        <v>1417</v>
      </c>
      <c r="F312" s="45" t="s">
        <v>316</v>
      </c>
      <c r="G312" s="41" t="s">
        <v>1422</v>
      </c>
      <c r="H312" s="48" t="s">
        <v>1146</v>
      </c>
      <c r="I312" s="47" t="s">
        <v>481</v>
      </c>
      <c r="J312" s="48" t="s">
        <v>1125</v>
      </c>
      <c r="K312" s="16"/>
      <c r="L312" s="16"/>
      <c r="M312" s="16"/>
      <c r="N312" s="16"/>
      <c r="XFC312" s="17"/>
      <c r="XFD312" s="17"/>
    </row>
    <row r="313" s="4" customFormat="1" ht="24" spans="1:16384">
      <c r="A313" s="48" t="s">
        <v>1423</v>
      </c>
      <c r="B313" s="46">
        <v>311</v>
      </c>
      <c r="C313" s="48" t="s">
        <v>1348</v>
      </c>
      <c r="D313" s="48" t="s">
        <v>1349</v>
      </c>
      <c r="E313" s="48" t="s">
        <v>1417</v>
      </c>
      <c r="F313" s="45" t="s">
        <v>316</v>
      </c>
      <c r="G313" s="41" t="s">
        <v>1424</v>
      </c>
      <c r="H313" s="48" t="s">
        <v>1146</v>
      </c>
      <c r="I313" s="47" t="s">
        <v>635</v>
      </c>
      <c r="J313" s="48" t="s">
        <v>1125</v>
      </c>
      <c r="K313" s="16"/>
      <c r="L313" s="16"/>
      <c r="M313" s="16"/>
      <c r="N313" s="16"/>
      <c r="XFC313" s="17"/>
      <c r="XFD313" s="17"/>
    </row>
    <row r="314" s="4" customFormat="1" ht="24" spans="1:16384">
      <c r="A314" s="48" t="s">
        <v>1425</v>
      </c>
      <c r="B314" s="46">
        <v>312</v>
      </c>
      <c r="C314" s="48" t="s">
        <v>1143</v>
      </c>
      <c r="D314" s="48" t="s">
        <v>1144</v>
      </c>
      <c r="E314" s="48" t="s">
        <v>1417</v>
      </c>
      <c r="F314" s="45" t="s">
        <v>316</v>
      </c>
      <c r="G314" s="41" t="s">
        <v>1426</v>
      </c>
      <c r="H314" s="48" t="s">
        <v>1146</v>
      </c>
      <c r="I314" s="47" t="s">
        <v>485</v>
      </c>
      <c r="J314" s="48" t="s">
        <v>1125</v>
      </c>
      <c r="K314" s="16"/>
      <c r="L314" s="16"/>
      <c r="M314" s="16"/>
      <c r="N314" s="16"/>
      <c r="XFC314" s="17"/>
      <c r="XFD314" s="17"/>
    </row>
    <row r="315" s="4" customFormat="1" spans="1:16384">
      <c r="A315" s="48" t="s">
        <v>1427</v>
      </c>
      <c r="B315" s="46">
        <v>313</v>
      </c>
      <c r="C315" s="48" t="s">
        <v>1428</v>
      </c>
      <c r="D315" s="48" t="s">
        <v>1429</v>
      </c>
      <c r="E315" s="48" t="s">
        <v>1417</v>
      </c>
      <c r="F315" s="45" t="s">
        <v>316</v>
      </c>
      <c r="G315" s="41" t="s">
        <v>1430</v>
      </c>
      <c r="H315" s="48" t="s">
        <v>1146</v>
      </c>
      <c r="I315" s="47" t="s">
        <v>686</v>
      </c>
      <c r="J315" s="48" t="s">
        <v>1125</v>
      </c>
      <c r="K315" s="16"/>
      <c r="L315" s="16"/>
      <c r="M315" s="16"/>
      <c r="N315" s="16"/>
      <c r="XFC315" s="17"/>
      <c r="XFD315" s="17"/>
    </row>
    <row r="316" s="4" customFormat="1" ht="24" spans="1:16384">
      <c r="A316" s="48" t="s">
        <v>1431</v>
      </c>
      <c r="B316" s="46">
        <v>314</v>
      </c>
      <c r="C316" s="48" t="s">
        <v>1432</v>
      </c>
      <c r="D316" s="48" t="s">
        <v>1433</v>
      </c>
      <c r="E316" s="48" t="s">
        <v>1434</v>
      </c>
      <c r="F316" s="45" t="s">
        <v>316</v>
      </c>
      <c r="G316" s="41" t="s">
        <v>1435</v>
      </c>
      <c r="H316" s="48" t="s">
        <v>1367</v>
      </c>
      <c r="I316" s="47" t="s">
        <v>625</v>
      </c>
      <c r="J316" s="48" t="s">
        <v>1125</v>
      </c>
      <c r="K316" s="16"/>
      <c r="L316" s="16"/>
      <c r="M316" s="16"/>
      <c r="N316" s="16"/>
      <c r="XFC316" s="17"/>
      <c r="XFD316" s="17"/>
    </row>
    <row r="317" s="4" customFormat="1" ht="24" spans="1:16384">
      <c r="A317" s="48" t="s">
        <v>1436</v>
      </c>
      <c r="B317" s="46">
        <v>315</v>
      </c>
      <c r="C317" s="48" t="s">
        <v>1437</v>
      </c>
      <c r="D317" s="48" t="s">
        <v>1438</v>
      </c>
      <c r="E317" s="48" t="s">
        <v>1434</v>
      </c>
      <c r="F317" s="45" t="s">
        <v>316</v>
      </c>
      <c r="G317" s="41" t="s">
        <v>1439</v>
      </c>
      <c r="H317" s="48" t="s">
        <v>1146</v>
      </c>
      <c r="I317" s="47" t="s">
        <v>1440</v>
      </c>
      <c r="J317" s="48" t="s">
        <v>1125</v>
      </c>
      <c r="K317" s="16"/>
      <c r="L317" s="16"/>
      <c r="M317" s="16"/>
      <c r="N317" s="16"/>
      <c r="XFC317" s="17"/>
      <c r="XFD317" s="17"/>
    </row>
    <row r="318" s="4" customFormat="1" ht="24" spans="1:16384">
      <c r="A318" s="48" t="s">
        <v>1441</v>
      </c>
      <c r="B318" s="46">
        <v>316</v>
      </c>
      <c r="C318" s="48" t="s">
        <v>1442</v>
      </c>
      <c r="D318" s="48" t="s">
        <v>1443</v>
      </c>
      <c r="E318" s="48" t="s">
        <v>1434</v>
      </c>
      <c r="F318" s="45" t="s">
        <v>316</v>
      </c>
      <c r="G318" s="41" t="s">
        <v>1444</v>
      </c>
      <c r="H318" s="48" t="s">
        <v>1124</v>
      </c>
      <c r="I318" s="47" t="s">
        <v>622</v>
      </c>
      <c r="J318" s="48" t="s">
        <v>1125</v>
      </c>
      <c r="K318" s="16"/>
      <c r="L318" s="16"/>
      <c r="M318" s="16"/>
      <c r="N318" s="16"/>
      <c r="XFC318" s="17"/>
      <c r="XFD318" s="17"/>
    </row>
    <row r="319" s="4" customFormat="1" spans="1:16384">
      <c r="A319" s="48" t="s">
        <v>1445</v>
      </c>
      <c r="B319" s="46">
        <v>317</v>
      </c>
      <c r="C319" s="48" t="s">
        <v>356</v>
      </c>
      <c r="D319" s="48" t="s">
        <v>357</v>
      </c>
      <c r="E319" s="48" t="s">
        <v>1434</v>
      </c>
      <c r="F319" s="45" t="s">
        <v>316</v>
      </c>
      <c r="G319" s="41" t="s">
        <v>429</v>
      </c>
      <c r="H319" s="48" t="s">
        <v>1446</v>
      </c>
      <c r="I319" s="47" t="s">
        <v>665</v>
      </c>
      <c r="J319" s="48" t="s">
        <v>320</v>
      </c>
      <c r="K319" s="16"/>
      <c r="L319" s="16"/>
      <c r="M319" s="16"/>
      <c r="N319" s="16"/>
      <c r="XFC319" s="17"/>
      <c r="XFD319" s="17"/>
    </row>
    <row r="320" s="4" customFormat="1" spans="1:16384">
      <c r="A320" s="48" t="s">
        <v>1447</v>
      </c>
      <c r="B320" s="46">
        <v>318</v>
      </c>
      <c r="C320" s="48" t="s">
        <v>350</v>
      </c>
      <c r="D320" s="48" t="s">
        <v>351</v>
      </c>
      <c r="E320" s="48" t="s">
        <v>1434</v>
      </c>
      <c r="F320" s="45" t="s">
        <v>316</v>
      </c>
      <c r="G320" s="41" t="s">
        <v>667</v>
      </c>
      <c r="H320" s="48" t="s">
        <v>1448</v>
      </c>
      <c r="I320" s="47" t="s">
        <v>668</v>
      </c>
      <c r="J320" s="48" t="s">
        <v>320</v>
      </c>
      <c r="K320" s="16"/>
      <c r="L320" s="16"/>
      <c r="M320" s="16"/>
      <c r="N320" s="16"/>
      <c r="XFC320" s="17"/>
      <c r="XFD320" s="17"/>
    </row>
    <row r="321" s="17" customFormat="1" spans="1:10">
      <c r="A321" s="9" t="s">
        <v>1449</v>
      </c>
      <c r="B321" s="46">
        <v>319</v>
      </c>
      <c r="C321" s="9" t="s">
        <v>48</v>
      </c>
      <c r="D321" s="9" t="s">
        <v>48</v>
      </c>
      <c r="E321" s="9" t="s">
        <v>1450</v>
      </c>
      <c r="F321" s="10" t="s">
        <v>316</v>
      </c>
      <c r="G321" s="9" t="s">
        <v>1451</v>
      </c>
      <c r="H321" s="9" t="s">
        <v>48</v>
      </c>
      <c r="I321" s="15">
        <v>44424</v>
      </c>
      <c r="J321" s="9" t="s">
        <v>1452</v>
      </c>
    </row>
    <row r="322" s="17" customFormat="1" spans="1:10">
      <c r="A322" s="9" t="s">
        <v>1453</v>
      </c>
      <c r="B322" s="46">
        <v>320</v>
      </c>
      <c r="C322" s="9" t="s">
        <v>48</v>
      </c>
      <c r="D322" s="9" t="s">
        <v>48</v>
      </c>
      <c r="E322" s="9" t="s">
        <v>1454</v>
      </c>
      <c r="F322" s="10" t="s">
        <v>316</v>
      </c>
      <c r="G322" s="9" t="s">
        <v>1455</v>
      </c>
      <c r="H322" s="9" t="s">
        <v>48</v>
      </c>
      <c r="I322" s="15">
        <v>44424</v>
      </c>
      <c r="J322" s="9" t="s">
        <v>1452</v>
      </c>
    </row>
    <row r="323" s="17" customFormat="1" spans="1:10">
      <c r="A323" s="9" t="s">
        <v>1456</v>
      </c>
      <c r="B323" s="46">
        <v>321</v>
      </c>
      <c r="C323" s="9" t="s">
        <v>48</v>
      </c>
      <c r="D323" s="9" t="s">
        <v>48</v>
      </c>
      <c r="E323" s="9" t="s">
        <v>1454</v>
      </c>
      <c r="F323" s="10" t="s">
        <v>316</v>
      </c>
      <c r="G323" s="9" t="s">
        <v>1457</v>
      </c>
      <c r="H323" s="9" t="s">
        <v>48</v>
      </c>
      <c r="I323" s="15">
        <v>44424</v>
      </c>
      <c r="J323" s="9" t="s">
        <v>1452</v>
      </c>
    </row>
    <row r="324" s="17" customFormat="1" spans="1:10">
      <c r="A324" s="9" t="s">
        <v>1458</v>
      </c>
      <c r="B324" s="46">
        <v>322</v>
      </c>
      <c r="C324" s="9" t="s">
        <v>48</v>
      </c>
      <c r="D324" s="9" t="s">
        <v>48</v>
      </c>
      <c r="E324" s="9" t="s">
        <v>1454</v>
      </c>
      <c r="F324" s="10" t="s">
        <v>316</v>
      </c>
      <c r="G324" s="9" t="s">
        <v>1459</v>
      </c>
      <c r="H324" s="9" t="s">
        <v>48</v>
      </c>
      <c r="I324" s="15">
        <v>44424</v>
      </c>
      <c r="J324" s="9" t="s">
        <v>1452</v>
      </c>
    </row>
    <row r="325" s="17" customFormat="1" spans="1:10">
      <c r="A325" s="9" t="s">
        <v>1460</v>
      </c>
      <c r="B325" s="46">
        <v>323</v>
      </c>
      <c r="C325" s="9" t="s">
        <v>48</v>
      </c>
      <c r="D325" s="9" t="s">
        <v>48</v>
      </c>
      <c r="E325" s="9" t="s">
        <v>1450</v>
      </c>
      <c r="F325" s="10" t="s">
        <v>316</v>
      </c>
      <c r="G325" s="9" t="s">
        <v>1455</v>
      </c>
      <c r="H325" s="9" t="s">
        <v>48</v>
      </c>
      <c r="I325" s="15">
        <v>44424</v>
      </c>
      <c r="J325" s="9" t="s">
        <v>1452</v>
      </c>
    </row>
    <row r="326" s="17" customFormat="1" spans="1:10">
      <c r="A326" s="9" t="s">
        <v>1461</v>
      </c>
      <c r="B326" s="46">
        <v>324</v>
      </c>
      <c r="C326" s="9" t="s">
        <v>48</v>
      </c>
      <c r="D326" s="9" t="s">
        <v>48</v>
      </c>
      <c r="E326" s="9" t="s">
        <v>1450</v>
      </c>
      <c r="F326" s="10" t="s">
        <v>316</v>
      </c>
      <c r="G326" s="9" t="s">
        <v>1462</v>
      </c>
      <c r="H326" s="9" t="s">
        <v>48</v>
      </c>
      <c r="I326" s="15">
        <v>44423</v>
      </c>
      <c r="J326" s="9" t="s">
        <v>1452</v>
      </c>
    </row>
    <row r="327" s="17" customFormat="1" spans="1:10">
      <c r="A327" s="9" t="s">
        <v>1463</v>
      </c>
      <c r="B327" s="46">
        <v>325</v>
      </c>
      <c r="C327" s="9" t="s">
        <v>48</v>
      </c>
      <c r="D327" s="9" t="s">
        <v>48</v>
      </c>
      <c r="E327" s="9" t="s">
        <v>1464</v>
      </c>
      <c r="F327" s="10" t="s">
        <v>316</v>
      </c>
      <c r="G327" s="9" t="s">
        <v>1465</v>
      </c>
      <c r="H327" s="9" t="s">
        <v>48</v>
      </c>
      <c r="I327" s="15">
        <v>44424</v>
      </c>
      <c r="J327" s="9" t="s">
        <v>1452</v>
      </c>
    </row>
    <row r="328" s="17" customFormat="1" spans="1:10">
      <c r="A328" s="9" t="s">
        <v>1466</v>
      </c>
      <c r="B328" s="46">
        <v>326</v>
      </c>
      <c r="C328" s="9" t="s">
        <v>48</v>
      </c>
      <c r="D328" s="9" t="s">
        <v>48</v>
      </c>
      <c r="E328" s="9" t="s">
        <v>1467</v>
      </c>
      <c r="F328" s="10" t="s">
        <v>316</v>
      </c>
      <c r="G328" s="9" t="s">
        <v>1468</v>
      </c>
      <c r="H328" s="9" t="s">
        <v>48</v>
      </c>
      <c r="I328" s="15">
        <v>44424</v>
      </c>
      <c r="J328" s="9" t="s">
        <v>1452</v>
      </c>
    </row>
    <row r="329" s="17" customFormat="1" spans="1:10">
      <c r="A329" s="9" t="s">
        <v>1469</v>
      </c>
      <c r="B329" s="46">
        <v>327</v>
      </c>
      <c r="C329" s="9" t="s">
        <v>48</v>
      </c>
      <c r="D329" s="9" t="s">
        <v>48</v>
      </c>
      <c r="E329" s="9" t="s">
        <v>1467</v>
      </c>
      <c r="F329" s="10" t="s">
        <v>316</v>
      </c>
      <c r="G329" s="9" t="s">
        <v>1470</v>
      </c>
      <c r="H329" s="9" t="s">
        <v>48</v>
      </c>
      <c r="I329" s="15">
        <v>44424</v>
      </c>
      <c r="J329" s="9" t="s">
        <v>1452</v>
      </c>
    </row>
    <row r="330" s="17" customFormat="1" spans="1:10">
      <c r="A330" s="9" t="s">
        <v>1471</v>
      </c>
      <c r="B330" s="46">
        <v>328</v>
      </c>
      <c r="C330" s="9" t="s">
        <v>48</v>
      </c>
      <c r="D330" s="9" t="s">
        <v>48</v>
      </c>
      <c r="E330" s="9" t="s">
        <v>1467</v>
      </c>
      <c r="F330" s="10" t="s">
        <v>316</v>
      </c>
      <c r="G330" s="9" t="s">
        <v>1472</v>
      </c>
      <c r="H330" s="9" t="s">
        <v>48</v>
      </c>
      <c r="I330" s="15">
        <v>44424</v>
      </c>
      <c r="J330" s="9" t="s">
        <v>1452</v>
      </c>
    </row>
    <row r="331" s="17" customFormat="1" spans="1:10">
      <c r="A331" s="9" t="s">
        <v>1473</v>
      </c>
      <c r="B331" s="46">
        <v>329</v>
      </c>
      <c r="C331" s="9" t="s">
        <v>48</v>
      </c>
      <c r="D331" s="9" t="s">
        <v>48</v>
      </c>
      <c r="E331" s="9" t="s">
        <v>1467</v>
      </c>
      <c r="F331" s="10" t="s">
        <v>316</v>
      </c>
      <c r="G331" s="9" t="s">
        <v>1474</v>
      </c>
      <c r="H331" s="9" t="s">
        <v>48</v>
      </c>
      <c r="I331" s="15">
        <v>44424</v>
      </c>
      <c r="J331" s="9" t="s">
        <v>1452</v>
      </c>
    </row>
    <row r="332" s="17" customFormat="1" spans="1:10">
      <c r="A332" s="9" t="s">
        <v>1475</v>
      </c>
      <c r="B332" s="46">
        <v>330</v>
      </c>
      <c r="C332" s="9" t="s">
        <v>48</v>
      </c>
      <c r="D332" s="9" t="s">
        <v>48</v>
      </c>
      <c r="E332" s="9" t="s">
        <v>1476</v>
      </c>
      <c r="F332" s="10" t="s">
        <v>316</v>
      </c>
      <c r="G332" s="9" t="s">
        <v>1474</v>
      </c>
      <c r="H332" s="9" t="s">
        <v>48</v>
      </c>
      <c r="I332" s="15">
        <v>44423</v>
      </c>
      <c r="J332" s="9" t="s">
        <v>1452</v>
      </c>
    </row>
    <row r="333" s="17" customFormat="1" spans="1:10">
      <c r="A333" s="9" t="s">
        <v>1477</v>
      </c>
      <c r="B333" s="46">
        <v>331</v>
      </c>
      <c r="C333" s="9" t="s">
        <v>48</v>
      </c>
      <c r="D333" s="9" t="s">
        <v>48</v>
      </c>
      <c r="E333" s="9" t="s">
        <v>1476</v>
      </c>
      <c r="F333" s="10" t="s">
        <v>316</v>
      </c>
      <c r="G333" s="9" t="s">
        <v>1478</v>
      </c>
      <c r="H333" s="9" t="s">
        <v>48</v>
      </c>
      <c r="I333" s="15">
        <v>44424</v>
      </c>
      <c r="J333" s="9" t="s">
        <v>1452</v>
      </c>
    </row>
    <row r="334" s="17" customFormat="1" spans="1:10">
      <c r="A334" s="9" t="s">
        <v>1479</v>
      </c>
      <c r="B334" s="46">
        <v>332</v>
      </c>
      <c r="C334" s="9" t="s">
        <v>48</v>
      </c>
      <c r="D334" s="9" t="s">
        <v>48</v>
      </c>
      <c r="E334" s="9" t="s">
        <v>1480</v>
      </c>
      <c r="F334" s="10" t="s">
        <v>316</v>
      </c>
      <c r="G334" s="9" t="s">
        <v>1481</v>
      </c>
      <c r="H334" s="9" t="s">
        <v>48</v>
      </c>
      <c r="I334" s="15">
        <v>44417</v>
      </c>
      <c r="J334" s="9" t="s">
        <v>1452</v>
      </c>
    </row>
    <row r="335" s="17" customFormat="1" spans="1:10">
      <c r="A335" s="9" t="s">
        <v>1482</v>
      </c>
      <c r="B335" s="46">
        <v>333</v>
      </c>
      <c r="C335" s="9" t="s">
        <v>48</v>
      </c>
      <c r="D335" s="9" t="s">
        <v>48</v>
      </c>
      <c r="E335" s="9" t="s">
        <v>1480</v>
      </c>
      <c r="F335" s="10" t="s">
        <v>316</v>
      </c>
      <c r="G335" s="9" t="s">
        <v>1483</v>
      </c>
      <c r="H335" s="9" t="s">
        <v>48</v>
      </c>
      <c r="I335" s="15">
        <v>44422</v>
      </c>
      <c r="J335" s="9" t="s">
        <v>1452</v>
      </c>
    </row>
    <row r="336" s="17" customFormat="1" spans="1:10">
      <c r="A336" s="9" t="s">
        <v>1484</v>
      </c>
      <c r="B336" s="46">
        <v>334</v>
      </c>
      <c r="C336" s="9" t="s">
        <v>1485</v>
      </c>
      <c r="D336" s="9" t="s">
        <v>1486</v>
      </c>
      <c r="E336" s="9" t="s">
        <v>1487</v>
      </c>
      <c r="F336" s="10" t="s">
        <v>316</v>
      </c>
      <c r="G336" s="9" t="s">
        <v>1488</v>
      </c>
      <c r="H336" s="9" t="s">
        <v>1489</v>
      </c>
      <c r="I336" s="15">
        <v>44419</v>
      </c>
      <c r="J336" s="9" t="s">
        <v>1452</v>
      </c>
    </row>
    <row r="337" s="4" customFormat="1" spans="1:16384">
      <c r="A337" s="9" t="s">
        <v>1490</v>
      </c>
      <c r="B337" s="46">
        <v>335</v>
      </c>
      <c r="C337" s="9" t="s">
        <v>1485</v>
      </c>
      <c r="D337" s="9" t="s">
        <v>1486</v>
      </c>
      <c r="E337" s="9" t="s">
        <v>1487</v>
      </c>
      <c r="F337" s="10" t="s">
        <v>316</v>
      </c>
      <c r="G337" s="9" t="s">
        <v>1491</v>
      </c>
      <c r="H337" s="9" t="s">
        <v>1492</v>
      </c>
      <c r="I337" s="15">
        <v>44409</v>
      </c>
      <c r="J337" s="9" t="s">
        <v>1452</v>
      </c>
      <c r="K337" s="16"/>
      <c r="L337" s="16"/>
      <c r="M337" s="16"/>
      <c r="N337" s="16"/>
      <c r="XFC337" s="17"/>
      <c r="XFD337" s="17"/>
    </row>
    <row r="338" s="4" customFormat="1" spans="1:16384">
      <c r="A338" s="9" t="s">
        <v>1493</v>
      </c>
      <c r="B338" s="46">
        <v>336</v>
      </c>
      <c r="C338" s="9" t="s">
        <v>48</v>
      </c>
      <c r="D338" s="9" t="s">
        <v>48</v>
      </c>
      <c r="E338" s="9" t="s">
        <v>1487</v>
      </c>
      <c r="F338" s="10" t="s">
        <v>316</v>
      </c>
      <c r="G338" s="9" t="s">
        <v>1478</v>
      </c>
      <c r="H338" s="9" t="s">
        <v>48</v>
      </c>
      <c r="I338" s="15">
        <v>44425</v>
      </c>
      <c r="J338" s="9" t="s">
        <v>1452</v>
      </c>
      <c r="K338" s="16"/>
      <c r="L338" s="16"/>
      <c r="M338" s="16"/>
      <c r="N338" s="16"/>
      <c r="XFC338" s="17"/>
      <c r="XFD338" s="17"/>
    </row>
    <row r="339" s="4" customFormat="1" spans="1:16384">
      <c r="A339" s="9" t="s">
        <v>1494</v>
      </c>
      <c r="B339" s="46">
        <v>337</v>
      </c>
      <c r="C339" s="9" t="s">
        <v>48</v>
      </c>
      <c r="D339" s="9" t="s">
        <v>48</v>
      </c>
      <c r="E339" s="9" t="s">
        <v>1487</v>
      </c>
      <c r="F339" s="10" t="s">
        <v>316</v>
      </c>
      <c r="G339" s="9" t="s">
        <v>1470</v>
      </c>
      <c r="H339" s="9" t="s">
        <v>48</v>
      </c>
      <c r="I339" s="15">
        <v>44425</v>
      </c>
      <c r="J339" s="9" t="s">
        <v>1452</v>
      </c>
      <c r="K339" s="16"/>
      <c r="L339" s="16"/>
      <c r="M339" s="16"/>
      <c r="N339" s="16"/>
      <c r="XFC339" s="17"/>
      <c r="XFD339" s="17"/>
    </row>
    <row r="340" s="4" customFormat="1" spans="1:16384">
      <c r="A340" s="9" t="s">
        <v>1495</v>
      </c>
      <c r="B340" s="46">
        <v>338</v>
      </c>
      <c r="C340" s="9" t="s">
        <v>48</v>
      </c>
      <c r="D340" s="9" t="s">
        <v>48</v>
      </c>
      <c r="E340" s="9" t="s">
        <v>1496</v>
      </c>
      <c r="F340" s="10" t="s">
        <v>316</v>
      </c>
      <c r="G340" s="9" t="s">
        <v>1478</v>
      </c>
      <c r="H340" s="9" t="s">
        <v>48</v>
      </c>
      <c r="I340" s="15">
        <v>44425</v>
      </c>
      <c r="J340" s="9" t="s">
        <v>1452</v>
      </c>
      <c r="K340" s="16"/>
      <c r="L340" s="16"/>
      <c r="M340" s="16"/>
      <c r="N340" s="16"/>
      <c r="XFC340" s="17"/>
      <c r="XFD340" s="17"/>
    </row>
    <row r="341" s="4" customFormat="1" spans="1:16384">
      <c r="A341" s="9" t="s">
        <v>1497</v>
      </c>
      <c r="B341" s="46">
        <v>339</v>
      </c>
      <c r="C341" s="9" t="s">
        <v>48</v>
      </c>
      <c r="D341" s="9" t="s">
        <v>48</v>
      </c>
      <c r="E341" s="9" t="s">
        <v>1498</v>
      </c>
      <c r="F341" s="10" t="s">
        <v>316</v>
      </c>
      <c r="G341" s="9" t="s">
        <v>1478</v>
      </c>
      <c r="H341" s="9" t="s">
        <v>48</v>
      </c>
      <c r="I341" s="15">
        <v>44425</v>
      </c>
      <c r="J341" s="9" t="s">
        <v>1452</v>
      </c>
      <c r="K341" s="16"/>
      <c r="L341" s="16"/>
      <c r="M341" s="16"/>
      <c r="N341" s="16"/>
      <c r="XFC341" s="17"/>
      <c r="XFD341" s="17"/>
    </row>
    <row r="342" s="4" customFormat="1" spans="1:16384">
      <c r="A342" s="9" t="s">
        <v>1499</v>
      </c>
      <c r="B342" s="46">
        <v>340</v>
      </c>
      <c r="C342" s="9" t="s">
        <v>48</v>
      </c>
      <c r="D342" s="9" t="s">
        <v>48</v>
      </c>
      <c r="E342" s="9" t="s">
        <v>1500</v>
      </c>
      <c r="F342" s="10" t="s">
        <v>316</v>
      </c>
      <c r="G342" s="9" t="s">
        <v>1478</v>
      </c>
      <c r="H342" s="9" t="s">
        <v>48</v>
      </c>
      <c r="I342" s="15">
        <v>44425</v>
      </c>
      <c r="J342" s="9" t="s">
        <v>1452</v>
      </c>
      <c r="K342" s="16"/>
      <c r="L342" s="16"/>
      <c r="M342" s="16"/>
      <c r="N342" s="16"/>
      <c r="XFC342" s="17"/>
      <c r="XFD342" s="17"/>
    </row>
    <row r="343" s="4" customFormat="1" spans="1:16384">
      <c r="A343" s="9" t="s">
        <v>1501</v>
      </c>
      <c r="B343" s="46">
        <v>341</v>
      </c>
      <c r="C343" s="9" t="s">
        <v>48</v>
      </c>
      <c r="D343" s="9" t="s">
        <v>48</v>
      </c>
      <c r="E343" s="9" t="s">
        <v>1502</v>
      </c>
      <c r="F343" s="10" t="s">
        <v>316</v>
      </c>
      <c r="G343" s="9" t="s">
        <v>1503</v>
      </c>
      <c r="H343" s="9" t="s">
        <v>48</v>
      </c>
      <c r="I343" s="15">
        <v>44423</v>
      </c>
      <c r="J343" s="9" t="s">
        <v>1452</v>
      </c>
      <c r="K343" s="16"/>
      <c r="L343" s="16"/>
      <c r="M343" s="16"/>
      <c r="N343" s="16"/>
      <c r="XFC343" s="17"/>
      <c r="XFD343" s="17"/>
    </row>
    <row r="344" s="4" customFormat="1" spans="1:16384">
      <c r="A344" s="9" t="s">
        <v>1504</v>
      </c>
      <c r="B344" s="46">
        <v>342</v>
      </c>
      <c r="C344" s="9" t="s">
        <v>48</v>
      </c>
      <c r="D344" s="9" t="s">
        <v>48</v>
      </c>
      <c r="E344" s="9" t="s">
        <v>1496</v>
      </c>
      <c r="F344" s="10" t="s">
        <v>316</v>
      </c>
      <c r="G344" s="9" t="s">
        <v>1472</v>
      </c>
      <c r="H344" s="9" t="s">
        <v>48</v>
      </c>
      <c r="I344" s="15">
        <v>44425</v>
      </c>
      <c r="J344" s="9" t="s">
        <v>1452</v>
      </c>
      <c r="K344" s="16"/>
      <c r="L344" s="16"/>
      <c r="M344" s="16"/>
      <c r="N344" s="16"/>
      <c r="XFC344" s="17"/>
      <c r="XFD344" s="17"/>
    </row>
    <row r="345" s="4" customFormat="1" spans="1:16384">
      <c r="A345" s="9" t="s">
        <v>1505</v>
      </c>
      <c r="B345" s="46">
        <v>343</v>
      </c>
      <c r="C345" s="9" t="s">
        <v>48</v>
      </c>
      <c r="D345" s="9" t="s">
        <v>48</v>
      </c>
      <c r="E345" s="9" t="s">
        <v>1498</v>
      </c>
      <c r="F345" s="10" t="s">
        <v>316</v>
      </c>
      <c r="G345" s="9" t="s">
        <v>1472</v>
      </c>
      <c r="H345" s="9" t="s">
        <v>48</v>
      </c>
      <c r="I345" s="15">
        <v>44425</v>
      </c>
      <c r="J345" s="9" t="s">
        <v>1452</v>
      </c>
      <c r="K345" s="16"/>
      <c r="L345" s="16"/>
      <c r="M345" s="16"/>
      <c r="N345" s="16"/>
      <c r="XFC345" s="17"/>
      <c r="XFD345" s="17"/>
    </row>
    <row r="346" s="4" customFormat="1" spans="1:16384">
      <c r="A346" s="9" t="s">
        <v>1506</v>
      </c>
      <c r="B346" s="46">
        <v>344</v>
      </c>
      <c r="C346" s="9" t="s">
        <v>48</v>
      </c>
      <c r="D346" s="9" t="s">
        <v>48</v>
      </c>
      <c r="E346" s="9" t="s">
        <v>1500</v>
      </c>
      <c r="F346" s="10" t="s">
        <v>316</v>
      </c>
      <c r="G346" s="9" t="s">
        <v>1472</v>
      </c>
      <c r="H346" s="9" t="s">
        <v>48</v>
      </c>
      <c r="I346" s="15">
        <v>44424</v>
      </c>
      <c r="J346" s="9" t="s">
        <v>1452</v>
      </c>
      <c r="K346" s="16"/>
      <c r="L346" s="16"/>
      <c r="M346" s="16"/>
      <c r="N346" s="16"/>
      <c r="XFC346" s="17"/>
      <c r="XFD346" s="17"/>
    </row>
    <row r="347" s="4" customFormat="1" spans="1:16384">
      <c r="A347" s="9" t="s">
        <v>1507</v>
      </c>
      <c r="B347" s="46">
        <v>345</v>
      </c>
      <c r="C347" s="9" t="s">
        <v>48</v>
      </c>
      <c r="D347" s="9" t="s">
        <v>48</v>
      </c>
      <c r="E347" s="9" t="s">
        <v>1508</v>
      </c>
      <c r="F347" s="10" t="s">
        <v>316</v>
      </c>
      <c r="G347" s="9" t="s">
        <v>1509</v>
      </c>
      <c r="H347" s="9" t="s">
        <v>48</v>
      </c>
      <c r="I347" s="15">
        <v>44417</v>
      </c>
      <c r="J347" s="9" t="s">
        <v>1452</v>
      </c>
      <c r="K347" s="16"/>
      <c r="L347" s="16"/>
      <c r="M347" s="16"/>
      <c r="N347" s="16"/>
      <c r="XFC347" s="17"/>
      <c r="XFD347" s="17"/>
    </row>
    <row r="348" s="4" customFormat="1" spans="1:16384">
      <c r="A348" s="9" t="s">
        <v>1510</v>
      </c>
      <c r="B348" s="46">
        <v>346</v>
      </c>
      <c r="C348" s="9" t="s">
        <v>48</v>
      </c>
      <c r="D348" s="9" t="s">
        <v>48</v>
      </c>
      <c r="E348" s="9" t="s">
        <v>1511</v>
      </c>
      <c r="F348" s="10" t="s">
        <v>316</v>
      </c>
      <c r="G348" s="9" t="s">
        <v>1503</v>
      </c>
      <c r="H348" s="9" t="s">
        <v>48</v>
      </c>
      <c r="I348" s="15">
        <v>44424</v>
      </c>
      <c r="J348" s="9" t="s">
        <v>1452</v>
      </c>
      <c r="K348" s="16"/>
      <c r="L348" s="16"/>
      <c r="M348" s="16"/>
      <c r="N348" s="16"/>
      <c r="XFC348" s="17"/>
      <c r="XFD348" s="17"/>
    </row>
    <row r="349" s="4" customFormat="1" spans="1:16384">
      <c r="A349" s="9" t="s">
        <v>1512</v>
      </c>
      <c r="B349" s="46">
        <v>347</v>
      </c>
      <c r="C349" s="9" t="s">
        <v>48</v>
      </c>
      <c r="D349" s="9" t="s">
        <v>48</v>
      </c>
      <c r="E349" s="9" t="s">
        <v>1511</v>
      </c>
      <c r="F349" s="10" t="s">
        <v>316</v>
      </c>
      <c r="G349" s="9" t="s">
        <v>1483</v>
      </c>
      <c r="H349" s="9" t="s">
        <v>48</v>
      </c>
      <c r="I349" s="15">
        <v>44424</v>
      </c>
      <c r="J349" s="9" t="s">
        <v>1452</v>
      </c>
      <c r="K349" s="16"/>
      <c r="L349" s="16"/>
      <c r="M349" s="16"/>
      <c r="N349" s="16"/>
      <c r="XFC349" s="17"/>
      <c r="XFD349" s="17"/>
    </row>
    <row r="350" s="4" customFormat="1" spans="1:16384">
      <c r="A350" s="9" t="s">
        <v>1513</v>
      </c>
      <c r="B350" s="46">
        <v>348</v>
      </c>
      <c r="C350" s="9" t="s">
        <v>48</v>
      </c>
      <c r="D350" s="9" t="s">
        <v>48</v>
      </c>
      <c r="E350" s="9" t="s">
        <v>1508</v>
      </c>
      <c r="F350" s="10" t="s">
        <v>316</v>
      </c>
      <c r="G350" s="9" t="s">
        <v>1503</v>
      </c>
      <c r="H350" s="9" t="s">
        <v>48</v>
      </c>
      <c r="I350" s="15">
        <v>44424</v>
      </c>
      <c r="J350" s="9" t="s">
        <v>1452</v>
      </c>
      <c r="K350" s="16"/>
      <c r="L350" s="16"/>
      <c r="M350" s="16"/>
      <c r="N350" s="16"/>
      <c r="XFC350" s="17"/>
      <c r="XFD350" s="17"/>
    </row>
    <row r="351" s="4" customFormat="1" spans="1:16384">
      <c r="A351" s="9" t="s">
        <v>1514</v>
      </c>
      <c r="B351" s="46">
        <v>349</v>
      </c>
      <c r="C351" s="9" t="s">
        <v>48</v>
      </c>
      <c r="D351" s="9" t="s">
        <v>48</v>
      </c>
      <c r="E351" s="9" t="s">
        <v>1508</v>
      </c>
      <c r="F351" s="10" t="s">
        <v>316</v>
      </c>
      <c r="G351" s="9" t="s">
        <v>1483</v>
      </c>
      <c r="H351" s="9" t="s">
        <v>48</v>
      </c>
      <c r="I351" s="15">
        <v>44424</v>
      </c>
      <c r="J351" s="9" t="s">
        <v>1452</v>
      </c>
      <c r="K351" s="16"/>
      <c r="L351" s="16"/>
      <c r="M351" s="16"/>
      <c r="N351" s="16"/>
      <c r="XFC351" s="17"/>
      <c r="XFD351" s="17"/>
    </row>
    <row r="352" s="4" customFormat="1" spans="1:16384">
      <c r="A352" s="9" t="s">
        <v>1515</v>
      </c>
      <c r="B352" s="46">
        <v>350</v>
      </c>
      <c r="C352" s="9" t="s">
        <v>48</v>
      </c>
      <c r="D352" s="9" t="s">
        <v>48</v>
      </c>
      <c r="E352" s="9" t="s">
        <v>1516</v>
      </c>
      <c r="F352" s="10" t="s">
        <v>316</v>
      </c>
      <c r="G352" s="9" t="s">
        <v>1517</v>
      </c>
      <c r="H352" s="9" t="s">
        <v>48</v>
      </c>
      <c r="I352" s="15">
        <v>44422</v>
      </c>
      <c r="J352" s="9" t="s">
        <v>1452</v>
      </c>
      <c r="K352" s="16"/>
      <c r="L352" s="16"/>
      <c r="M352" s="16"/>
      <c r="N352" s="16"/>
      <c r="XFC352" s="17"/>
      <c r="XFD352" s="17"/>
    </row>
    <row r="353" s="4" customFormat="1" spans="1:16384">
      <c r="A353" s="9" t="s">
        <v>1518</v>
      </c>
      <c r="B353" s="46">
        <v>351</v>
      </c>
      <c r="C353" s="9" t="s">
        <v>1519</v>
      </c>
      <c r="D353" s="9" t="s">
        <v>1520</v>
      </c>
      <c r="E353" s="9" t="s">
        <v>1516</v>
      </c>
      <c r="F353" s="10" t="s">
        <v>316</v>
      </c>
      <c r="G353" s="9" t="s">
        <v>1521</v>
      </c>
      <c r="H353" s="9" t="s">
        <v>1522</v>
      </c>
      <c r="I353" s="15">
        <v>44419</v>
      </c>
      <c r="J353" s="9" t="s">
        <v>1452</v>
      </c>
      <c r="K353" s="16"/>
      <c r="L353" s="16"/>
      <c r="M353" s="16"/>
      <c r="N353" s="16"/>
      <c r="XFC353" s="17"/>
      <c r="XFD353" s="17"/>
    </row>
    <row r="354" s="4" customFormat="1" spans="1:16384">
      <c r="A354" s="9" t="s">
        <v>1523</v>
      </c>
      <c r="B354" s="46">
        <v>352</v>
      </c>
      <c r="C354" s="9" t="s">
        <v>48</v>
      </c>
      <c r="D354" s="9" t="s">
        <v>48</v>
      </c>
      <c r="E354" s="9" t="s">
        <v>1516</v>
      </c>
      <c r="F354" s="10" t="s">
        <v>316</v>
      </c>
      <c r="G354" s="9" t="s">
        <v>1524</v>
      </c>
      <c r="H354" s="9" t="s">
        <v>48</v>
      </c>
      <c r="I354" s="15">
        <v>44424</v>
      </c>
      <c r="J354" s="9" t="s">
        <v>1452</v>
      </c>
      <c r="K354" s="16"/>
      <c r="L354" s="16"/>
      <c r="M354" s="16"/>
      <c r="N354" s="16"/>
      <c r="XFC354" s="17"/>
      <c r="XFD354" s="17"/>
    </row>
    <row r="355" s="4" customFormat="1" spans="1:16384">
      <c r="A355" s="9" t="s">
        <v>1525</v>
      </c>
      <c r="B355" s="46">
        <v>353</v>
      </c>
      <c r="C355" s="9" t="s">
        <v>48</v>
      </c>
      <c r="D355" s="9" t="s">
        <v>48</v>
      </c>
      <c r="E355" s="9" t="s">
        <v>1516</v>
      </c>
      <c r="F355" s="10" t="s">
        <v>316</v>
      </c>
      <c r="G355" s="9" t="s">
        <v>1524</v>
      </c>
      <c r="H355" s="9" t="s">
        <v>48</v>
      </c>
      <c r="I355" s="15">
        <v>44424</v>
      </c>
      <c r="J355" s="9" t="s">
        <v>1452</v>
      </c>
      <c r="K355" s="16"/>
      <c r="L355" s="16"/>
      <c r="M355" s="16"/>
      <c r="N355" s="16"/>
      <c r="XFC355" s="17"/>
      <c r="XFD355" s="17"/>
    </row>
    <row r="356" s="4" customFormat="1" spans="1:16384">
      <c r="A356" s="9" t="s">
        <v>1526</v>
      </c>
      <c r="B356" s="46">
        <v>354</v>
      </c>
      <c r="C356" s="9" t="s">
        <v>48</v>
      </c>
      <c r="D356" s="9" t="s">
        <v>48</v>
      </c>
      <c r="E356" s="9" t="s">
        <v>1516</v>
      </c>
      <c r="F356" s="10" t="s">
        <v>316</v>
      </c>
      <c r="G356" s="9" t="s">
        <v>1478</v>
      </c>
      <c r="H356" s="9" t="s">
        <v>48</v>
      </c>
      <c r="I356" s="15">
        <v>44424</v>
      </c>
      <c r="J356" s="9" t="s">
        <v>1452</v>
      </c>
      <c r="K356" s="16"/>
      <c r="L356" s="16"/>
      <c r="M356" s="16"/>
      <c r="N356" s="16"/>
      <c r="XFC356" s="17"/>
      <c r="XFD356" s="17"/>
    </row>
    <row r="357" s="4" customFormat="1" spans="1:16384">
      <c r="A357" s="9" t="s">
        <v>1527</v>
      </c>
      <c r="B357" s="46">
        <v>355</v>
      </c>
      <c r="C357" s="9" t="s">
        <v>48</v>
      </c>
      <c r="D357" s="9" t="s">
        <v>48</v>
      </c>
      <c r="E357" s="9" t="s">
        <v>1516</v>
      </c>
      <c r="F357" s="10" t="s">
        <v>316</v>
      </c>
      <c r="G357" s="9" t="s">
        <v>1465</v>
      </c>
      <c r="H357" s="9" t="s">
        <v>48</v>
      </c>
      <c r="I357" s="15">
        <v>44424</v>
      </c>
      <c r="J357" s="9" t="s">
        <v>1452</v>
      </c>
      <c r="K357" s="16"/>
      <c r="L357" s="16"/>
      <c r="M357" s="16"/>
      <c r="N357" s="16"/>
      <c r="XFC357" s="17"/>
      <c r="XFD357" s="17"/>
    </row>
    <row r="358" s="4" customFormat="1" spans="1:16384">
      <c r="A358" s="9" t="s">
        <v>1528</v>
      </c>
      <c r="B358" s="46">
        <v>356</v>
      </c>
      <c r="C358" s="9" t="s">
        <v>48</v>
      </c>
      <c r="D358" s="9" t="s">
        <v>48</v>
      </c>
      <c r="E358" s="9" t="s">
        <v>1516</v>
      </c>
      <c r="F358" s="10" t="s">
        <v>316</v>
      </c>
      <c r="G358" s="9" t="s">
        <v>1474</v>
      </c>
      <c r="H358" s="9" t="s">
        <v>48</v>
      </c>
      <c r="I358" s="15">
        <v>44424</v>
      </c>
      <c r="J358" s="9" t="s">
        <v>1452</v>
      </c>
      <c r="K358" s="16"/>
      <c r="L358" s="16"/>
      <c r="M358" s="16"/>
      <c r="N358" s="16"/>
      <c r="XFC358" s="17"/>
      <c r="XFD358" s="17"/>
    </row>
    <row r="359" s="4" customFormat="1" spans="1:16384">
      <c r="A359" s="9" t="s">
        <v>1529</v>
      </c>
      <c r="B359" s="46">
        <v>357</v>
      </c>
      <c r="C359" s="9" t="s">
        <v>48</v>
      </c>
      <c r="D359" s="9" t="s">
        <v>48</v>
      </c>
      <c r="E359" s="9" t="s">
        <v>1530</v>
      </c>
      <c r="F359" s="10" t="s">
        <v>316</v>
      </c>
      <c r="G359" s="9" t="s">
        <v>1455</v>
      </c>
      <c r="H359" s="9" t="s">
        <v>48</v>
      </c>
      <c r="I359" s="15">
        <v>44426</v>
      </c>
      <c r="J359" s="9" t="s">
        <v>1452</v>
      </c>
      <c r="K359" s="16"/>
      <c r="L359" s="16"/>
      <c r="M359" s="16"/>
      <c r="N359" s="16"/>
      <c r="XFC359" s="17"/>
      <c r="XFD359" s="17"/>
    </row>
    <row r="360" s="4" customFormat="1" spans="1:16384">
      <c r="A360" s="9" t="s">
        <v>1531</v>
      </c>
      <c r="B360" s="46">
        <v>358</v>
      </c>
      <c r="C360" s="9" t="s">
        <v>48</v>
      </c>
      <c r="D360" s="9" t="s">
        <v>48</v>
      </c>
      <c r="E360" s="9" t="s">
        <v>1530</v>
      </c>
      <c r="F360" s="10" t="s">
        <v>316</v>
      </c>
      <c r="G360" s="9" t="s">
        <v>1462</v>
      </c>
      <c r="H360" s="9" t="s">
        <v>48</v>
      </c>
      <c r="I360" s="15">
        <v>44426</v>
      </c>
      <c r="J360" s="9" t="s">
        <v>1452</v>
      </c>
      <c r="K360" s="16"/>
      <c r="L360" s="16"/>
      <c r="M360" s="16"/>
      <c r="N360" s="16"/>
      <c r="XFC360" s="17"/>
      <c r="XFD360" s="17"/>
    </row>
    <row r="361" s="4" customFormat="1" spans="1:16384">
      <c r="A361" s="9" t="s">
        <v>1532</v>
      </c>
      <c r="B361" s="46">
        <v>359</v>
      </c>
      <c r="C361" s="9" t="s">
        <v>48</v>
      </c>
      <c r="D361" s="9" t="s">
        <v>48</v>
      </c>
      <c r="E361" s="9" t="s">
        <v>1530</v>
      </c>
      <c r="F361" s="10" t="s">
        <v>316</v>
      </c>
      <c r="G361" s="9" t="s">
        <v>1459</v>
      </c>
      <c r="H361" s="9" t="s">
        <v>48</v>
      </c>
      <c r="I361" s="15">
        <v>44426</v>
      </c>
      <c r="J361" s="9" t="s">
        <v>1452</v>
      </c>
      <c r="K361" s="16"/>
      <c r="L361" s="16"/>
      <c r="M361" s="16"/>
      <c r="N361" s="16"/>
      <c r="XFC361" s="17"/>
      <c r="XFD361" s="17"/>
    </row>
    <row r="362" s="4" customFormat="1" spans="1:16384">
      <c r="A362" s="9" t="s">
        <v>1533</v>
      </c>
      <c r="B362" s="46">
        <v>360</v>
      </c>
      <c r="C362" s="9" t="s">
        <v>48</v>
      </c>
      <c r="D362" s="9" t="s">
        <v>48</v>
      </c>
      <c r="E362" s="9" t="s">
        <v>1534</v>
      </c>
      <c r="F362" s="10" t="s">
        <v>316</v>
      </c>
      <c r="G362" s="9" t="s">
        <v>1503</v>
      </c>
      <c r="H362" s="9" t="s">
        <v>48</v>
      </c>
      <c r="I362" s="15">
        <v>44426</v>
      </c>
      <c r="J362" s="9" t="s">
        <v>1452</v>
      </c>
      <c r="K362" s="16"/>
      <c r="L362" s="16"/>
      <c r="M362" s="16"/>
      <c r="N362" s="16"/>
      <c r="XFC362" s="17"/>
      <c r="XFD362" s="17"/>
    </row>
    <row r="363" s="4" customFormat="1" spans="1:16384">
      <c r="A363" s="9" t="s">
        <v>1535</v>
      </c>
      <c r="B363" s="46">
        <v>361</v>
      </c>
      <c r="C363" s="9" t="s">
        <v>48</v>
      </c>
      <c r="D363" s="9" t="s">
        <v>48</v>
      </c>
      <c r="E363" s="9" t="s">
        <v>1534</v>
      </c>
      <c r="F363" s="10" t="s">
        <v>316</v>
      </c>
      <c r="G363" s="9" t="s">
        <v>1483</v>
      </c>
      <c r="H363" s="9" t="s">
        <v>48</v>
      </c>
      <c r="I363" s="15">
        <v>44426</v>
      </c>
      <c r="J363" s="9" t="s">
        <v>1452</v>
      </c>
      <c r="K363" s="16"/>
      <c r="L363" s="16"/>
      <c r="M363" s="16"/>
      <c r="N363" s="16"/>
      <c r="XFC363" s="17"/>
      <c r="XFD363" s="17"/>
    </row>
    <row r="364" s="4" customFormat="1" spans="1:16384">
      <c r="A364" s="9" t="s">
        <v>1536</v>
      </c>
      <c r="B364" s="46">
        <v>362</v>
      </c>
      <c r="C364" s="9" t="s">
        <v>48</v>
      </c>
      <c r="D364" s="9" t="s">
        <v>48</v>
      </c>
      <c r="E364" s="9" t="s">
        <v>1534</v>
      </c>
      <c r="F364" s="10" t="s">
        <v>316</v>
      </c>
      <c r="G364" s="9" t="s">
        <v>1509</v>
      </c>
      <c r="H364" s="9" t="s">
        <v>48</v>
      </c>
      <c r="I364" s="15">
        <v>44426</v>
      </c>
      <c r="J364" s="9" t="s">
        <v>1452</v>
      </c>
      <c r="K364" s="16"/>
      <c r="L364" s="16"/>
      <c r="M364" s="16"/>
      <c r="N364" s="16"/>
      <c r="XFC364" s="17"/>
      <c r="XFD364" s="17"/>
    </row>
    <row r="365" s="4" customFormat="1" spans="1:16384">
      <c r="A365" s="9" t="s">
        <v>1537</v>
      </c>
      <c r="B365" s="46">
        <v>363</v>
      </c>
      <c r="C365" s="9" t="s">
        <v>48</v>
      </c>
      <c r="D365" s="9" t="s">
        <v>48</v>
      </c>
      <c r="E365" s="9" t="s">
        <v>1538</v>
      </c>
      <c r="F365" s="10" t="s">
        <v>316</v>
      </c>
      <c r="G365" s="9" t="s">
        <v>1509</v>
      </c>
      <c r="H365" s="9" t="s">
        <v>48</v>
      </c>
      <c r="I365" s="15">
        <v>44423</v>
      </c>
      <c r="J365" s="9" t="s">
        <v>1452</v>
      </c>
      <c r="K365" s="16"/>
      <c r="L365" s="16"/>
      <c r="M365" s="16"/>
      <c r="N365" s="16"/>
      <c r="XFC365" s="17"/>
      <c r="XFD365" s="17"/>
    </row>
    <row r="366" s="4" customFormat="1" spans="1:16384">
      <c r="A366" s="9" t="s">
        <v>1539</v>
      </c>
      <c r="B366" s="46">
        <v>364</v>
      </c>
      <c r="C366" s="9" t="s">
        <v>48</v>
      </c>
      <c r="D366" s="9" t="s">
        <v>48</v>
      </c>
      <c r="E366" s="9" t="s">
        <v>1538</v>
      </c>
      <c r="F366" s="10" t="s">
        <v>316</v>
      </c>
      <c r="G366" s="9" t="s">
        <v>1540</v>
      </c>
      <c r="H366" s="9" t="s">
        <v>48</v>
      </c>
      <c r="I366" s="15">
        <v>44423</v>
      </c>
      <c r="J366" s="9" t="s">
        <v>1452</v>
      </c>
      <c r="K366" s="16"/>
      <c r="L366" s="16"/>
      <c r="M366" s="16"/>
      <c r="N366" s="16"/>
      <c r="XFC366" s="17"/>
      <c r="XFD366" s="17"/>
    </row>
    <row r="367" s="4" customFormat="1" spans="1:16384">
      <c r="A367" s="9" t="s">
        <v>1541</v>
      </c>
      <c r="B367" s="46">
        <v>365</v>
      </c>
      <c r="C367" s="9" t="s">
        <v>48</v>
      </c>
      <c r="D367" s="9" t="s">
        <v>48</v>
      </c>
      <c r="E367" s="9" t="s">
        <v>1538</v>
      </c>
      <c r="F367" s="10" t="s">
        <v>316</v>
      </c>
      <c r="G367" s="9" t="s">
        <v>1503</v>
      </c>
      <c r="H367" s="9" t="s">
        <v>48</v>
      </c>
      <c r="I367" s="15">
        <v>44423</v>
      </c>
      <c r="J367" s="9" t="s">
        <v>1452</v>
      </c>
      <c r="K367" s="16"/>
      <c r="L367" s="16"/>
      <c r="M367" s="16"/>
      <c r="N367" s="16"/>
      <c r="XFC367" s="17"/>
      <c r="XFD367" s="17"/>
    </row>
    <row r="368" s="4" customFormat="1" spans="1:16384">
      <c r="A368" s="9" t="s">
        <v>1542</v>
      </c>
      <c r="B368" s="46">
        <v>366</v>
      </c>
      <c r="C368" s="9" t="s">
        <v>48</v>
      </c>
      <c r="D368" s="9" t="s">
        <v>48</v>
      </c>
      <c r="E368" s="9" t="s">
        <v>1543</v>
      </c>
      <c r="F368" s="10" t="s">
        <v>316</v>
      </c>
      <c r="G368" s="9" t="s">
        <v>1544</v>
      </c>
      <c r="H368" s="9" t="s">
        <v>48</v>
      </c>
      <c r="I368" s="15">
        <v>44426</v>
      </c>
      <c r="J368" s="9" t="s">
        <v>1452</v>
      </c>
      <c r="K368" s="16"/>
      <c r="L368" s="16"/>
      <c r="M368" s="16"/>
      <c r="N368" s="16"/>
      <c r="XFC368" s="17"/>
      <c r="XFD368" s="17"/>
    </row>
    <row r="369" s="4" customFormat="1" spans="1:16384">
      <c r="A369" s="9" t="s">
        <v>1545</v>
      </c>
      <c r="B369" s="46">
        <v>367</v>
      </c>
      <c r="C369" s="9" t="s">
        <v>48</v>
      </c>
      <c r="D369" s="9" t="s">
        <v>48</v>
      </c>
      <c r="E369" s="9" t="s">
        <v>1543</v>
      </c>
      <c r="F369" s="10" t="s">
        <v>316</v>
      </c>
      <c r="G369" s="9" t="s">
        <v>1455</v>
      </c>
      <c r="H369" s="9" t="s">
        <v>48</v>
      </c>
      <c r="I369" s="15">
        <v>44426</v>
      </c>
      <c r="J369" s="9" t="s">
        <v>1452</v>
      </c>
      <c r="K369" s="16"/>
      <c r="L369" s="16"/>
      <c r="M369" s="16"/>
      <c r="N369" s="16"/>
      <c r="XFC369" s="17"/>
      <c r="XFD369" s="17"/>
    </row>
    <row r="370" s="4" customFormat="1" spans="1:16384">
      <c r="A370" s="9" t="s">
        <v>1546</v>
      </c>
      <c r="B370" s="46">
        <v>368</v>
      </c>
      <c r="C370" s="9" t="s">
        <v>48</v>
      </c>
      <c r="D370" s="9" t="s">
        <v>48</v>
      </c>
      <c r="E370" s="9" t="s">
        <v>1543</v>
      </c>
      <c r="F370" s="10" t="s">
        <v>316</v>
      </c>
      <c r="G370" s="9" t="s">
        <v>1457</v>
      </c>
      <c r="H370" s="9" t="s">
        <v>48</v>
      </c>
      <c r="I370" s="15">
        <v>44426</v>
      </c>
      <c r="J370" s="9" t="s">
        <v>1452</v>
      </c>
      <c r="K370" s="16"/>
      <c r="L370" s="16"/>
      <c r="M370" s="16"/>
      <c r="N370" s="16"/>
      <c r="XFC370" s="17"/>
      <c r="XFD370" s="17"/>
    </row>
    <row r="371" s="4" customFormat="1" spans="1:16384">
      <c r="A371" s="9" t="s">
        <v>1547</v>
      </c>
      <c r="B371" s="46">
        <v>369</v>
      </c>
      <c r="C371" s="9" t="s">
        <v>48</v>
      </c>
      <c r="D371" s="9" t="s">
        <v>48</v>
      </c>
      <c r="E371" s="9" t="s">
        <v>1548</v>
      </c>
      <c r="F371" s="10" t="s">
        <v>316</v>
      </c>
      <c r="G371" s="9" t="s">
        <v>1472</v>
      </c>
      <c r="H371" s="9" t="s">
        <v>48</v>
      </c>
      <c r="I371" s="15">
        <v>44426</v>
      </c>
      <c r="J371" s="9" t="s">
        <v>1452</v>
      </c>
      <c r="K371" s="16"/>
      <c r="L371" s="16"/>
      <c r="M371" s="16"/>
      <c r="N371" s="16"/>
      <c r="XFC371" s="17"/>
      <c r="XFD371" s="17"/>
    </row>
    <row r="372" s="4" customFormat="1" spans="1:16384">
      <c r="A372" s="9" t="s">
        <v>1549</v>
      </c>
      <c r="B372" s="46">
        <v>370</v>
      </c>
      <c r="C372" s="9" t="s">
        <v>48</v>
      </c>
      <c r="D372" s="9" t="s">
        <v>48</v>
      </c>
      <c r="E372" s="9" t="s">
        <v>1548</v>
      </c>
      <c r="F372" s="10" t="s">
        <v>316</v>
      </c>
      <c r="G372" s="9" t="s">
        <v>1550</v>
      </c>
      <c r="H372" s="9" t="s">
        <v>48</v>
      </c>
      <c r="I372" s="15">
        <v>44426</v>
      </c>
      <c r="J372" s="9" t="s">
        <v>1452</v>
      </c>
      <c r="K372" s="16"/>
      <c r="L372" s="16"/>
      <c r="M372" s="16"/>
      <c r="N372" s="16"/>
      <c r="XFC372" s="17"/>
      <c r="XFD372" s="17"/>
    </row>
    <row r="373" s="4" customFormat="1" spans="1:16384">
      <c r="A373" s="9" t="s">
        <v>1551</v>
      </c>
      <c r="B373" s="46">
        <v>371</v>
      </c>
      <c r="C373" s="9" t="s">
        <v>48</v>
      </c>
      <c r="D373" s="9" t="s">
        <v>48</v>
      </c>
      <c r="E373" s="9" t="s">
        <v>1548</v>
      </c>
      <c r="F373" s="10" t="s">
        <v>316</v>
      </c>
      <c r="G373" s="9" t="s">
        <v>1478</v>
      </c>
      <c r="H373" s="9" t="s">
        <v>48</v>
      </c>
      <c r="I373" s="15">
        <v>44426</v>
      </c>
      <c r="J373" s="9" t="s">
        <v>1452</v>
      </c>
      <c r="K373" s="16"/>
      <c r="L373" s="16"/>
      <c r="M373" s="16"/>
      <c r="N373" s="16"/>
      <c r="XFC373" s="17"/>
      <c r="XFD373" s="17"/>
    </row>
    <row r="374" s="4" customFormat="1" spans="1:16384">
      <c r="A374" s="9" t="s">
        <v>1552</v>
      </c>
      <c r="B374" s="46">
        <v>372</v>
      </c>
      <c r="C374" s="9" t="s">
        <v>48</v>
      </c>
      <c r="D374" s="9" t="s">
        <v>48</v>
      </c>
      <c r="E374" s="9" t="s">
        <v>1548</v>
      </c>
      <c r="F374" s="10" t="s">
        <v>316</v>
      </c>
      <c r="G374" s="9" t="s">
        <v>1553</v>
      </c>
      <c r="H374" s="9" t="s">
        <v>48</v>
      </c>
      <c r="I374" s="15">
        <v>44426</v>
      </c>
      <c r="J374" s="9" t="s">
        <v>1452</v>
      </c>
      <c r="K374" s="16"/>
      <c r="L374" s="16"/>
      <c r="M374" s="16"/>
      <c r="N374" s="16"/>
      <c r="XFC374" s="17"/>
      <c r="XFD374" s="17"/>
    </row>
    <row r="375" s="4" customFormat="1" spans="1:16384">
      <c r="A375" s="9" t="s">
        <v>1554</v>
      </c>
      <c r="B375" s="46">
        <v>373</v>
      </c>
      <c r="C375" s="9" t="s">
        <v>48</v>
      </c>
      <c r="D375" s="9" t="s">
        <v>48</v>
      </c>
      <c r="E375" s="9" t="s">
        <v>1464</v>
      </c>
      <c r="F375" s="10" t="s">
        <v>316</v>
      </c>
      <c r="G375" s="9" t="s">
        <v>1478</v>
      </c>
      <c r="H375" s="9" t="s">
        <v>48</v>
      </c>
      <c r="I375" s="15">
        <v>44426</v>
      </c>
      <c r="J375" s="9" t="s">
        <v>1452</v>
      </c>
      <c r="K375" s="16"/>
      <c r="L375" s="16"/>
      <c r="M375" s="16"/>
      <c r="N375" s="16"/>
      <c r="XFC375" s="17"/>
      <c r="XFD375" s="17"/>
    </row>
    <row r="376" s="4" customFormat="1" spans="1:16384">
      <c r="A376" s="9" t="s">
        <v>1555</v>
      </c>
      <c r="B376" s="46">
        <v>374</v>
      </c>
      <c r="C376" s="9" t="s">
        <v>48</v>
      </c>
      <c r="D376" s="9" t="s">
        <v>48</v>
      </c>
      <c r="E376" s="9" t="s">
        <v>1548</v>
      </c>
      <c r="F376" s="10" t="s">
        <v>316</v>
      </c>
      <c r="G376" s="9" t="s">
        <v>1524</v>
      </c>
      <c r="H376" s="9" t="s">
        <v>48</v>
      </c>
      <c r="I376" s="15">
        <v>44426</v>
      </c>
      <c r="J376" s="9" t="s">
        <v>1452</v>
      </c>
      <c r="K376" s="16"/>
      <c r="L376" s="16"/>
      <c r="M376" s="16"/>
      <c r="N376" s="16"/>
      <c r="XFC376" s="17"/>
      <c r="XFD376" s="17"/>
    </row>
    <row r="377" s="4" customFormat="1" spans="1:16384">
      <c r="A377" s="9" t="s">
        <v>1556</v>
      </c>
      <c r="B377" s="46">
        <v>375</v>
      </c>
      <c r="C377" s="9" t="s">
        <v>48</v>
      </c>
      <c r="D377" s="9" t="s">
        <v>48</v>
      </c>
      <c r="E377" s="9" t="s">
        <v>1557</v>
      </c>
      <c r="F377" s="10" t="s">
        <v>316</v>
      </c>
      <c r="G377" s="9" t="s">
        <v>1503</v>
      </c>
      <c r="H377" s="9" t="s">
        <v>48</v>
      </c>
      <c r="I377" s="15">
        <v>44420</v>
      </c>
      <c r="J377" s="9" t="s">
        <v>1452</v>
      </c>
      <c r="K377" s="16"/>
      <c r="L377" s="16"/>
      <c r="M377" s="16"/>
      <c r="N377" s="16"/>
      <c r="XFC377" s="17"/>
      <c r="XFD377" s="17"/>
    </row>
    <row r="378" s="4" customFormat="1" spans="1:16384">
      <c r="A378" s="9" t="s">
        <v>1558</v>
      </c>
      <c r="B378" s="46">
        <v>376</v>
      </c>
      <c r="C378" s="9" t="s">
        <v>48</v>
      </c>
      <c r="D378" s="9" t="s">
        <v>48</v>
      </c>
      <c r="E378" s="9" t="s">
        <v>1557</v>
      </c>
      <c r="F378" s="10" t="s">
        <v>316</v>
      </c>
      <c r="G378" s="9" t="s">
        <v>1483</v>
      </c>
      <c r="H378" s="9" t="s">
        <v>48</v>
      </c>
      <c r="I378" s="15">
        <v>44420</v>
      </c>
      <c r="J378" s="9" t="s">
        <v>1452</v>
      </c>
      <c r="K378" s="16"/>
      <c r="L378" s="16"/>
      <c r="M378" s="16"/>
      <c r="N378" s="16"/>
      <c r="XFC378" s="17"/>
      <c r="XFD378" s="17"/>
    </row>
    <row r="379" s="4" customFormat="1" spans="1:16384">
      <c r="A379" s="9" t="s">
        <v>1559</v>
      </c>
      <c r="B379" s="46">
        <v>377</v>
      </c>
      <c r="C379" s="9" t="s">
        <v>48</v>
      </c>
      <c r="D379" s="9" t="s">
        <v>48</v>
      </c>
      <c r="E379" s="9" t="s">
        <v>1560</v>
      </c>
      <c r="F379" s="10" t="s">
        <v>316</v>
      </c>
      <c r="G379" s="9" t="s">
        <v>1455</v>
      </c>
      <c r="H379" s="9" t="s">
        <v>48</v>
      </c>
      <c r="I379" s="15">
        <v>44427</v>
      </c>
      <c r="J379" s="9" t="s">
        <v>1452</v>
      </c>
      <c r="K379" s="16"/>
      <c r="L379" s="16"/>
      <c r="M379" s="16"/>
      <c r="N379" s="16"/>
      <c r="XFC379" s="17"/>
      <c r="XFD379" s="17"/>
    </row>
    <row r="380" s="4" customFormat="1" spans="1:16384">
      <c r="A380" s="9" t="s">
        <v>1561</v>
      </c>
      <c r="B380" s="46">
        <v>378</v>
      </c>
      <c r="C380" s="9" t="s">
        <v>48</v>
      </c>
      <c r="D380" s="9" t="s">
        <v>48</v>
      </c>
      <c r="E380" s="9" t="s">
        <v>1560</v>
      </c>
      <c r="F380" s="10" t="s">
        <v>316</v>
      </c>
      <c r="G380" s="9" t="s">
        <v>1462</v>
      </c>
      <c r="H380" s="9" t="s">
        <v>48</v>
      </c>
      <c r="I380" s="15">
        <v>44427</v>
      </c>
      <c r="J380" s="9" t="s">
        <v>1452</v>
      </c>
      <c r="K380" s="16"/>
      <c r="L380" s="16"/>
      <c r="M380" s="16"/>
      <c r="N380" s="16"/>
      <c r="XFC380" s="17"/>
      <c r="XFD380" s="17"/>
    </row>
    <row r="381" s="4" customFormat="1" spans="1:16384">
      <c r="A381" s="9" t="s">
        <v>1562</v>
      </c>
      <c r="B381" s="46">
        <v>379</v>
      </c>
      <c r="C381" s="9" t="s">
        <v>48</v>
      </c>
      <c r="D381" s="9" t="s">
        <v>48</v>
      </c>
      <c r="E381" s="9" t="s">
        <v>1560</v>
      </c>
      <c r="F381" s="10" t="s">
        <v>316</v>
      </c>
      <c r="G381" s="9" t="s">
        <v>1563</v>
      </c>
      <c r="H381" s="9" t="s">
        <v>48</v>
      </c>
      <c r="I381" s="15">
        <v>44427</v>
      </c>
      <c r="J381" s="9" t="s">
        <v>1452</v>
      </c>
      <c r="K381" s="16"/>
      <c r="L381" s="16"/>
      <c r="M381" s="16"/>
      <c r="N381" s="16"/>
      <c r="XFC381" s="17"/>
      <c r="XFD381" s="17"/>
    </row>
    <row r="382" s="4" customFormat="1" spans="1:16384">
      <c r="A382" s="9" t="s">
        <v>1564</v>
      </c>
      <c r="B382" s="46">
        <v>380</v>
      </c>
      <c r="C382" s="9" t="s">
        <v>48</v>
      </c>
      <c r="D382" s="9" t="s">
        <v>48</v>
      </c>
      <c r="E382" s="9" t="s">
        <v>1565</v>
      </c>
      <c r="F382" s="10" t="s">
        <v>316</v>
      </c>
      <c r="G382" s="9" t="s">
        <v>1503</v>
      </c>
      <c r="H382" s="9" t="s">
        <v>48</v>
      </c>
      <c r="I382" s="15">
        <v>44426</v>
      </c>
      <c r="J382" s="9" t="s">
        <v>1452</v>
      </c>
      <c r="K382" s="16"/>
      <c r="L382" s="16"/>
      <c r="M382" s="16"/>
      <c r="N382" s="16"/>
      <c r="XFC382" s="17"/>
      <c r="XFD382" s="17"/>
    </row>
    <row r="383" s="4" customFormat="1" spans="1:16384">
      <c r="A383" s="9" t="s">
        <v>1566</v>
      </c>
      <c r="B383" s="46">
        <v>381</v>
      </c>
      <c r="C383" s="9" t="s">
        <v>48</v>
      </c>
      <c r="D383" s="9" t="s">
        <v>48</v>
      </c>
      <c r="E383" s="9" t="s">
        <v>1565</v>
      </c>
      <c r="F383" s="10" t="s">
        <v>316</v>
      </c>
      <c r="G383" s="9" t="s">
        <v>1483</v>
      </c>
      <c r="H383" s="9" t="s">
        <v>48</v>
      </c>
      <c r="I383" s="15">
        <v>44420</v>
      </c>
      <c r="J383" s="9" t="s">
        <v>1452</v>
      </c>
      <c r="K383" s="16"/>
      <c r="L383" s="16"/>
      <c r="M383" s="16"/>
      <c r="N383" s="16"/>
      <c r="XFC383" s="17"/>
      <c r="XFD383" s="17"/>
    </row>
    <row r="384" s="4" customFormat="1" spans="1:16384">
      <c r="A384" s="9" t="s">
        <v>1567</v>
      </c>
      <c r="B384" s="46">
        <v>382</v>
      </c>
      <c r="C384" s="9" t="s">
        <v>48</v>
      </c>
      <c r="D384" s="9" t="s">
        <v>48</v>
      </c>
      <c r="E384" s="9" t="s">
        <v>1560</v>
      </c>
      <c r="F384" s="10" t="s">
        <v>316</v>
      </c>
      <c r="G384" s="9" t="s">
        <v>1457</v>
      </c>
      <c r="H384" s="9" t="s">
        <v>48</v>
      </c>
      <c r="I384" s="15">
        <v>44427</v>
      </c>
      <c r="J384" s="9" t="s">
        <v>1452</v>
      </c>
      <c r="K384" s="16"/>
      <c r="L384" s="16"/>
      <c r="M384" s="16"/>
      <c r="N384" s="16"/>
      <c r="XFC384" s="17"/>
      <c r="XFD384" s="17"/>
    </row>
    <row r="385" s="4" customFormat="1" spans="1:16384">
      <c r="A385" s="9" t="s">
        <v>1568</v>
      </c>
      <c r="B385" s="46">
        <v>383</v>
      </c>
      <c r="C385" s="9" t="s">
        <v>48</v>
      </c>
      <c r="D385" s="9" t="s">
        <v>48</v>
      </c>
      <c r="E385" s="9" t="s">
        <v>1569</v>
      </c>
      <c r="F385" s="10" t="s">
        <v>316</v>
      </c>
      <c r="G385" s="9" t="s">
        <v>1451</v>
      </c>
      <c r="H385" s="9" t="s">
        <v>48</v>
      </c>
      <c r="I385" s="15">
        <v>44427</v>
      </c>
      <c r="J385" s="9" t="s">
        <v>1452</v>
      </c>
      <c r="K385" s="16"/>
      <c r="L385" s="16"/>
      <c r="M385" s="16"/>
      <c r="N385" s="16"/>
      <c r="XFC385" s="17"/>
      <c r="XFD385" s="17"/>
    </row>
    <row r="386" s="4" customFormat="1" spans="1:16384">
      <c r="A386" s="9" t="s">
        <v>1570</v>
      </c>
      <c r="B386" s="46">
        <v>384</v>
      </c>
      <c r="C386" s="9" t="s">
        <v>48</v>
      </c>
      <c r="D386" s="9" t="s">
        <v>48</v>
      </c>
      <c r="E386" s="9" t="s">
        <v>1569</v>
      </c>
      <c r="F386" s="10" t="s">
        <v>316</v>
      </c>
      <c r="G386" s="9" t="s">
        <v>1457</v>
      </c>
      <c r="H386" s="9" t="s">
        <v>48</v>
      </c>
      <c r="I386" s="15">
        <v>44427</v>
      </c>
      <c r="J386" s="9" t="s">
        <v>1452</v>
      </c>
      <c r="K386" s="16"/>
      <c r="L386" s="16"/>
      <c r="M386" s="16"/>
      <c r="N386" s="16"/>
      <c r="XFC386" s="17"/>
      <c r="XFD386" s="17"/>
    </row>
    <row r="387" s="4" customFormat="1" spans="1:16384">
      <c r="A387" s="9" t="s">
        <v>1571</v>
      </c>
      <c r="B387" s="46">
        <v>385</v>
      </c>
      <c r="C387" s="9" t="s">
        <v>48</v>
      </c>
      <c r="D387" s="9" t="s">
        <v>48</v>
      </c>
      <c r="E387" s="9" t="s">
        <v>1569</v>
      </c>
      <c r="F387" s="10" t="s">
        <v>316</v>
      </c>
      <c r="G387" s="9" t="s">
        <v>1468</v>
      </c>
      <c r="H387" s="9" t="s">
        <v>48</v>
      </c>
      <c r="I387" s="15">
        <v>44427</v>
      </c>
      <c r="J387" s="9" t="s">
        <v>1452</v>
      </c>
      <c r="K387" s="16"/>
      <c r="L387" s="16"/>
      <c r="M387" s="16"/>
      <c r="N387" s="16"/>
      <c r="XFC387" s="17"/>
      <c r="XFD387" s="17"/>
    </row>
    <row r="388" s="4" customFormat="1" spans="1:16384">
      <c r="A388" s="9" t="s">
        <v>1572</v>
      </c>
      <c r="B388" s="46">
        <v>386</v>
      </c>
      <c r="C388" s="9" t="s">
        <v>48</v>
      </c>
      <c r="D388" s="9" t="s">
        <v>48</v>
      </c>
      <c r="E388" s="9" t="s">
        <v>1569</v>
      </c>
      <c r="F388" s="10" t="s">
        <v>316</v>
      </c>
      <c r="G388" s="9" t="s">
        <v>1524</v>
      </c>
      <c r="H388" s="9" t="s">
        <v>48</v>
      </c>
      <c r="I388" s="15">
        <v>44427</v>
      </c>
      <c r="J388" s="9" t="s">
        <v>1452</v>
      </c>
      <c r="K388" s="16"/>
      <c r="L388" s="16"/>
      <c r="M388" s="16"/>
      <c r="N388" s="16"/>
      <c r="XFC388" s="17"/>
      <c r="XFD388" s="17"/>
    </row>
    <row r="389" s="4" customFormat="1" spans="1:16384">
      <c r="A389" s="9" t="s">
        <v>1573</v>
      </c>
      <c r="B389" s="46">
        <v>387</v>
      </c>
      <c r="C389" s="9" t="s">
        <v>48</v>
      </c>
      <c r="D389" s="9" t="s">
        <v>48</v>
      </c>
      <c r="E389" s="9" t="s">
        <v>1569</v>
      </c>
      <c r="F389" s="10" t="s">
        <v>316</v>
      </c>
      <c r="G389" s="9" t="s">
        <v>1478</v>
      </c>
      <c r="H389" s="9" t="s">
        <v>48</v>
      </c>
      <c r="I389" s="15">
        <v>44427</v>
      </c>
      <c r="J389" s="9" t="s">
        <v>1452</v>
      </c>
      <c r="K389" s="16"/>
      <c r="L389" s="16"/>
      <c r="M389" s="16"/>
      <c r="N389" s="16"/>
      <c r="XFC389" s="17"/>
      <c r="XFD389" s="17"/>
    </row>
    <row r="390" s="4" customFormat="1" spans="1:16384">
      <c r="A390" s="9" t="s">
        <v>1574</v>
      </c>
      <c r="B390" s="46">
        <v>388</v>
      </c>
      <c r="C390" s="9" t="s">
        <v>48</v>
      </c>
      <c r="D390" s="9" t="s">
        <v>48</v>
      </c>
      <c r="E390" s="9" t="s">
        <v>1569</v>
      </c>
      <c r="F390" s="10" t="s">
        <v>316</v>
      </c>
      <c r="G390" s="9" t="s">
        <v>1575</v>
      </c>
      <c r="H390" s="9" t="s">
        <v>48</v>
      </c>
      <c r="I390" s="15">
        <v>44427</v>
      </c>
      <c r="J390" s="9" t="s">
        <v>1452</v>
      </c>
      <c r="K390" s="16"/>
      <c r="L390" s="16"/>
      <c r="M390" s="16"/>
      <c r="N390" s="16"/>
      <c r="XFC390" s="17"/>
      <c r="XFD390" s="17"/>
    </row>
    <row r="391" s="4" customFormat="1" spans="1:16384">
      <c r="A391" s="9" t="s">
        <v>1576</v>
      </c>
      <c r="B391" s="46">
        <v>389</v>
      </c>
      <c r="C391" s="9" t="s">
        <v>48</v>
      </c>
      <c r="D391" s="9" t="s">
        <v>48</v>
      </c>
      <c r="E391" s="9" t="s">
        <v>1569</v>
      </c>
      <c r="F391" s="10" t="s">
        <v>316</v>
      </c>
      <c r="G391" s="9" t="s">
        <v>1465</v>
      </c>
      <c r="H391" s="9" t="s">
        <v>48</v>
      </c>
      <c r="I391" s="15">
        <v>44427</v>
      </c>
      <c r="J391" s="9" t="s">
        <v>1452</v>
      </c>
      <c r="K391" s="16"/>
      <c r="L391" s="16"/>
      <c r="M391" s="16"/>
      <c r="N391" s="16"/>
      <c r="XFC391" s="17"/>
      <c r="XFD391" s="17"/>
    </row>
    <row r="392" s="4" customFormat="1" spans="1:16384">
      <c r="A392" s="9" t="s">
        <v>1577</v>
      </c>
      <c r="B392" s="46">
        <v>390</v>
      </c>
      <c r="C392" s="9" t="s">
        <v>48</v>
      </c>
      <c r="D392" s="9" t="s">
        <v>48</v>
      </c>
      <c r="E392" s="9" t="s">
        <v>1569</v>
      </c>
      <c r="F392" s="10" t="s">
        <v>316</v>
      </c>
      <c r="G392" s="9" t="s">
        <v>1472</v>
      </c>
      <c r="H392" s="9" t="s">
        <v>48</v>
      </c>
      <c r="I392" s="15">
        <v>44427</v>
      </c>
      <c r="J392" s="9" t="s">
        <v>1452</v>
      </c>
      <c r="K392" s="16"/>
      <c r="L392" s="16"/>
      <c r="M392" s="16"/>
      <c r="N392" s="16"/>
      <c r="XFC392" s="17"/>
      <c r="XFD392" s="17"/>
    </row>
    <row r="393" s="4" customFormat="1" spans="1:16384">
      <c r="A393" s="9" t="s">
        <v>1578</v>
      </c>
      <c r="B393" s="46">
        <v>391</v>
      </c>
      <c r="C393" s="9" t="s">
        <v>48</v>
      </c>
      <c r="D393" s="9" t="s">
        <v>48</v>
      </c>
      <c r="E393" s="9" t="s">
        <v>1579</v>
      </c>
      <c r="F393" s="10" t="s">
        <v>316</v>
      </c>
      <c r="G393" s="9" t="s">
        <v>1483</v>
      </c>
      <c r="H393" s="9" t="s">
        <v>48</v>
      </c>
      <c r="I393" s="15">
        <v>44425</v>
      </c>
      <c r="J393" s="9" t="s">
        <v>1452</v>
      </c>
      <c r="K393" s="16"/>
      <c r="L393" s="16"/>
      <c r="M393" s="16"/>
      <c r="N393" s="16"/>
      <c r="XFC393" s="17"/>
      <c r="XFD393" s="17"/>
    </row>
    <row r="394" s="4" customFormat="1" spans="1:16384">
      <c r="A394" s="9" t="s">
        <v>1580</v>
      </c>
      <c r="B394" s="46">
        <v>392</v>
      </c>
      <c r="C394" s="9" t="s">
        <v>48</v>
      </c>
      <c r="D394" s="9" t="s">
        <v>48</v>
      </c>
      <c r="E394" s="9" t="s">
        <v>1579</v>
      </c>
      <c r="F394" s="10" t="s">
        <v>316</v>
      </c>
      <c r="G394" s="9" t="s">
        <v>1581</v>
      </c>
      <c r="H394" s="9" t="s">
        <v>48</v>
      </c>
      <c r="I394" s="15">
        <v>44428</v>
      </c>
      <c r="J394" s="9" t="s">
        <v>1452</v>
      </c>
      <c r="K394" s="16"/>
      <c r="L394" s="16"/>
      <c r="M394" s="16"/>
      <c r="N394" s="16"/>
      <c r="XFC394" s="17"/>
      <c r="XFD394" s="17"/>
    </row>
    <row r="395" s="4" customFormat="1" spans="1:16384">
      <c r="A395" s="9" t="s">
        <v>1582</v>
      </c>
      <c r="B395" s="46">
        <v>393</v>
      </c>
      <c r="C395" s="9" t="s">
        <v>48</v>
      </c>
      <c r="D395" s="9" t="s">
        <v>48</v>
      </c>
      <c r="E395" s="9" t="s">
        <v>1583</v>
      </c>
      <c r="F395" s="10" t="s">
        <v>316</v>
      </c>
      <c r="G395" s="9" t="s">
        <v>1457</v>
      </c>
      <c r="H395" s="9" t="s">
        <v>48</v>
      </c>
      <c r="I395" s="15">
        <v>44428</v>
      </c>
      <c r="J395" s="9" t="s">
        <v>1452</v>
      </c>
      <c r="K395" s="16"/>
      <c r="L395" s="16"/>
      <c r="M395" s="16"/>
      <c r="N395" s="16"/>
      <c r="XFC395" s="17"/>
      <c r="XFD395" s="17"/>
    </row>
    <row r="396" s="4" customFormat="1" spans="1:16384">
      <c r="A396" s="9" t="s">
        <v>1584</v>
      </c>
      <c r="B396" s="46">
        <v>394</v>
      </c>
      <c r="C396" s="9" t="s">
        <v>48</v>
      </c>
      <c r="D396" s="9" t="s">
        <v>48</v>
      </c>
      <c r="E396" s="9" t="s">
        <v>1583</v>
      </c>
      <c r="F396" s="10" t="s">
        <v>316</v>
      </c>
      <c r="G396" s="9" t="s">
        <v>1585</v>
      </c>
      <c r="H396" s="9" t="s">
        <v>48</v>
      </c>
      <c r="I396" s="15">
        <v>44428</v>
      </c>
      <c r="J396" s="9" t="s">
        <v>1452</v>
      </c>
      <c r="K396" s="16"/>
      <c r="L396" s="16"/>
      <c r="M396" s="16"/>
      <c r="N396" s="16"/>
      <c r="XFC396" s="17"/>
      <c r="XFD396" s="17"/>
    </row>
    <row r="397" s="4" customFormat="1" spans="1:16384">
      <c r="A397" s="9" t="s">
        <v>1586</v>
      </c>
      <c r="B397" s="46">
        <v>395</v>
      </c>
      <c r="C397" s="9" t="s">
        <v>48</v>
      </c>
      <c r="D397" s="9" t="s">
        <v>48</v>
      </c>
      <c r="E397" s="9" t="s">
        <v>1587</v>
      </c>
      <c r="F397" s="10" t="s">
        <v>316</v>
      </c>
      <c r="G397" s="9" t="s">
        <v>1478</v>
      </c>
      <c r="H397" s="9" t="s">
        <v>48</v>
      </c>
      <c r="I397" s="15">
        <v>44428</v>
      </c>
      <c r="J397" s="9" t="s">
        <v>1452</v>
      </c>
      <c r="K397" s="16"/>
      <c r="L397" s="16"/>
      <c r="M397" s="16"/>
      <c r="N397" s="16"/>
      <c r="XFC397" s="17"/>
      <c r="XFD397" s="17"/>
    </row>
    <row r="398" s="4" customFormat="1" spans="1:16384">
      <c r="A398" s="9" t="s">
        <v>1588</v>
      </c>
      <c r="B398" s="46">
        <v>396</v>
      </c>
      <c r="C398" s="9" t="s">
        <v>48</v>
      </c>
      <c r="D398" s="9" t="s">
        <v>48</v>
      </c>
      <c r="E398" s="9" t="s">
        <v>1587</v>
      </c>
      <c r="F398" s="10" t="s">
        <v>316</v>
      </c>
      <c r="G398" s="9" t="s">
        <v>1524</v>
      </c>
      <c r="H398" s="9" t="s">
        <v>48</v>
      </c>
      <c r="I398" s="15">
        <v>44428</v>
      </c>
      <c r="J398" s="9" t="s">
        <v>1452</v>
      </c>
      <c r="K398" s="16"/>
      <c r="L398" s="16"/>
      <c r="M398" s="16"/>
      <c r="N398" s="16"/>
      <c r="XFC398" s="17"/>
      <c r="XFD398" s="17"/>
    </row>
    <row r="399" s="4" customFormat="1" spans="1:16384">
      <c r="A399" s="9" t="s">
        <v>1589</v>
      </c>
      <c r="B399" s="46">
        <v>397</v>
      </c>
      <c r="C399" s="9" t="s">
        <v>48</v>
      </c>
      <c r="D399" s="9" t="s">
        <v>48</v>
      </c>
      <c r="E399" s="9" t="s">
        <v>1590</v>
      </c>
      <c r="F399" s="10" t="s">
        <v>316</v>
      </c>
      <c r="G399" s="9" t="s">
        <v>1503</v>
      </c>
      <c r="H399" s="9" t="s">
        <v>48</v>
      </c>
      <c r="I399" s="15">
        <v>44427</v>
      </c>
      <c r="J399" s="9" t="s">
        <v>1452</v>
      </c>
      <c r="K399" s="16"/>
      <c r="L399" s="16"/>
      <c r="M399" s="16"/>
      <c r="N399" s="16"/>
      <c r="XFC399" s="17"/>
      <c r="XFD399" s="17"/>
    </row>
    <row r="400" s="4" customFormat="1" spans="1:16384">
      <c r="A400" s="9" t="s">
        <v>1591</v>
      </c>
      <c r="B400" s="46">
        <v>398</v>
      </c>
      <c r="C400" s="9" t="s">
        <v>48</v>
      </c>
      <c r="D400" s="9" t="s">
        <v>48</v>
      </c>
      <c r="E400" s="9" t="s">
        <v>1592</v>
      </c>
      <c r="F400" s="10" t="s">
        <v>316</v>
      </c>
      <c r="G400" s="9" t="s">
        <v>1483</v>
      </c>
      <c r="H400" s="9" t="s">
        <v>48</v>
      </c>
      <c r="I400" s="15">
        <v>44427</v>
      </c>
      <c r="J400" s="9" t="s">
        <v>1452</v>
      </c>
      <c r="K400" s="16"/>
      <c r="L400" s="16"/>
      <c r="M400" s="16"/>
      <c r="N400" s="16"/>
      <c r="XFC400" s="17"/>
      <c r="XFD400" s="17"/>
    </row>
    <row r="401" s="4" customFormat="1" spans="1:16384">
      <c r="A401" s="9" t="s">
        <v>1593</v>
      </c>
      <c r="B401" s="46">
        <v>399</v>
      </c>
      <c r="C401" s="9" t="s">
        <v>48</v>
      </c>
      <c r="D401" s="9" t="s">
        <v>48</v>
      </c>
      <c r="E401" s="9" t="s">
        <v>1592</v>
      </c>
      <c r="F401" s="10" t="s">
        <v>316</v>
      </c>
      <c r="G401" s="9" t="s">
        <v>1503</v>
      </c>
      <c r="H401" s="9" t="s">
        <v>48</v>
      </c>
      <c r="I401" s="15">
        <v>44427</v>
      </c>
      <c r="J401" s="9" t="s">
        <v>1452</v>
      </c>
      <c r="K401" s="16"/>
      <c r="L401" s="16"/>
      <c r="M401" s="16"/>
      <c r="N401" s="16"/>
      <c r="XFC401" s="17"/>
      <c r="XFD401" s="17"/>
    </row>
    <row r="402" s="4" customFormat="1" spans="1:16384">
      <c r="A402" s="9" t="s">
        <v>1594</v>
      </c>
      <c r="B402" s="46">
        <v>400</v>
      </c>
      <c r="C402" s="9" t="s">
        <v>48</v>
      </c>
      <c r="D402" s="9" t="s">
        <v>48</v>
      </c>
      <c r="E402" s="9" t="s">
        <v>1592</v>
      </c>
      <c r="F402" s="10" t="s">
        <v>316</v>
      </c>
      <c r="G402" s="9" t="s">
        <v>1509</v>
      </c>
      <c r="H402" s="9" t="s">
        <v>48</v>
      </c>
      <c r="I402" s="15">
        <v>44427</v>
      </c>
      <c r="J402" s="9" t="s">
        <v>1452</v>
      </c>
      <c r="K402" s="16"/>
      <c r="L402" s="16"/>
      <c r="M402" s="16"/>
      <c r="N402" s="16"/>
      <c r="XFC402" s="17"/>
      <c r="XFD402" s="17"/>
    </row>
    <row r="403" s="4" customFormat="1" spans="1:16384">
      <c r="A403" s="9" t="s">
        <v>1595</v>
      </c>
      <c r="B403" s="46">
        <v>401</v>
      </c>
      <c r="C403" s="9" t="s">
        <v>48</v>
      </c>
      <c r="D403" s="9" t="s">
        <v>48</v>
      </c>
      <c r="E403" s="9" t="s">
        <v>1596</v>
      </c>
      <c r="F403" s="10" t="s">
        <v>316</v>
      </c>
      <c r="G403" s="9" t="s">
        <v>1503</v>
      </c>
      <c r="H403" s="9" t="s">
        <v>48</v>
      </c>
      <c r="I403" s="15">
        <v>44430</v>
      </c>
      <c r="J403" s="9" t="s">
        <v>1452</v>
      </c>
      <c r="K403" s="16"/>
      <c r="L403" s="16"/>
      <c r="M403" s="16"/>
      <c r="N403" s="16"/>
      <c r="XFC403" s="17"/>
      <c r="XFD403" s="17"/>
    </row>
    <row r="404" s="4" customFormat="1" spans="1:16384">
      <c r="A404" s="9" t="s">
        <v>1597</v>
      </c>
      <c r="B404" s="46">
        <v>402</v>
      </c>
      <c r="C404" s="9" t="s">
        <v>48</v>
      </c>
      <c r="D404" s="9" t="s">
        <v>48</v>
      </c>
      <c r="E404" s="9" t="s">
        <v>1598</v>
      </c>
      <c r="F404" s="10" t="s">
        <v>316</v>
      </c>
      <c r="G404" s="9" t="s">
        <v>1457</v>
      </c>
      <c r="H404" s="9" t="s">
        <v>48</v>
      </c>
      <c r="I404" s="15">
        <v>44432</v>
      </c>
      <c r="J404" s="9" t="s">
        <v>1452</v>
      </c>
      <c r="K404" s="16"/>
      <c r="L404" s="16"/>
      <c r="M404" s="16"/>
      <c r="N404" s="16"/>
      <c r="XFC404" s="17"/>
      <c r="XFD404" s="17"/>
    </row>
    <row r="405" s="4" customFormat="1" spans="1:16384">
      <c r="A405" s="9" t="s">
        <v>1599</v>
      </c>
      <c r="B405" s="46">
        <v>403</v>
      </c>
      <c r="C405" s="9" t="s">
        <v>48</v>
      </c>
      <c r="D405" s="9" t="s">
        <v>48</v>
      </c>
      <c r="E405" s="9" t="s">
        <v>1596</v>
      </c>
      <c r="F405" s="10" t="s">
        <v>316</v>
      </c>
      <c r="G405" s="9" t="s">
        <v>1483</v>
      </c>
      <c r="H405" s="9" t="s">
        <v>48</v>
      </c>
      <c r="I405" s="15">
        <v>44430</v>
      </c>
      <c r="J405" s="9" t="s">
        <v>1452</v>
      </c>
      <c r="K405" s="16"/>
      <c r="L405" s="16"/>
      <c r="M405" s="16"/>
      <c r="N405" s="16"/>
      <c r="XFC405" s="17"/>
      <c r="XFD405" s="17"/>
    </row>
    <row r="406" s="4" customFormat="1" spans="1:16384">
      <c r="A406" s="9" t="s">
        <v>1600</v>
      </c>
      <c r="B406" s="46">
        <v>404</v>
      </c>
      <c r="C406" s="9" t="s">
        <v>48</v>
      </c>
      <c r="D406" s="9" t="s">
        <v>48</v>
      </c>
      <c r="E406" s="9" t="s">
        <v>1598</v>
      </c>
      <c r="F406" s="10" t="s">
        <v>316</v>
      </c>
      <c r="G406" s="9" t="s">
        <v>299</v>
      </c>
      <c r="H406" s="9" t="s">
        <v>48</v>
      </c>
      <c r="I406" s="15">
        <v>44432</v>
      </c>
      <c r="J406" s="9" t="s">
        <v>1452</v>
      </c>
      <c r="K406" s="16"/>
      <c r="L406" s="16"/>
      <c r="M406" s="16"/>
      <c r="N406" s="16"/>
      <c r="XFC406" s="17"/>
      <c r="XFD406" s="17"/>
    </row>
    <row r="407" s="4" customFormat="1" spans="1:16384">
      <c r="A407" s="9" t="s">
        <v>1601</v>
      </c>
      <c r="B407" s="46">
        <v>405</v>
      </c>
      <c r="C407" s="9" t="s">
        <v>48</v>
      </c>
      <c r="D407" s="9" t="s">
        <v>48</v>
      </c>
      <c r="E407" s="9" t="s">
        <v>1602</v>
      </c>
      <c r="F407" s="10" t="s">
        <v>316</v>
      </c>
      <c r="G407" s="9" t="s">
        <v>1457</v>
      </c>
      <c r="H407" s="9" t="s">
        <v>48</v>
      </c>
      <c r="I407" s="15">
        <v>44432</v>
      </c>
      <c r="J407" s="9" t="s">
        <v>1452</v>
      </c>
      <c r="K407" s="16"/>
      <c r="L407" s="16"/>
      <c r="M407" s="16"/>
      <c r="N407" s="16"/>
      <c r="XFC407" s="17"/>
      <c r="XFD407" s="17"/>
    </row>
    <row r="408" s="4" customFormat="1" spans="1:16384">
      <c r="A408" s="9" t="s">
        <v>1603</v>
      </c>
      <c r="B408" s="46">
        <v>406</v>
      </c>
      <c r="C408" s="9" t="s">
        <v>48</v>
      </c>
      <c r="D408" s="9" t="s">
        <v>48</v>
      </c>
      <c r="E408" s="9" t="s">
        <v>1602</v>
      </c>
      <c r="F408" s="10" t="s">
        <v>316</v>
      </c>
      <c r="G408" s="9" t="s">
        <v>299</v>
      </c>
      <c r="H408" s="9" t="s">
        <v>48</v>
      </c>
      <c r="I408" s="15">
        <v>44432</v>
      </c>
      <c r="J408" s="9" t="s">
        <v>1452</v>
      </c>
      <c r="K408" s="16"/>
      <c r="L408" s="16"/>
      <c r="M408" s="16"/>
      <c r="N408" s="16"/>
      <c r="XFC408" s="17"/>
      <c r="XFD408" s="17"/>
    </row>
    <row r="409" s="4" customFormat="1" spans="1:16384">
      <c r="A409" s="9" t="s">
        <v>1604</v>
      </c>
      <c r="B409" s="46">
        <v>407</v>
      </c>
      <c r="C409" s="9" t="s">
        <v>48</v>
      </c>
      <c r="D409" s="9" t="s">
        <v>48</v>
      </c>
      <c r="E409" s="9" t="s">
        <v>1605</v>
      </c>
      <c r="F409" s="10" t="s">
        <v>316</v>
      </c>
      <c r="G409" s="9" t="s">
        <v>1483</v>
      </c>
      <c r="H409" s="9" t="s">
        <v>48</v>
      </c>
      <c r="I409" s="15">
        <v>44428</v>
      </c>
      <c r="J409" s="9" t="s">
        <v>1452</v>
      </c>
      <c r="K409" s="16"/>
      <c r="L409" s="16"/>
      <c r="M409" s="16"/>
      <c r="N409" s="16"/>
      <c r="XFC409" s="17"/>
      <c r="XFD409" s="17"/>
    </row>
    <row r="410" s="4" customFormat="1" spans="1:16384">
      <c r="A410" s="9" t="s">
        <v>1606</v>
      </c>
      <c r="B410" s="46">
        <v>408</v>
      </c>
      <c r="C410" s="9" t="s">
        <v>48</v>
      </c>
      <c r="D410" s="9" t="s">
        <v>48</v>
      </c>
      <c r="E410" s="9" t="s">
        <v>1605</v>
      </c>
      <c r="F410" s="10" t="s">
        <v>316</v>
      </c>
      <c r="G410" s="9" t="s">
        <v>1509</v>
      </c>
      <c r="H410" s="9" t="s">
        <v>48</v>
      </c>
      <c r="I410" s="15">
        <v>44430</v>
      </c>
      <c r="J410" s="9" t="s">
        <v>1452</v>
      </c>
      <c r="K410" s="16"/>
      <c r="L410" s="16"/>
      <c r="M410" s="16"/>
      <c r="N410" s="16"/>
      <c r="XFC410" s="17"/>
      <c r="XFD410" s="17"/>
    </row>
    <row r="411" s="4" customFormat="1" spans="1:16384">
      <c r="A411" s="9" t="s">
        <v>1607</v>
      </c>
      <c r="B411" s="46">
        <v>409</v>
      </c>
      <c r="C411" s="9" t="s">
        <v>48</v>
      </c>
      <c r="D411" s="9" t="s">
        <v>48</v>
      </c>
      <c r="E411" s="9" t="s">
        <v>1605</v>
      </c>
      <c r="F411" s="10" t="s">
        <v>316</v>
      </c>
      <c r="G411" s="9" t="s">
        <v>1503</v>
      </c>
      <c r="H411" s="9" t="s">
        <v>48</v>
      </c>
      <c r="I411" s="15">
        <v>44431</v>
      </c>
      <c r="J411" s="9" t="s">
        <v>1452</v>
      </c>
      <c r="K411" s="16"/>
      <c r="L411" s="16"/>
      <c r="M411" s="16"/>
      <c r="N411" s="16"/>
      <c r="XFC411" s="17"/>
      <c r="XFD411" s="17"/>
    </row>
    <row r="412" s="4" customFormat="1" spans="1:16384">
      <c r="A412" s="9" t="s">
        <v>1608</v>
      </c>
      <c r="B412" s="46">
        <v>410</v>
      </c>
      <c r="C412" s="9" t="s">
        <v>48</v>
      </c>
      <c r="D412" s="9" t="s">
        <v>48</v>
      </c>
      <c r="E412" s="9" t="s">
        <v>1609</v>
      </c>
      <c r="F412" s="10" t="s">
        <v>316</v>
      </c>
      <c r="G412" s="9" t="s">
        <v>1503</v>
      </c>
      <c r="H412" s="9" t="s">
        <v>48</v>
      </c>
      <c r="I412" s="15">
        <v>44432</v>
      </c>
      <c r="J412" s="9" t="s">
        <v>1452</v>
      </c>
      <c r="K412" s="16"/>
      <c r="L412" s="16"/>
      <c r="M412" s="16"/>
      <c r="N412" s="16"/>
      <c r="XFC412" s="17"/>
      <c r="XFD412" s="17"/>
    </row>
    <row r="413" s="4" customFormat="1" spans="1:16384">
      <c r="A413" s="9" t="s">
        <v>1610</v>
      </c>
      <c r="B413" s="46">
        <v>411</v>
      </c>
      <c r="C413" s="9" t="s">
        <v>48</v>
      </c>
      <c r="D413" s="9" t="s">
        <v>48</v>
      </c>
      <c r="E413" s="9" t="s">
        <v>1609</v>
      </c>
      <c r="F413" s="10" t="s">
        <v>316</v>
      </c>
      <c r="G413" s="9" t="s">
        <v>1483</v>
      </c>
      <c r="H413" s="9" t="s">
        <v>48</v>
      </c>
      <c r="I413" s="15">
        <v>44432</v>
      </c>
      <c r="J413" s="9" t="s">
        <v>1452</v>
      </c>
      <c r="K413" s="16"/>
      <c r="L413" s="16"/>
      <c r="M413" s="16"/>
      <c r="N413" s="16"/>
      <c r="XFC413" s="17"/>
      <c r="XFD413" s="17"/>
    </row>
    <row r="414" s="4" customFormat="1" spans="1:16384">
      <c r="A414" s="9" t="s">
        <v>1611</v>
      </c>
      <c r="B414" s="46">
        <v>412</v>
      </c>
      <c r="C414" s="9" t="s">
        <v>48</v>
      </c>
      <c r="D414" s="9" t="s">
        <v>48</v>
      </c>
      <c r="E414" s="9" t="s">
        <v>1609</v>
      </c>
      <c r="F414" s="10" t="s">
        <v>316</v>
      </c>
      <c r="G414" s="9" t="s">
        <v>1509</v>
      </c>
      <c r="H414" s="9" t="s">
        <v>48</v>
      </c>
      <c r="I414" s="15">
        <v>44432</v>
      </c>
      <c r="J414" s="9" t="s">
        <v>1452</v>
      </c>
      <c r="K414" s="16"/>
      <c r="L414" s="16"/>
      <c r="M414" s="16"/>
      <c r="N414" s="16"/>
      <c r="XFC414" s="17"/>
      <c r="XFD414" s="17"/>
    </row>
    <row r="415" s="4" customFormat="1" spans="1:16384">
      <c r="A415" s="9" t="s">
        <v>1612</v>
      </c>
      <c r="B415" s="46">
        <v>413</v>
      </c>
      <c r="C415" s="9" t="s">
        <v>48</v>
      </c>
      <c r="D415" s="9" t="s">
        <v>48</v>
      </c>
      <c r="E415" s="9" t="s">
        <v>1613</v>
      </c>
      <c r="F415" s="10" t="s">
        <v>316</v>
      </c>
      <c r="G415" s="9" t="s">
        <v>1503</v>
      </c>
      <c r="H415" s="9" t="s">
        <v>48</v>
      </c>
      <c r="I415" s="15">
        <v>44431</v>
      </c>
      <c r="J415" s="9" t="s">
        <v>1452</v>
      </c>
      <c r="K415" s="16"/>
      <c r="L415" s="16"/>
      <c r="M415" s="16"/>
      <c r="N415" s="16"/>
      <c r="XFC415" s="17"/>
      <c r="XFD415" s="17"/>
    </row>
    <row r="416" s="4" customFormat="1" spans="1:16384">
      <c r="A416" s="9" t="s">
        <v>1614</v>
      </c>
      <c r="B416" s="46">
        <v>414</v>
      </c>
      <c r="C416" s="9" t="s">
        <v>48</v>
      </c>
      <c r="D416" s="9" t="s">
        <v>48</v>
      </c>
      <c r="E416" s="9" t="s">
        <v>1613</v>
      </c>
      <c r="F416" s="10" t="s">
        <v>316</v>
      </c>
      <c r="G416" s="9" t="s">
        <v>1483</v>
      </c>
      <c r="H416" s="9" t="s">
        <v>48</v>
      </c>
      <c r="I416" s="15">
        <v>44431</v>
      </c>
      <c r="J416" s="9" t="s">
        <v>1452</v>
      </c>
      <c r="K416" s="16"/>
      <c r="L416" s="16"/>
      <c r="M416" s="16"/>
      <c r="N416" s="16"/>
      <c r="XFC416" s="17"/>
      <c r="XFD416" s="17"/>
    </row>
    <row r="417" s="4" customFormat="1" spans="1:16384">
      <c r="A417" s="9" t="s">
        <v>1615</v>
      </c>
      <c r="B417" s="46">
        <v>415</v>
      </c>
      <c r="C417" s="9" t="s">
        <v>48</v>
      </c>
      <c r="D417" s="9" t="s">
        <v>48</v>
      </c>
      <c r="E417" s="9" t="s">
        <v>1613</v>
      </c>
      <c r="F417" s="10" t="s">
        <v>316</v>
      </c>
      <c r="G417" s="9" t="s">
        <v>1509</v>
      </c>
      <c r="H417" s="9" t="s">
        <v>48</v>
      </c>
      <c r="I417" s="15">
        <v>44431</v>
      </c>
      <c r="J417" s="9" t="s">
        <v>1452</v>
      </c>
      <c r="K417" s="16"/>
      <c r="L417" s="16"/>
      <c r="M417" s="16"/>
      <c r="N417" s="16"/>
      <c r="XFC417" s="17"/>
      <c r="XFD417" s="17"/>
    </row>
    <row r="418" s="4" customFormat="1" spans="1:16384">
      <c r="A418" s="9" t="s">
        <v>1616</v>
      </c>
      <c r="B418" s="46">
        <v>416</v>
      </c>
      <c r="C418" s="9" t="s">
        <v>48</v>
      </c>
      <c r="D418" s="9" t="s">
        <v>48</v>
      </c>
      <c r="E418" s="9" t="s">
        <v>1617</v>
      </c>
      <c r="F418" s="10" t="s">
        <v>316</v>
      </c>
      <c r="G418" s="9" t="s">
        <v>1618</v>
      </c>
      <c r="H418" s="9" t="s">
        <v>48</v>
      </c>
      <c r="I418" s="15">
        <v>44407</v>
      </c>
      <c r="J418" s="9" t="s">
        <v>1452</v>
      </c>
      <c r="K418" s="16"/>
      <c r="L418" s="16"/>
      <c r="M418" s="16"/>
      <c r="N418" s="16"/>
      <c r="XFC418" s="17"/>
      <c r="XFD418" s="17"/>
    </row>
    <row r="419" s="4" customFormat="1" spans="1:16384">
      <c r="A419" s="9" t="s">
        <v>1619</v>
      </c>
      <c r="B419" s="46">
        <v>417</v>
      </c>
      <c r="C419" s="9" t="s">
        <v>48</v>
      </c>
      <c r="D419" s="9" t="s">
        <v>48</v>
      </c>
      <c r="E419" s="9" t="s">
        <v>1617</v>
      </c>
      <c r="F419" s="10" t="s">
        <v>316</v>
      </c>
      <c r="G419" s="9" t="s">
        <v>1620</v>
      </c>
      <c r="H419" s="9" t="s">
        <v>48</v>
      </c>
      <c r="I419" s="15">
        <v>44407</v>
      </c>
      <c r="J419" s="9" t="s">
        <v>1452</v>
      </c>
      <c r="K419" s="16"/>
      <c r="L419" s="16"/>
      <c r="M419" s="16"/>
      <c r="N419" s="16"/>
      <c r="XFC419" s="17"/>
      <c r="XFD419" s="17"/>
    </row>
    <row r="420" s="4" customFormat="1" spans="1:16384">
      <c r="A420" s="9" t="s">
        <v>1621</v>
      </c>
      <c r="B420" s="46">
        <v>418</v>
      </c>
      <c r="C420" s="9" t="s">
        <v>48</v>
      </c>
      <c r="D420" s="9" t="s">
        <v>48</v>
      </c>
      <c r="E420" s="9" t="s">
        <v>1622</v>
      </c>
      <c r="F420" s="10" t="s">
        <v>316</v>
      </c>
      <c r="G420" s="9" t="s">
        <v>1503</v>
      </c>
      <c r="H420" s="9" t="s">
        <v>48</v>
      </c>
      <c r="I420" s="15">
        <v>44433</v>
      </c>
      <c r="J420" s="9" t="s">
        <v>1452</v>
      </c>
      <c r="K420" s="16"/>
      <c r="L420" s="16"/>
      <c r="M420" s="16"/>
      <c r="N420" s="16"/>
      <c r="XFC420" s="17"/>
      <c r="XFD420" s="17"/>
    </row>
    <row r="421" s="4" customFormat="1" spans="1:16384">
      <c r="A421" s="9" t="s">
        <v>1623</v>
      </c>
      <c r="B421" s="46">
        <v>419</v>
      </c>
      <c r="C421" s="9" t="s">
        <v>48</v>
      </c>
      <c r="D421" s="9" t="s">
        <v>48</v>
      </c>
      <c r="E421" s="9" t="s">
        <v>1624</v>
      </c>
      <c r="F421" s="10" t="s">
        <v>316</v>
      </c>
      <c r="G421" s="9" t="s">
        <v>1540</v>
      </c>
      <c r="H421" s="9" t="s">
        <v>48</v>
      </c>
      <c r="I421" s="15">
        <v>44432</v>
      </c>
      <c r="J421" s="9" t="s">
        <v>1452</v>
      </c>
      <c r="K421" s="16"/>
      <c r="L421" s="16"/>
      <c r="M421" s="16"/>
      <c r="N421" s="16"/>
      <c r="XFC421" s="17"/>
      <c r="XFD421" s="17"/>
    </row>
    <row r="422" s="4" customFormat="1" spans="1:16384">
      <c r="A422" s="9" t="s">
        <v>1625</v>
      </c>
      <c r="B422" s="46">
        <v>420</v>
      </c>
      <c r="C422" s="9" t="s">
        <v>48</v>
      </c>
      <c r="D422" s="9" t="s">
        <v>48</v>
      </c>
      <c r="E422" s="9" t="s">
        <v>1622</v>
      </c>
      <c r="F422" s="10" t="s">
        <v>316</v>
      </c>
      <c r="G422" s="9" t="s">
        <v>1483</v>
      </c>
      <c r="H422" s="9" t="s">
        <v>48</v>
      </c>
      <c r="I422" s="15">
        <v>44430</v>
      </c>
      <c r="J422" s="9" t="s">
        <v>1452</v>
      </c>
      <c r="K422" s="16"/>
      <c r="L422" s="16"/>
      <c r="M422" s="16"/>
      <c r="N422" s="16"/>
      <c r="XFC422" s="17"/>
      <c r="XFD422" s="17"/>
    </row>
    <row r="423" s="4" customFormat="1" spans="1:16384">
      <c r="A423" s="9" t="s">
        <v>1626</v>
      </c>
      <c r="B423" s="46">
        <v>421</v>
      </c>
      <c r="C423" s="9" t="s">
        <v>48</v>
      </c>
      <c r="D423" s="9" t="s">
        <v>48</v>
      </c>
      <c r="E423" s="9" t="s">
        <v>1622</v>
      </c>
      <c r="F423" s="10" t="s">
        <v>316</v>
      </c>
      <c r="G423" s="9" t="s">
        <v>1509</v>
      </c>
      <c r="H423" s="9" t="s">
        <v>48</v>
      </c>
      <c r="I423" s="15">
        <v>44430</v>
      </c>
      <c r="J423" s="9" t="s">
        <v>1452</v>
      </c>
      <c r="K423" s="16"/>
      <c r="L423" s="16"/>
      <c r="M423" s="16"/>
      <c r="N423" s="16"/>
      <c r="XFC423" s="17"/>
      <c r="XFD423" s="17"/>
    </row>
    <row r="424" s="4" customFormat="1" spans="1:16384">
      <c r="A424" s="9" t="s">
        <v>1627</v>
      </c>
      <c r="B424" s="46">
        <v>422</v>
      </c>
      <c r="C424" s="9" t="s">
        <v>48</v>
      </c>
      <c r="D424" s="9" t="s">
        <v>48</v>
      </c>
      <c r="E424" s="9" t="s">
        <v>1628</v>
      </c>
      <c r="F424" s="10" t="s">
        <v>316</v>
      </c>
      <c r="G424" s="9" t="s">
        <v>1483</v>
      </c>
      <c r="H424" s="9" t="s">
        <v>48</v>
      </c>
      <c r="I424" s="15">
        <v>44432</v>
      </c>
      <c r="J424" s="9" t="s">
        <v>1452</v>
      </c>
      <c r="K424" s="16"/>
      <c r="L424" s="16"/>
      <c r="M424" s="16"/>
      <c r="N424" s="16"/>
      <c r="XFC424" s="17"/>
      <c r="XFD424" s="17"/>
    </row>
    <row r="425" s="4" customFormat="1" spans="1:16384">
      <c r="A425" s="9" t="s">
        <v>1629</v>
      </c>
      <c r="B425" s="46">
        <v>423</v>
      </c>
      <c r="C425" s="9" t="s">
        <v>48</v>
      </c>
      <c r="D425" s="9" t="s">
        <v>48</v>
      </c>
      <c r="E425" s="9" t="s">
        <v>1624</v>
      </c>
      <c r="F425" s="10" t="s">
        <v>316</v>
      </c>
      <c r="G425" s="9" t="s">
        <v>1503</v>
      </c>
      <c r="H425" s="9" t="s">
        <v>48</v>
      </c>
      <c r="I425" s="15">
        <v>44432</v>
      </c>
      <c r="J425" s="9" t="s">
        <v>1452</v>
      </c>
      <c r="K425" s="16"/>
      <c r="L425" s="16"/>
      <c r="M425" s="16"/>
      <c r="N425" s="16"/>
      <c r="XFC425" s="17"/>
      <c r="XFD425" s="17"/>
    </row>
    <row r="426" s="4" customFormat="1" spans="1:16384">
      <c r="A426" s="9" t="s">
        <v>1630</v>
      </c>
      <c r="B426" s="46">
        <v>424</v>
      </c>
      <c r="C426" s="9" t="s">
        <v>48</v>
      </c>
      <c r="D426" s="9" t="s">
        <v>48</v>
      </c>
      <c r="E426" s="9" t="s">
        <v>1631</v>
      </c>
      <c r="F426" s="10" t="s">
        <v>316</v>
      </c>
      <c r="G426" s="9" t="s">
        <v>1483</v>
      </c>
      <c r="H426" s="9" t="s">
        <v>48</v>
      </c>
      <c r="I426" s="15">
        <v>44432</v>
      </c>
      <c r="J426" s="9" t="s">
        <v>1452</v>
      </c>
      <c r="K426" s="16"/>
      <c r="L426" s="16"/>
      <c r="M426" s="16"/>
      <c r="N426" s="16"/>
      <c r="XFC426" s="17"/>
      <c r="XFD426" s="17"/>
    </row>
    <row r="427" s="4" customFormat="1" spans="1:16384">
      <c r="A427" s="9" t="s">
        <v>1632</v>
      </c>
      <c r="B427" s="46">
        <v>425</v>
      </c>
      <c r="C427" s="9" t="s">
        <v>48</v>
      </c>
      <c r="D427" s="9" t="s">
        <v>48</v>
      </c>
      <c r="E427" s="9" t="s">
        <v>1631</v>
      </c>
      <c r="F427" s="10" t="s">
        <v>316</v>
      </c>
      <c r="G427" s="9" t="s">
        <v>1503</v>
      </c>
      <c r="H427" s="9" t="s">
        <v>48</v>
      </c>
      <c r="I427" s="15">
        <v>44432</v>
      </c>
      <c r="J427" s="9" t="s">
        <v>1452</v>
      </c>
      <c r="K427" s="16"/>
      <c r="L427" s="16"/>
      <c r="M427" s="16"/>
      <c r="N427" s="16"/>
      <c r="XFC427" s="17"/>
      <c r="XFD427" s="17"/>
    </row>
    <row r="428" s="4" customFormat="1" spans="1:16384">
      <c r="A428" s="9" t="s">
        <v>1633</v>
      </c>
      <c r="B428" s="46">
        <v>426</v>
      </c>
      <c r="C428" s="9" t="s">
        <v>48</v>
      </c>
      <c r="D428" s="9" t="s">
        <v>48</v>
      </c>
      <c r="E428" s="9" t="s">
        <v>1631</v>
      </c>
      <c r="F428" s="10" t="s">
        <v>316</v>
      </c>
      <c r="G428" s="9" t="s">
        <v>1509</v>
      </c>
      <c r="H428" s="9" t="s">
        <v>48</v>
      </c>
      <c r="I428" s="15">
        <v>44431</v>
      </c>
      <c r="J428" s="9" t="s">
        <v>1452</v>
      </c>
      <c r="K428" s="16"/>
      <c r="L428" s="16"/>
      <c r="M428" s="16"/>
      <c r="N428" s="16"/>
      <c r="XFC428" s="17"/>
      <c r="XFD428" s="17"/>
    </row>
    <row r="429" s="4" customFormat="1" spans="1:16384">
      <c r="A429" s="9" t="s">
        <v>1634</v>
      </c>
      <c r="B429" s="46">
        <v>427</v>
      </c>
      <c r="C429" s="9" t="s">
        <v>48</v>
      </c>
      <c r="D429" s="9" t="s">
        <v>48</v>
      </c>
      <c r="E429" s="9" t="s">
        <v>1635</v>
      </c>
      <c r="F429" s="10" t="s">
        <v>316</v>
      </c>
      <c r="G429" s="9" t="s">
        <v>1483</v>
      </c>
      <c r="H429" s="9" t="s">
        <v>48</v>
      </c>
      <c r="I429" s="15">
        <v>44430</v>
      </c>
      <c r="J429" s="9" t="s">
        <v>1452</v>
      </c>
      <c r="K429" s="16"/>
      <c r="L429" s="16"/>
      <c r="M429" s="16"/>
      <c r="N429" s="16"/>
      <c r="XFC429" s="17"/>
      <c r="XFD429" s="17"/>
    </row>
    <row r="430" s="4" customFormat="1" spans="1:16384">
      <c r="A430" s="9" t="s">
        <v>1636</v>
      </c>
      <c r="B430" s="46">
        <v>428</v>
      </c>
      <c r="C430" s="9" t="s">
        <v>48</v>
      </c>
      <c r="D430" s="9" t="s">
        <v>48</v>
      </c>
      <c r="E430" s="9" t="s">
        <v>1635</v>
      </c>
      <c r="F430" s="10" t="s">
        <v>316</v>
      </c>
      <c r="G430" s="9" t="s">
        <v>1503</v>
      </c>
      <c r="H430" s="9" t="s">
        <v>48</v>
      </c>
      <c r="I430" s="15">
        <v>44431</v>
      </c>
      <c r="J430" s="9" t="s">
        <v>1452</v>
      </c>
      <c r="K430" s="16"/>
      <c r="L430" s="16"/>
      <c r="M430" s="16"/>
      <c r="N430" s="16"/>
      <c r="XFC430" s="17"/>
      <c r="XFD430" s="17"/>
    </row>
    <row r="431" s="4" customFormat="1" spans="1:16384">
      <c r="A431" s="9" t="s">
        <v>1637</v>
      </c>
      <c r="B431" s="46">
        <v>429</v>
      </c>
      <c r="C431" s="9" t="s">
        <v>48</v>
      </c>
      <c r="D431" s="9" t="s">
        <v>48</v>
      </c>
      <c r="E431" s="9" t="s">
        <v>1635</v>
      </c>
      <c r="F431" s="10" t="s">
        <v>316</v>
      </c>
      <c r="G431" s="9" t="s">
        <v>1509</v>
      </c>
      <c r="H431" s="9" t="s">
        <v>48</v>
      </c>
      <c r="I431" s="15">
        <v>44429</v>
      </c>
      <c r="J431" s="9" t="s">
        <v>1452</v>
      </c>
      <c r="K431" s="16"/>
      <c r="L431" s="16"/>
      <c r="M431" s="16"/>
      <c r="N431" s="16"/>
      <c r="XFC431" s="17"/>
      <c r="XFD431" s="17"/>
    </row>
    <row r="432" s="4" customFormat="1" spans="1:16384">
      <c r="A432" s="9" t="s">
        <v>1638</v>
      </c>
      <c r="B432" s="46">
        <v>430</v>
      </c>
      <c r="C432" s="9" t="s">
        <v>48</v>
      </c>
      <c r="D432" s="9" t="s">
        <v>48</v>
      </c>
      <c r="E432" s="9" t="s">
        <v>1639</v>
      </c>
      <c r="F432" s="10" t="s">
        <v>316</v>
      </c>
      <c r="G432" s="9" t="s">
        <v>1524</v>
      </c>
      <c r="H432" s="9" t="s">
        <v>48</v>
      </c>
      <c r="I432" s="15">
        <v>44433</v>
      </c>
      <c r="J432" s="9" t="s">
        <v>1452</v>
      </c>
      <c r="K432" s="16"/>
      <c r="L432" s="16"/>
      <c r="M432" s="16"/>
      <c r="N432" s="16"/>
      <c r="XFC432" s="17"/>
      <c r="XFD432" s="17"/>
    </row>
    <row r="433" s="4" customFormat="1" spans="1:16384">
      <c r="A433" s="9" t="s">
        <v>1640</v>
      </c>
      <c r="B433" s="46">
        <v>431</v>
      </c>
      <c r="C433" s="9" t="s">
        <v>48</v>
      </c>
      <c r="D433" s="9" t="s">
        <v>48</v>
      </c>
      <c r="E433" s="9" t="s">
        <v>1639</v>
      </c>
      <c r="F433" s="10" t="s">
        <v>316</v>
      </c>
      <c r="G433" s="9" t="s">
        <v>1468</v>
      </c>
      <c r="H433" s="9" t="s">
        <v>48</v>
      </c>
      <c r="I433" s="15">
        <v>44433</v>
      </c>
      <c r="J433" s="9" t="s">
        <v>1452</v>
      </c>
      <c r="K433" s="16"/>
      <c r="L433" s="16"/>
      <c r="M433" s="16"/>
      <c r="N433" s="16"/>
      <c r="XFC433" s="17"/>
      <c r="XFD433" s="17"/>
    </row>
    <row r="434" s="4" customFormat="1" spans="1:16384">
      <c r="A434" s="9" t="s">
        <v>1641</v>
      </c>
      <c r="B434" s="46">
        <v>432</v>
      </c>
      <c r="C434" s="9" t="s">
        <v>48</v>
      </c>
      <c r="D434" s="9" t="s">
        <v>48</v>
      </c>
      <c r="E434" s="9" t="s">
        <v>1639</v>
      </c>
      <c r="F434" s="10" t="s">
        <v>316</v>
      </c>
      <c r="G434" s="9" t="s">
        <v>1553</v>
      </c>
      <c r="H434" s="9" t="s">
        <v>48</v>
      </c>
      <c r="I434" s="15">
        <v>44433</v>
      </c>
      <c r="J434" s="9" t="s">
        <v>1452</v>
      </c>
      <c r="K434" s="16"/>
      <c r="L434" s="16"/>
      <c r="M434" s="16"/>
      <c r="N434" s="16"/>
      <c r="XFC434" s="17"/>
      <c r="XFD434" s="17"/>
    </row>
    <row r="435" s="4" customFormat="1" ht="24" spans="1:16384">
      <c r="A435" s="30" t="s">
        <v>1642</v>
      </c>
      <c r="B435" s="46">
        <v>433</v>
      </c>
      <c r="C435" s="30" t="s">
        <v>48</v>
      </c>
      <c r="D435" s="30" t="s">
        <v>48</v>
      </c>
      <c r="E435" s="30" t="s">
        <v>1643</v>
      </c>
      <c r="F435" s="31" t="s">
        <v>316</v>
      </c>
      <c r="G435" s="30" t="s">
        <v>1644</v>
      </c>
      <c r="H435" s="30" t="s">
        <v>1645</v>
      </c>
      <c r="I435" s="30" t="s">
        <v>686</v>
      </c>
      <c r="J435" s="30" t="s">
        <v>1452</v>
      </c>
      <c r="K435" s="16"/>
      <c r="L435" s="16"/>
      <c r="M435" s="16"/>
      <c r="N435" s="16"/>
      <c r="XFC435" s="17"/>
      <c r="XFD435" s="17"/>
    </row>
    <row r="436" s="4" customFormat="1" ht="24" spans="1:16384">
      <c r="A436" s="30" t="s">
        <v>1646</v>
      </c>
      <c r="B436" s="46">
        <v>434</v>
      </c>
      <c r="C436" s="30" t="s">
        <v>48</v>
      </c>
      <c r="D436" s="30" t="s">
        <v>48</v>
      </c>
      <c r="E436" s="30" t="s">
        <v>1643</v>
      </c>
      <c r="F436" s="31" t="s">
        <v>316</v>
      </c>
      <c r="G436" s="30" t="s">
        <v>155</v>
      </c>
      <c r="H436" s="30" t="s">
        <v>1645</v>
      </c>
      <c r="I436" s="30" t="s">
        <v>686</v>
      </c>
      <c r="J436" s="30" t="s">
        <v>1452</v>
      </c>
      <c r="K436" s="16"/>
      <c r="L436" s="16"/>
      <c r="M436" s="16"/>
      <c r="N436" s="16"/>
      <c r="XFC436" s="17"/>
      <c r="XFD436" s="17"/>
    </row>
    <row r="437" s="4" customFormat="1" ht="24" spans="1:16384">
      <c r="A437" s="30" t="s">
        <v>1647</v>
      </c>
      <c r="B437" s="46">
        <v>435</v>
      </c>
      <c r="C437" s="30" t="s">
        <v>48</v>
      </c>
      <c r="D437" s="30" t="s">
        <v>48</v>
      </c>
      <c r="E437" s="30" t="s">
        <v>1648</v>
      </c>
      <c r="F437" s="31" t="s">
        <v>316</v>
      </c>
      <c r="G437" s="30" t="s">
        <v>1649</v>
      </c>
      <c r="H437" s="30" t="s">
        <v>1645</v>
      </c>
      <c r="I437" s="30" t="s">
        <v>686</v>
      </c>
      <c r="J437" s="30" t="s">
        <v>1452</v>
      </c>
      <c r="K437" s="16"/>
      <c r="L437" s="16"/>
      <c r="M437" s="16"/>
      <c r="N437" s="16"/>
      <c r="XFC437" s="17"/>
      <c r="XFD437" s="17"/>
    </row>
    <row r="438" s="4" customFormat="1" ht="24" spans="1:16384">
      <c r="A438" s="30" t="s">
        <v>1650</v>
      </c>
      <c r="B438" s="46">
        <v>436</v>
      </c>
      <c r="C438" s="30" t="s">
        <v>48</v>
      </c>
      <c r="D438" s="30" t="s">
        <v>48</v>
      </c>
      <c r="E438" s="30" t="s">
        <v>1643</v>
      </c>
      <c r="F438" s="31" t="s">
        <v>316</v>
      </c>
      <c r="G438" s="30" t="s">
        <v>140</v>
      </c>
      <c r="H438" s="30" t="s">
        <v>1645</v>
      </c>
      <c r="I438" s="30" t="s">
        <v>686</v>
      </c>
      <c r="J438" s="30" t="s">
        <v>1452</v>
      </c>
      <c r="K438" s="16"/>
      <c r="L438" s="16"/>
      <c r="M438" s="16"/>
      <c r="N438" s="16"/>
      <c r="XFC438" s="17"/>
      <c r="XFD438" s="17"/>
    </row>
    <row r="439" s="4" customFormat="1" ht="24" spans="1:16384">
      <c r="A439" s="30" t="s">
        <v>1651</v>
      </c>
      <c r="B439" s="46">
        <v>437</v>
      </c>
      <c r="C439" s="30" t="s">
        <v>48</v>
      </c>
      <c r="D439" s="30" t="s">
        <v>48</v>
      </c>
      <c r="E439" s="30" t="s">
        <v>1652</v>
      </c>
      <c r="F439" s="31" t="s">
        <v>316</v>
      </c>
      <c r="G439" s="30" t="s">
        <v>1653</v>
      </c>
      <c r="H439" s="30" t="s">
        <v>1242</v>
      </c>
      <c r="I439" s="30" t="s">
        <v>686</v>
      </c>
      <c r="J439" s="30" t="s">
        <v>1452</v>
      </c>
      <c r="K439" s="16"/>
      <c r="L439" s="16"/>
      <c r="M439" s="16"/>
      <c r="N439" s="16"/>
      <c r="XFC439" s="17"/>
      <c r="XFD439" s="17"/>
    </row>
    <row r="440" s="4" customFormat="1" ht="24" spans="1:16384">
      <c r="A440" s="30" t="s">
        <v>1654</v>
      </c>
      <c r="B440" s="46">
        <v>438</v>
      </c>
      <c r="C440" s="30" t="s">
        <v>48</v>
      </c>
      <c r="D440" s="30" t="s">
        <v>48</v>
      </c>
      <c r="E440" s="30" t="s">
        <v>1652</v>
      </c>
      <c r="F440" s="31" t="s">
        <v>316</v>
      </c>
      <c r="G440" s="30" t="s">
        <v>1655</v>
      </c>
      <c r="H440" s="30" t="s">
        <v>1242</v>
      </c>
      <c r="I440" s="30" t="s">
        <v>686</v>
      </c>
      <c r="J440" s="30" t="s">
        <v>1452</v>
      </c>
      <c r="K440" s="16"/>
      <c r="L440" s="16"/>
      <c r="M440" s="16"/>
      <c r="N440" s="16"/>
      <c r="XFC440" s="17"/>
      <c r="XFD440" s="17"/>
    </row>
    <row r="441" s="4" customFormat="1" ht="24" spans="1:16384">
      <c r="A441" s="30" t="s">
        <v>1656</v>
      </c>
      <c r="B441" s="46">
        <v>439</v>
      </c>
      <c r="C441" s="30" t="s">
        <v>48</v>
      </c>
      <c r="D441" s="30" t="s">
        <v>48</v>
      </c>
      <c r="E441" s="30" t="s">
        <v>1652</v>
      </c>
      <c r="F441" s="31" t="s">
        <v>316</v>
      </c>
      <c r="G441" s="30" t="s">
        <v>140</v>
      </c>
      <c r="H441" s="30" t="s">
        <v>1242</v>
      </c>
      <c r="I441" s="30" t="s">
        <v>686</v>
      </c>
      <c r="J441" s="30" t="s">
        <v>1452</v>
      </c>
      <c r="K441" s="16"/>
      <c r="L441" s="16"/>
      <c r="M441" s="16"/>
      <c r="N441" s="16"/>
      <c r="XFC441" s="17"/>
      <c r="XFD441" s="17"/>
    </row>
    <row r="442" s="4" customFormat="1" ht="24" spans="1:16384">
      <c r="A442" s="30" t="s">
        <v>1657</v>
      </c>
      <c r="B442" s="46">
        <v>440</v>
      </c>
      <c r="C442" s="30" t="s">
        <v>48</v>
      </c>
      <c r="D442" s="30" t="s">
        <v>48</v>
      </c>
      <c r="E442" s="30" t="s">
        <v>1648</v>
      </c>
      <c r="F442" s="31" t="s">
        <v>316</v>
      </c>
      <c r="G442" s="30" t="s">
        <v>38</v>
      </c>
      <c r="H442" s="30" t="s">
        <v>1645</v>
      </c>
      <c r="I442" s="30" t="s">
        <v>686</v>
      </c>
      <c r="J442" s="30" t="s">
        <v>1452</v>
      </c>
      <c r="K442" s="16"/>
      <c r="L442" s="16"/>
      <c r="M442" s="16"/>
      <c r="N442" s="16"/>
      <c r="XFC442" s="17"/>
      <c r="XFD442" s="17"/>
    </row>
    <row r="443" s="4" customFormat="1" ht="24" spans="1:16384">
      <c r="A443" s="30" t="s">
        <v>1658</v>
      </c>
      <c r="B443" s="46">
        <v>441</v>
      </c>
      <c r="C443" s="30" t="s">
        <v>48</v>
      </c>
      <c r="D443" s="30" t="s">
        <v>48</v>
      </c>
      <c r="E443" s="30" t="s">
        <v>1652</v>
      </c>
      <c r="F443" s="31" t="s">
        <v>316</v>
      </c>
      <c r="G443" s="30" t="s">
        <v>122</v>
      </c>
      <c r="H443" s="30" t="s">
        <v>1242</v>
      </c>
      <c r="I443" s="30" t="s">
        <v>686</v>
      </c>
      <c r="J443" s="30" t="s">
        <v>1452</v>
      </c>
      <c r="K443" s="16"/>
      <c r="L443" s="16"/>
      <c r="M443" s="16"/>
      <c r="N443" s="16"/>
      <c r="XFC443" s="17"/>
      <c r="XFD443" s="17"/>
    </row>
    <row r="444" s="4" customFormat="1" ht="24" spans="1:16384">
      <c r="A444" s="30" t="s">
        <v>1659</v>
      </c>
      <c r="B444" s="46">
        <v>442</v>
      </c>
      <c r="C444" s="30" t="s">
        <v>48</v>
      </c>
      <c r="D444" s="30" t="s">
        <v>48</v>
      </c>
      <c r="E444" s="30" t="s">
        <v>1643</v>
      </c>
      <c r="F444" s="31" t="s">
        <v>316</v>
      </c>
      <c r="G444" s="30" t="s">
        <v>1660</v>
      </c>
      <c r="H444" s="30" t="s">
        <v>1645</v>
      </c>
      <c r="I444" s="30" t="s">
        <v>686</v>
      </c>
      <c r="J444" s="30" t="s">
        <v>1452</v>
      </c>
      <c r="K444" s="16"/>
      <c r="L444" s="16"/>
      <c r="M444" s="16"/>
      <c r="N444" s="16"/>
      <c r="XFC444" s="17"/>
      <c r="XFD444" s="17"/>
    </row>
    <row r="445" s="4" customFormat="1" ht="24" spans="1:16384">
      <c r="A445" s="30" t="s">
        <v>1661</v>
      </c>
      <c r="B445" s="46">
        <v>443</v>
      </c>
      <c r="C445" s="30" t="s">
        <v>48</v>
      </c>
      <c r="D445" s="30" t="s">
        <v>48</v>
      </c>
      <c r="E445" s="30" t="s">
        <v>1643</v>
      </c>
      <c r="F445" s="31" t="s">
        <v>316</v>
      </c>
      <c r="G445" s="30" t="s">
        <v>38</v>
      </c>
      <c r="H445" s="30" t="s">
        <v>1645</v>
      </c>
      <c r="I445" s="30" t="s">
        <v>686</v>
      </c>
      <c r="J445" s="30" t="s">
        <v>1452</v>
      </c>
      <c r="K445" s="16"/>
      <c r="L445" s="16"/>
      <c r="M445" s="16"/>
      <c r="N445" s="16"/>
      <c r="XFC445" s="17"/>
      <c r="XFD445" s="17"/>
    </row>
    <row r="446" s="4" customFormat="1" ht="24" spans="1:16384">
      <c r="A446" s="30" t="s">
        <v>1662</v>
      </c>
      <c r="B446" s="46">
        <v>444</v>
      </c>
      <c r="C446" s="30" t="s">
        <v>48</v>
      </c>
      <c r="D446" s="30" t="s">
        <v>48</v>
      </c>
      <c r="E446" s="30" t="s">
        <v>1663</v>
      </c>
      <c r="F446" s="31" t="s">
        <v>316</v>
      </c>
      <c r="G446" s="30" t="s">
        <v>122</v>
      </c>
      <c r="H446" s="30" t="s">
        <v>1242</v>
      </c>
      <c r="I446" s="30" t="s">
        <v>686</v>
      </c>
      <c r="J446" s="30" t="s">
        <v>1452</v>
      </c>
      <c r="K446" s="16"/>
      <c r="L446" s="16"/>
      <c r="M446" s="16"/>
      <c r="N446" s="16"/>
      <c r="XFC446" s="17"/>
      <c r="XFD446" s="17"/>
    </row>
    <row r="447" s="4" customFormat="1" ht="24" spans="1:16384">
      <c r="A447" s="30" t="s">
        <v>1664</v>
      </c>
      <c r="B447" s="46">
        <v>445</v>
      </c>
      <c r="C447" s="30" t="s">
        <v>48</v>
      </c>
      <c r="D447" s="30" t="s">
        <v>48</v>
      </c>
      <c r="E447" s="30" t="s">
        <v>1663</v>
      </c>
      <c r="F447" s="31" t="s">
        <v>316</v>
      </c>
      <c r="G447" s="30" t="s">
        <v>155</v>
      </c>
      <c r="H447" s="30" t="s">
        <v>1242</v>
      </c>
      <c r="I447" s="30" t="s">
        <v>686</v>
      </c>
      <c r="J447" s="30" t="s">
        <v>1452</v>
      </c>
      <c r="K447" s="16"/>
      <c r="L447" s="16"/>
      <c r="M447" s="16"/>
      <c r="N447" s="16"/>
      <c r="XFC447" s="17"/>
      <c r="XFD447" s="17"/>
    </row>
    <row r="448" s="4" customFormat="1" ht="24" spans="1:16384">
      <c r="A448" s="30" t="s">
        <v>1665</v>
      </c>
      <c r="B448" s="46">
        <v>446</v>
      </c>
      <c r="C448" s="30" t="s">
        <v>48</v>
      </c>
      <c r="D448" s="30" t="s">
        <v>48</v>
      </c>
      <c r="E448" s="30" t="s">
        <v>1663</v>
      </c>
      <c r="F448" s="31" t="s">
        <v>316</v>
      </c>
      <c r="G448" s="30" t="s">
        <v>1478</v>
      </c>
      <c r="H448" s="30" t="s">
        <v>1242</v>
      </c>
      <c r="I448" s="30" t="s">
        <v>686</v>
      </c>
      <c r="J448" s="30" t="s">
        <v>1452</v>
      </c>
      <c r="K448" s="16"/>
      <c r="L448" s="16"/>
      <c r="M448" s="16"/>
      <c r="N448" s="16"/>
      <c r="XFC448" s="17"/>
      <c r="XFD448" s="17"/>
    </row>
    <row r="449" s="4" customFormat="1" ht="24" spans="1:16384">
      <c r="A449" s="30" t="s">
        <v>1666</v>
      </c>
      <c r="B449" s="46">
        <v>447</v>
      </c>
      <c r="C449" s="30" t="s">
        <v>48</v>
      </c>
      <c r="D449" s="30" t="s">
        <v>48</v>
      </c>
      <c r="E449" s="30" t="s">
        <v>1663</v>
      </c>
      <c r="F449" s="31" t="s">
        <v>316</v>
      </c>
      <c r="G449" s="30" t="s">
        <v>1667</v>
      </c>
      <c r="H449" s="30" t="s">
        <v>1242</v>
      </c>
      <c r="I449" s="30" t="s">
        <v>686</v>
      </c>
      <c r="J449" s="30" t="s">
        <v>1452</v>
      </c>
      <c r="K449" s="16"/>
      <c r="L449" s="16"/>
      <c r="M449" s="16"/>
      <c r="N449" s="16"/>
      <c r="XFC449" s="17"/>
      <c r="XFD449" s="17"/>
    </row>
    <row r="450" s="4" customFormat="1" ht="24" spans="1:16384">
      <c r="A450" s="30" t="s">
        <v>1668</v>
      </c>
      <c r="B450" s="46">
        <v>448</v>
      </c>
      <c r="C450" s="30" t="s">
        <v>48</v>
      </c>
      <c r="D450" s="30" t="s">
        <v>48</v>
      </c>
      <c r="E450" s="30" t="s">
        <v>1663</v>
      </c>
      <c r="F450" s="31" t="s">
        <v>316</v>
      </c>
      <c r="G450" s="30" t="s">
        <v>1468</v>
      </c>
      <c r="H450" s="30" t="s">
        <v>1242</v>
      </c>
      <c r="I450" s="30" t="s">
        <v>686</v>
      </c>
      <c r="J450" s="30" t="s">
        <v>1452</v>
      </c>
      <c r="K450" s="16"/>
      <c r="L450" s="16"/>
      <c r="M450" s="16"/>
      <c r="N450" s="16"/>
      <c r="XFC450" s="17"/>
      <c r="XFD450" s="17"/>
    </row>
    <row r="451" s="4" customFormat="1" ht="24" spans="1:16384">
      <c r="A451" s="30" t="s">
        <v>1669</v>
      </c>
      <c r="B451" s="46">
        <v>449</v>
      </c>
      <c r="C451" s="30" t="s">
        <v>48</v>
      </c>
      <c r="D451" s="30" t="s">
        <v>48</v>
      </c>
      <c r="E451" s="30" t="s">
        <v>1648</v>
      </c>
      <c r="F451" s="31" t="s">
        <v>316</v>
      </c>
      <c r="G451" s="30" t="s">
        <v>1670</v>
      </c>
      <c r="H451" s="30" t="s">
        <v>1645</v>
      </c>
      <c r="I451" s="30" t="s">
        <v>686</v>
      </c>
      <c r="J451" s="30" t="s">
        <v>1452</v>
      </c>
      <c r="K451" s="16"/>
      <c r="L451" s="16"/>
      <c r="M451" s="16"/>
      <c r="N451" s="16"/>
      <c r="XFC451" s="17"/>
      <c r="XFD451" s="17"/>
    </row>
    <row r="452" s="4" customFormat="1" ht="24" spans="1:16384">
      <c r="A452" s="30" t="s">
        <v>1671</v>
      </c>
      <c r="B452" s="46">
        <v>450</v>
      </c>
      <c r="C452" s="30" t="s">
        <v>48</v>
      </c>
      <c r="D452" s="30" t="s">
        <v>48</v>
      </c>
      <c r="E452" s="30" t="s">
        <v>1672</v>
      </c>
      <c r="F452" s="31" t="s">
        <v>316</v>
      </c>
      <c r="G452" s="30" t="s">
        <v>1673</v>
      </c>
      <c r="H452" s="30" t="s">
        <v>1242</v>
      </c>
      <c r="I452" s="30" t="s">
        <v>538</v>
      </c>
      <c r="J452" s="30" t="s">
        <v>1452</v>
      </c>
      <c r="K452" s="16"/>
      <c r="L452" s="16"/>
      <c r="M452" s="16"/>
      <c r="N452" s="16"/>
      <c r="XFC452" s="17"/>
      <c r="XFD452" s="17"/>
    </row>
    <row r="453" s="4" customFormat="1" ht="24" spans="1:16384">
      <c r="A453" s="30" t="s">
        <v>1674</v>
      </c>
      <c r="B453" s="46">
        <v>451</v>
      </c>
      <c r="C453" s="30" t="s">
        <v>48</v>
      </c>
      <c r="D453" s="30" t="s">
        <v>48</v>
      </c>
      <c r="E453" s="30" t="s">
        <v>1675</v>
      </c>
      <c r="F453" s="31" t="s">
        <v>316</v>
      </c>
      <c r="G453" s="30" t="s">
        <v>1457</v>
      </c>
      <c r="H453" s="30" t="s">
        <v>1242</v>
      </c>
      <c r="I453" s="30" t="s">
        <v>443</v>
      </c>
      <c r="J453" s="30" t="s">
        <v>1452</v>
      </c>
      <c r="K453" s="16"/>
      <c r="L453" s="16"/>
      <c r="M453" s="16"/>
      <c r="N453" s="16"/>
      <c r="XFC453" s="17"/>
      <c r="XFD453" s="17"/>
    </row>
    <row r="454" s="4" customFormat="1" ht="24" spans="1:16384">
      <c r="A454" s="30" t="s">
        <v>1676</v>
      </c>
      <c r="B454" s="46">
        <v>452</v>
      </c>
      <c r="C454" s="30" t="s">
        <v>48</v>
      </c>
      <c r="D454" s="30" t="s">
        <v>48</v>
      </c>
      <c r="E454" s="30" t="s">
        <v>1677</v>
      </c>
      <c r="F454" s="31" t="s">
        <v>316</v>
      </c>
      <c r="G454" s="30" t="s">
        <v>182</v>
      </c>
      <c r="H454" s="30" t="s">
        <v>1242</v>
      </c>
      <c r="I454" s="30" t="s">
        <v>443</v>
      </c>
      <c r="J454" s="30" t="s">
        <v>1452</v>
      </c>
      <c r="K454" s="16"/>
      <c r="L454" s="16"/>
      <c r="M454" s="16"/>
      <c r="N454" s="16"/>
      <c r="XFC454" s="17"/>
      <c r="XFD454" s="17"/>
    </row>
    <row r="455" s="4" customFormat="1" ht="24" spans="1:16384">
      <c r="A455" s="30" t="s">
        <v>1678</v>
      </c>
      <c r="B455" s="46">
        <v>453</v>
      </c>
      <c r="C455" s="30" t="s">
        <v>48</v>
      </c>
      <c r="D455" s="30" t="s">
        <v>48</v>
      </c>
      <c r="E455" s="30" t="s">
        <v>1675</v>
      </c>
      <c r="F455" s="31" t="s">
        <v>316</v>
      </c>
      <c r="G455" s="30" t="s">
        <v>1455</v>
      </c>
      <c r="H455" s="30" t="s">
        <v>1242</v>
      </c>
      <c r="I455" s="30" t="s">
        <v>443</v>
      </c>
      <c r="J455" s="30" t="s">
        <v>1452</v>
      </c>
      <c r="K455" s="16"/>
      <c r="L455" s="16"/>
      <c r="M455" s="16"/>
      <c r="N455" s="16"/>
      <c r="XFC455" s="17"/>
      <c r="XFD455" s="17"/>
    </row>
    <row r="456" s="4" customFormat="1" ht="24" spans="1:16384">
      <c r="A456" s="30" t="s">
        <v>1679</v>
      </c>
      <c r="B456" s="46">
        <v>454</v>
      </c>
      <c r="C456" s="30" t="s">
        <v>48</v>
      </c>
      <c r="D456" s="30" t="s">
        <v>48</v>
      </c>
      <c r="E456" s="30" t="s">
        <v>1677</v>
      </c>
      <c r="F456" s="31" t="s">
        <v>316</v>
      </c>
      <c r="G456" s="30" t="s">
        <v>1673</v>
      </c>
      <c r="H456" s="30" t="s">
        <v>1242</v>
      </c>
      <c r="I456" s="30" t="s">
        <v>405</v>
      </c>
      <c r="J456" s="30" t="s">
        <v>1452</v>
      </c>
      <c r="K456" s="16"/>
      <c r="L456" s="16"/>
      <c r="M456" s="16"/>
      <c r="N456" s="16"/>
      <c r="XFC456" s="17"/>
      <c r="XFD456" s="17"/>
    </row>
    <row r="457" s="4" customFormat="1" ht="24" spans="1:16384">
      <c r="A457" s="30" t="s">
        <v>1680</v>
      </c>
      <c r="B457" s="46">
        <v>455</v>
      </c>
      <c r="C457" s="30" t="s">
        <v>48</v>
      </c>
      <c r="D457" s="30" t="s">
        <v>48</v>
      </c>
      <c r="E457" s="30" t="s">
        <v>1681</v>
      </c>
      <c r="F457" s="31" t="s">
        <v>316</v>
      </c>
      <c r="G457" s="30" t="s">
        <v>1682</v>
      </c>
      <c r="H457" s="30" t="s">
        <v>1242</v>
      </c>
      <c r="I457" s="30" t="s">
        <v>686</v>
      </c>
      <c r="J457" s="30" t="s">
        <v>1452</v>
      </c>
      <c r="K457" s="16"/>
      <c r="L457" s="16"/>
      <c r="M457" s="16"/>
      <c r="N457" s="16"/>
      <c r="XFC457" s="17"/>
      <c r="XFD457" s="17"/>
    </row>
    <row r="458" s="4" customFormat="1" ht="24" spans="1:16384">
      <c r="A458" s="30" t="s">
        <v>1683</v>
      </c>
      <c r="B458" s="46">
        <v>456</v>
      </c>
      <c r="C458" s="30" t="s">
        <v>48</v>
      </c>
      <c r="D458" s="30" t="s">
        <v>48</v>
      </c>
      <c r="E458" s="30" t="s">
        <v>1681</v>
      </c>
      <c r="F458" s="31" t="s">
        <v>316</v>
      </c>
      <c r="G458" s="30" t="s">
        <v>38</v>
      </c>
      <c r="H458" s="30" t="s">
        <v>1242</v>
      </c>
      <c r="I458" s="30" t="s">
        <v>686</v>
      </c>
      <c r="J458" s="30" t="s">
        <v>1452</v>
      </c>
      <c r="K458" s="16"/>
      <c r="L458" s="16"/>
      <c r="M458" s="16"/>
      <c r="N458" s="16"/>
      <c r="XFC458" s="17"/>
      <c r="XFD458" s="17"/>
    </row>
    <row r="459" s="4" customFormat="1" ht="24" spans="1:16384">
      <c r="A459" s="30" t="s">
        <v>1684</v>
      </c>
      <c r="B459" s="46">
        <v>457</v>
      </c>
      <c r="C459" s="30" t="s">
        <v>48</v>
      </c>
      <c r="D459" s="30" t="s">
        <v>48</v>
      </c>
      <c r="E459" s="30" t="s">
        <v>1677</v>
      </c>
      <c r="F459" s="31" t="s">
        <v>316</v>
      </c>
      <c r="G459" s="30" t="s">
        <v>1667</v>
      </c>
      <c r="H459" s="30" t="s">
        <v>1242</v>
      </c>
      <c r="I459" s="30" t="s">
        <v>443</v>
      </c>
      <c r="J459" s="30" t="s">
        <v>1452</v>
      </c>
      <c r="K459" s="16"/>
      <c r="L459" s="16"/>
      <c r="M459" s="16"/>
      <c r="N459" s="16"/>
      <c r="XFC459" s="17"/>
      <c r="XFD459" s="17"/>
    </row>
    <row r="460" s="4" customFormat="1" ht="24" spans="1:16384">
      <c r="A460" s="30" t="s">
        <v>1685</v>
      </c>
      <c r="B460" s="46">
        <v>458</v>
      </c>
      <c r="C460" s="30" t="s">
        <v>48</v>
      </c>
      <c r="D460" s="30" t="s">
        <v>48</v>
      </c>
      <c r="E460" s="30" t="s">
        <v>1681</v>
      </c>
      <c r="F460" s="31" t="s">
        <v>316</v>
      </c>
      <c r="G460" s="30" t="s">
        <v>140</v>
      </c>
      <c r="H460" s="30" t="s">
        <v>1242</v>
      </c>
      <c r="I460" s="30" t="s">
        <v>686</v>
      </c>
      <c r="J460" s="30" t="s">
        <v>1452</v>
      </c>
      <c r="K460" s="16"/>
      <c r="L460" s="16"/>
      <c r="M460" s="16"/>
      <c r="N460" s="16"/>
      <c r="XFC460" s="17"/>
      <c r="XFD460" s="17"/>
    </row>
    <row r="461" s="4" customFormat="1" ht="24" spans="1:16384">
      <c r="A461" s="30" t="s">
        <v>1686</v>
      </c>
      <c r="B461" s="46">
        <v>459</v>
      </c>
      <c r="C461" s="30" t="s">
        <v>48</v>
      </c>
      <c r="D461" s="30" t="s">
        <v>48</v>
      </c>
      <c r="E461" s="30" t="s">
        <v>1675</v>
      </c>
      <c r="F461" s="31" t="s">
        <v>316</v>
      </c>
      <c r="G461" s="30" t="s">
        <v>1478</v>
      </c>
      <c r="H461" s="30" t="s">
        <v>1242</v>
      </c>
      <c r="I461" s="30" t="s">
        <v>443</v>
      </c>
      <c r="J461" s="30" t="s">
        <v>1452</v>
      </c>
      <c r="K461" s="16"/>
      <c r="L461" s="16"/>
      <c r="M461" s="16"/>
      <c r="N461" s="16"/>
      <c r="XFC461" s="17"/>
      <c r="XFD461" s="17"/>
    </row>
    <row r="462" s="4" customFormat="1" ht="24" spans="1:16384">
      <c r="A462" s="30" t="s">
        <v>1687</v>
      </c>
      <c r="B462" s="46">
        <v>460</v>
      </c>
      <c r="C462" s="30" t="s">
        <v>48</v>
      </c>
      <c r="D462" s="30" t="s">
        <v>48</v>
      </c>
      <c r="E462" s="30" t="s">
        <v>1677</v>
      </c>
      <c r="F462" s="31" t="s">
        <v>316</v>
      </c>
      <c r="G462" s="30" t="s">
        <v>1478</v>
      </c>
      <c r="H462" s="30" t="s">
        <v>1242</v>
      </c>
      <c r="I462" s="30" t="s">
        <v>443</v>
      </c>
      <c r="J462" s="30" t="s">
        <v>1452</v>
      </c>
      <c r="K462" s="16"/>
      <c r="L462" s="16"/>
      <c r="M462" s="16"/>
      <c r="N462" s="16"/>
      <c r="XFC462" s="17"/>
      <c r="XFD462" s="17"/>
    </row>
    <row r="463" s="4" customFormat="1" ht="24" spans="1:16384">
      <c r="A463" s="30" t="s">
        <v>1688</v>
      </c>
      <c r="B463" s="46">
        <v>461</v>
      </c>
      <c r="C463" s="30" t="s">
        <v>48</v>
      </c>
      <c r="D463" s="30" t="s">
        <v>48</v>
      </c>
      <c r="E463" s="30" t="s">
        <v>1675</v>
      </c>
      <c r="F463" s="31" t="s">
        <v>316</v>
      </c>
      <c r="G463" s="30" t="s">
        <v>1667</v>
      </c>
      <c r="H463" s="30" t="s">
        <v>1242</v>
      </c>
      <c r="I463" s="30" t="s">
        <v>443</v>
      </c>
      <c r="J463" s="30" t="s">
        <v>1452</v>
      </c>
      <c r="K463" s="16"/>
      <c r="L463" s="16"/>
      <c r="M463" s="16"/>
      <c r="N463" s="16"/>
      <c r="XFC463" s="17"/>
      <c r="XFD463" s="17"/>
    </row>
    <row r="464" s="4" customFormat="1" ht="24" spans="1:16384">
      <c r="A464" s="30" t="s">
        <v>1689</v>
      </c>
      <c r="B464" s="46">
        <v>462</v>
      </c>
      <c r="C464" s="30" t="s">
        <v>48</v>
      </c>
      <c r="D464" s="30" t="s">
        <v>48</v>
      </c>
      <c r="E464" s="30" t="s">
        <v>1677</v>
      </c>
      <c r="F464" s="31" t="s">
        <v>316</v>
      </c>
      <c r="G464" s="30" t="s">
        <v>1581</v>
      </c>
      <c r="H464" s="30" t="s">
        <v>1242</v>
      </c>
      <c r="I464" s="30" t="s">
        <v>443</v>
      </c>
      <c r="J464" s="30" t="s">
        <v>1452</v>
      </c>
      <c r="K464" s="16"/>
      <c r="L464" s="16"/>
      <c r="M464" s="16"/>
      <c r="N464" s="16"/>
      <c r="XFC464" s="17"/>
      <c r="XFD464" s="17"/>
    </row>
    <row r="465" s="4" customFormat="1" ht="24" spans="1:16384">
      <c r="A465" s="30" t="s">
        <v>1690</v>
      </c>
      <c r="B465" s="46">
        <v>463</v>
      </c>
      <c r="C465" s="30" t="s">
        <v>48</v>
      </c>
      <c r="D465" s="30" t="s">
        <v>48</v>
      </c>
      <c r="E465" s="30" t="s">
        <v>1681</v>
      </c>
      <c r="F465" s="31" t="s">
        <v>316</v>
      </c>
      <c r="G465" s="30" t="s">
        <v>1655</v>
      </c>
      <c r="H465" s="30" t="s">
        <v>1242</v>
      </c>
      <c r="I465" s="30" t="s">
        <v>686</v>
      </c>
      <c r="J465" s="30" t="s">
        <v>1452</v>
      </c>
      <c r="K465" s="16"/>
      <c r="L465" s="16"/>
      <c r="M465" s="16"/>
      <c r="N465" s="16"/>
      <c r="XFC465" s="17"/>
      <c r="XFD465" s="17"/>
    </row>
    <row r="466" s="4" customFormat="1" ht="24" spans="1:16384">
      <c r="A466" s="30" t="s">
        <v>1691</v>
      </c>
      <c r="B466" s="46">
        <v>464</v>
      </c>
      <c r="C466" s="30" t="s">
        <v>48</v>
      </c>
      <c r="D466" s="30" t="s">
        <v>48</v>
      </c>
      <c r="E466" s="30" t="s">
        <v>1692</v>
      </c>
      <c r="F466" s="31" t="s">
        <v>316</v>
      </c>
      <c r="G466" s="30" t="s">
        <v>122</v>
      </c>
      <c r="H466" s="30" t="s">
        <v>1242</v>
      </c>
      <c r="I466" s="30" t="s">
        <v>443</v>
      </c>
      <c r="J466" s="30" t="s">
        <v>1452</v>
      </c>
      <c r="K466" s="16"/>
      <c r="L466" s="16"/>
      <c r="M466" s="16"/>
      <c r="N466" s="16"/>
      <c r="XFC466" s="17"/>
      <c r="XFD466" s="17"/>
    </row>
    <row r="467" s="4" customFormat="1" ht="24" spans="1:16384">
      <c r="A467" s="30" t="s">
        <v>1693</v>
      </c>
      <c r="B467" s="46">
        <v>465</v>
      </c>
      <c r="C467" s="30" t="s">
        <v>48</v>
      </c>
      <c r="D467" s="30" t="s">
        <v>48</v>
      </c>
      <c r="E467" s="30" t="s">
        <v>754</v>
      </c>
      <c r="F467" s="31" t="s">
        <v>316</v>
      </c>
      <c r="G467" s="30" t="s">
        <v>1694</v>
      </c>
      <c r="H467" s="30" t="s">
        <v>1645</v>
      </c>
      <c r="I467" s="30" t="s">
        <v>443</v>
      </c>
      <c r="J467" s="30" t="s">
        <v>1452</v>
      </c>
      <c r="K467" s="16"/>
      <c r="L467" s="16"/>
      <c r="M467" s="16"/>
      <c r="N467" s="16"/>
      <c r="XFC467" s="17"/>
      <c r="XFD467" s="17"/>
    </row>
    <row r="468" s="4" customFormat="1" ht="24" spans="1:16384">
      <c r="A468" s="30" t="s">
        <v>1695</v>
      </c>
      <c r="B468" s="46">
        <v>466</v>
      </c>
      <c r="C468" s="30" t="s">
        <v>48</v>
      </c>
      <c r="D468" s="30" t="s">
        <v>48</v>
      </c>
      <c r="E468" s="30" t="s">
        <v>754</v>
      </c>
      <c r="F468" s="31" t="s">
        <v>316</v>
      </c>
      <c r="G468" s="30" t="s">
        <v>1581</v>
      </c>
      <c r="H468" s="30" t="s">
        <v>1645</v>
      </c>
      <c r="I468" s="30" t="s">
        <v>443</v>
      </c>
      <c r="J468" s="30" t="s">
        <v>1452</v>
      </c>
      <c r="K468" s="16"/>
      <c r="L468" s="16"/>
      <c r="M468" s="16"/>
      <c r="N468" s="16"/>
      <c r="XFC468" s="17"/>
      <c r="XFD468" s="17"/>
    </row>
    <row r="469" s="4" customFormat="1" ht="24" spans="1:16384">
      <c r="A469" s="30" t="s">
        <v>1696</v>
      </c>
      <c r="B469" s="46">
        <v>467</v>
      </c>
      <c r="C469" s="30" t="s">
        <v>48</v>
      </c>
      <c r="D469" s="30" t="s">
        <v>48</v>
      </c>
      <c r="E469" s="30" t="s">
        <v>1697</v>
      </c>
      <c r="F469" s="31" t="s">
        <v>316</v>
      </c>
      <c r="G469" s="30" t="s">
        <v>1524</v>
      </c>
      <c r="H469" s="30" t="s">
        <v>1645</v>
      </c>
      <c r="I469" s="30" t="s">
        <v>443</v>
      </c>
      <c r="J469" s="30" t="s">
        <v>1452</v>
      </c>
      <c r="K469" s="16"/>
      <c r="L469" s="16"/>
      <c r="M469" s="16"/>
      <c r="N469" s="16"/>
      <c r="XFC469" s="17"/>
      <c r="XFD469" s="17"/>
    </row>
    <row r="470" s="4" customFormat="1" ht="24" spans="1:16384">
      <c r="A470" s="30" t="s">
        <v>1698</v>
      </c>
      <c r="B470" s="46">
        <v>468</v>
      </c>
      <c r="C470" s="30" t="s">
        <v>48</v>
      </c>
      <c r="D470" s="30" t="s">
        <v>48</v>
      </c>
      <c r="E470" s="30" t="s">
        <v>658</v>
      </c>
      <c r="F470" s="31" t="s">
        <v>316</v>
      </c>
      <c r="G470" s="30" t="s">
        <v>1478</v>
      </c>
      <c r="H470" s="30" t="s">
        <v>1645</v>
      </c>
      <c r="I470" s="30" t="s">
        <v>443</v>
      </c>
      <c r="J470" s="30" t="s">
        <v>1452</v>
      </c>
      <c r="K470" s="16"/>
      <c r="L470" s="16"/>
      <c r="M470" s="16"/>
      <c r="N470" s="16"/>
      <c r="XFC470" s="17"/>
      <c r="XFD470" s="17"/>
    </row>
    <row r="471" s="4" customFormat="1" ht="24" spans="1:16384">
      <c r="A471" s="30" t="s">
        <v>1699</v>
      </c>
      <c r="B471" s="46">
        <v>469</v>
      </c>
      <c r="C471" s="30" t="s">
        <v>48</v>
      </c>
      <c r="D471" s="30" t="s">
        <v>48</v>
      </c>
      <c r="E471" s="30" t="s">
        <v>1697</v>
      </c>
      <c r="F471" s="31" t="s">
        <v>316</v>
      </c>
      <c r="G471" s="30" t="s">
        <v>1655</v>
      </c>
      <c r="H471" s="30" t="s">
        <v>1645</v>
      </c>
      <c r="I471" s="30" t="s">
        <v>443</v>
      </c>
      <c r="J471" s="30" t="s">
        <v>1452</v>
      </c>
      <c r="K471" s="16"/>
      <c r="L471" s="16"/>
      <c r="M471" s="16"/>
      <c r="N471" s="16"/>
      <c r="XFC471" s="17"/>
      <c r="XFD471" s="17"/>
    </row>
    <row r="472" s="4" customFormat="1" ht="24" spans="1:16384">
      <c r="A472" s="30" t="s">
        <v>1700</v>
      </c>
      <c r="B472" s="46">
        <v>470</v>
      </c>
      <c r="C472" s="30" t="s">
        <v>48</v>
      </c>
      <c r="D472" s="30" t="s">
        <v>48</v>
      </c>
      <c r="E472" s="30" t="s">
        <v>1692</v>
      </c>
      <c r="F472" s="31" t="s">
        <v>316</v>
      </c>
      <c r="G472" s="30" t="s">
        <v>1655</v>
      </c>
      <c r="H472" s="30" t="s">
        <v>1242</v>
      </c>
      <c r="I472" s="30" t="s">
        <v>443</v>
      </c>
      <c r="J472" s="30" t="s">
        <v>1452</v>
      </c>
      <c r="K472" s="16"/>
      <c r="L472" s="16"/>
      <c r="M472" s="16"/>
      <c r="N472" s="16"/>
      <c r="XFC472" s="17"/>
      <c r="XFD472" s="17"/>
    </row>
    <row r="473" s="4" customFormat="1" ht="24" spans="1:16384">
      <c r="A473" s="30" t="s">
        <v>1701</v>
      </c>
      <c r="B473" s="46">
        <v>471</v>
      </c>
      <c r="C473" s="30" t="s">
        <v>48</v>
      </c>
      <c r="D473" s="30" t="s">
        <v>48</v>
      </c>
      <c r="E473" s="30" t="s">
        <v>658</v>
      </c>
      <c r="F473" s="31" t="s">
        <v>316</v>
      </c>
      <c r="G473" s="30" t="s">
        <v>1655</v>
      </c>
      <c r="H473" s="30" t="s">
        <v>1645</v>
      </c>
      <c r="I473" s="30" t="s">
        <v>443</v>
      </c>
      <c r="J473" s="30" t="s">
        <v>1452</v>
      </c>
      <c r="K473" s="16"/>
      <c r="L473" s="16"/>
      <c r="M473" s="16"/>
      <c r="N473" s="16"/>
      <c r="XFC473" s="17"/>
      <c r="XFD473" s="17"/>
    </row>
    <row r="474" s="4" customFormat="1" ht="24" spans="1:16384">
      <c r="A474" s="30" t="s">
        <v>1702</v>
      </c>
      <c r="B474" s="46">
        <v>472</v>
      </c>
      <c r="C474" s="30" t="s">
        <v>48</v>
      </c>
      <c r="D474" s="30" t="s">
        <v>48</v>
      </c>
      <c r="E474" s="30" t="s">
        <v>754</v>
      </c>
      <c r="F474" s="31" t="s">
        <v>316</v>
      </c>
      <c r="G474" s="30" t="s">
        <v>1703</v>
      </c>
      <c r="H474" s="30" t="s">
        <v>1645</v>
      </c>
      <c r="I474" s="30" t="s">
        <v>443</v>
      </c>
      <c r="J474" s="30" t="s">
        <v>1452</v>
      </c>
      <c r="K474" s="16"/>
      <c r="L474" s="16"/>
      <c r="M474" s="16"/>
      <c r="N474" s="16"/>
      <c r="XFC474" s="17"/>
      <c r="XFD474" s="17"/>
    </row>
    <row r="475" s="4" customFormat="1" ht="24" spans="1:16384">
      <c r="A475" s="30" t="s">
        <v>1704</v>
      </c>
      <c r="B475" s="46">
        <v>473</v>
      </c>
      <c r="C475" s="30" t="s">
        <v>48</v>
      </c>
      <c r="D475" s="30" t="s">
        <v>48</v>
      </c>
      <c r="E475" s="30" t="s">
        <v>1705</v>
      </c>
      <c r="F475" s="31" t="s">
        <v>316</v>
      </c>
      <c r="G475" s="30" t="s">
        <v>155</v>
      </c>
      <c r="H475" s="30" t="s">
        <v>1242</v>
      </c>
      <c r="I475" s="30" t="s">
        <v>443</v>
      </c>
      <c r="J475" s="30" t="s">
        <v>1452</v>
      </c>
      <c r="K475" s="16"/>
      <c r="L475" s="16"/>
      <c r="M475" s="16"/>
      <c r="N475" s="16"/>
      <c r="XFC475" s="17"/>
      <c r="XFD475" s="17"/>
    </row>
    <row r="476" s="4" customFormat="1" ht="24" spans="1:16384">
      <c r="A476" s="30" t="s">
        <v>1706</v>
      </c>
      <c r="B476" s="46">
        <v>474</v>
      </c>
      <c r="C476" s="30" t="s">
        <v>48</v>
      </c>
      <c r="D476" s="30" t="s">
        <v>48</v>
      </c>
      <c r="E476" s="30" t="s">
        <v>1697</v>
      </c>
      <c r="F476" s="31" t="s">
        <v>316</v>
      </c>
      <c r="G476" s="30" t="s">
        <v>122</v>
      </c>
      <c r="H476" s="30" t="s">
        <v>1645</v>
      </c>
      <c r="I476" s="30" t="s">
        <v>443</v>
      </c>
      <c r="J476" s="30" t="s">
        <v>1452</v>
      </c>
      <c r="K476" s="16"/>
      <c r="L476" s="16"/>
      <c r="M476" s="16"/>
      <c r="N476" s="16"/>
      <c r="XFC476" s="17"/>
      <c r="XFD476" s="17"/>
    </row>
    <row r="477" s="4" customFormat="1" ht="24" spans="1:16384">
      <c r="A477" s="30" t="s">
        <v>1707</v>
      </c>
      <c r="B477" s="46">
        <v>475</v>
      </c>
      <c r="C477" s="30" t="s">
        <v>48</v>
      </c>
      <c r="D477" s="30" t="s">
        <v>48</v>
      </c>
      <c r="E477" s="30" t="s">
        <v>1705</v>
      </c>
      <c r="F477" s="31" t="s">
        <v>316</v>
      </c>
      <c r="G477" s="30" t="s">
        <v>1667</v>
      </c>
      <c r="H477" s="30" t="s">
        <v>1242</v>
      </c>
      <c r="I477" s="30" t="s">
        <v>443</v>
      </c>
      <c r="J477" s="30" t="s">
        <v>1452</v>
      </c>
      <c r="K477" s="16"/>
      <c r="L477" s="16"/>
      <c r="M477" s="16"/>
      <c r="N477" s="16"/>
      <c r="XFC477" s="17"/>
      <c r="XFD477" s="17"/>
    </row>
    <row r="478" s="4" customFormat="1" ht="24" spans="1:16384">
      <c r="A478" s="30" t="s">
        <v>1708</v>
      </c>
      <c r="B478" s="46">
        <v>476</v>
      </c>
      <c r="C478" s="30" t="s">
        <v>48</v>
      </c>
      <c r="D478" s="30" t="s">
        <v>48</v>
      </c>
      <c r="E478" s="30" t="s">
        <v>1705</v>
      </c>
      <c r="F478" s="31" t="s">
        <v>316</v>
      </c>
      <c r="G478" s="30" t="s">
        <v>1468</v>
      </c>
      <c r="H478" s="30" t="s">
        <v>1242</v>
      </c>
      <c r="I478" s="30" t="s">
        <v>443</v>
      </c>
      <c r="J478" s="30" t="s">
        <v>1452</v>
      </c>
      <c r="K478" s="16"/>
      <c r="L478" s="16"/>
      <c r="M478" s="16"/>
      <c r="N478" s="16"/>
      <c r="XFC478" s="17"/>
      <c r="XFD478" s="17"/>
    </row>
    <row r="479" s="4" customFormat="1" ht="24" spans="1:16384">
      <c r="A479" s="30" t="s">
        <v>1709</v>
      </c>
      <c r="B479" s="46">
        <v>477</v>
      </c>
      <c r="C479" s="30" t="s">
        <v>48</v>
      </c>
      <c r="D479" s="30" t="s">
        <v>48</v>
      </c>
      <c r="E479" s="30" t="s">
        <v>658</v>
      </c>
      <c r="F479" s="31" t="s">
        <v>316</v>
      </c>
      <c r="G479" s="30" t="s">
        <v>1524</v>
      </c>
      <c r="H479" s="30" t="s">
        <v>1645</v>
      </c>
      <c r="I479" s="30" t="s">
        <v>443</v>
      </c>
      <c r="J479" s="30" t="s">
        <v>1452</v>
      </c>
      <c r="K479" s="16"/>
      <c r="L479" s="16"/>
      <c r="M479" s="16"/>
      <c r="N479" s="16"/>
      <c r="XFC479" s="17"/>
      <c r="XFD479" s="17"/>
    </row>
    <row r="480" s="4" customFormat="1" ht="24" spans="1:16384">
      <c r="A480" s="30" t="s">
        <v>1710</v>
      </c>
      <c r="B480" s="46">
        <v>478</v>
      </c>
      <c r="C480" s="30" t="s">
        <v>48</v>
      </c>
      <c r="D480" s="30" t="s">
        <v>48</v>
      </c>
      <c r="E480" s="30" t="s">
        <v>658</v>
      </c>
      <c r="F480" s="31" t="s">
        <v>316</v>
      </c>
      <c r="G480" s="30" t="s">
        <v>1581</v>
      </c>
      <c r="H480" s="30" t="s">
        <v>1645</v>
      </c>
      <c r="I480" s="30" t="s">
        <v>443</v>
      </c>
      <c r="J480" s="30" t="s">
        <v>1452</v>
      </c>
      <c r="K480" s="16"/>
      <c r="L480" s="16"/>
      <c r="M480" s="16"/>
      <c r="N480" s="16"/>
      <c r="XFC480" s="17"/>
      <c r="XFD480" s="17"/>
    </row>
    <row r="481" s="4" customFormat="1" ht="24" spans="1:16384">
      <c r="A481" s="30" t="s">
        <v>1711</v>
      </c>
      <c r="B481" s="46">
        <v>479</v>
      </c>
      <c r="C481" s="30" t="s">
        <v>48</v>
      </c>
      <c r="D481" s="30" t="s">
        <v>48</v>
      </c>
      <c r="E481" s="30" t="s">
        <v>1697</v>
      </c>
      <c r="F481" s="31" t="s">
        <v>316</v>
      </c>
      <c r="G481" s="30" t="s">
        <v>1478</v>
      </c>
      <c r="H481" s="30" t="s">
        <v>1645</v>
      </c>
      <c r="I481" s="30" t="s">
        <v>443</v>
      </c>
      <c r="J481" s="30" t="s">
        <v>1452</v>
      </c>
      <c r="K481" s="16"/>
      <c r="L481" s="16"/>
      <c r="M481" s="16"/>
      <c r="N481" s="16"/>
      <c r="XFC481" s="17"/>
      <c r="XFD481" s="17"/>
    </row>
    <row r="482" s="4" customFormat="1" ht="24" spans="1:16384">
      <c r="A482" s="30" t="s">
        <v>1712</v>
      </c>
      <c r="B482" s="46">
        <v>480</v>
      </c>
      <c r="C482" s="30" t="s">
        <v>48</v>
      </c>
      <c r="D482" s="30" t="s">
        <v>48</v>
      </c>
      <c r="E482" s="30" t="s">
        <v>1705</v>
      </c>
      <c r="F482" s="31" t="s">
        <v>316</v>
      </c>
      <c r="G482" s="30" t="s">
        <v>1655</v>
      </c>
      <c r="H482" s="30" t="s">
        <v>1242</v>
      </c>
      <c r="I482" s="30" t="s">
        <v>443</v>
      </c>
      <c r="J482" s="30" t="s">
        <v>1452</v>
      </c>
      <c r="K482" s="16"/>
      <c r="L482" s="16"/>
      <c r="M482" s="16"/>
      <c r="N482" s="16"/>
      <c r="XFC482" s="17"/>
      <c r="XFD482" s="17"/>
    </row>
    <row r="483" s="4" customFormat="1" ht="24" spans="1:16384">
      <c r="A483" s="30" t="s">
        <v>1713</v>
      </c>
      <c r="B483" s="46">
        <v>481</v>
      </c>
      <c r="C483" s="30" t="s">
        <v>48</v>
      </c>
      <c r="D483" s="30" t="s">
        <v>48</v>
      </c>
      <c r="E483" s="30" t="s">
        <v>754</v>
      </c>
      <c r="F483" s="31" t="s">
        <v>316</v>
      </c>
      <c r="G483" s="30" t="s">
        <v>1478</v>
      </c>
      <c r="H483" s="30" t="s">
        <v>1645</v>
      </c>
      <c r="I483" s="30" t="s">
        <v>443</v>
      </c>
      <c r="J483" s="30" t="s">
        <v>1452</v>
      </c>
      <c r="K483" s="16"/>
      <c r="L483" s="16"/>
      <c r="M483" s="16"/>
      <c r="N483" s="16"/>
      <c r="XFC483" s="17"/>
      <c r="XFD483" s="17"/>
    </row>
    <row r="484" s="4" customFormat="1" ht="24" spans="1:16384">
      <c r="A484" s="30" t="s">
        <v>1714</v>
      </c>
      <c r="B484" s="46">
        <v>482</v>
      </c>
      <c r="C484" s="30" t="s">
        <v>48</v>
      </c>
      <c r="D484" s="30" t="s">
        <v>48</v>
      </c>
      <c r="E484" s="30" t="s">
        <v>754</v>
      </c>
      <c r="F484" s="31" t="s">
        <v>316</v>
      </c>
      <c r="G484" s="30" t="s">
        <v>155</v>
      </c>
      <c r="H484" s="30" t="s">
        <v>1645</v>
      </c>
      <c r="I484" s="30" t="s">
        <v>443</v>
      </c>
      <c r="J484" s="30" t="s">
        <v>1452</v>
      </c>
      <c r="K484" s="16"/>
      <c r="L484" s="16"/>
      <c r="M484" s="16"/>
      <c r="N484" s="16"/>
      <c r="XFC484" s="17"/>
      <c r="XFD484" s="17"/>
    </row>
    <row r="485" s="4" customFormat="1" ht="24" spans="1:16384">
      <c r="A485" s="30" t="s">
        <v>1715</v>
      </c>
      <c r="B485" s="46">
        <v>483</v>
      </c>
      <c r="C485" s="30" t="s">
        <v>48</v>
      </c>
      <c r="D485" s="30" t="s">
        <v>48</v>
      </c>
      <c r="E485" s="30" t="s">
        <v>1705</v>
      </c>
      <c r="F485" s="31" t="s">
        <v>316</v>
      </c>
      <c r="G485" s="30" t="s">
        <v>122</v>
      </c>
      <c r="H485" s="30" t="s">
        <v>1242</v>
      </c>
      <c r="I485" s="30" t="s">
        <v>443</v>
      </c>
      <c r="J485" s="30" t="s">
        <v>1452</v>
      </c>
      <c r="K485" s="16"/>
      <c r="L485" s="16"/>
      <c r="M485" s="16"/>
      <c r="N485" s="16"/>
      <c r="XFC485" s="17"/>
      <c r="XFD485" s="17"/>
    </row>
    <row r="486" s="4" customFormat="1" ht="24" spans="1:16384">
      <c r="A486" s="30" t="s">
        <v>1716</v>
      </c>
      <c r="B486" s="46">
        <v>484</v>
      </c>
      <c r="C486" s="30" t="s">
        <v>48</v>
      </c>
      <c r="D486" s="30" t="s">
        <v>48</v>
      </c>
      <c r="E486" s="30" t="s">
        <v>658</v>
      </c>
      <c r="F486" s="31" t="s">
        <v>316</v>
      </c>
      <c r="G486" s="30" t="s">
        <v>155</v>
      </c>
      <c r="H486" s="30" t="s">
        <v>1645</v>
      </c>
      <c r="I486" s="30" t="s">
        <v>443</v>
      </c>
      <c r="J486" s="30" t="s">
        <v>1452</v>
      </c>
      <c r="K486" s="16"/>
      <c r="L486" s="16"/>
      <c r="M486" s="16"/>
      <c r="N486" s="16"/>
      <c r="XFC486" s="17"/>
      <c r="XFD486" s="17"/>
    </row>
    <row r="487" s="4" customFormat="1" ht="24" spans="1:16384">
      <c r="A487" s="30" t="s">
        <v>1717</v>
      </c>
      <c r="B487" s="46">
        <v>485</v>
      </c>
      <c r="C487" s="30" t="s">
        <v>48</v>
      </c>
      <c r="D487" s="30" t="s">
        <v>48</v>
      </c>
      <c r="E487" s="30" t="s">
        <v>1697</v>
      </c>
      <c r="F487" s="31" t="s">
        <v>316</v>
      </c>
      <c r="G487" s="30" t="s">
        <v>1670</v>
      </c>
      <c r="H487" s="30" t="s">
        <v>1645</v>
      </c>
      <c r="I487" s="30" t="s">
        <v>443</v>
      </c>
      <c r="J487" s="30" t="s">
        <v>1452</v>
      </c>
      <c r="K487" s="16"/>
      <c r="L487" s="16"/>
      <c r="M487" s="16"/>
      <c r="N487" s="16"/>
      <c r="XFC487" s="17"/>
      <c r="XFD487" s="17"/>
    </row>
    <row r="488" s="4" customFormat="1" ht="24" spans="1:16384">
      <c r="A488" s="30" t="s">
        <v>1718</v>
      </c>
      <c r="B488" s="46">
        <v>486</v>
      </c>
      <c r="C488" s="30" t="s">
        <v>48</v>
      </c>
      <c r="D488" s="30" t="s">
        <v>48</v>
      </c>
      <c r="E488" s="30" t="s">
        <v>1692</v>
      </c>
      <c r="F488" s="31" t="s">
        <v>316</v>
      </c>
      <c r="G488" s="30" t="s">
        <v>1719</v>
      </c>
      <c r="H488" s="30" t="s">
        <v>1242</v>
      </c>
      <c r="I488" s="30" t="s">
        <v>443</v>
      </c>
      <c r="J488" s="30" t="s">
        <v>1452</v>
      </c>
      <c r="K488" s="16"/>
      <c r="L488" s="16"/>
      <c r="M488" s="16"/>
      <c r="N488" s="16"/>
      <c r="XFC488" s="17"/>
      <c r="XFD488" s="17"/>
    </row>
    <row r="489" s="4" customFormat="1" ht="24" spans="1:16384">
      <c r="A489" s="30" t="s">
        <v>1720</v>
      </c>
      <c r="B489" s="46">
        <v>487</v>
      </c>
      <c r="C489" s="30" t="s">
        <v>48</v>
      </c>
      <c r="D489" s="30" t="s">
        <v>48</v>
      </c>
      <c r="E489" s="30" t="s">
        <v>1721</v>
      </c>
      <c r="F489" s="31" t="s">
        <v>316</v>
      </c>
      <c r="G489" s="30" t="s">
        <v>155</v>
      </c>
      <c r="H489" s="30" t="s">
        <v>1645</v>
      </c>
      <c r="I489" s="30" t="s">
        <v>801</v>
      </c>
      <c r="J489" s="30" t="s">
        <v>1452</v>
      </c>
      <c r="K489" s="16"/>
      <c r="L489" s="16"/>
      <c r="M489" s="16"/>
      <c r="N489" s="16"/>
      <c r="XFC489" s="17"/>
      <c r="XFD489" s="17"/>
    </row>
    <row r="490" s="4" customFormat="1" ht="24" spans="1:16384">
      <c r="A490" s="30" t="s">
        <v>1722</v>
      </c>
      <c r="B490" s="46">
        <v>488</v>
      </c>
      <c r="C490" s="30" t="s">
        <v>48</v>
      </c>
      <c r="D490" s="30" t="s">
        <v>48</v>
      </c>
      <c r="E490" s="30" t="s">
        <v>1721</v>
      </c>
      <c r="F490" s="31" t="s">
        <v>316</v>
      </c>
      <c r="G490" s="30" t="s">
        <v>1655</v>
      </c>
      <c r="H490" s="30" t="s">
        <v>1645</v>
      </c>
      <c r="I490" s="30" t="s">
        <v>801</v>
      </c>
      <c r="J490" s="30" t="s">
        <v>1452</v>
      </c>
      <c r="K490" s="16"/>
      <c r="L490" s="16"/>
      <c r="M490" s="16"/>
      <c r="N490" s="16"/>
      <c r="XFC490" s="17"/>
      <c r="XFD490" s="17"/>
    </row>
    <row r="491" s="4" customFormat="1" ht="24" spans="1:16384">
      <c r="A491" s="30" t="s">
        <v>1723</v>
      </c>
      <c r="B491" s="46">
        <v>489</v>
      </c>
      <c r="C491" s="30" t="s">
        <v>48</v>
      </c>
      <c r="D491" s="30" t="s">
        <v>48</v>
      </c>
      <c r="E491" s="30" t="s">
        <v>1721</v>
      </c>
      <c r="F491" s="31" t="s">
        <v>316</v>
      </c>
      <c r="G491" s="30" t="s">
        <v>1581</v>
      </c>
      <c r="H491" s="30" t="s">
        <v>1645</v>
      </c>
      <c r="I491" s="30" t="s">
        <v>801</v>
      </c>
      <c r="J491" s="30" t="s">
        <v>1452</v>
      </c>
      <c r="K491" s="16"/>
      <c r="L491" s="16"/>
      <c r="M491" s="16"/>
      <c r="N491" s="16"/>
      <c r="XFC491" s="17"/>
      <c r="XFD491" s="17"/>
    </row>
    <row r="492" s="4" customFormat="1" ht="24" spans="1:16384">
      <c r="A492" s="30" t="s">
        <v>1724</v>
      </c>
      <c r="B492" s="46">
        <v>490</v>
      </c>
      <c r="C492" s="30" t="s">
        <v>48</v>
      </c>
      <c r="D492" s="30" t="s">
        <v>48</v>
      </c>
      <c r="E492" s="30" t="s">
        <v>1721</v>
      </c>
      <c r="F492" s="31" t="s">
        <v>316</v>
      </c>
      <c r="G492" s="30" t="s">
        <v>122</v>
      </c>
      <c r="H492" s="30" t="s">
        <v>1645</v>
      </c>
      <c r="I492" s="30" t="s">
        <v>801</v>
      </c>
      <c r="J492" s="30" t="s">
        <v>1452</v>
      </c>
      <c r="K492" s="16"/>
      <c r="L492" s="16"/>
      <c r="M492" s="16"/>
      <c r="N492" s="16"/>
      <c r="XFC492" s="17"/>
      <c r="XFD492" s="17"/>
    </row>
    <row r="493" s="4" customFormat="1" ht="24" spans="1:16384">
      <c r="A493" s="30" t="s">
        <v>1725</v>
      </c>
      <c r="B493" s="46">
        <v>491</v>
      </c>
      <c r="C493" s="30" t="s">
        <v>48</v>
      </c>
      <c r="D493" s="30" t="s">
        <v>48</v>
      </c>
      <c r="E493" s="30" t="s">
        <v>1721</v>
      </c>
      <c r="F493" s="31" t="s">
        <v>316</v>
      </c>
      <c r="G493" s="30" t="s">
        <v>1667</v>
      </c>
      <c r="H493" s="30" t="s">
        <v>1645</v>
      </c>
      <c r="I493" s="30" t="s">
        <v>801</v>
      </c>
      <c r="J493" s="30" t="s">
        <v>1452</v>
      </c>
      <c r="K493" s="16"/>
      <c r="L493" s="16"/>
      <c r="M493" s="16"/>
      <c r="N493" s="16"/>
      <c r="XFC493" s="17"/>
      <c r="XFD493" s="17"/>
    </row>
    <row r="494" s="4" customFormat="1" ht="24" spans="1:16384">
      <c r="A494" s="30" t="s">
        <v>1726</v>
      </c>
      <c r="B494" s="46">
        <v>492</v>
      </c>
      <c r="C494" s="30" t="s">
        <v>48</v>
      </c>
      <c r="D494" s="30" t="s">
        <v>48</v>
      </c>
      <c r="E494" s="30" t="s">
        <v>1727</v>
      </c>
      <c r="F494" s="31" t="s">
        <v>316</v>
      </c>
      <c r="G494" s="30" t="s">
        <v>1728</v>
      </c>
      <c r="H494" s="30" t="s">
        <v>1242</v>
      </c>
      <c r="I494" s="30" t="s">
        <v>801</v>
      </c>
      <c r="J494" s="30" t="s">
        <v>1452</v>
      </c>
      <c r="K494" s="16"/>
      <c r="L494" s="16"/>
      <c r="M494" s="16"/>
      <c r="N494" s="16"/>
      <c r="XFC494" s="17"/>
      <c r="XFD494" s="17"/>
    </row>
    <row r="495" s="4" customFormat="1" ht="24" spans="1:16384">
      <c r="A495" s="30" t="s">
        <v>1729</v>
      </c>
      <c r="B495" s="46">
        <v>493</v>
      </c>
      <c r="C495" s="30" t="s">
        <v>48</v>
      </c>
      <c r="D495" s="30" t="s">
        <v>48</v>
      </c>
      <c r="E495" s="30" t="s">
        <v>1727</v>
      </c>
      <c r="F495" s="31" t="s">
        <v>316</v>
      </c>
      <c r="G495" s="30" t="s">
        <v>1730</v>
      </c>
      <c r="H495" s="30" t="s">
        <v>1242</v>
      </c>
      <c r="I495" s="30" t="s">
        <v>801</v>
      </c>
      <c r="J495" s="30" t="s">
        <v>1452</v>
      </c>
      <c r="K495" s="16"/>
      <c r="L495" s="16"/>
      <c r="M495" s="16"/>
      <c r="N495" s="16"/>
      <c r="XFC495" s="17"/>
      <c r="XFD495" s="17"/>
    </row>
    <row r="496" s="4" customFormat="1" ht="24" spans="1:16384">
      <c r="A496" s="30" t="s">
        <v>1731</v>
      </c>
      <c r="B496" s="46">
        <v>494</v>
      </c>
      <c r="C496" s="30" t="s">
        <v>48</v>
      </c>
      <c r="D496" s="30" t="s">
        <v>48</v>
      </c>
      <c r="E496" s="30" t="s">
        <v>1727</v>
      </c>
      <c r="F496" s="31" t="s">
        <v>316</v>
      </c>
      <c r="G496" s="30" t="s">
        <v>1472</v>
      </c>
      <c r="H496" s="30" t="s">
        <v>1242</v>
      </c>
      <c r="I496" s="30" t="s">
        <v>801</v>
      </c>
      <c r="J496" s="30" t="s">
        <v>1452</v>
      </c>
      <c r="K496" s="16"/>
      <c r="L496" s="16"/>
      <c r="M496" s="16"/>
      <c r="N496" s="16"/>
      <c r="XFC496" s="17"/>
      <c r="XFD496" s="17"/>
    </row>
    <row r="497" s="4" customFormat="1" ht="24" spans="1:16384">
      <c r="A497" s="30" t="s">
        <v>1732</v>
      </c>
      <c r="B497" s="46">
        <v>495</v>
      </c>
      <c r="C497" s="30" t="s">
        <v>48</v>
      </c>
      <c r="D497" s="30" t="s">
        <v>48</v>
      </c>
      <c r="E497" s="30" t="s">
        <v>1733</v>
      </c>
      <c r="F497" s="31" t="s">
        <v>316</v>
      </c>
      <c r="G497" s="30" t="s">
        <v>1734</v>
      </c>
      <c r="H497" s="30" t="s">
        <v>1242</v>
      </c>
      <c r="I497" s="30" t="s">
        <v>384</v>
      </c>
      <c r="J497" s="30" t="s">
        <v>1452</v>
      </c>
      <c r="K497" s="16"/>
      <c r="L497" s="16"/>
      <c r="M497" s="16"/>
      <c r="N497" s="16"/>
      <c r="XFC497" s="17"/>
      <c r="XFD497" s="17"/>
    </row>
    <row r="498" s="4" customFormat="1" ht="24" spans="1:16384">
      <c r="A498" s="30" t="s">
        <v>1735</v>
      </c>
      <c r="B498" s="46">
        <v>496</v>
      </c>
      <c r="C498" s="30" t="s">
        <v>48</v>
      </c>
      <c r="D498" s="30" t="s">
        <v>48</v>
      </c>
      <c r="E498" s="30" t="s">
        <v>1736</v>
      </c>
      <c r="F498" s="31" t="s">
        <v>316</v>
      </c>
      <c r="G498" s="30" t="s">
        <v>122</v>
      </c>
      <c r="H498" s="30" t="s">
        <v>1242</v>
      </c>
      <c r="I498" s="30" t="s">
        <v>801</v>
      </c>
      <c r="J498" s="30" t="s">
        <v>1452</v>
      </c>
      <c r="K498" s="16"/>
      <c r="L498" s="16"/>
      <c r="M498" s="16"/>
      <c r="N498" s="16"/>
      <c r="XFC498" s="17"/>
      <c r="XFD498" s="17"/>
    </row>
    <row r="499" s="4" customFormat="1" ht="24" spans="1:16384">
      <c r="A499" s="30" t="s">
        <v>1737</v>
      </c>
      <c r="B499" s="46">
        <v>497</v>
      </c>
      <c r="C499" s="30" t="s">
        <v>48</v>
      </c>
      <c r="D499" s="30" t="s">
        <v>48</v>
      </c>
      <c r="E499" s="30" t="s">
        <v>1736</v>
      </c>
      <c r="F499" s="31" t="s">
        <v>316</v>
      </c>
      <c r="G499" s="30" t="s">
        <v>1478</v>
      </c>
      <c r="H499" s="30" t="s">
        <v>1242</v>
      </c>
      <c r="I499" s="30" t="s">
        <v>801</v>
      </c>
      <c r="J499" s="30" t="s">
        <v>1452</v>
      </c>
      <c r="K499" s="16"/>
      <c r="L499" s="16"/>
      <c r="M499" s="16"/>
      <c r="N499" s="16"/>
      <c r="XFC499" s="17"/>
      <c r="XFD499" s="17"/>
    </row>
    <row r="500" s="4" customFormat="1" ht="24" spans="1:16384">
      <c r="A500" s="30" t="s">
        <v>1738</v>
      </c>
      <c r="B500" s="46">
        <v>498</v>
      </c>
      <c r="C500" s="30" t="s">
        <v>48</v>
      </c>
      <c r="D500" s="30" t="s">
        <v>48</v>
      </c>
      <c r="E500" s="30" t="s">
        <v>1736</v>
      </c>
      <c r="F500" s="31" t="s">
        <v>316</v>
      </c>
      <c r="G500" s="30" t="s">
        <v>1739</v>
      </c>
      <c r="H500" s="30" t="s">
        <v>1242</v>
      </c>
      <c r="I500" s="30" t="s">
        <v>801</v>
      </c>
      <c r="J500" s="30" t="s">
        <v>1452</v>
      </c>
      <c r="K500" s="16"/>
      <c r="L500" s="16"/>
      <c r="M500" s="16"/>
      <c r="N500" s="16"/>
      <c r="XFC500" s="17"/>
      <c r="XFD500" s="17"/>
    </row>
    <row r="501" s="4" customFormat="1" ht="24" spans="1:16384">
      <c r="A501" s="30" t="s">
        <v>1740</v>
      </c>
      <c r="B501" s="46">
        <v>499</v>
      </c>
      <c r="C501" s="30" t="s">
        <v>48</v>
      </c>
      <c r="D501" s="30" t="s">
        <v>48</v>
      </c>
      <c r="E501" s="30" t="s">
        <v>1727</v>
      </c>
      <c r="F501" s="31" t="s">
        <v>316</v>
      </c>
      <c r="G501" s="30" t="s">
        <v>1655</v>
      </c>
      <c r="H501" s="30" t="s">
        <v>1242</v>
      </c>
      <c r="I501" s="30" t="s">
        <v>801</v>
      </c>
      <c r="J501" s="30" t="s">
        <v>1452</v>
      </c>
      <c r="K501" s="16"/>
      <c r="L501" s="16"/>
      <c r="M501" s="16"/>
      <c r="N501" s="16"/>
      <c r="XFC501" s="17"/>
      <c r="XFD501" s="17"/>
    </row>
    <row r="502" s="4" customFormat="1" ht="24" spans="1:16384">
      <c r="A502" s="30" t="s">
        <v>1741</v>
      </c>
      <c r="B502" s="46">
        <v>500</v>
      </c>
      <c r="C502" s="30" t="s">
        <v>48</v>
      </c>
      <c r="D502" s="30" t="s">
        <v>48</v>
      </c>
      <c r="E502" s="30" t="s">
        <v>1727</v>
      </c>
      <c r="F502" s="31" t="s">
        <v>316</v>
      </c>
      <c r="G502" s="30" t="s">
        <v>1524</v>
      </c>
      <c r="H502" s="30" t="s">
        <v>1242</v>
      </c>
      <c r="I502" s="30" t="s">
        <v>801</v>
      </c>
      <c r="J502" s="30" t="s">
        <v>1452</v>
      </c>
      <c r="K502" s="16"/>
      <c r="L502" s="16"/>
      <c r="M502" s="16"/>
      <c r="N502" s="16"/>
      <c r="XFC502" s="17"/>
      <c r="XFD502" s="17"/>
    </row>
    <row r="503" s="4" customFormat="1" ht="24" spans="1:16384">
      <c r="A503" s="30" t="s">
        <v>1742</v>
      </c>
      <c r="B503" s="46">
        <v>501</v>
      </c>
      <c r="C503" s="30" t="s">
        <v>48</v>
      </c>
      <c r="D503" s="30" t="s">
        <v>48</v>
      </c>
      <c r="E503" s="30" t="s">
        <v>1736</v>
      </c>
      <c r="F503" s="31" t="s">
        <v>316</v>
      </c>
      <c r="G503" s="30" t="s">
        <v>1581</v>
      </c>
      <c r="H503" s="30" t="s">
        <v>1242</v>
      </c>
      <c r="I503" s="30" t="s">
        <v>801</v>
      </c>
      <c r="J503" s="30" t="s">
        <v>1452</v>
      </c>
      <c r="K503" s="16"/>
      <c r="L503" s="16"/>
      <c r="M503" s="16"/>
      <c r="N503" s="16"/>
      <c r="XFC503" s="17"/>
      <c r="XFD503" s="17"/>
    </row>
    <row r="504" s="4" customFormat="1" ht="24" spans="1:16384">
      <c r="A504" s="30" t="s">
        <v>1743</v>
      </c>
      <c r="B504" s="46">
        <v>502</v>
      </c>
      <c r="C504" s="30" t="s">
        <v>48</v>
      </c>
      <c r="D504" s="30" t="s">
        <v>48</v>
      </c>
      <c r="E504" s="30" t="s">
        <v>1736</v>
      </c>
      <c r="F504" s="31" t="s">
        <v>316</v>
      </c>
      <c r="G504" s="30" t="s">
        <v>1524</v>
      </c>
      <c r="H504" s="30" t="s">
        <v>1242</v>
      </c>
      <c r="I504" s="30" t="s">
        <v>801</v>
      </c>
      <c r="J504" s="30" t="s">
        <v>1452</v>
      </c>
      <c r="K504" s="16"/>
      <c r="L504" s="16"/>
      <c r="M504" s="16"/>
      <c r="N504" s="16"/>
      <c r="XFC504" s="17"/>
      <c r="XFD504" s="17"/>
    </row>
    <row r="505" s="4" customFormat="1" ht="24" spans="1:16384">
      <c r="A505" s="30" t="s">
        <v>1744</v>
      </c>
      <c r="B505" s="46">
        <v>503</v>
      </c>
      <c r="C505" s="30" t="s">
        <v>48</v>
      </c>
      <c r="D505" s="30" t="s">
        <v>48</v>
      </c>
      <c r="E505" s="30" t="s">
        <v>1648</v>
      </c>
      <c r="F505" s="31" t="s">
        <v>316</v>
      </c>
      <c r="G505" s="30" t="s">
        <v>127</v>
      </c>
      <c r="H505" s="30" t="s">
        <v>1645</v>
      </c>
      <c r="I505" s="30" t="s">
        <v>686</v>
      </c>
      <c r="J505" s="30" t="s">
        <v>1452</v>
      </c>
      <c r="K505" s="16"/>
      <c r="L505" s="16"/>
      <c r="M505" s="16"/>
      <c r="N505" s="16"/>
      <c r="XFC505" s="17"/>
      <c r="XFD505" s="17"/>
    </row>
    <row r="506" s="4" customFormat="1" ht="24" spans="1:16384">
      <c r="A506" s="30" t="s">
        <v>1745</v>
      </c>
      <c r="B506" s="46">
        <v>504</v>
      </c>
      <c r="C506" s="30" t="s">
        <v>48</v>
      </c>
      <c r="D506" s="30" t="s">
        <v>48</v>
      </c>
      <c r="E506" s="30" t="s">
        <v>1648</v>
      </c>
      <c r="F506" s="31" t="s">
        <v>316</v>
      </c>
      <c r="G506" s="30" t="s">
        <v>1746</v>
      </c>
      <c r="H506" s="30" t="s">
        <v>1645</v>
      </c>
      <c r="I506" s="30" t="s">
        <v>686</v>
      </c>
      <c r="J506" s="30" t="s">
        <v>1452</v>
      </c>
      <c r="K506" s="16"/>
      <c r="L506" s="16"/>
      <c r="M506" s="16"/>
      <c r="N506" s="16"/>
      <c r="XFC506" s="17"/>
      <c r="XFD506" s="17"/>
    </row>
    <row r="507" s="4" customFormat="1" ht="24" spans="1:16384">
      <c r="A507" s="30" t="s">
        <v>1747</v>
      </c>
      <c r="B507" s="46">
        <v>505</v>
      </c>
      <c r="C507" s="30" t="s">
        <v>48</v>
      </c>
      <c r="D507" s="30" t="s">
        <v>48</v>
      </c>
      <c r="E507" s="30" t="s">
        <v>1652</v>
      </c>
      <c r="F507" s="31" t="s">
        <v>316</v>
      </c>
      <c r="G507" s="30" t="s">
        <v>1748</v>
      </c>
      <c r="H507" s="30" t="s">
        <v>1242</v>
      </c>
      <c r="I507" s="30" t="s">
        <v>686</v>
      </c>
      <c r="J507" s="30" t="s">
        <v>1452</v>
      </c>
      <c r="K507" s="16"/>
      <c r="L507" s="16"/>
      <c r="M507" s="16"/>
      <c r="N507" s="16"/>
      <c r="XFC507" s="17"/>
      <c r="XFD507" s="17"/>
    </row>
    <row r="508" s="41" customFormat="1" ht="49.5" spans="1:32">
      <c r="A508" s="49" t="s">
        <v>0</v>
      </c>
      <c r="B508" s="50" t="s">
        <v>1</v>
      </c>
      <c r="C508" s="50" t="s">
        <v>2</v>
      </c>
      <c r="D508" s="50" t="s">
        <v>3</v>
      </c>
      <c r="E508" s="50" t="s">
        <v>4</v>
      </c>
      <c r="F508" s="50" t="s">
        <v>1749</v>
      </c>
      <c r="G508" s="50" t="s">
        <v>6</v>
      </c>
      <c r="H508" s="50" t="s">
        <v>1750</v>
      </c>
      <c r="I508" s="50" t="s">
        <v>8</v>
      </c>
      <c r="J508" s="50" t="s">
        <v>9</v>
      </c>
      <c r="K508" s="50" t="s">
        <v>10</v>
      </c>
      <c r="L508" s="53" t="s">
        <v>11</v>
      </c>
      <c r="M508" s="53" t="s">
        <v>12</v>
      </c>
      <c r="N508" s="50" t="s">
        <v>13</v>
      </c>
      <c r="O508" s="50" t="s">
        <v>14</v>
      </c>
      <c r="P508" s="50" t="s">
        <v>15</v>
      </c>
      <c r="Q508" s="53" t="s">
        <v>16</v>
      </c>
      <c r="R508" s="50" t="s">
        <v>17</v>
      </c>
      <c r="S508" s="53" t="s">
        <v>1751</v>
      </c>
      <c r="T508" s="53" t="s">
        <v>1752</v>
      </c>
      <c r="U508" s="53" t="s">
        <v>20</v>
      </c>
      <c r="V508" s="50" t="s">
        <v>21</v>
      </c>
      <c r="W508" s="50" t="s">
        <v>22</v>
      </c>
      <c r="X508" s="53" t="s">
        <v>23</v>
      </c>
      <c r="Y508" s="50" t="s">
        <v>24</v>
      </c>
      <c r="Z508" s="50" t="s">
        <v>25</v>
      </c>
      <c r="AA508" s="50" t="s">
        <v>26</v>
      </c>
      <c r="AB508" s="50" t="s">
        <v>27</v>
      </c>
      <c r="AC508" s="50" t="s">
        <v>28</v>
      </c>
      <c r="AD508" s="53" t="s">
        <v>29</v>
      </c>
      <c r="AE508" s="53" t="s">
        <v>30</v>
      </c>
      <c r="AF508" s="53" t="s">
        <v>31</v>
      </c>
    </row>
    <row r="509" s="42" customFormat="1" spans="1:30">
      <c r="A509" s="51">
        <v>44378</v>
      </c>
      <c r="B509" s="52" t="s">
        <v>1753</v>
      </c>
      <c r="C509" s="52" t="s">
        <v>1754</v>
      </c>
      <c r="D509" s="52" t="s">
        <v>35</v>
      </c>
      <c r="E509" s="52" t="s">
        <v>184</v>
      </c>
      <c r="F509" s="52" t="s">
        <v>1755</v>
      </c>
      <c r="G509" s="52" t="s">
        <v>1756</v>
      </c>
      <c r="H509" s="52" t="s">
        <v>350</v>
      </c>
      <c r="I509" s="52" t="s">
        <v>351</v>
      </c>
      <c r="J509" s="52" t="s">
        <v>1757</v>
      </c>
      <c r="K509" s="52" t="s">
        <v>1758</v>
      </c>
      <c r="L509" s="52" t="s">
        <v>48</v>
      </c>
      <c r="M509" s="52" t="s">
        <v>48</v>
      </c>
      <c r="N509" s="54">
        <v>44259</v>
      </c>
      <c r="O509" s="55">
        <v>44405</v>
      </c>
      <c r="P509" s="56" t="s">
        <v>1759</v>
      </c>
      <c r="Q509" s="52" t="s">
        <v>751</v>
      </c>
      <c r="R509" s="52" t="s">
        <v>1760</v>
      </c>
      <c r="S509" s="52" t="s">
        <v>1761</v>
      </c>
      <c r="T509" s="52" t="s">
        <v>43</v>
      </c>
      <c r="U509" s="52" t="s">
        <v>1762</v>
      </c>
      <c r="V509" s="52" t="s">
        <v>1763</v>
      </c>
      <c r="W509" s="52" t="s">
        <v>45</v>
      </c>
      <c r="X509" s="52"/>
      <c r="Y509" s="57" t="s">
        <v>1764</v>
      </c>
      <c r="Z509" s="58" t="s">
        <v>45</v>
      </c>
      <c r="AA509" s="57" t="s">
        <v>1765</v>
      </c>
      <c r="AB509" s="59" t="s">
        <v>1766</v>
      </c>
      <c r="AC509" s="59" t="s">
        <v>1767</v>
      </c>
      <c r="AD509" s="60" t="s">
        <v>1768</v>
      </c>
    </row>
    <row r="510" s="42" customFormat="1" spans="1:30">
      <c r="A510" s="51"/>
      <c r="B510" s="52"/>
      <c r="C510" s="52"/>
      <c r="D510" s="52"/>
      <c r="E510" s="52"/>
      <c r="F510" s="52"/>
      <c r="G510" s="52"/>
      <c r="H510" s="52"/>
      <c r="I510" s="52"/>
      <c r="J510" s="52"/>
      <c r="K510" s="52"/>
      <c r="L510" s="52"/>
      <c r="M510" s="52"/>
      <c r="N510" s="54"/>
      <c r="O510" s="55"/>
      <c r="P510" s="56"/>
      <c r="Q510" s="52"/>
      <c r="R510" s="52"/>
      <c r="S510" s="52"/>
      <c r="T510" s="52"/>
      <c r="U510" s="52"/>
      <c r="V510" s="52"/>
      <c r="W510" s="52"/>
      <c r="X510" s="52"/>
      <c r="Y510" s="57" t="s">
        <v>1769</v>
      </c>
      <c r="Z510" s="58" t="s">
        <v>45</v>
      </c>
      <c r="AA510" s="57" t="s">
        <v>1765</v>
      </c>
      <c r="AB510" s="59" t="s">
        <v>1770</v>
      </c>
      <c r="AC510" s="59" t="s">
        <v>1767</v>
      </c>
      <c r="AD510" s="60"/>
    </row>
    <row r="511" s="42" customFormat="1" spans="1:30">
      <c r="A511" s="51"/>
      <c r="B511" s="52"/>
      <c r="C511" s="52"/>
      <c r="D511" s="52"/>
      <c r="E511" s="52"/>
      <c r="F511" s="52"/>
      <c r="G511" s="52"/>
      <c r="H511" s="52"/>
      <c r="I511" s="52"/>
      <c r="J511" s="52"/>
      <c r="K511" s="52"/>
      <c r="L511" s="52"/>
      <c r="M511" s="52"/>
      <c r="N511" s="54"/>
      <c r="O511" s="55"/>
      <c r="P511" s="56"/>
      <c r="Q511" s="52"/>
      <c r="R511" s="52"/>
      <c r="S511" s="52"/>
      <c r="T511" s="52"/>
      <c r="U511" s="52"/>
      <c r="V511" s="52"/>
      <c r="W511" s="52"/>
      <c r="X511" s="52"/>
      <c r="Y511" s="57" t="s">
        <v>1771</v>
      </c>
      <c r="Z511" s="58" t="s">
        <v>45</v>
      </c>
      <c r="AA511" s="57" t="s">
        <v>1772</v>
      </c>
      <c r="AB511" s="59" t="s">
        <v>1773</v>
      </c>
      <c r="AC511" s="59" t="s">
        <v>1767</v>
      </c>
      <c r="AD511" s="60"/>
    </row>
    <row r="512" s="42" customFormat="1" ht="16.5" spans="1:30">
      <c r="A512" s="51"/>
      <c r="B512" s="52"/>
      <c r="C512" s="52"/>
      <c r="D512" s="52"/>
      <c r="E512" s="52"/>
      <c r="F512" s="52"/>
      <c r="G512" s="52"/>
      <c r="H512" s="52"/>
      <c r="I512" s="52"/>
      <c r="J512" s="52"/>
      <c r="K512" s="52"/>
      <c r="L512" s="52"/>
      <c r="M512" s="52"/>
      <c r="N512" s="54"/>
      <c r="O512" s="55"/>
      <c r="P512" s="56"/>
      <c r="Q512" s="52"/>
      <c r="R512" s="52"/>
      <c r="S512" s="52"/>
      <c r="T512" s="52"/>
      <c r="U512" s="52"/>
      <c r="V512" s="52"/>
      <c r="W512" s="52"/>
      <c r="X512" s="52"/>
      <c r="Y512" s="61" t="s">
        <v>1774</v>
      </c>
      <c r="Z512" s="58" t="s">
        <v>45</v>
      </c>
      <c r="AA512" s="62" t="s">
        <v>1775</v>
      </c>
      <c r="AB512" s="59" t="s">
        <v>1776</v>
      </c>
      <c r="AC512" s="59" t="s">
        <v>1777</v>
      </c>
      <c r="AD512" s="60"/>
    </row>
    <row r="513" s="42" customFormat="1" spans="1:30">
      <c r="A513" s="51"/>
      <c r="B513" s="52"/>
      <c r="C513" s="52"/>
      <c r="D513" s="52"/>
      <c r="E513" s="52"/>
      <c r="F513" s="52"/>
      <c r="G513" s="52"/>
      <c r="H513" s="52"/>
      <c r="I513" s="52"/>
      <c r="J513" s="52"/>
      <c r="K513" s="52"/>
      <c r="L513" s="52"/>
      <c r="M513" s="52"/>
      <c r="N513" s="54"/>
      <c r="O513" s="55"/>
      <c r="P513" s="56"/>
      <c r="Q513" s="52"/>
      <c r="R513" s="52"/>
      <c r="S513" s="52"/>
      <c r="T513" s="52"/>
      <c r="U513" s="52"/>
      <c r="V513" s="52"/>
      <c r="W513" s="52"/>
      <c r="X513" s="52"/>
      <c r="Y513" s="57" t="s">
        <v>1778</v>
      </c>
      <c r="Z513" s="58" t="s">
        <v>45</v>
      </c>
      <c r="AA513" s="62" t="s">
        <v>1775</v>
      </c>
      <c r="AB513" s="59" t="s">
        <v>1779</v>
      </c>
      <c r="AC513" s="59" t="s">
        <v>1777</v>
      </c>
      <c r="AD513" s="60"/>
    </row>
    <row r="514" s="42" customFormat="1" spans="1:30">
      <c r="A514" s="51"/>
      <c r="B514" s="52"/>
      <c r="C514" s="52"/>
      <c r="D514" s="52"/>
      <c r="E514" s="52"/>
      <c r="F514" s="52"/>
      <c r="G514" s="52"/>
      <c r="H514" s="52"/>
      <c r="I514" s="52"/>
      <c r="J514" s="52"/>
      <c r="K514" s="52"/>
      <c r="L514" s="52"/>
      <c r="M514" s="52"/>
      <c r="N514" s="54"/>
      <c r="O514" s="55"/>
      <c r="P514" s="56"/>
      <c r="Q514" s="52"/>
      <c r="R514" s="52"/>
      <c r="S514" s="52"/>
      <c r="T514" s="52"/>
      <c r="U514" s="52"/>
      <c r="V514" s="52"/>
      <c r="W514" s="52"/>
      <c r="X514" s="52"/>
      <c r="Y514" s="57" t="s">
        <v>1780</v>
      </c>
      <c r="Z514" s="58" t="s">
        <v>45</v>
      </c>
      <c r="AA514" s="62" t="s">
        <v>1781</v>
      </c>
      <c r="AB514" s="59" t="s">
        <v>1782</v>
      </c>
      <c r="AC514" s="59" t="s">
        <v>1783</v>
      </c>
      <c r="AD514" s="60"/>
    </row>
    <row r="515" s="42" customFormat="1" spans="1:30">
      <c r="A515" s="51"/>
      <c r="B515" s="52"/>
      <c r="C515" s="52"/>
      <c r="D515" s="52"/>
      <c r="E515" s="52"/>
      <c r="F515" s="52"/>
      <c r="G515" s="52"/>
      <c r="H515" s="52"/>
      <c r="I515" s="52"/>
      <c r="J515" s="52"/>
      <c r="K515" s="52"/>
      <c r="L515" s="52"/>
      <c r="M515" s="52"/>
      <c r="N515" s="54"/>
      <c r="O515" s="55"/>
      <c r="P515" s="56"/>
      <c r="Q515" s="52"/>
      <c r="R515" s="52"/>
      <c r="S515" s="52"/>
      <c r="T515" s="52"/>
      <c r="U515" s="52"/>
      <c r="V515" s="52"/>
      <c r="W515" s="52"/>
      <c r="X515" s="52"/>
      <c r="Y515" s="57" t="s">
        <v>1784</v>
      </c>
      <c r="Z515" s="58" t="s">
        <v>45</v>
      </c>
      <c r="AA515" s="62" t="s">
        <v>1775</v>
      </c>
      <c r="AB515" s="59" t="s">
        <v>1785</v>
      </c>
      <c r="AC515" s="59" t="s">
        <v>1777</v>
      </c>
      <c r="AD515" s="60"/>
    </row>
    <row r="516" s="42" customFormat="1" spans="1:30">
      <c r="A516" s="51">
        <v>44378</v>
      </c>
      <c r="B516" s="52" t="s">
        <v>1786</v>
      </c>
      <c r="C516" s="52" t="s">
        <v>1754</v>
      </c>
      <c r="D516" s="52" t="s">
        <v>35</v>
      </c>
      <c r="E516" s="52" t="s">
        <v>184</v>
      </c>
      <c r="F516" s="52" t="s">
        <v>1755</v>
      </c>
      <c r="G516" s="52" t="s">
        <v>1787</v>
      </c>
      <c r="H516" s="52" t="s">
        <v>590</v>
      </c>
      <c r="I516" s="52" t="s">
        <v>1788</v>
      </c>
      <c r="J516" s="52" t="s">
        <v>1789</v>
      </c>
      <c r="K516" s="52" t="s">
        <v>1790</v>
      </c>
      <c r="L516" s="52" t="s">
        <v>48</v>
      </c>
      <c r="M516" s="52" t="s">
        <v>48</v>
      </c>
      <c r="N516" s="54">
        <v>44227</v>
      </c>
      <c r="O516" s="55">
        <v>44405</v>
      </c>
      <c r="P516" s="56" t="s">
        <v>1791</v>
      </c>
      <c r="Q516" s="52" t="s">
        <v>751</v>
      </c>
      <c r="R516" s="52" t="s">
        <v>1760</v>
      </c>
      <c r="S516" s="52" t="s">
        <v>1761</v>
      </c>
      <c r="T516" s="52" t="s">
        <v>43</v>
      </c>
      <c r="U516" s="52" t="s">
        <v>1762</v>
      </c>
      <c r="V516" s="52" t="s">
        <v>1763</v>
      </c>
      <c r="W516" s="52" t="s">
        <v>45</v>
      </c>
      <c r="X516" s="52"/>
      <c r="Y516" s="57" t="s">
        <v>1764</v>
      </c>
      <c r="Z516" s="58" t="s">
        <v>45</v>
      </c>
      <c r="AA516" s="57" t="s">
        <v>1765</v>
      </c>
      <c r="AB516" s="59" t="s">
        <v>1766</v>
      </c>
      <c r="AC516" s="59" t="s">
        <v>1767</v>
      </c>
      <c r="AD516" s="60" t="s">
        <v>1792</v>
      </c>
    </row>
    <row r="517" s="42" customFormat="1" spans="1:30">
      <c r="A517" s="51"/>
      <c r="B517" s="52"/>
      <c r="C517" s="52"/>
      <c r="D517" s="52"/>
      <c r="E517" s="52"/>
      <c r="F517" s="52"/>
      <c r="G517" s="52"/>
      <c r="H517" s="52"/>
      <c r="I517" s="52"/>
      <c r="J517" s="52"/>
      <c r="K517" s="52"/>
      <c r="L517" s="52"/>
      <c r="M517" s="52"/>
      <c r="N517" s="54"/>
      <c r="O517" s="55"/>
      <c r="P517" s="56"/>
      <c r="Q517" s="52"/>
      <c r="R517" s="52"/>
      <c r="S517" s="52"/>
      <c r="T517" s="52"/>
      <c r="U517" s="52"/>
      <c r="V517" s="52"/>
      <c r="W517" s="52"/>
      <c r="X517" s="52"/>
      <c r="Y517" s="57" t="s">
        <v>1769</v>
      </c>
      <c r="Z517" s="58" t="s">
        <v>45</v>
      </c>
      <c r="AA517" s="57" t="s">
        <v>1765</v>
      </c>
      <c r="AB517" s="59" t="s">
        <v>1770</v>
      </c>
      <c r="AC517" s="59" t="s">
        <v>1767</v>
      </c>
      <c r="AD517" s="60"/>
    </row>
    <row r="518" s="42" customFormat="1" ht="16.5" spans="1:30">
      <c r="A518" s="51"/>
      <c r="B518" s="52"/>
      <c r="C518" s="52"/>
      <c r="D518" s="52"/>
      <c r="E518" s="52"/>
      <c r="F518" s="52"/>
      <c r="G518" s="52"/>
      <c r="H518" s="52"/>
      <c r="I518" s="52"/>
      <c r="J518" s="52"/>
      <c r="K518" s="52"/>
      <c r="L518" s="52"/>
      <c r="M518" s="52"/>
      <c r="N518" s="54"/>
      <c r="O518" s="55"/>
      <c r="P518" s="56"/>
      <c r="Q518" s="52"/>
      <c r="R518" s="52"/>
      <c r="S518" s="52"/>
      <c r="T518" s="52"/>
      <c r="U518" s="52"/>
      <c r="V518" s="52"/>
      <c r="W518" s="52"/>
      <c r="X518" s="52"/>
      <c r="Y518" s="61" t="s">
        <v>1780</v>
      </c>
      <c r="Z518" s="58" t="s">
        <v>45</v>
      </c>
      <c r="AA518" s="62" t="s">
        <v>1781</v>
      </c>
      <c r="AB518" s="59" t="s">
        <v>1782</v>
      </c>
      <c r="AC518" s="59" t="s">
        <v>1783</v>
      </c>
      <c r="AD518" s="60"/>
    </row>
    <row r="519" s="42" customFormat="1" ht="16.5" spans="1:30">
      <c r="A519" s="51"/>
      <c r="B519" s="52"/>
      <c r="C519" s="52"/>
      <c r="D519" s="52"/>
      <c r="E519" s="52"/>
      <c r="F519" s="52"/>
      <c r="G519" s="52"/>
      <c r="H519" s="52"/>
      <c r="I519" s="52"/>
      <c r="J519" s="52"/>
      <c r="K519" s="52"/>
      <c r="L519" s="52"/>
      <c r="M519" s="52"/>
      <c r="N519" s="54"/>
      <c r="O519" s="55"/>
      <c r="P519" s="56"/>
      <c r="Q519" s="52"/>
      <c r="R519" s="52"/>
      <c r="S519" s="52"/>
      <c r="T519" s="52"/>
      <c r="U519" s="52"/>
      <c r="V519" s="52"/>
      <c r="W519" s="52"/>
      <c r="X519" s="52"/>
      <c r="Y519" s="61" t="s">
        <v>1784</v>
      </c>
      <c r="Z519" s="58" t="s">
        <v>45</v>
      </c>
      <c r="AA519" s="62" t="s">
        <v>1775</v>
      </c>
      <c r="AB519" s="59" t="s">
        <v>1785</v>
      </c>
      <c r="AC519" s="59" t="s">
        <v>1777</v>
      </c>
      <c r="AD519" s="60"/>
    </row>
    <row r="520" s="42" customFormat="1" ht="16.5" spans="1:30">
      <c r="A520" s="51"/>
      <c r="B520" s="52"/>
      <c r="C520" s="52"/>
      <c r="D520" s="52"/>
      <c r="E520" s="52"/>
      <c r="F520" s="52"/>
      <c r="G520" s="52"/>
      <c r="H520" s="52"/>
      <c r="I520" s="52"/>
      <c r="J520" s="52"/>
      <c r="K520" s="52"/>
      <c r="L520" s="52"/>
      <c r="M520" s="52"/>
      <c r="N520" s="54"/>
      <c r="O520" s="55"/>
      <c r="P520" s="56"/>
      <c r="Q520" s="52"/>
      <c r="R520" s="52"/>
      <c r="S520" s="52"/>
      <c r="T520" s="52"/>
      <c r="U520" s="52"/>
      <c r="V520" s="52"/>
      <c r="W520" s="52"/>
      <c r="X520" s="52"/>
      <c r="Y520" s="61" t="s">
        <v>1778</v>
      </c>
      <c r="Z520" s="58" t="s">
        <v>45</v>
      </c>
      <c r="AA520" s="62" t="s">
        <v>1775</v>
      </c>
      <c r="AB520" s="59" t="s">
        <v>1779</v>
      </c>
      <c r="AC520" s="59" t="s">
        <v>1777</v>
      </c>
      <c r="AD520" s="60"/>
    </row>
    <row r="521" s="42" customFormat="1" ht="16.5" spans="1:30">
      <c r="A521" s="51"/>
      <c r="B521" s="52"/>
      <c r="C521" s="52"/>
      <c r="D521" s="52"/>
      <c r="E521" s="52"/>
      <c r="F521" s="52"/>
      <c r="G521" s="52"/>
      <c r="H521" s="52"/>
      <c r="I521" s="52"/>
      <c r="J521" s="52"/>
      <c r="K521" s="52"/>
      <c r="L521" s="52"/>
      <c r="M521" s="52"/>
      <c r="N521" s="54"/>
      <c r="O521" s="55"/>
      <c r="P521" s="56"/>
      <c r="Q521" s="52"/>
      <c r="R521" s="52"/>
      <c r="S521" s="52"/>
      <c r="T521" s="52"/>
      <c r="U521" s="52"/>
      <c r="V521" s="52"/>
      <c r="W521" s="52"/>
      <c r="X521" s="52"/>
      <c r="Y521" s="61" t="s">
        <v>1774</v>
      </c>
      <c r="Z521" s="58" t="s">
        <v>45</v>
      </c>
      <c r="AA521" s="62" t="s">
        <v>1793</v>
      </c>
      <c r="AB521" s="59" t="s">
        <v>1776</v>
      </c>
      <c r="AC521" s="59" t="s">
        <v>1777</v>
      </c>
      <c r="AD521" s="60"/>
    </row>
    <row r="522" s="42" customFormat="1" spans="1:30">
      <c r="A522" s="51"/>
      <c r="B522" s="52"/>
      <c r="C522" s="52"/>
      <c r="D522" s="52"/>
      <c r="E522" s="52"/>
      <c r="F522" s="52"/>
      <c r="G522" s="52"/>
      <c r="H522" s="52"/>
      <c r="I522" s="52"/>
      <c r="J522" s="52"/>
      <c r="K522" s="52"/>
      <c r="L522" s="52"/>
      <c r="M522" s="52"/>
      <c r="N522" s="54"/>
      <c r="O522" s="55"/>
      <c r="P522" s="56"/>
      <c r="Q522" s="52"/>
      <c r="R522" s="52"/>
      <c r="S522" s="52"/>
      <c r="T522" s="52"/>
      <c r="U522" s="52"/>
      <c r="V522" s="52"/>
      <c r="W522" s="52"/>
      <c r="X522" s="52"/>
      <c r="Y522" s="57" t="s">
        <v>1771</v>
      </c>
      <c r="Z522" s="58" t="s">
        <v>45</v>
      </c>
      <c r="AA522" s="57" t="s">
        <v>1772</v>
      </c>
      <c r="AB522" s="59" t="s">
        <v>1773</v>
      </c>
      <c r="AC522" s="59" t="s">
        <v>1767</v>
      </c>
      <c r="AD522" s="60"/>
    </row>
    <row r="523" s="42" customFormat="1" spans="1:30">
      <c r="A523" s="51">
        <v>44378</v>
      </c>
      <c r="B523" s="52" t="s">
        <v>1794</v>
      </c>
      <c r="C523" s="52" t="s">
        <v>1754</v>
      </c>
      <c r="D523" s="52" t="s">
        <v>35</v>
      </c>
      <c r="E523" s="52" t="s">
        <v>184</v>
      </c>
      <c r="F523" s="52" t="s">
        <v>1755</v>
      </c>
      <c r="G523" s="52" t="s">
        <v>1795</v>
      </c>
      <c r="H523" s="52" t="s">
        <v>1796</v>
      </c>
      <c r="I523" s="52" t="s">
        <v>1797</v>
      </c>
      <c r="J523" s="52" t="s">
        <v>1798</v>
      </c>
      <c r="K523" s="52" t="s">
        <v>1799</v>
      </c>
      <c r="L523" s="52" t="s">
        <v>48</v>
      </c>
      <c r="M523" s="52" t="s">
        <v>48</v>
      </c>
      <c r="N523" s="54">
        <v>44288</v>
      </c>
      <c r="O523" s="55">
        <v>44405</v>
      </c>
      <c r="P523" s="56" t="s">
        <v>1800</v>
      </c>
      <c r="Q523" s="52" t="s">
        <v>751</v>
      </c>
      <c r="R523" s="52" t="s">
        <v>1760</v>
      </c>
      <c r="S523" s="52" t="s">
        <v>1761</v>
      </c>
      <c r="T523" s="52" t="s">
        <v>43</v>
      </c>
      <c r="U523" s="52" t="s">
        <v>1762</v>
      </c>
      <c r="V523" s="52" t="s">
        <v>1763</v>
      </c>
      <c r="W523" s="52" t="s">
        <v>45</v>
      </c>
      <c r="X523" s="52"/>
      <c r="Y523" s="57" t="s">
        <v>1764</v>
      </c>
      <c r="Z523" s="58" t="s">
        <v>45</v>
      </c>
      <c r="AA523" s="57" t="s">
        <v>1765</v>
      </c>
      <c r="AB523" s="59" t="s">
        <v>1766</v>
      </c>
      <c r="AC523" s="59" t="s">
        <v>1767</v>
      </c>
      <c r="AD523" s="60" t="s">
        <v>1801</v>
      </c>
    </row>
    <row r="524" s="42" customFormat="1" spans="1:30">
      <c r="A524" s="51"/>
      <c r="B524" s="52"/>
      <c r="C524" s="52"/>
      <c r="D524" s="52"/>
      <c r="E524" s="52"/>
      <c r="F524" s="52"/>
      <c r="G524" s="52"/>
      <c r="H524" s="52"/>
      <c r="I524" s="52"/>
      <c r="J524" s="52"/>
      <c r="K524" s="52"/>
      <c r="L524" s="52"/>
      <c r="M524" s="52"/>
      <c r="N524" s="54"/>
      <c r="O524" s="55"/>
      <c r="P524" s="56"/>
      <c r="Q524" s="52"/>
      <c r="R524" s="52"/>
      <c r="S524" s="52"/>
      <c r="T524" s="52"/>
      <c r="U524" s="52"/>
      <c r="V524" s="52"/>
      <c r="W524" s="52"/>
      <c r="X524" s="52"/>
      <c r="Y524" s="57" t="s">
        <v>1769</v>
      </c>
      <c r="Z524" s="58" t="s">
        <v>45</v>
      </c>
      <c r="AA524" s="59">
        <v>0.328</v>
      </c>
      <c r="AB524" s="59" t="s">
        <v>1770</v>
      </c>
      <c r="AC524" s="59" t="s">
        <v>1767</v>
      </c>
      <c r="AD524" s="60"/>
    </row>
    <row r="525" s="42" customFormat="1" spans="1:30">
      <c r="A525" s="51"/>
      <c r="B525" s="52"/>
      <c r="C525" s="52"/>
      <c r="D525" s="52"/>
      <c r="E525" s="52"/>
      <c r="F525" s="52"/>
      <c r="G525" s="52"/>
      <c r="H525" s="52"/>
      <c r="I525" s="52"/>
      <c r="J525" s="52"/>
      <c r="K525" s="52"/>
      <c r="L525" s="52"/>
      <c r="M525" s="52"/>
      <c r="N525" s="54"/>
      <c r="O525" s="55"/>
      <c r="P525" s="56"/>
      <c r="Q525" s="52"/>
      <c r="R525" s="52"/>
      <c r="S525" s="52"/>
      <c r="T525" s="52"/>
      <c r="U525" s="52"/>
      <c r="V525" s="52"/>
      <c r="W525" s="52"/>
      <c r="X525" s="52"/>
      <c r="Y525" s="57" t="s">
        <v>1771</v>
      </c>
      <c r="Z525" s="58" t="s">
        <v>45</v>
      </c>
      <c r="AA525" s="57" t="s">
        <v>1772</v>
      </c>
      <c r="AB525" s="59" t="s">
        <v>1773</v>
      </c>
      <c r="AC525" s="59" t="s">
        <v>1767</v>
      </c>
      <c r="AD525" s="60"/>
    </row>
    <row r="526" s="42" customFormat="1" ht="16.5" spans="1:30">
      <c r="A526" s="51"/>
      <c r="B526" s="52"/>
      <c r="C526" s="52"/>
      <c r="D526" s="52"/>
      <c r="E526" s="52"/>
      <c r="F526" s="52"/>
      <c r="G526" s="52"/>
      <c r="H526" s="52"/>
      <c r="I526" s="52"/>
      <c r="J526" s="52"/>
      <c r="K526" s="52"/>
      <c r="L526" s="52"/>
      <c r="M526" s="52"/>
      <c r="N526" s="54"/>
      <c r="O526" s="55"/>
      <c r="P526" s="56"/>
      <c r="Q526" s="52"/>
      <c r="R526" s="52"/>
      <c r="S526" s="52"/>
      <c r="T526" s="52"/>
      <c r="U526" s="52"/>
      <c r="V526" s="52"/>
      <c r="W526" s="52"/>
      <c r="X526" s="52"/>
      <c r="Y526" s="61" t="s">
        <v>1780</v>
      </c>
      <c r="Z526" s="58" t="s">
        <v>45</v>
      </c>
      <c r="AA526" s="62" t="s">
        <v>1781</v>
      </c>
      <c r="AB526" s="59" t="s">
        <v>1782</v>
      </c>
      <c r="AC526" s="59" t="s">
        <v>1783</v>
      </c>
      <c r="AD526" s="60"/>
    </row>
    <row r="527" s="42" customFormat="1" ht="16.5" spans="1:30">
      <c r="A527" s="51"/>
      <c r="B527" s="52"/>
      <c r="C527" s="52"/>
      <c r="D527" s="52"/>
      <c r="E527" s="52"/>
      <c r="F527" s="52"/>
      <c r="G527" s="52"/>
      <c r="H527" s="52"/>
      <c r="I527" s="52"/>
      <c r="J527" s="52"/>
      <c r="K527" s="52"/>
      <c r="L527" s="52"/>
      <c r="M527" s="52"/>
      <c r="N527" s="54"/>
      <c r="O527" s="55"/>
      <c r="P527" s="56"/>
      <c r="Q527" s="52"/>
      <c r="R527" s="52"/>
      <c r="S527" s="52"/>
      <c r="T527" s="52"/>
      <c r="U527" s="52"/>
      <c r="V527" s="52"/>
      <c r="W527" s="52"/>
      <c r="X527" s="52"/>
      <c r="Y527" s="61" t="s">
        <v>1784</v>
      </c>
      <c r="Z527" s="58" t="s">
        <v>45</v>
      </c>
      <c r="AA527" s="62" t="s">
        <v>1775</v>
      </c>
      <c r="AB527" s="59" t="s">
        <v>1785</v>
      </c>
      <c r="AC527" s="59" t="s">
        <v>1777</v>
      </c>
      <c r="AD527" s="60"/>
    </row>
    <row r="528" s="42" customFormat="1" ht="16.5" spans="1:30">
      <c r="A528" s="51"/>
      <c r="B528" s="52"/>
      <c r="C528" s="52"/>
      <c r="D528" s="52"/>
      <c r="E528" s="52"/>
      <c r="F528" s="52"/>
      <c r="G528" s="52"/>
      <c r="H528" s="52"/>
      <c r="I528" s="52"/>
      <c r="J528" s="52"/>
      <c r="K528" s="52"/>
      <c r="L528" s="52"/>
      <c r="M528" s="52"/>
      <c r="N528" s="54"/>
      <c r="O528" s="55"/>
      <c r="P528" s="56"/>
      <c r="Q528" s="52"/>
      <c r="R528" s="52"/>
      <c r="S528" s="52"/>
      <c r="T528" s="52"/>
      <c r="U528" s="52"/>
      <c r="V528" s="52"/>
      <c r="W528" s="52"/>
      <c r="X528" s="52"/>
      <c r="Y528" s="61" t="s">
        <v>1778</v>
      </c>
      <c r="Z528" s="58" t="s">
        <v>45</v>
      </c>
      <c r="AA528" s="62" t="s">
        <v>1775</v>
      </c>
      <c r="AB528" s="59" t="s">
        <v>1779</v>
      </c>
      <c r="AC528" s="59" t="s">
        <v>1777</v>
      </c>
      <c r="AD528" s="60"/>
    </row>
    <row r="529" s="42" customFormat="1" ht="16.5" spans="1:30">
      <c r="A529" s="51"/>
      <c r="B529" s="52"/>
      <c r="C529" s="52"/>
      <c r="D529" s="52"/>
      <c r="E529" s="52"/>
      <c r="F529" s="52"/>
      <c r="G529" s="52"/>
      <c r="H529" s="52"/>
      <c r="I529" s="52"/>
      <c r="J529" s="52"/>
      <c r="K529" s="52"/>
      <c r="L529" s="52"/>
      <c r="M529" s="52"/>
      <c r="N529" s="54"/>
      <c r="O529" s="55"/>
      <c r="P529" s="56"/>
      <c r="Q529" s="52"/>
      <c r="R529" s="52"/>
      <c r="S529" s="52"/>
      <c r="T529" s="52"/>
      <c r="U529" s="52"/>
      <c r="V529" s="52"/>
      <c r="W529" s="52"/>
      <c r="X529" s="52"/>
      <c r="Y529" s="61" t="s">
        <v>1774</v>
      </c>
      <c r="Z529" s="58" t="s">
        <v>45</v>
      </c>
      <c r="AA529" s="62" t="s">
        <v>1802</v>
      </c>
      <c r="AB529" s="59" t="s">
        <v>1776</v>
      </c>
      <c r="AC529" s="59" t="s">
        <v>1777</v>
      </c>
      <c r="AD529" s="60"/>
    </row>
    <row r="530" s="42" customFormat="1" spans="1:30">
      <c r="A530" s="51">
        <v>44378</v>
      </c>
      <c r="B530" s="52" t="s">
        <v>1803</v>
      </c>
      <c r="C530" s="52" t="s">
        <v>1754</v>
      </c>
      <c r="D530" s="52" t="s">
        <v>35</v>
      </c>
      <c r="E530" s="52" t="s">
        <v>184</v>
      </c>
      <c r="F530" s="52" t="s">
        <v>1755</v>
      </c>
      <c r="G530" s="52" t="s">
        <v>1804</v>
      </c>
      <c r="H530" s="52" t="s">
        <v>620</v>
      </c>
      <c r="I530" s="52" t="s">
        <v>621</v>
      </c>
      <c r="J530" s="52" t="s">
        <v>40</v>
      </c>
      <c r="K530" s="52" t="s">
        <v>1805</v>
      </c>
      <c r="L530" s="52" t="s">
        <v>48</v>
      </c>
      <c r="M530" s="52" t="s">
        <v>48</v>
      </c>
      <c r="N530" s="54">
        <v>44266</v>
      </c>
      <c r="O530" s="55">
        <v>44405</v>
      </c>
      <c r="P530" s="56" t="s">
        <v>1806</v>
      </c>
      <c r="Q530" s="52" t="s">
        <v>751</v>
      </c>
      <c r="R530" s="52" t="s">
        <v>1760</v>
      </c>
      <c r="S530" s="52" t="s">
        <v>1761</v>
      </c>
      <c r="T530" s="52" t="s">
        <v>43</v>
      </c>
      <c r="U530" s="52" t="s">
        <v>1762</v>
      </c>
      <c r="V530" s="52" t="s">
        <v>1763</v>
      </c>
      <c r="W530" s="52" t="s">
        <v>45</v>
      </c>
      <c r="X530" s="52"/>
      <c r="Y530" s="57" t="s">
        <v>1764</v>
      </c>
      <c r="Z530" s="58" t="s">
        <v>45</v>
      </c>
      <c r="AA530" s="57" t="s">
        <v>1765</v>
      </c>
      <c r="AB530" s="59" t="s">
        <v>1766</v>
      </c>
      <c r="AC530" s="59" t="s">
        <v>1767</v>
      </c>
      <c r="AD530" s="60" t="s">
        <v>1807</v>
      </c>
    </row>
    <row r="531" s="42" customFormat="1" spans="1:30">
      <c r="A531" s="51"/>
      <c r="B531" s="52"/>
      <c r="C531" s="52"/>
      <c r="D531" s="52"/>
      <c r="E531" s="52"/>
      <c r="F531" s="52"/>
      <c r="G531" s="52"/>
      <c r="H531" s="52"/>
      <c r="I531" s="52"/>
      <c r="J531" s="52"/>
      <c r="K531" s="52"/>
      <c r="L531" s="52"/>
      <c r="M531" s="52"/>
      <c r="N531" s="54"/>
      <c r="O531" s="55"/>
      <c r="P531" s="56"/>
      <c r="Q531" s="52"/>
      <c r="R531" s="52"/>
      <c r="S531" s="52"/>
      <c r="T531" s="52"/>
      <c r="U531" s="52"/>
      <c r="V531" s="52"/>
      <c r="W531" s="52"/>
      <c r="X531" s="52"/>
      <c r="Y531" s="57" t="s">
        <v>1769</v>
      </c>
      <c r="Z531" s="58" t="s">
        <v>45</v>
      </c>
      <c r="AA531" s="57" t="s">
        <v>1765</v>
      </c>
      <c r="AB531" s="59" t="s">
        <v>1770</v>
      </c>
      <c r="AC531" s="59" t="s">
        <v>1767</v>
      </c>
      <c r="AD531" s="60"/>
    </row>
    <row r="532" s="42" customFormat="1" spans="1:30">
      <c r="A532" s="51"/>
      <c r="B532" s="52"/>
      <c r="C532" s="52"/>
      <c r="D532" s="52"/>
      <c r="E532" s="52"/>
      <c r="F532" s="52"/>
      <c r="G532" s="52"/>
      <c r="H532" s="52"/>
      <c r="I532" s="52"/>
      <c r="J532" s="52"/>
      <c r="K532" s="52"/>
      <c r="L532" s="52"/>
      <c r="M532" s="52"/>
      <c r="N532" s="54"/>
      <c r="O532" s="55"/>
      <c r="P532" s="56"/>
      <c r="Q532" s="52"/>
      <c r="R532" s="52"/>
      <c r="S532" s="52"/>
      <c r="T532" s="52"/>
      <c r="U532" s="52"/>
      <c r="V532" s="52"/>
      <c r="W532" s="52"/>
      <c r="X532" s="52"/>
      <c r="Y532" s="57" t="s">
        <v>1771</v>
      </c>
      <c r="Z532" s="58" t="s">
        <v>45</v>
      </c>
      <c r="AA532" s="57" t="s">
        <v>1772</v>
      </c>
      <c r="AB532" s="59" t="s">
        <v>1773</v>
      </c>
      <c r="AC532" s="59" t="s">
        <v>1767</v>
      </c>
      <c r="AD532" s="60"/>
    </row>
    <row r="533" s="42" customFormat="1" spans="1:30">
      <c r="A533" s="51"/>
      <c r="B533" s="52"/>
      <c r="C533" s="52"/>
      <c r="D533" s="52"/>
      <c r="E533" s="52"/>
      <c r="F533" s="52"/>
      <c r="G533" s="52"/>
      <c r="H533" s="52"/>
      <c r="I533" s="52"/>
      <c r="J533" s="52"/>
      <c r="K533" s="52"/>
      <c r="L533" s="52"/>
      <c r="M533" s="52"/>
      <c r="N533" s="54"/>
      <c r="O533" s="55"/>
      <c r="P533" s="56"/>
      <c r="Q533" s="52"/>
      <c r="R533" s="52"/>
      <c r="S533" s="52"/>
      <c r="T533" s="52"/>
      <c r="U533" s="52"/>
      <c r="V533" s="52"/>
      <c r="W533" s="52"/>
      <c r="X533" s="52"/>
      <c r="Y533" s="57" t="s">
        <v>1780</v>
      </c>
      <c r="Z533" s="58" t="s">
        <v>45</v>
      </c>
      <c r="AA533" s="62" t="s">
        <v>1781</v>
      </c>
      <c r="AB533" s="59" t="s">
        <v>1782</v>
      </c>
      <c r="AC533" s="59" t="s">
        <v>1783</v>
      </c>
      <c r="AD533" s="60"/>
    </row>
    <row r="534" s="42" customFormat="1" ht="16.5" spans="1:30">
      <c r="A534" s="51"/>
      <c r="B534" s="52"/>
      <c r="C534" s="52"/>
      <c r="D534" s="52"/>
      <c r="E534" s="52"/>
      <c r="F534" s="52"/>
      <c r="G534" s="52"/>
      <c r="H534" s="52"/>
      <c r="I534" s="52"/>
      <c r="J534" s="52"/>
      <c r="K534" s="52"/>
      <c r="L534" s="52"/>
      <c r="M534" s="52"/>
      <c r="N534" s="54"/>
      <c r="O534" s="55"/>
      <c r="P534" s="56"/>
      <c r="Q534" s="52"/>
      <c r="R534" s="52"/>
      <c r="S534" s="52"/>
      <c r="T534" s="52"/>
      <c r="U534" s="52"/>
      <c r="V534" s="52"/>
      <c r="W534" s="52"/>
      <c r="X534" s="52"/>
      <c r="Y534" s="61" t="s">
        <v>1778</v>
      </c>
      <c r="Z534" s="58" t="s">
        <v>45</v>
      </c>
      <c r="AA534" s="62" t="s">
        <v>1775</v>
      </c>
      <c r="AB534" s="59" t="s">
        <v>1779</v>
      </c>
      <c r="AC534" s="59" t="s">
        <v>1777</v>
      </c>
      <c r="AD534" s="60"/>
    </row>
    <row r="535" s="42" customFormat="1" ht="16.5" spans="1:30">
      <c r="A535" s="51"/>
      <c r="B535" s="52"/>
      <c r="C535" s="52"/>
      <c r="D535" s="52"/>
      <c r="E535" s="52"/>
      <c r="F535" s="52"/>
      <c r="G535" s="52"/>
      <c r="H535" s="52"/>
      <c r="I535" s="52"/>
      <c r="J535" s="52"/>
      <c r="K535" s="52"/>
      <c r="L535" s="52"/>
      <c r="M535" s="52"/>
      <c r="N535" s="54"/>
      <c r="O535" s="55"/>
      <c r="P535" s="56"/>
      <c r="Q535" s="52"/>
      <c r="R535" s="52"/>
      <c r="S535" s="52"/>
      <c r="T535" s="52"/>
      <c r="U535" s="52"/>
      <c r="V535" s="52"/>
      <c r="W535" s="52"/>
      <c r="X535" s="52"/>
      <c r="Y535" s="61" t="s">
        <v>1774</v>
      </c>
      <c r="Z535" s="63" t="s">
        <v>45</v>
      </c>
      <c r="AA535" s="62" t="s">
        <v>1808</v>
      </c>
      <c r="AB535" s="59" t="s">
        <v>1776</v>
      </c>
      <c r="AC535" s="59" t="s">
        <v>1777</v>
      </c>
      <c r="AD535" s="60"/>
    </row>
    <row r="536" s="42" customFormat="1" spans="1:30">
      <c r="A536" s="51"/>
      <c r="B536" s="52"/>
      <c r="C536" s="52"/>
      <c r="D536" s="52"/>
      <c r="E536" s="52"/>
      <c r="F536" s="52"/>
      <c r="G536" s="52"/>
      <c r="H536" s="52"/>
      <c r="I536" s="52"/>
      <c r="J536" s="52"/>
      <c r="K536" s="52"/>
      <c r="L536" s="52"/>
      <c r="M536" s="52"/>
      <c r="N536" s="54"/>
      <c r="O536" s="55"/>
      <c r="P536" s="56"/>
      <c r="Q536" s="52"/>
      <c r="R536" s="52"/>
      <c r="S536" s="52"/>
      <c r="T536" s="52"/>
      <c r="U536" s="52"/>
      <c r="V536" s="52"/>
      <c r="W536" s="52"/>
      <c r="X536" s="52"/>
      <c r="Y536" s="57" t="s">
        <v>1784</v>
      </c>
      <c r="Z536" s="58" t="s">
        <v>45</v>
      </c>
      <c r="AA536" s="62" t="s">
        <v>1775</v>
      </c>
      <c r="AB536" s="59" t="s">
        <v>1785</v>
      </c>
      <c r="AC536" s="59" t="s">
        <v>1777</v>
      </c>
      <c r="AD536" s="60"/>
    </row>
    <row r="537" s="42" customFormat="1" spans="1:30">
      <c r="A537" s="51">
        <v>44378</v>
      </c>
      <c r="B537" s="52" t="s">
        <v>1809</v>
      </c>
      <c r="C537" s="52" t="s">
        <v>1754</v>
      </c>
      <c r="D537" s="52" t="s">
        <v>35</v>
      </c>
      <c r="E537" s="52" t="s">
        <v>184</v>
      </c>
      <c r="F537" s="52" t="s">
        <v>1755</v>
      </c>
      <c r="G537" s="52" t="s">
        <v>1810</v>
      </c>
      <c r="H537" s="52" t="s">
        <v>396</v>
      </c>
      <c r="I537" s="52" t="s">
        <v>397</v>
      </c>
      <c r="J537" s="52" t="s">
        <v>40</v>
      </c>
      <c r="K537" s="52" t="s">
        <v>1811</v>
      </c>
      <c r="L537" s="52" t="s">
        <v>48</v>
      </c>
      <c r="M537" s="52" t="s">
        <v>48</v>
      </c>
      <c r="N537" s="54">
        <v>44258</v>
      </c>
      <c r="O537" s="55">
        <v>44405</v>
      </c>
      <c r="P537" s="56" t="s">
        <v>1812</v>
      </c>
      <c r="Q537" s="52" t="s">
        <v>751</v>
      </c>
      <c r="R537" s="52" t="s">
        <v>1760</v>
      </c>
      <c r="S537" s="52" t="s">
        <v>1761</v>
      </c>
      <c r="T537" s="52" t="s">
        <v>43</v>
      </c>
      <c r="U537" s="52" t="s">
        <v>1762</v>
      </c>
      <c r="V537" s="52" t="s">
        <v>1763</v>
      </c>
      <c r="W537" s="52" t="s">
        <v>45</v>
      </c>
      <c r="X537" s="52"/>
      <c r="Y537" s="57" t="s">
        <v>1764</v>
      </c>
      <c r="Z537" s="58" t="s">
        <v>45</v>
      </c>
      <c r="AA537" s="57" t="s">
        <v>1765</v>
      </c>
      <c r="AB537" s="59" t="s">
        <v>1766</v>
      </c>
      <c r="AC537" s="59" t="s">
        <v>1767</v>
      </c>
      <c r="AD537" s="60" t="s">
        <v>1813</v>
      </c>
    </row>
    <row r="538" s="42" customFormat="1" spans="1:30">
      <c r="A538" s="51"/>
      <c r="B538" s="52"/>
      <c r="C538" s="52"/>
      <c r="D538" s="52"/>
      <c r="E538" s="52"/>
      <c r="F538" s="52"/>
      <c r="G538" s="52"/>
      <c r="H538" s="52"/>
      <c r="I538" s="52"/>
      <c r="J538" s="52"/>
      <c r="K538" s="52"/>
      <c r="L538" s="52"/>
      <c r="M538" s="52"/>
      <c r="N538" s="54"/>
      <c r="O538" s="55"/>
      <c r="P538" s="56"/>
      <c r="Q538" s="52"/>
      <c r="R538" s="52"/>
      <c r="S538" s="52"/>
      <c r="T538" s="52"/>
      <c r="U538" s="52"/>
      <c r="V538" s="52"/>
      <c r="W538" s="52"/>
      <c r="X538" s="52"/>
      <c r="Y538" s="57" t="s">
        <v>1769</v>
      </c>
      <c r="Z538" s="58" t="s">
        <v>45</v>
      </c>
      <c r="AA538" s="59">
        <v>0.0842</v>
      </c>
      <c r="AB538" s="59" t="s">
        <v>1770</v>
      </c>
      <c r="AC538" s="59" t="s">
        <v>1767</v>
      </c>
      <c r="AD538" s="60"/>
    </row>
    <row r="539" s="42" customFormat="1" ht="16.5" spans="1:30">
      <c r="A539" s="51"/>
      <c r="B539" s="52"/>
      <c r="C539" s="52"/>
      <c r="D539" s="52"/>
      <c r="E539" s="52"/>
      <c r="F539" s="52"/>
      <c r="G539" s="52"/>
      <c r="H539" s="52"/>
      <c r="I539" s="52"/>
      <c r="J539" s="52"/>
      <c r="K539" s="52"/>
      <c r="L539" s="52"/>
      <c r="M539" s="52"/>
      <c r="N539" s="54"/>
      <c r="O539" s="55"/>
      <c r="P539" s="56"/>
      <c r="Q539" s="52"/>
      <c r="R539" s="52"/>
      <c r="S539" s="52"/>
      <c r="T539" s="52"/>
      <c r="U539" s="52"/>
      <c r="V539" s="52"/>
      <c r="W539" s="52"/>
      <c r="X539" s="52"/>
      <c r="Y539" s="61" t="s">
        <v>1780</v>
      </c>
      <c r="Z539" s="58" t="s">
        <v>45</v>
      </c>
      <c r="AA539" s="62" t="s">
        <v>1781</v>
      </c>
      <c r="AB539" s="59" t="s">
        <v>1782</v>
      </c>
      <c r="AC539" s="59" t="s">
        <v>1783</v>
      </c>
      <c r="AD539" s="60"/>
    </row>
    <row r="540" s="42" customFormat="1" ht="16.5" spans="1:30">
      <c r="A540" s="51"/>
      <c r="B540" s="52"/>
      <c r="C540" s="52"/>
      <c r="D540" s="52"/>
      <c r="E540" s="52"/>
      <c r="F540" s="52"/>
      <c r="G540" s="52"/>
      <c r="H540" s="52"/>
      <c r="I540" s="52"/>
      <c r="J540" s="52"/>
      <c r="K540" s="52"/>
      <c r="L540" s="52"/>
      <c r="M540" s="52"/>
      <c r="N540" s="54"/>
      <c r="O540" s="55"/>
      <c r="P540" s="56"/>
      <c r="Q540" s="52"/>
      <c r="R540" s="52"/>
      <c r="S540" s="52"/>
      <c r="T540" s="52"/>
      <c r="U540" s="52"/>
      <c r="V540" s="52"/>
      <c r="W540" s="52"/>
      <c r="X540" s="52"/>
      <c r="Y540" s="61" t="s">
        <v>1784</v>
      </c>
      <c r="Z540" s="58" t="s">
        <v>45</v>
      </c>
      <c r="AA540" s="62" t="s">
        <v>1775</v>
      </c>
      <c r="AB540" s="59" t="s">
        <v>1785</v>
      </c>
      <c r="AC540" s="59" t="s">
        <v>1777</v>
      </c>
      <c r="AD540" s="60"/>
    </row>
    <row r="541" s="42" customFormat="1" ht="16.5" spans="1:30">
      <c r="A541" s="51"/>
      <c r="B541" s="52"/>
      <c r="C541" s="52"/>
      <c r="D541" s="52"/>
      <c r="E541" s="52"/>
      <c r="F541" s="52"/>
      <c r="G541" s="52"/>
      <c r="H541" s="52"/>
      <c r="I541" s="52"/>
      <c r="J541" s="52"/>
      <c r="K541" s="52"/>
      <c r="L541" s="52"/>
      <c r="M541" s="52"/>
      <c r="N541" s="54"/>
      <c r="O541" s="55"/>
      <c r="P541" s="56"/>
      <c r="Q541" s="52"/>
      <c r="R541" s="52"/>
      <c r="S541" s="52"/>
      <c r="T541" s="52"/>
      <c r="U541" s="52"/>
      <c r="V541" s="52"/>
      <c r="W541" s="52"/>
      <c r="X541" s="52"/>
      <c r="Y541" s="61" t="s">
        <v>1778</v>
      </c>
      <c r="Z541" s="58" t="s">
        <v>45</v>
      </c>
      <c r="AA541" s="62" t="s">
        <v>1814</v>
      </c>
      <c r="AB541" s="59" t="s">
        <v>1779</v>
      </c>
      <c r="AC541" s="59" t="s">
        <v>1777</v>
      </c>
      <c r="AD541" s="60"/>
    </row>
    <row r="542" s="42" customFormat="1" ht="16.5" spans="1:30">
      <c r="A542" s="51"/>
      <c r="B542" s="52"/>
      <c r="C542" s="52"/>
      <c r="D542" s="52"/>
      <c r="E542" s="52"/>
      <c r="F542" s="52"/>
      <c r="G542" s="52"/>
      <c r="H542" s="52"/>
      <c r="I542" s="52"/>
      <c r="J542" s="52"/>
      <c r="K542" s="52"/>
      <c r="L542" s="52"/>
      <c r="M542" s="52"/>
      <c r="N542" s="54"/>
      <c r="O542" s="55"/>
      <c r="P542" s="56"/>
      <c r="Q542" s="52"/>
      <c r="R542" s="52"/>
      <c r="S542" s="52"/>
      <c r="T542" s="52"/>
      <c r="U542" s="52"/>
      <c r="V542" s="52"/>
      <c r="W542" s="52"/>
      <c r="X542" s="52"/>
      <c r="Y542" s="61" t="s">
        <v>1774</v>
      </c>
      <c r="Z542" s="58" t="s">
        <v>45</v>
      </c>
      <c r="AA542" s="62" t="s">
        <v>1815</v>
      </c>
      <c r="AB542" s="59" t="s">
        <v>1776</v>
      </c>
      <c r="AC542" s="59" t="s">
        <v>1777</v>
      </c>
      <c r="AD542" s="60"/>
    </row>
    <row r="543" s="42" customFormat="1" spans="1:30">
      <c r="A543" s="51"/>
      <c r="B543" s="52"/>
      <c r="C543" s="52"/>
      <c r="D543" s="52"/>
      <c r="E543" s="52"/>
      <c r="F543" s="52"/>
      <c r="G543" s="52"/>
      <c r="H543" s="52"/>
      <c r="I543" s="52"/>
      <c r="J543" s="52"/>
      <c r="K543" s="52"/>
      <c r="L543" s="52"/>
      <c r="M543" s="52"/>
      <c r="N543" s="54"/>
      <c r="O543" s="55"/>
      <c r="P543" s="56"/>
      <c r="Q543" s="52"/>
      <c r="R543" s="52"/>
      <c r="S543" s="52"/>
      <c r="T543" s="52"/>
      <c r="U543" s="52"/>
      <c r="V543" s="52"/>
      <c r="W543" s="52"/>
      <c r="X543" s="52"/>
      <c r="Y543" s="57" t="s">
        <v>1771</v>
      </c>
      <c r="Z543" s="58" t="s">
        <v>45</v>
      </c>
      <c r="AA543" s="64" t="s">
        <v>1772</v>
      </c>
      <c r="AB543" s="59" t="s">
        <v>1773</v>
      </c>
      <c r="AC543" s="59" t="s">
        <v>1767</v>
      </c>
      <c r="AD543" s="60"/>
    </row>
    <row r="544" s="42" customFormat="1" spans="1:30">
      <c r="A544" s="51">
        <v>44378</v>
      </c>
      <c r="B544" s="52" t="s">
        <v>1816</v>
      </c>
      <c r="C544" s="52" t="s">
        <v>1754</v>
      </c>
      <c r="D544" s="52" t="s">
        <v>35</v>
      </c>
      <c r="E544" s="52" t="s">
        <v>184</v>
      </c>
      <c r="F544" s="52" t="s">
        <v>1755</v>
      </c>
      <c r="G544" s="52" t="s">
        <v>583</v>
      </c>
      <c r="H544" s="52" t="s">
        <v>334</v>
      </c>
      <c r="I544" s="52" t="s">
        <v>335</v>
      </c>
      <c r="J544" s="52" t="s">
        <v>1817</v>
      </c>
      <c r="K544" s="52" t="s">
        <v>1818</v>
      </c>
      <c r="L544" s="52" t="s">
        <v>48</v>
      </c>
      <c r="M544" s="52" t="s">
        <v>48</v>
      </c>
      <c r="N544" s="54">
        <v>44275</v>
      </c>
      <c r="O544" s="55">
        <v>44405</v>
      </c>
      <c r="P544" s="56" t="s">
        <v>1819</v>
      </c>
      <c r="Q544" s="52" t="s">
        <v>767</v>
      </c>
      <c r="R544" s="52" t="s">
        <v>1760</v>
      </c>
      <c r="S544" s="52" t="s">
        <v>1820</v>
      </c>
      <c r="T544" s="52" t="s">
        <v>43</v>
      </c>
      <c r="U544" s="52" t="s">
        <v>1762</v>
      </c>
      <c r="V544" s="52" t="s">
        <v>1763</v>
      </c>
      <c r="W544" s="52" t="s">
        <v>45</v>
      </c>
      <c r="X544" s="52"/>
      <c r="Y544" s="57" t="s">
        <v>1764</v>
      </c>
      <c r="Z544" s="58" t="s">
        <v>45</v>
      </c>
      <c r="AA544" s="57" t="s">
        <v>1765</v>
      </c>
      <c r="AB544" s="59" t="s">
        <v>1766</v>
      </c>
      <c r="AC544" s="59" t="s">
        <v>1767</v>
      </c>
      <c r="AD544" s="60" t="s">
        <v>1821</v>
      </c>
    </row>
    <row r="545" s="42" customFormat="1" spans="1:30">
      <c r="A545" s="51"/>
      <c r="B545" s="52"/>
      <c r="C545" s="52"/>
      <c r="D545" s="52"/>
      <c r="E545" s="52"/>
      <c r="F545" s="52"/>
      <c r="G545" s="52"/>
      <c r="H545" s="52"/>
      <c r="I545" s="52"/>
      <c r="J545" s="52"/>
      <c r="K545" s="52"/>
      <c r="L545" s="52"/>
      <c r="M545" s="52"/>
      <c r="N545" s="54"/>
      <c r="O545" s="55"/>
      <c r="P545" s="56"/>
      <c r="Q545" s="52"/>
      <c r="R545" s="52"/>
      <c r="S545" s="52"/>
      <c r="T545" s="52"/>
      <c r="U545" s="52"/>
      <c r="V545" s="52"/>
      <c r="W545" s="52"/>
      <c r="X545" s="52"/>
      <c r="Y545" s="57" t="s">
        <v>1769</v>
      </c>
      <c r="Z545" s="58" t="s">
        <v>45</v>
      </c>
      <c r="AA545" s="57" t="s">
        <v>1765</v>
      </c>
      <c r="AB545" s="59" t="s">
        <v>1770</v>
      </c>
      <c r="AC545" s="59" t="s">
        <v>1767</v>
      </c>
      <c r="AD545" s="60"/>
    </row>
    <row r="546" s="42" customFormat="1" spans="1:30">
      <c r="A546" s="51"/>
      <c r="B546" s="52"/>
      <c r="C546" s="52"/>
      <c r="D546" s="52"/>
      <c r="E546" s="52"/>
      <c r="F546" s="52"/>
      <c r="G546" s="52"/>
      <c r="H546" s="52"/>
      <c r="I546" s="52"/>
      <c r="J546" s="52"/>
      <c r="K546" s="52"/>
      <c r="L546" s="52"/>
      <c r="M546" s="52"/>
      <c r="N546" s="54"/>
      <c r="O546" s="55"/>
      <c r="P546" s="56"/>
      <c r="Q546" s="52"/>
      <c r="R546" s="52"/>
      <c r="S546" s="52"/>
      <c r="T546" s="52"/>
      <c r="U546" s="52"/>
      <c r="V546" s="52"/>
      <c r="W546" s="52"/>
      <c r="X546" s="52"/>
      <c r="Y546" s="57" t="s">
        <v>1771</v>
      </c>
      <c r="Z546" s="58" t="s">
        <v>45</v>
      </c>
      <c r="AA546" s="57" t="s">
        <v>1772</v>
      </c>
      <c r="AB546" s="59" t="s">
        <v>1773</v>
      </c>
      <c r="AC546" s="59" t="s">
        <v>1767</v>
      </c>
      <c r="AD546" s="60"/>
    </row>
    <row r="547" s="42" customFormat="1" ht="16.5" spans="1:30">
      <c r="A547" s="51"/>
      <c r="B547" s="52"/>
      <c r="C547" s="52"/>
      <c r="D547" s="52"/>
      <c r="E547" s="52"/>
      <c r="F547" s="52"/>
      <c r="G547" s="52"/>
      <c r="H547" s="52"/>
      <c r="I547" s="52"/>
      <c r="J547" s="52"/>
      <c r="K547" s="52"/>
      <c r="L547" s="52"/>
      <c r="M547" s="52"/>
      <c r="N547" s="54"/>
      <c r="O547" s="55"/>
      <c r="P547" s="56"/>
      <c r="Q547" s="52"/>
      <c r="R547" s="52"/>
      <c r="S547" s="52"/>
      <c r="T547" s="52"/>
      <c r="U547" s="52"/>
      <c r="V547" s="52"/>
      <c r="W547" s="52"/>
      <c r="X547" s="52"/>
      <c r="Y547" s="61" t="s">
        <v>1780</v>
      </c>
      <c r="Z547" s="58" t="s">
        <v>45</v>
      </c>
      <c r="AA547" s="62" t="s">
        <v>1781</v>
      </c>
      <c r="AB547" s="59" t="s">
        <v>1782</v>
      </c>
      <c r="AC547" s="59" t="s">
        <v>1783</v>
      </c>
      <c r="AD547" s="60"/>
    </row>
    <row r="548" s="42" customFormat="1" ht="16.5" spans="1:30">
      <c r="A548" s="51"/>
      <c r="B548" s="52"/>
      <c r="C548" s="52"/>
      <c r="D548" s="52"/>
      <c r="E548" s="52"/>
      <c r="F548" s="52"/>
      <c r="G548" s="52"/>
      <c r="H548" s="52"/>
      <c r="I548" s="52"/>
      <c r="J548" s="52"/>
      <c r="K548" s="52"/>
      <c r="L548" s="52"/>
      <c r="M548" s="52"/>
      <c r="N548" s="54"/>
      <c r="O548" s="55"/>
      <c r="P548" s="56"/>
      <c r="Q548" s="52"/>
      <c r="R548" s="52"/>
      <c r="S548" s="52"/>
      <c r="T548" s="52"/>
      <c r="U548" s="52"/>
      <c r="V548" s="52"/>
      <c r="W548" s="52"/>
      <c r="X548" s="52"/>
      <c r="Y548" s="61" t="s">
        <v>1784</v>
      </c>
      <c r="Z548" s="58" t="s">
        <v>45</v>
      </c>
      <c r="AA548" s="62" t="s">
        <v>1775</v>
      </c>
      <c r="AB548" s="59" t="s">
        <v>1785</v>
      </c>
      <c r="AC548" s="59" t="s">
        <v>1777</v>
      </c>
      <c r="AD548" s="60"/>
    </row>
    <row r="549" s="42" customFormat="1" ht="16.5" spans="1:30">
      <c r="A549" s="51"/>
      <c r="B549" s="52"/>
      <c r="C549" s="52"/>
      <c r="D549" s="52"/>
      <c r="E549" s="52"/>
      <c r="F549" s="52"/>
      <c r="G549" s="52"/>
      <c r="H549" s="52"/>
      <c r="I549" s="52"/>
      <c r="J549" s="52"/>
      <c r="K549" s="52"/>
      <c r="L549" s="52"/>
      <c r="M549" s="52"/>
      <c r="N549" s="54"/>
      <c r="O549" s="55"/>
      <c r="P549" s="56"/>
      <c r="Q549" s="52"/>
      <c r="R549" s="52"/>
      <c r="S549" s="52"/>
      <c r="T549" s="52"/>
      <c r="U549" s="52"/>
      <c r="V549" s="52"/>
      <c r="W549" s="52"/>
      <c r="X549" s="52"/>
      <c r="Y549" s="61" t="s">
        <v>1778</v>
      </c>
      <c r="Z549" s="58" t="s">
        <v>45</v>
      </c>
      <c r="AA549" s="62" t="s">
        <v>1775</v>
      </c>
      <c r="AB549" s="59" t="s">
        <v>1779</v>
      </c>
      <c r="AC549" s="59" t="s">
        <v>1777</v>
      </c>
      <c r="AD549" s="60"/>
    </row>
    <row r="550" s="42" customFormat="1" ht="16.5" spans="1:30">
      <c r="A550" s="51"/>
      <c r="B550" s="52"/>
      <c r="C550" s="52"/>
      <c r="D550" s="52"/>
      <c r="E550" s="52"/>
      <c r="F550" s="52"/>
      <c r="G550" s="52"/>
      <c r="H550" s="52"/>
      <c r="I550" s="52"/>
      <c r="J550" s="52"/>
      <c r="K550" s="52"/>
      <c r="L550" s="52"/>
      <c r="M550" s="52"/>
      <c r="N550" s="54"/>
      <c r="O550" s="55"/>
      <c r="P550" s="56"/>
      <c r="Q550" s="52"/>
      <c r="R550" s="52"/>
      <c r="S550" s="52"/>
      <c r="T550" s="52"/>
      <c r="U550" s="52"/>
      <c r="V550" s="52"/>
      <c r="W550" s="52"/>
      <c r="X550" s="52"/>
      <c r="Y550" s="61" t="s">
        <v>1774</v>
      </c>
      <c r="Z550" s="58" t="s">
        <v>45</v>
      </c>
      <c r="AA550" s="62" t="s">
        <v>1802</v>
      </c>
      <c r="AB550" s="59" t="s">
        <v>1776</v>
      </c>
      <c r="AC550" s="59" t="s">
        <v>1777</v>
      </c>
      <c r="AD550" s="60"/>
    </row>
    <row r="551" s="42" customFormat="1" spans="1:30">
      <c r="A551" s="51">
        <v>44378</v>
      </c>
      <c r="B551" s="52" t="s">
        <v>1822</v>
      </c>
      <c r="C551" s="52" t="s">
        <v>1754</v>
      </c>
      <c r="D551" s="52" t="s">
        <v>35</v>
      </c>
      <c r="E551" s="52" t="s">
        <v>184</v>
      </c>
      <c r="F551" s="52" t="s">
        <v>1755</v>
      </c>
      <c r="G551" s="52" t="s">
        <v>1823</v>
      </c>
      <c r="H551" s="52" t="s">
        <v>334</v>
      </c>
      <c r="I551" s="52" t="s">
        <v>335</v>
      </c>
      <c r="J551" s="52" t="s">
        <v>1817</v>
      </c>
      <c r="K551" s="52" t="s">
        <v>1824</v>
      </c>
      <c r="L551" s="52" t="s">
        <v>48</v>
      </c>
      <c r="M551" s="52" t="s">
        <v>48</v>
      </c>
      <c r="N551" s="54">
        <v>44377</v>
      </c>
      <c r="O551" s="55">
        <v>44405</v>
      </c>
      <c r="P551" s="56" t="s">
        <v>1825</v>
      </c>
      <c r="Q551" s="52" t="s">
        <v>767</v>
      </c>
      <c r="R551" s="52" t="s">
        <v>1760</v>
      </c>
      <c r="S551" s="52" t="s">
        <v>1820</v>
      </c>
      <c r="T551" s="52" t="s">
        <v>43</v>
      </c>
      <c r="U551" s="52" t="s">
        <v>1762</v>
      </c>
      <c r="V551" s="52" t="s">
        <v>1763</v>
      </c>
      <c r="W551" s="52" t="s">
        <v>45</v>
      </c>
      <c r="X551" s="52"/>
      <c r="Y551" s="57" t="s">
        <v>1764</v>
      </c>
      <c r="Z551" s="58" t="s">
        <v>45</v>
      </c>
      <c r="AA551" s="57" t="s">
        <v>1765</v>
      </c>
      <c r="AB551" s="59" t="s">
        <v>1766</v>
      </c>
      <c r="AC551" s="59" t="s">
        <v>1767</v>
      </c>
      <c r="AD551" s="60" t="s">
        <v>1826</v>
      </c>
    </row>
    <row r="552" s="42" customFormat="1" spans="1:30">
      <c r="A552" s="51"/>
      <c r="B552" s="52"/>
      <c r="C552" s="52"/>
      <c r="D552" s="52"/>
      <c r="E552" s="52"/>
      <c r="F552" s="52"/>
      <c r="G552" s="52"/>
      <c r="H552" s="52"/>
      <c r="I552" s="52"/>
      <c r="J552" s="52"/>
      <c r="K552" s="52"/>
      <c r="L552" s="52"/>
      <c r="M552" s="52"/>
      <c r="N552" s="54"/>
      <c r="O552" s="55"/>
      <c r="P552" s="56"/>
      <c r="Q552" s="52"/>
      <c r="R552" s="52"/>
      <c r="S552" s="52"/>
      <c r="T552" s="52"/>
      <c r="U552" s="52"/>
      <c r="V552" s="52"/>
      <c r="W552" s="52"/>
      <c r="X552" s="52"/>
      <c r="Y552" s="57" t="s">
        <v>1769</v>
      </c>
      <c r="Z552" s="58" t="s">
        <v>45</v>
      </c>
      <c r="AA552" s="57" t="s">
        <v>1765</v>
      </c>
      <c r="AB552" s="59" t="s">
        <v>1770</v>
      </c>
      <c r="AC552" s="59" t="s">
        <v>1767</v>
      </c>
      <c r="AD552" s="60"/>
    </row>
    <row r="553" s="42" customFormat="1" spans="1:30">
      <c r="A553" s="51"/>
      <c r="B553" s="52"/>
      <c r="C553" s="52"/>
      <c r="D553" s="52"/>
      <c r="E553" s="52"/>
      <c r="F553" s="52"/>
      <c r="G553" s="52"/>
      <c r="H553" s="52"/>
      <c r="I553" s="52"/>
      <c r="J553" s="52"/>
      <c r="K553" s="52"/>
      <c r="L553" s="52"/>
      <c r="M553" s="52"/>
      <c r="N553" s="54"/>
      <c r="O553" s="55"/>
      <c r="P553" s="56"/>
      <c r="Q553" s="52"/>
      <c r="R553" s="52"/>
      <c r="S553" s="52"/>
      <c r="T553" s="52"/>
      <c r="U553" s="52"/>
      <c r="V553" s="52"/>
      <c r="W553" s="52"/>
      <c r="X553" s="52"/>
      <c r="Y553" s="57" t="s">
        <v>1771</v>
      </c>
      <c r="Z553" s="58" t="s">
        <v>45</v>
      </c>
      <c r="AA553" s="57" t="s">
        <v>1772</v>
      </c>
      <c r="AB553" s="59" t="s">
        <v>1773</v>
      </c>
      <c r="AC553" s="59" t="s">
        <v>1767</v>
      </c>
      <c r="AD553" s="60"/>
    </row>
    <row r="554" s="42" customFormat="1" ht="16.5" spans="1:30">
      <c r="A554" s="51"/>
      <c r="B554" s="52"/>
      <c r="C554" s="52"/>
      <c r="D554" s="52"/>
      <c r="E554" s="52"/>
      <c r="F554" s="52"/>
      <c r="G554" s="52"/>
      <c r="H554" s="52"/>
      <c r="I554" s="52"/>
      <c r="J554" s="52"/>
      <c r="K554" s="52"/>
      <c r="L554" s="52"/>
      <c r="M554" s="52"/>
      <c r="N554" s="54"/>
      <c r="O554" s="55"/>
      <c r="P554" s="56"/>
      <c r="Q554" s="52"/>
      <c r="R554" s="52"/>
      <c r="S554" s="52"/>
      <c r="T554" s="52"/>
      <c r="U554" s="52"/>
      <c r="V554" s="52"/>
      <c r="W554" s="52"/>
      <c r="X554" s="52"/>
      <c r="Y554" s="61" t="s">
        <v>1780</v>
      </c>
      <c r="Z554" s="58" t="s">
        <v>45</v>
      </c>
      <c r="AA554" s="62" t="s">
        <v>1781</v>
      </c>
      <c r="AB554" s="59" t="s">
        <v>1782</v>
      </c>
      <c r="AC554" s="59" t="s">
        <v>1783</v>
      </c>
      <c r="AD554" s="60"/>
    </row>
    <row r="555" s="42" customFormat="1" ht="16.5" spans="1:30">
      <c r="A555" s="51"/>
      <c r="B555" s="52"/>
      <c r="C555" s="52"/>
      <c r="D555" s="52"/>
      <c r="E555" s="52"/>
      <c r="F555" s="52"/>
      <c r="G555" s="52"/>
      <c r="H555" s="52"/>
      <c r="I555" s="52"/>
      <c r="J555" s="52"/>
      <c r="K555" s="52"/>
      <c r="L555" s="52"/>
      <c r="M555" s="52"/>
      <c r="N555" s="54"/>
      <c r="O555" s="55"/>
      <c r="P555" s="56"/>
      <c r="Q555" s="52"/>
      <c r="R555" s="52"/>
      <c r="S555" s="52"/>
      <c r="T555" s="52"/>
      <c r="U555" s="52"/>
      <c r="V555" s="52"/>
      <c r="W555" s="52"/>
      <c r="X555" s="52"/>
      <c r="Y555" s="61" t="s">
        <v>1784</v>
      </c>
      <c r="Z555" s="58" t="s">
        <v>45</v>
      </c>
      <c r="AA555" s="62" t="s">
        <v>1775</v>
      </c>
      <c r="AB555" s="59" t="s">
        <v>1785</v>
      </c>
      <c r="AC555" s="59" t="s">
        <v>1777</v>
      </c>
      <c r="AD555" s="60"/>
    </row>
    <row r="556" s="42" customFormat="1" ht="16.5" spans="1:30">
      <c r="A556" s="51"/>
      <c r="B556" s="52"/>
      <c r="C556" s="52"/>
      <c r="D556" s="52"/>
      <c r="E556" s="52"/>
      <c r="F556" s="52"/>
      <c r="G556" s="52"/>
      <c r="H556" s="52"/>
      <c r="I556" s="52"/>
      <c r="J556" s="52"/>
      <c r="K556" s="52"/>
      <c r="L556" s="52"/>
      <c r="M556" s="52"/>
      <c r="N556" s="54"/>
      <c r="O556" s="55"/>
      <c r="P556" s="56"/>
      <c r="Q556" s="52"/>
      <c r="R556" s="52"/>
      <c r="S556" s="52"/>
      <c r="T556" s="52"/>
      <c r="U556" s="52"/>
      <c r="V556" s="52"/>
      <c r="W556" s="52"/>
      <c r="X556" s="52"/>
      <c r="Y556" s="61" t="s">
        <v>1778</v>
      </c>
      <c r="Z556" s="58" t="s">
        <v>45</v>
      </c>
      <c r="AA556" s="62" t="s">
        <v>1775</v>
      </c>
      <c r="AB556" s="59" t="s">
        <v>1779</v>
      </c>
      <c r="AC556" s="59" t="s">
        <v>1777</v>
      </c>
      <c r="AD556" s="60"/>
    </row>
    <row r="557" s="42" customFormat="1" ht="16.5" spans="1:30">
      <c r="A557" s="51"/>
      <c r="B557" s="52"/>
      <c r="C557" s="52"/>
      <c r="D557" s="52"/>
      <c r="E557" s="52"/>
      <c r="F557" s="52"/>
      <c r="G557" s="52"/>
      <c r="H557" s="52"/>
      <c r="I557" s="52"/>
      <c r="J557" s="52"/>
      <c r="K557" s="52"/>
      <c r="L557" s="52"/>
      <c r="M557" s="52"/>
      <c r="N557" s="54"/>
      <c r="O557" s="55"/>
      <c r="P557" s="56"/>
      <c r="Q557" s="52"/>
      <c r="R557" s="52"/>
      <c r="S557" s="52"/>
      <c r="T557" s="52"/>
      <c r="U557" s="52"/>
      <c r="V557" s="52"/>
      <c r="W557" s="52"/>
      <c r="X557" s="52"/>
      <c r="Y557" s="61" t="s">
        <v>1774</v>
      </c>
      <c r="Z557" s="58" t="s">
        <v>45</v>
      </c>
      <c r="AA557" s="62" t="s">
        <v>1775</v>
      </c>
      <c r="AB557" s="59" t="s">
        <v>1776</v>
      </c>
      <c r="AC557" s="59" t="s">
        <v>1777</v>
      </c>
      <c r="AD557" s="60"/>
    </row>
    <row r="558" s="42" customFormat="1" spans="1:30">
      <c r="A558" s="51">
        <v>44378</v>
      </c>
      <c r="B558" s="52" t="s">
        <v>1827</v>
      </c>
      <c r="C558" s="52" t="s">
        <v>1754</v>
      </c>
      <c r="D558" s="52" t="s">
        <v>35</v>
      </c>
      <c r="E558" s="52" t="s">
        <v>184</v>
      </c>
      <c r="F558" s="52" t="s">
        <v>1755</v>
      </c>
      <c r="G558" s="52" t="s">
        <v>466</v>
      </c>
      <c r="H558" s="52" t="s">
        <v>460</v>
      </c>
      <c r="I558" s="52" t="s">
        <v>461</v>
      </c>
      <c r="J558" s="52" t="s">
        <v>1828</v>
      </c>
      <c r="K558" s="52" t="s">
        <v>1824</v>
      </c>
      <c r="L558" s="52" t="s">
        <v>48</v>
      </c>
      <c r="M558" s="52" t="s">
        <v>48</v>
      </c>
      <c r="N558" s="54">
        <v>44389</v>
      </c>
      <c r="O558" s="55">
        <v>44405</v>
      </c>
      <c r="P558" s="56" t="s">
        <v>1829</v>
      </c>
      <c r="Q558" s="52" t="s">
        <v>767</v>
      </c>
      <c r="R558" s="52" t="s">
        <v>1760</v>
      </c>
      <c r="S558" s="52" t="s">
        <v>1820</v>
      </c>
      <c r="T558" s="52" t="s">
        <v>43</v>
      </c>
      <c r="U558" s="52" t="s">
        <v>1762</v>
      </c>
      <c r="V558" s="52" t="s">
        <v>1763</v>
      </c>
      <c r="W558" s="52" t="s">
        <v>45</v>
      </c>
      <c r="X558" s="52"/>
      <c r="Y558" s="57" t="s">
        <v>1764</v>
      </c>
      <c r="Z558" s="58" t="s">
        <v>45</v>
      </c>
      <c r="AA558" s="57" t="s">
        <v>1765</v>
      </c>
      <c r="AB558" s="59" t="s">
        <v>1766</v>
      </c>
      <c r="AC558" s="59" t="s">
        <v>1767</v>
      </c>
      <c r="AD558" s="60" t="s">
        <v>1830</v>
      </c>
    </row>
    <row r="559" s="42" customFormat="1" spans="1:30">
      <c r="A559" s="51"/>
      <c r="B559" s="52"/>
      <c r="C559" s="52"/>
      <c r="D559" s="52"/>
      <c r="E559" s="52"/>
      <c r="F559" s="52"/>
      <c r="G559" s="52"/>
      <c r="H559" s="52"/>
      <c r="I559" s="52"/>
      <c r="J559" s="52"/>
      <c r="K559" s="52"/>
      <c r="L559" s="52"/>
      <c r="M559" s="52"/>
      <c r="N559" s="54"/>
      <c r="O559" s="55"/>
      <c r="P559" s="56"/>
      <c r="Q559" s="52"/>
      <c r="R559" s="52"/>
      <c r="S559" s="52"/>
      <c r="T559" s="52"/>
      <c r="U559" s="52"/>
      <c r="V559" s="52"/>
      <c r="W559" s="52"/>
      <c r="X559" s="52"/>
      <c r="Y559" s="57" t="s">
        <v>1769</v>
      </c>
      <c r="Z559" s="58" t="s">
        <v>45</v>
      </c>
      <c r="AA559" s="57" t="s">
        <v>1765</v>
      </c>
      <c r="AB559" s="59" t="s">
        <v>1770</v>
      </c>
      <c r="AC559" s="59" t="s">
        <v>1767</v>
      </c>
      <c r="AD559" s="60"/>
    </row>
    <row r="560" s="42" customFormat="1" spans="1:30">
      <c r="A560" s="51"/>
      <c r="B560" s="52"/>
      <c r="C560" s="52"/>
      <c r="D560" s="52"/>
      <c r="E560" s="52"/>
      <c r="F560" s="52"/>
      <c r="G560" s="52"/>
      <c r="H560" s="52"/>
      <c r="I560" s="52"/>
      <c r="J560" s="52"/>
      <c r="K560" s="52"/>
      <c r="L560" s="52"/>
      <c r="M560" s="52"/>
      <c r="N560" s="54"/>
      <c r="O560" s="55"/>
      <c r="P560" s="56"/>
      <c r="Q560" s="52"/>
      <c r="R560" s="52"/>
      <c r="S560" s="52"/>
      <c r="T560" s="52"/>
      <c r="U560" s="52"/>
      <c r="V560" s="52"/>
      <c r="W560" s="52"/>
      <c r="X560" s="52"/>
      <c r="Y560" s="57" t="s">
        <v>1771</v>
      </c>
      <c r="Z560" s="58" t="s">
        <v>45</v>
      </c>
      <c r="AA560" s="57" t="s">
        <v>1772</v>
      </c>
      <c r="AB560" s="59" t="s">
        <v>1773</v>
      </c>
      <c r="AC560" s="59" t="s">
        <v>1767</v>
      </c>
      <c r="AD560" s="60"/>
    </row>
    <row r="561" s="42" customFormat="1" ht="16.5" spans="1:30">
      <c r="A561" s="51"/>
      <c r="B561" s="52"/>
      <c r="C561" s="52"/>
      <c r="D561" s="52"/>
      <c r="E561" s="52"/>
      <c r="F561" s="52"/>
      <c r="G561" s="52"/>
      <c r="H561" s="52"/>
      <c r="I561" s="52"/>
      <c r="J561" s="52"/>
      <c r="K561" s="52"/>
      <c r="L561" s="52"/>
      <c r="M561" s="52"/>
      <c r="N561" s="54"/>
      <c r="O561" s="55"/>
      <c r="P561" s="56"/>
      <c r="Q561" s="52"/>
      <c r="R561" s="52"/>
      <c r="S561" s="52"/>
      <c r="T561" s="52"/>
      <c r="U561" s="52"/>
      <c r="V561" s="52"/>
      <c r="W561" s="52"/>
      <c r="X561" s="52"/>
      <c r="Y561" s="61" t="s">
        <v>1780</v>
      </c>
      <c r="Z561" s="58" t="s">
        <v>45</v>
      </c>
      <c r="AA561" s="62" t="s">
        <v>1781</v>
      </c>
      <c r="AB561" s="59" t="s">
        <v>1782</v>
      </c>
      <c r="AC561" s="59" t="s">
        <v>1783</v>
      </c>
      <c r="AD561" s="60"/>
    </row>
    <row r="562" s="42" customFormat="1" ht="16.5" spans="1:30">
      <c r="A562" s="51"/>
      <c r="B562" s="52"/>
      <c r="C562" s="52"/>
      <c r="D562" s="52"/>
      <c r="E562" s="52"/>
      <c r="F562" s="52"/>
      <c r="G562" s="52"/>
      <c r="H562" s="52"/>
      <c r="I562" s="52"/>
      <c r="J562" s="52"/>
      <c r="K562" s="52"/>
      <c r="L562" s="52"/>
      <c r="M562" s="52"/>
      <c r="N562" s="54"/>
      <c r="O562" s="55"/>
      <c r="P562" s="56"/>
      <c r="Q562" s="52"/>
      <c r="R562" s="52"/>
      <c r="S562" s="52"/>
      <c r="T562" s="52"/>
      <c r="U562" s="52"/>
      <c r="V562" s="52"/>
      <c r="W562" s="52"/>
      <c r="X562" s="52"/>
      <c r="Y562" s="61" t="s">
        <v>1784</v>
      </c>
      <c r="Z562" s="58" t="s">
        <v>45</v>
      </c>
      <c r="AA562" s="62" t="s">
        <v>1775</v>
      </c>
      <c r="AB562" s="59" t="s">
        <v>1785</v>
      </c>
      <c r="AC562" s="59" t="s">
        <v>1777</v>
      </c>
      <c r="AD562" s="60"/>
    </row>
    <row r="563" s="42" customFormat="1" ht="16.5" spans="1:30">
      <c r="A563" s="51"/>
      <c r="B563" s="52"/>
      <c r="C563" s="52"/>
      <c r="D563" s="52"/>
      <c r="E563" s="52"/>
      <c r="F563" s="52"/>
      <c r="G563" s="52"/>
      <c r="H563" s="52"/>
      <c r="I563" s="52"/>
      <c r="J563" s="52"/>
      <c r="K563" s="52"/>
      <c r="L563" s="52"/>
      <c r="M563" s="52"/>
      <c r="N563" s="54"/>
      <c r="O563" s="55"/>
      <c r="P563" s="56"/>
      <c r="Q563" s="52"/>
      <c r="R563" s="52"/>
      <c r="S563" s="52"/>
      <c r="T563" s="52"/>
      <c r="U563" s="52"/>
      <c r="V563" s="52"/>
      <c r="W563" s="52"/>
      <c r="X563" s="52"/>
      <c r="Y563" s="61" t="s">
        <v>1778</v>
      </c>
      <c r="Z563" s="58" t="s">
        <v>45</v>
      </c>
      <c r="AA563" s="62" t="s">
        <v>1775</v>
      </c>
      <c r="AB563" s="59" t="s">
        <v>1779</v>
      </c>
      <c r="AC563" s="59" t="s">
        <v>1777</v>
      </c>
      <c r="AD563" s="60"/>
    </row>
    <row r="564" s="42" customFormat="1" ht="16.5" spans="1:30">
      <c r="A564" s="51"/>
      <c r="B564" s="52"/>
      <c r="C564" s="52"/>
      <c r="D564" s="52"/>
      <c r="E564" s="52"/>
      <c r="F564" s="52"/>
      <c r="G564" s="52"/>
      <c r="H564" s="52"/>
      <c r="I564" s="52"/>
      <c r="J564" s="52"/>
      <c r="K564" s="52"/>
      <c r="L564" s="52"/>
      <c r="M564" s="52"/>
      <c r="N564" s="54"/>
      <c r="O564" s="55"/>
      <c r="P564" s="56"/>
      <c r="Q564" s="52"/>
      <c r="R564" s="52"/>
      <c r="S564" s="52"/>
      <c r="T564" s="52"/>
      <c r="U564" s="52"/>
      <c r="V564" s="52"/>
      <c r="W564" s="52"/>
      <c r="X564" s="52"/>
      <c r="Y564" s="61" t="s">
        <v>1774</v>
      </c>
      <c r="Z564" s="58" t="s">
        <v>45</v>
      </c>
      <c r="AA564" s="62" t="s">
        <v>1831</v>
      </c>
      <c r="AB564" s="59" t="s">
        <v>1776</v>
      </c>
      <c r="AC564" s="59" t="s">
        <v>1777</v>
      </c>
      <c r="AD564" s="60"/>
    </row>
    <row r="565" s="42" customFormat="1" spans="1:30">
      <c r="A565" s="51">
        <v>44378</v>
      </c>
      <c r="B565" s="52" t="s">
        <v>1832</v>
      </c>
      <c r="C565" s="52" t="s">
        <v>1754</v>
      </c>
      <c r="D565" s="52" t="s">
        <v>35</v>
      </c>
      <c r="E565" s="52" t="s">
        <v>184</v>
      </c>
      <c r="F565" s="52" t="s">
        <v>1755</v>
      </c>
      <c r="G565" s="52" t="s">
        <v>1833</v>
      </c>
      <c r="H565" s="52" t="s">
        <v>1215</v>
      </c>
      <c r="I565" s="52" t="s">
        <v>1216</v>
      </c>
      <c r="J565" s="52" t="s">
        <v>1789</v>
      </c>
      <c r="K565" s="52" t="s">
        <v>1824</v>
      </c>
      <c r="L565" s="52" t="s">
        <v>48</v>
      </c>
      <c r="M565" s="52" t="s">
        <v>48</v>
      </c>
      <c r="N565" s="54">
        <v>44298</v>
      </c>
      <c r="O565" s="55">
        <v>44405</v>
      </c>
      <c r="P565" s="56" t="s">
        <v>1834</v>
      </c>
      <c r="Q565" s="52" t="s">
        <v>767</v>
      </c>
      <c r="R565" s="52" t="s">
        <v>1760</v>
      </c>
      <c r="S565" s="52" t="s">
        <v>1820</v>
      </c>
      <c r="T565" s="52" t="s">
        <v>43</v>
      </c>
      <c r="U565" s="52" t="s">
        <v>1762</v>
      </c>
      <c r="V565" s="52" t="s">
        <v>1763</v>
      </c>
      <c r="W565" s="52" t="s">
        <v>45</v>
      </c>
      <c r="X565" s="52"/>
      <c r="Y565" s="57" t="s">
        <v>1764</v>
      </c>
      <c r="Z565" s="58" t="s">
        <v>45</v>
      </c>
      <c r="AA565" s="57" t="s">
        <v>1765</v>
      </c>
      <c r="AB565" s="59" t="s">
        <v>1766</v>
      </c>
      <c r="AC565" s="59" t="s">
        <v>1767</v>
      </c>
      <c r="AD565" s="60" t="s">
        <v>1835</v>
      </c>
    </row>
    <row r="566" s="42" customFormat="1" spans="1:30">
      <c r="A566" s="51"/>
      <c r="B566" s="52"/>
      <c r="C566" s="52"/>
      <c r="D566" s="52"/>
      <c r="E566" s="52"/>
      <c r="F566" s="52"/>
      <c r="G566" s="52"/>
      <c r="H566" s="52"/>
      <c r="I566" s="52"/>
      <c r="J566" s="52"/>
      <c r="K566" s="52"/>
      <c r="L566" s="52"/>
      <c r="M566" s="52"/>
      <c r="N566" s="54"/>
      <c r="O566" s="55"/>
      <c r="P566" s="56"/>
      <c r="Q566" s="52"/>
      <c r="R566" s="52"/>
      <c r="S566" s="52"/>
      <c r="T566" s="52"/>
      <c r="U566" s="52"/>
      <c r="V566" s="52"/>
      <c r="W566" s="52"/>
      <c r="X566" s="52"/>
      <c r="Y566" s="57" t="s">
        <v>1769</v>
      </c>
      <c r="Z566" s="58" t="s">
        <v>45</v>
      </c>
      <c r="AA566" s="57" t="s">
        <v>1765</v>
      </c>
      <c r="AB566" s="59" t="s">
        <v>1770</v>
      </c>
      <c r="AC566" s="59" t="s">
        <v>1767</v>
      </c>
      <c r="AD566" s="60"/>
    </row>
    <row r="567" s="42" customFormat="1" spans="1:30">
      <c r="A567" s="51"/>
      <c r="B567" s="52"/>
      <c r="C567" s="52"/>
      <c r="D567" s="52"/>
      <c r="E567" s="52"/>
      <c r="F567" s="52"/>
      <c r="G567" s="52"/>
      <c r="H567" s="52"/>
      <c r="I567" s="52"/>
      <c r="J567" s="52"/>
      <c r="K567" s="52"/>
      <c r="L567" s="52"/>
      <c r="M567" s="52"/>
      <c r="N567" s="54"/>
      <c r="O567" s="55"/>
      <c r="P567" s="56"/>
      <c r="Q567" s="52"/>
      <c r="R567" s="52"/>
      <c r="S567" s="52"/>
      <c r="T567" s="52"/>
      <c r="U567" s="52"/>
      <c r="V567" s="52"/>
      <c r="W567" s="52"/>
      <c r="X567" s="52"/>
      <c r="Y567" s="57" t="s">
        <v>1771</v>
      </c>
      <c r="Z567" s="58" t="s">
        <v>45</v>
      </c>
      <c r="AA567" s="57" t="s">
        <v>1772</v>
      </c>
      <c r="AB567" s="59" t="s">
        <v>1773</v>
      </c>
      <c r="AC567" s="59" t="s">
        <v>1767</v>
      </c>
      <c r="AD567" s="60"/>
    </row>
    <row r="568" s="42" customFormat="1" ht="16.5" spans="1:30">
      <c r="A568" s="51"/>
      <c r="B568" s="52"/>
      <c r="C568" s="52"/>
      <c r="D568" s="52"/>
      <c r="E568" s="52"/>
      <c r="F568" s="52"/>
      <c r="G568" s="52"/>
      <c r="H568" s="52"/>
      <c r="I568" s="52"/>
      <c r="J568" s="52"/>
      <c r="K568" s="52"/>
      <c r="L568" s="52"/>
      <c r="M568" s="52"/>
      <c r="N568" s="54"/>
      <c r="O568" s="55"/>
      <c r="P568" s="56"/>
      <c r="Q568" s="52"/>
      <c r="R568" s="52"/>
      <c r="S568" s="52"/>
      <c r="T568" s="52"/>
      <c r="U568" s="52"/>
      <c r="V568" s="52"/>
      <c r="W568" s="52"/>
      <c r="X568" s="52"/>
      <c r="Y568" s="61" t="s">
        <v>1780</v>
      </c>
      <c r="Z568" s="58" t="s">
        <v>45</v>
      </c>
      <c r="AA568" s="62" t="s">
        <v>1781</v>
      </c>
      <c r="AB568" s="59" t="s">
        <v>1782</v>
      </c>
      <c r="AC568" s="59" t="s">
        <v>1783</v>
      </c>
      <c r="AD568" s="60"/>
    </row>
    <row r="569" s="42" customFormat="1" ht="16.5" spans="1:30">
      <c r="A569" s="51"/>
      <c r="B569" s="52"/>
      <c r="C569" s="52"/>
      <c r="D569" s="52"/>
      <c r="E569" s="52"/>
      <c r="F569" s="52"/>
      <c r="G569" s="52"/>
      <c r="H569" s="52"/>
      <c r="I569" s="52"/>
      <c r="J569" s="52"/>
      <c r="K569" s="52"/>
      <c r="L569" s="52"/>
      <c r="M569" s="52"/>
      <c r="N569" s="54"/>
      <c r="O569" s="55"/>
      <c r="P569" s="56"/>
      <c r="Q569" s="52"/>
      <c r="R569" s="52"/>
      <c r="S569" s="52"/>
      <c r="T569" s="52"/>
      <c r="U569" s="52"/>
      <c r="V569" s="52"/>
      <c r="W569" s="52"/>
      <c r="X569" s="52"/>
      <c r="Y569" s="61" t="s">
        <v>1778</v>
      </c>
      <c r="Z569" s="58" t="s">
        <v>45</v>
      </c>
      <c r="AA569" s="62" t="s">
        <v>1775</v>
      </c>
      <c r="AB569" s="59" t="s">
        <v>1779</v>
      </c>
      <c r="AC569" s="59" t="s">
        <v>1777</v>
      </c>
      <c r="AD569" s="60"/>
    </row>
    <row r="570" s="42" customFormat="1" ht="16.5" spans="1:30">
      <c r="A570" s="51"/>
      <c r="B570" s="52"/>
      <c r="C570" s="52"/>
      <c r="D570" s="52"/>
      <c r="E570" s="52"/>
      <c r="F570" s="52"/>
      <c r="G570" s="52"/>
      <c r="H570" s="52"/>
      <c r="I570" s="52"/>
      <c r="J570" s="52"/>
      <c r="K570" s="52"/>
      <c r="L570" s="52"/>
      <c r="M570" s="52"/>
      <c r="N570" s="54"/>
      <c r="O570" s="55"/>
      <c r="P570" s="56"/>
      <c r="Q570" s="52"/>
      <c r="R570" s="52"/>
      <c r="S570" s="52"/>
      <c r="T570" s="52"/>
      <c r="U570" s="52"/>
      <c r="V570" s="52"/>
      <c r="W570" s="52"/>
      <c r="X570" s="52"/>
      <c r="Y570" s="61" t="s">
        <v>1774</v>
      </c>
      <c r="Z570" s="58" t="s">
        <v>45</v>
      </c>
      <c r="AA570" s="62" t="s">
        <v>1836</v>
      </c>
      <c r="AB570" s="59" t="s">
        <v>1776</v>
      </c>
      <c r="AC570" s="59" t="s">
        <v>1777</v>
      </c>
      <c r="AD570" s="60"/>
    </row>
    <row r="571" s="42" customFormat="1" spans="1:30">
      <c r="A571" s="51"/>
      <c r="B571" s="52"/>
      <c r="C571" s="52"/>
      <c r="D571" s="52"/>
      <c r="E571" s="52"/>
      <c r="F571" s="52"/>
      <c r="G571" s="52"/>
      <c r="H571" s="52"/>
      <c r="I571" s="52"/>
      <c r="J571" s="52"/>
      <c r="K571" s="52"/>
      <c r="L571" s="52"/>
      <c r="M571" s="52"/>
      <c r="N571" s="54"/>
      <c r="O571" s="55"/>
      <c r="P571" s="56"/>
      <c r="Q571" s="52"/>
      <c r="R571" s="52"/>
      <c r="S571" s="52"/>
      <c r="T571" s="52"/>
      <c r="U571" s="52"/>
      <c r="V571" s="52"/>
      <c r="W571" s="52"/>
      <c r="X571" s="52"/>
      <c r="Y571" s="57" t="s">
        <v>1784</v>
      </c>
      <c r="Z571" s="58" t="s">
        <v>45</v>
      </c>
      <c r="AA571" s="62" t="s">
        <v>1775</v>
      </c>
      <c r="AB571" s="59" t="s">
        <v>1785</v>
      </c>
      <c r="AC571" s="59" t="s">
        <v>1777</v>
      </c>
      <c r="AD571" s="60"/>
    </row>
    <row r="572" s="42" customFormat="1" spans="1:30">
      <c r="A572" s="51">
        <v>44378</v>
      </c>
      <c r="B572" s="52" t="s">
        <v>1837</v>
      </c>
      <c r="C572" s="52" t="s">
        <v>1754</v>
      </c>
      <c r="D572" s="52" t="s">
        <v>35</v>
      </c>
      <c r="E572" s="52" t="s">
        <v>184</v>
      </c>
      <c r="F572" s="52" t="s">
        <v>1755</v>
      </c>
      <c r="G572" s="52" t="s">
        <v>889</v>
      </c>
      <c r="H572" s="52" t="s">
        <v>322</v>
      </c>
      <c r="I572" s="52" t="s">
        <v>323</v>
      </c>
      <c r="J572" s="52" t="s">
        <v>1757</v>
      </c>
      <c r="K572" s="52" t="s">
        <v>1811</v>
      </c>
      <c r="L572" s="52" t="s">
        <v>48</v>
      </c>
      <c r="M572" s="52" t="s">
        <v>48</v>
      </c>
      <c r="N572" s="54">
        <v>44329</v>
      </c>
      <c r="O572" s="55">
        <v>44405</v>
      </c>
      <c r="P572" s="56" t="s">
        <v>1838</v>
      </c>
      <c r="Q572" s="52" t="s">
        <v>767</v>
      </c>
      <c r="R572" s="52" t="s">
        <v>1760</v>
      </c>
      <c r="S572" s="52" t="s">
        <v>1820</v>
      </c>
      <c r="T572" s="52" t="s">
        <v>43</v>
      </c>
      <c r="U572" s="52" t="s">
        <v>1762</v>
      </c>
      <c r="V572" s="52" t="s">
        <v>1763</v>
      </c>
      <c r="W572" s="52" t="s">
        <v>45</v>
      </c>
      <c r="X572" s="52"/>
      <c r="Y572" s="57" t="s">
        <v>1764</v>
      </c>
      <c r="Z572" s="58" t="s">
        <v>45</v>
      </c>
      <c r="AA572" s="57" t="s">
        <v>1765</v>
      </c>
      <c r="AB572" s="59" t="s">
        <v>1766</v>
      </c>
      <c r="AC572" s="59" t="s">
        <v>1767</v>
      </c>
      <c r="AD572" s="60" t="s">
        <v>1813</v>
      </c>
    </row>
    <row r="573" s="42" customFormat="1" spans="1:30">
      <c r="A573" s="51"/>
      <c r="B573" s="52"/>
      <c r="C573" s="52"/>
      <c r="D573" s="52"/>
      <c r="E573" s="52"/>
      <c r="F573" s="52"/>
      <c r="G573" s="52"/>
      <c r="H573" s="52"/>
      <c r="I573" s="52"/>
      <c r="J573" s="52"/>
      <c r="K573" s="52"/>
      <c r="L573" s="52"/>
      <c r="M573" s="52"/>
      <c r="N573" s="54"/>
      <c r="O573" s="55"/>
      <c r="P573" s="56"/>
      <c r="Q573" s="52"/>
      <c r="R573" s="52"/>
      <c r="S573" s="52"/>
      <c r="T573" s="52"/>
      <c r="U573" s="52"/>
      <c r="V573" s="52"/>
      <c r="W573" s="52"/>
      <c r="X573" s="52"/>
      <c r="Y573" s="57" t="s">
        <v>1769</v>
      </c>
      <c r="Z573" s="58" t="s">
        <v>45</v>
      </c>
      <c r="AA573" s="59">
        <v>0.19</v>
      </c>
      <c r="AB573" s="59" t="s">
        <v>1770</v>
      </c>
      <c r="AC573" s="59" t="s">
        <v>1767</v>
      </c>
      <c r="AD573" s="60"/>
    </row>
    <row r="574" s="42" customFormat="1" spans="1:30">
      <c r="A574" s="51"/>
      <c r="B574" s="52"/>
      <c r="C574" s="52"/>
      <c r="D574" s="52"/>
      <c r="E574" s="52"/>
      <c r="F574" s="52"/>
      <c r="G574" s="52"/>
      <c r="H574" s="52"/>
      <c r="I574" s="52"/>
      <c r="J574" s="52"/>
      <c r="K574" s="52"/>
      <c r="L574" s="52"/>
      <c r="M574" s="52"/>
      <c r="N574" s="54"/>
      <c r="O574" s="55"/>
      <c r="P574" s="56"/>
      <c r="Q574" s="52"/>
      <c r="R574" s="52"/>
      <c r="S574" s="52"/>
      <c r="T574" s="52"/>
      <c r="U574" s="52"/>
      <c r="V574" s="52"/>
      <c r="W574" s="52"/>
      <c r="X574" s="52"/>
      <c r="Y574" s="57" t="s">
        <v>1771</v>
      </c>
      <c r="Z574" s="58" t="s">
        <v>45</v>
      </c>
      <c r="AA574" s="57" t="s">
        <v>1772</v>
      </c>
      <c r="AB574" s="59" t="s">
        <v>1773</v>
      </c>
      <c r="AC574" s="59" t="s">
        <v>1767</v>
      </c>
      <c r="AD574" s="60"/>
    </row>
    <row r="575" s="42" customFormat="1" ht="16.5" spans="1:30">
      <c r="A575" s="51"/>
      <c r="B575" s="52"/>
      <c r="C575" s="52"/>
      <c r="D575" s="52"/>
      <c r="E575" s="52"/>
      <c r="F575" s="52"/>
      <c r="G575" s="52"/>
      <c r="H575" s="52"/>
      <c r="I575" s="52"/>
      <c r="J575" s="52"/>
      <c r="K575" s="52"/>
      <c r="L575" s="52"/>
      <c r="M575" s="52"/>
      <c r="N575" s="54"/>
      <c r="O575" s="55"/>
      <c r="P575" s="56"/>
      <c r="Q575" s="52"/>
      <c r="R575" s="52"/>
      <c r="S575" s="52"/>
      <c r="T575" s="52"/>
      <c r="U575" s="52"/>
      <c r="V575" s="52"/>
      <c r="W575" s="52"/>
      <c r="X575" s="52"/>
      <c r="Y575" s="61" t="s">
        <v>1780</v>
      </c>
      <c r="Z575" s="58" t="s">
        <v>45</v>
      </c>
      <c r="AA575" s="62" t="s">
        <v>1781</v>
      </c>
      <c r="AB575" s="59" t="s">
        <v>1782</v>
      </c>
      <c r="AC575" s="59" t="s">
        <v>1783</v>
      </c>
      <c r="AD575" s="60"/>
    </row>
    <row r="576" s="42" customFormat="1" ht="16.5" spans="1:30">
      <c r="A576" s="51"/>
      <c r="B576" s="52"/>
      <c r="C576" s="52"/>
      <c r="D576" s="52"/>
      <c r="E576" s="52"/>
      <c r="F576" s="52"/>
      <c r="G576" s="52"/>
      <c r="H576" s="52"/>
      <c r="I576" s="52"/>
      <c r="J576" s="52"/>
      <c r="K576" s="52"/>
      <c r="L576" s="52"/>
      <c r="M576" s="52"/>
      <c r="N576" s="54"/>
      <c r="O576" s="55"/>
      <c r="P576" s="56"/>
      <c r="Q576" s="52"/>
      <c r="R576" s="52"/>
      <c r="S576" s="52"/>
      <c r="T576" s="52"/>
      <c r="U576" s="52"/>
      <c r="V576" s="52"/>
      <c r="W576" s="52"/>
      <c r="X576" s="52"/>
      <c r="Y576" s="61" t="s">
        <v>1784</v>
      </c>
      <c r="Z576" s="58" t="s">
        <v>45</v>
      </c>
      <c r="AA576" s="62" t="s">
        <v>1775</v>
      </c>
      <c r="AB576" s="59" t="s">
        <v>1785</v>
      </c>
      <c r="AC576" s="59" t="s">
        <v>1777</v>
      </c>
      <c r="AD576" s="60"/>
    </row>
    <row r="577" s="42" customFormat="1" ht="16.5" spans="1:30">
      <c r="A577" s="51"/>
      <c r="B577" s="52"/>
      <c r="C577" s="52"/>
      <c r="D577" s="52"/>
      <c r="E577" s="52"/>
      <c r="F577" s="52"/>
      <c r="G577" s="52"/>
      <c r="H577" s="52"/>
      <c r="I577" s="52"/>
      <c r="J577" s="52"/>
      <c r="K577" s="52"/>
      <c r="L577" s="52"/>
      <c r="M577" s="52"/>
      <c r="N577" s="54"/>
      <c r="O577" s="55"/>
      <c r="P577" s="56"/>
      <c r="Q577" s="52"/>
      <c r="R577" s="52"/>
      <c r="S577" s="52"/>
      <c r="T577" s="52"/>
      <c r="U577" s="52"/>
      <c r="V577" s="52"/>
      <c r="W577" s="52"/>
      <c r="X577" s="52"/>
      <c r="Y577" s="61" t="s">
        <v>1778</v>
      </c>
      <c r="Z577" s="58" t="s">
        <v>45</v>
      </c>
      <c r="AA577" s="62" t="s">
        <v>1775</v>
      </c>
      <c r="AB577" s="59" t="s">
        <v>1779</v>
      </c>
      <c r="AC577" s="59" t="s">
        <v>1777</v>
      </c>
      <c r="AD577" s="60"/>
    </row>
    <row r="578" s="42" customFormat="1" ht="16.5" spans="1:30">
      <c r="A578" s="51"/>
      <c r="B578" s="52"/>
      <c r="C578" s="52"/>
      <c r="D578" s="52"/>
      <c r="E578" s="52"/>
      <c r="F578" s="52"/>
      <c r="G578" s="52"/>
      <c r="H578" s="52"/>
      <c r="I578" s="52"/>
      <c r="J578" s="52"/>
      <c r="K578" s="52"/>
      <c r="L578" s="52"/>
      <c r="M578" s="52"/>
      <c r="N578" s="54"/>
      <c r="O578" s="55"/>
      <c r="P578" s="56"/>
      <c r="Q578" s="52"/>
      <c r="R578" s="52"/>
      <c r="S578" s="52"/>
      <c r="T578" s="52"/>
      <c r="U578" s="52"/>
      <c r="V578" s="52"/>
      <c r="W578" s="52"/>
      <c r="X578" s="52"/>
      <c r="Y578" s="61" t="s">
        <v>1774</v>
      </c>
      <c r="Z578" s="58" t="s">
        <v>45</v>
      </c>
      <c r="AA578" s="62" t="s">
        <v>1775</v>
      </c>
      <c r="AB578" s="59" t="s">
        <v>1776</v>
      </c>
      <c r="AC578" s="59" t="s">
        <v>1777</v>
      </c>
      <c r="AD578" s="60"/>
    </row>
    <row r="579" s="42" customFormat="1" spans="1:30">
      <c r="A579" s="51">
        <v>44378</v>
      </c>
      <c r="B579" s="52" t="s">
        <v>1839</v>
      </c>
      <c r="C579" s="52" t="s">
        <v>1754</v>
      </c>
      <c r="D579" s="52" t="s">
        <v>35</v>
      </c>
      <c r="E579" s="52" t="s">
        <v>184</v>
      </c>
      <c r="F579" s="52" t="s">
        <v>1755</v>
      </c>
      <c r="G579" s="52" t="s">
        <v>1840</v>
      </c>
      <c r="H579" s="52" t="s">
        <v>356</v>
      </c>
      <c r="I579" s="52" t="s">
        <v>1841</v>
      </c>
      <c r="J579" s="52" t="s">
        <v>1757</v>
      </c>
      <c r="K579" s="52" t="s">
        <v>1824</v>
      </c>
      <c r="L579" s="52" t="s">
        <v>48</v>
      </c>
      <c r="M579" s="52" t="s">
        <v>48</v>
      </c>
      <c r="N579" s="54">
        <v>44295</v>
      </c>
      <c r="O579" s="55">
        <v>44406</v>
      </c>
      <c r="P579" s="56" t="s">
        <v>1842</v>
      </c>
      <c r="Q579" s="52" t="s">
        <v>1843</v>
      </c>
      <c r="R579" s="52" t="s">
        <v>1760</v>
      </c>
      <c r="S579" s="52" t="s">
        <v>1844</v>
      </c>
      <c r="T579" s="52" t="s">
        <v>43</v>
      </c>
      <c r="U579" s="52" t="s">
        <v>1762</v>
      </c>
      <c r="V579" s="52" t="s">
        <v>1763</v>
      </c>
      <c r="W579" s="52" t="s">
        <v>45</v>
      </c>
      <c r="X579" s="52"/>
      <c r="Y579" s="57" t="s">
        <v>1764</v>
      </c>
      <c r="Z579" s="58" t="s">
        <v>45</v>
      </c>
      <c r="AA579" s="57" t="s">
        <v>1765</v>
      </c>
      <c r="AB579" s="59" t="s">
        <v>1766</v>
      </c>
      <c r="AC579" s="59" t="s">
        <v>1767</v>
      </c>
      <c r="AD579" s="60" t="s">
        <v>1826</v>
      </c>
    </row>
    <row r="580" s="42" customFormat="1" spans="1:30">
      <c r="A580" s="51"/>
      <c r="B580" s="52"/>
      <c r="C580" s="52"/>
      <c r="D580" s="52"/>
      <c r="E580" s="52"/>
      <c r="F580" s="52"/>
      <c r="G580" s="52"/>
      <c r="H580" s="52"/>
      <c r="I580" s="52"/>
      <c r="J580" s="52"/>
      <c r="K580" s="52"/>
      <c r="L580" s="52"/>
      <c r="M580" s="52"/>
      <c r="N580" s="54"/>
      <c r="O580" s="55"/>
      <c r="P580" s="56"/>
      <c r="Q580" s="52"/>
      <c r="R580" s="52"/>
      <c r="S580" s="52"/>
      <c r="T580" s="52"/>
      <c r="U580" s="52"/>
      <c r="V580" s="52"/>
      <c r="W580" s="52"/>
      <c r="X580" s="52"/>
      <c r="Y580" s="57" t="s">
        <v>1769</v>
      </c>
      <c r="Z580" s="58" t="s">
        <v>45</v>
      </c>
      <c r="AA580" s="57" t="s">
        <v>1765</v>
      </c>
      <c r="AB580" s="59" t="s">
        <v>1770</v>
      </c>
      <c r="AC580" s="59" t="s">
        <v>1767</v>
      </c>
      <c r="AD580" s="60"/>
    </row>
    <row r="581" s="42" customFormat="1" spans="1:30">
      <c r="A581" s="51"/>
      <c r="B581" s="52"/>
      <c r="C581" s="52"/>
      <c r="D581" s="52"/>
      <c r="E581" s="52"/>
      <c r="F581" s="52"/>
      <c r="G581" s="52"/>
      <c r="H581" s="52"/>
      <c r="I581" s="52"/>
      <c r="J581" s="52"/>
      <c r="K581" s="52"/>
      <c r="L581" s="52"/>
      <c r="M581" s="52"/>
      <c r="N581" s="54"/>
      <c r="O581" s="55"/>
      <c r="P581" s="56"/>
      <c r="Q581" s="52"/>
      <c r="R581" s="52"/>
      <c r="S581" s="52"/>
      <c r="T581" s="52"/>
      <c r="U581" s="52"/>
      <c r="V581" s="52"/>
      <c r="W581" s="52"/>
      <c r="X581" s="52"/>
      <c r="Y581" s="57" t="s">
        <v>1771</v>
      </c>
      <c r="Z581" s="58" t="s">
        <v>45</v>
      </c>
      <c r="AA581" s="57" t="s">
        <v>1772</v>
      </c>
      <c r="AB581" s="59" t="s">
        <v>1773</v>
      </c>
      <c r="AC581" s="59" t="s">
        <v>1767</v>
      </c>
      <c r="AD581" s="60"/>
    </row>
    <row r="582" s="42" customFormat="1" ht="16.5" spans="1:30">
      <c r="A582" s="51"/>
      <c r="B582" s="52"/>
      <c r="C582" s="52"/>
      <c r="D582" s="52"/>
      <c r="E582" s="52"/>
      <c r="F582" s="52"/>
      <c r="G582" s="52"/>
      <c r="H582" s="52"/>
      <c r="I582" s="52"/>
      <c r="J582" s="52"/>
      <c r="K582" s="52"/>
      <c r="L582" s="52"/>
      <c r="M582" s="52"/>
      <c r="N582" s="54"/>
      <c r="O582" s="55"/>
      <c r="P582" s="56"/>
      <c r="Q582" s="52"/>
      <c r="R582" s="52"/>
      <c r="S582" s="52"/>
      <c r="T582" s="52"/>
      <c r="U582" s="52"/>
      <c r="V582" s="52"/>
      <c r="W582" s="52"/>
      <c r="X582" s="52"/>
      <c r="Y582" s="61" t="s">
        <v>1780</v>
      </c>
      <c r="Z582" s="58" t="s">
        <v>45</v>
      </c>
      <c r="AA582" s="62" t="s">
        <v>1781</v>
      </c>
      <c r="AB582" s="59" t="s">
        <v>1782</v>
      </c>
      <c r="AC582" s="59" t="s">
        <v>1783</v>
      </c>
      <c r="AD582" s="60"/>
    </row>
    <row r="583" s="42" customFormat="1" ht="16.5" spans="1:30">
      <c r="A583" s="51"/>
      <c r="B583" s="52"/>
      <c r="C583" s="52"/>
      <c r="D583" s="52"/>
      <c r="E583" s="52"/>
      <c r="F583" s="52"/>
      <c r="G583" s="52"/>
      <c r="H583" s="52"/>
      <c r="I583" s="52"/>
      <c r="J583" s="52"/>
      <c r="K583" s="52"/>
      <c r="L583" s="52"/>
      <c r="M583" s="52"/>
      <c r="N583" s="54"/>
      <c r="O583" s="55"/>
      <c r="P583" s="56"/>
      <c r="Q583" s="52"/>
      <c r="R583" s="52"/>
      <c r="S583" s="52"/>
      <c r="T583" s="52"/>
      <c r="U583" s="52"/>
      <c r="V583" s="52"/>
      <c r="W583" s="52"/>
      <c r="X583" s="52"/>
      <c r="Y583" s="61" t="s">
        <v>1784</v>
      </c>
      <c r="Z583" s="58" t="s">
        <v>45</v>
      </c>
      <c r="AA583" s="62" t="s">
        <v>1775</v>
      </c>
      <c r="AB583" s="59" t="s">
        <v>1785</v>
      </c>
      <c r="AC583" s="59" t="s">
        <v>1777</v>
      </c>
      <c r="AD583" s="60"/>
    </row>
    <row r="584" s="42" customFormat="1" ht="16.5" spans="1:30">
      <c r="A584" s="51"/>
      <c r="B584" s="52"/>
      <c r="C584" s="52"/>
      <c r="D584" s="52"/>
      <c r="E584" s="52"/>
      <c r="F584" s="52"/>
      <c r="G584" s="52"/>
      <c r="H584" s="52"/>
      <c r="I584" s="52"/>
      <c r="J584" s="52"/>
      <c r="K584" s="52"/>
      <c r="L584" s="52"/>
      <c r="M584" s="52"/>
      <c r="N584" s="54"/>
      <c r="O584" s="55"/>
      <c r="P584" s="56"/>
      <c r="Q584" s="52"/>
      <c r="R584" s="52"/>
      <c r="S584" s="52"/>
      <c r="T584" s="52"/>
      <c r="U584" s="52"/>
      <c r="V584" s="52"/>
      <c r="W584" s="52"/>
      <c r="X584" s="52"/>
      <c r="Y584" s="61" t="s">
        <v>1778</v>
      </c>
      <c r="Z584" s="58" t="s">
        <v>45</v>
      </c>
      <c r="AA584" s="62" t="s">
        <v>1775</v>
      </c>
      <c r="AB584" s="59" t="s">
        <v>1779</v>
      </c>
      <c r="AC584" s="59" t="s">
        <v>1777</v>
      </c>
      <c r="AD584" s="60"/>
    </row>
    <row r="585" s="42" customFormat="1" ht="16.5" spans="1:30">
      <c r="A585" s="51"/>
      <c r="B585" s="52"/>
      <c r="C585" s="52"/>
      <c r="D585" s="52"/>
      <c r="E585" s="52"/>
      <c r="F585" s="52"/>
      <c r="G585" s="52"/>
      <c r="H585" s="52"/>
      <c r="I585" s="52"/>
      <c r="J585" s="52"/>
      <c r="K585" s="52"/>
      <c r="L585" s="52"/>
      <c r="M585" s="52"/>
      <c r="N585" s="54"/>
      <c r="O585" s="55"/>
      <c r="P585" s="56"/>
      <c r="Q585" s="52"/>
      <c r="R585" s="52"/>
      <c r="S585" s="52"/>
      <c r="T585" s="52"/>
      <c r="U585" s="52"/>
      <c r="V585" s="52"/>
      <c r="W585" s="52"/>
      <c r="X585" s="52"/>
      <c r="Y585" s="61" t="s">
        <v>1774</v>
      </c>
      <c r="Z585" s="58" t="s">
        <v>45</v>
      </c>
      <c r="AA585" s="62" t="s">
        <v>1775</v>
      </c>
      <c r="AB585" s="59" t="s">
        <v>1776</v>
      </c>
      <c r="AC585" s="59" t="s">
        <v>1777</v>
      </c>
      <c r="AD585" s="60"/>
    </row>
    <row r="586" s="42" customFormat="1" spans="1:30">
      <c r="A586" s="51">
        <v>44378</v>
      </c>
      <c r="B586" s="52" t="s">
        <v>1845</v>
      </c>
      <c r="C586" s="52" t="s">
        <v>1754</v>
      </c>
      <c r="D586" s="52" t="s">
        <v>35</v>
      </c>
      <c r="E586" s="52" t="s">
        <v>184</v>
      </c>
      <c r="F586" s="52" t="s">
        <v>1755</v>
      </c>
      <c r="G586" s="52" t="s">
        <v>1846</v>
      </c>
      <c r="H586" s="52" t="s">
        <v>1847</v>
      </c>
      <c r="I586" s="52" t="s">
        <v>826</v>
      </c>
      <c r="J586" s="52" t="s">
        <v>1828</v>
      </c>
      <c r="K586" s="52" t="s">
        <v>1848</v>
      </c>
      <c r="L586" s="52" t="s">
        <v>48</v>
      </c>
      <c r="M586" s="52" t="s">
        <v>48</v>
      </c>
      <c r="N586" s="54">
        <v>44256</v>
      </c>
      <c r="O586" s="55">
        <v>44406</v>
      </c>
      <c r="P586" s="56" t="s">
        <v>1849</v>
      </c>
      <c r="Q586" s="52" t="s">
        <v>1843</v>
      </c>
      <c r="R586" s="52" t="s">
        <v>1760</v>
      </c>
      <c r="S586" s="52" t="s">
        <v>1844</v>
      </c>
      <c r="T586" s="52" t="s">
        <v>43</v>
      </c>
      <c r="U586" s="52" t="s">
        <v>1762</v>
      </c>
      <c r="V586" s="52" t="s">
        <v>1763</v>
      </c>
      <c r="W586" s="52" t="s">
        <v>45</v>
      </c>
      <c r="X586" s="52"/>
      <c r="Y586" s="57" t="s">
        <v>1764</v>
      </c>
      <c r="Z586" s="58" t="s">
        <v>45</v>
      </c>
      <c r="AA586" s="57" t="s">
        <v>1765</v>
      </c>
      <c r="AB586" s="59" t="s">
        <v>1766</v>
      </c>
      <c r="AC586" s="59" t="s">
        <v>1767</v>
      </c>
      <c r="AD586" s="60" t="s">
        <v>1850</v>
      </c>
    </row>
    <row r="587" s="42" customFormat="1" spans="1:30">
      <c r="A587" s="51"/>
      <c r="B587" s="52"/>
      <c r="C587" s="52"/>
      <c r="D587" s="52"/>
      <c r="E587" s="52"/>
      <c r="F587" s="52"/>
      <c r="G587" s="52"/>
      <c r="H587" s="52"/>
      <c r="I587" s="52"/>
      <c r="J587" s="52"/>
      <c r="K587" s="52"/>
      <c r="L587" s="52"/>
      <c r="M587" s="52"/>
      <c r="N587" s="54"/>
      <c r="O587" s="55"/>
      <c r="P587" s="56"/>
      <c r="Q587" s="52"/>
      <c r="R587" s="52"/>
      <c r="S587" s="52"/>
      <c r="T587" s="52"/>
      <c r="U587" s="52"/>
      <c r="V587" s="52"/>
      <c r="W587" s="52"/>
      <c r="X587" s="52"/>
      <c r="Y587" s="57" t="s">
        <v>1769</v>
      </c>
      <c r="Z587" s="58" t="s">
        <v>45</v>
      </c>
      <c r="AA587" s="57" t="s">
        <v>1765</v>
      </c>
      <c r="AB587" s="59" t="s">
        <v>1770</v>
      </c>
      <c r="AC587" s="59" t="s">
        <v>1767</v>
      </c>
      <c r="AD587" s="60"/>
    </row>
    <row r="588" s="42" customFormat="1" spans="1:30">
      <c r="A588" s="51"/>
      <c r="B588" s="52"/>
      <c r="C588" s="52"/>
      <c r="D588" s="52"/>
      <c r="E588" s="52"/>
      <c r="F588" s="52"/>
      <c r="G588" s="52"/>
      <c r="H588" s="52"/>
      <c r="I588" s="52"/>
      <c r="J588" s="52"/>
      <c r="K588" s="52"/>
      <c r="L588" s="52"/>
      <c r="M588" s="52"/>
      <c r="N588" s="54"/>
      <c r="O588" s="55"/>
      <c r="P588" s="56"/>
      <c r="Q588" s="52"/>
      <c r="R588" s="52"/>
      <c r="S588" s="52"/>
      <c r="T588" s="52"/>
      <c r="U588" s="52"/>
      <c r="V588" s="52"/>
      <c r="W588" s="52"/>
      <c r="X588" s="52"/>
      <c r="Y588" s="57" t="s">
        <v>1771</v>
      </c>
      <c r="Z588" s="58" t="s">
        <v>45</v>
      </c>
      <c r="AA588" s="57" t="s">
        <v>1772</v>
      </c>
      <c r="AB588" s="59" t="s">
        <v>1773</v>
      </c>
      <c r="AC588" s="59" t="s">
        <v>1767</v>
      </c>
      <c r="AD588" s="60"/>
    </row>
    <row r="589" s="42" customFormat="1" ht="16.5" spans="1:30">
      <c r="A589" s="51"/>
      <c r="B589" s="52"/>
      <c r="C589" s="52"/>
      <c r="D589" s="52"/>
      <c r="E589" s="52"/>
      <c r="F589" s="52"/>
      <c r="G589" s="52"/>
      <c r="H589" s="52"/>
      <c r="I589" s="52"/>
      <c r="J589" s="52"/>
      <c r="K589" s="52"/>
      <c r="L589" s="52"/>
      <c r="M589" s="52"/>
      <c r="N589" s="54"/>
      <c r="O589" s="55"/>
      <c r="P589" s="56"/>
      <c r="Q589" s="52"/>
      <c r="R589" s="52"/>
      <c r="S589" s="52"/>
      <c r="T589" s="52"/>
      <c r="U589" s="52"/>
      <c r="V589" s="52"/>
      <c r="W589" s="52"/>
      <c r="X589" s="52"/>
      <c r="Y589" s="61" t="s">
        <v>1780</v>
      </c>
      <c r="Z589" s="58" t="s">
        <v>45</v>
      </c>
      <c r="AA589" s="62" t="s">
        <v>1781</v>
      </c>
      <c r="AB589" s="59" t="s">
        <v>1782</v>
      </c>
      <c r="AC589" s="59" t="s">
        <v>1783</v>
      </c>
      <c r="AD589" s="60"/>
    </row>
    <row r="590" s="42" customFormat="1" ht="16.5" spans="1:30">
      <c r="A590" s="51"/>
      <c r="B590" s="52"/>
      <c r="C590" s="52"/>
      <c r="D590" s="52"/>
      <c r="E590" s="52"/>
      <c r="F590" s="52"/>
      <c r="G590" s="52"/>
      <c r="H590" s="52"/>
      <c r="I590" s="52"/>
      <c r="J590" s="52"/>
      <c r="K590" s="52"/>
      <c r="L590" s="52"/>
      <c r="M590" s="52"/>
      <c r="N590" s="54"/>
      <c r="O590" s="55"/>
      <c r="P590" s="56"/>
      <c r="Q590" s="52"/>
      <c r="R590" s="52"/>
      <c r="S590" s="52"/>
      <c r="T590" s="52"/>
      <c r="U590" s="52"/>
      <c r="V590" s="52"/>
      <c r="W590" s="52"/>
      <c r="X590" s="52"/>
      <c r="Y590" s="61" t="s">
        <v>1778</v>
      </c>
      <c r="Z590" s="58" t="s">
        <v>45</v>
      </c>
      <c r="AA590" s="62" t="s">
        <v>1775</v>
      </c>
      <c r="AB590" s="59" t="s">
        <v>1779</v>
      </c>
      <c r="AC590" s="59" t="s">
        <v>1777</v>
      </c>
      <c r="AD590" s="60"/>
    </row>
    <row r="591" s="42" customFormat="1" ht="16.5" spans="1:30">
      <c r="A591" s="51"/>
      <c r="B591" s="52"/>
      <c r="C591" s="52"/>
      <c r="D591" s="52"/>
      <c r="E591" s="52"/>
      <c r="F591" s="52"/>
      <c r="G591" s="52"/>
      <c r="H591" s="52"/>
      <c r="I591" s="52"/>
      <c r="J591" s="52"/>
      <c r="K591" s="52"/>
      <c r="L591" s="52"/>
      <c r="M591" s="52"/>
      <c r="N591" s="54"/>
      <c r="O591" s="55"/>
      <c r="P591" s="56"/>
      <c r="Q591" s="52"/>
      <c r="R591" s="52"/>
      <c r="S591" s="52"/>
      <c r="T591" s="52"/>
      <c r="U591" s="52"/>
      <c r="V591" s="52"/>
      <c r="W591" s="52"/>
      <c r="X591" s="52"/>
      <c r="Y591" s="61" t="s">
        <v>1774</v>
      </c>
      <c r="Z591" s="58" t="s">
        <v>45</v>
      </c>
      <c r="AA591" s="62" t="s">
        <v>1775</v>
      </c>
      <c r="AB591" s="59" t="s">
        <v>1776</v>
      </c>
      <c r="AC591" s="59" t="s">
        <v>1777</v>
      </c>
      <c r="AD591" s="60"/>
    </row>
    <row r="592" s="42" customFormat="1" spans="1:30">
      <c r="A592" s="51"/>
      <c r="B592" s="52"/>
      <c r="C592" s="52"/>
      <c r="D592" s="52"/>
      <c r="E592" s="52"/>
      <c r="F592" s="52"/>
      <c r="G592" s="52"/>
      <c r="H592" s="52"/>
      <c r="I592" s="52"/>
      <c r="J592" s="52"/>
      <c r="K592" s="52"/>
      <c r="L592" s="52"/>
      <c r="M592" s="52"/>
      <c r="N592" s="54"/>
      <c r="O592" s="55"/>
      <c r="P592" s="56"/>
      <c r="Q592" s="52"/>
      <c r="R592" s="52"/>
      <c r="S592" s="52"/>
      <c r="T592" s="52"/>
      <c r="U592" s="52"/>
      <c r="V592" s="52"/>
      <c r="W592" s="52"/>
      <c r="X592" s="52"/>
      <c r="Y592" s="57" t="s">
        <v>1784</v>
      </c>
      <c r="Z592" s="58" t="s">
        <v>45</v>
      </c>
      <c r="AA592" s="62" t="s">
        <v>1775</v>
      </c>
      <c r="AB592" s="59" t="s">
        <v>1785</v>
      </c>
      <c r="AC592" s="59" t="s">
        <v>1777</v>
      </c>
      <c r="AD592" s="60"/>
    </row>
    <row r="593" s="42" customFormat="1" spans="1:30">
      <c r="A593" s="51">
        <v>44378</v>
      </c>
      <c r="B593" s="52" t="s">
        <v>1851</v>
      </c>
      <c r="C593" s="52" t="s">
        <v>1754</v>
      </c>
      <c r="D593" s="52" t="s">
        <v>35</v>
      </c>
      <c r="E593" s="52" t="s">
        <v>184</v>
      </c>
      <c r="F593" s="52" t="s">
        <v>1755</v>
      </c>
      <c r="G593" s="52" t="s">
        <v>1852</v>
      </c>
      <c r="H593" s="52" t="s">
        <v>340</v>
      </c>
      <c r="I593" s="52" t="s">
        <v>341</v>
      </c>
      <c r="J593" s="52" t="s">
        <v>1853</v>
      </c>
      <c r="K593" s="52" t="s">
        <v>1854</v>
      </c>
      <c r="L593" s="52" t="s">
        <v>48</v>
      </c>
      <c r="M593" s="52" t="s">
        <v>48</v>
      </c>
      <c r="N593" s="54">
        <v>44326</v>
      </c>
      <c r="O593" s="55">
        <v>44406</v>
      </c>
      <c r="P593" s="56" t="s">
        <v>1855</v>
      </c>
      <c r="Q593" s="52" t="s">
        <v>1843</v>
      </c>
      <c r="R593" s="52" t="s">
        <v>1760</v>
      </c>
      <c r="S593" s="52" t="s">
        <v>1844</v>
      </c>
      <c r="T593" s="52" t="s">
        <v>43</v>
      </c>
      <c r="U593" s="52" t="s">
        <v>1762</v>
      </c>
      <c r="V593" s="52" t="s">
        <v>1763</v>
      </c>
      <c r="W593" s="52" t="s">
        <v>45</v>
      </c>
      <c r="X593" s="52"/>
      <c r="Y593" s="57" t="s">
        <v>1764</v>
      </c>
      <c r="Z593" s="58" t="s">
        <v>45</v>
      </c>
      <c r="AA593" s="57" t="s">
        <v>1765</v>
      </c>
      <c r="AB593" s="59" t="s">
        <v>1766</v>
      </c>
      <c r="AC593" s="59" t="s">
        <v>1767</v>
      </c>
      <c r="AD593" s="60" t="s">
        <v>1807</v>
      </c>
    </row>
    <row r="594" s="42" customFormat="1" spans="1:30">
      <c r="A594" s="51"/>
      <c r="B594" s="52"/>
      <c r="C594" s="52"/>
      <c r="D594" s="52"/>
      <c r="E594" s="52"/>
      <c r="F594" s="52"/>
      <c r="G594" s="52"/>
      <c r="H594" s="52"/>
      <c r="I594" s="52"/>
      <c r="J594" s="52"/>
      <c r="K594" s="52"/>
      <c r="L594" s="52"/>
      <c r="M594" s="52"/>
      <c r="N594" s="54"/>
      <c r="O594" s="55"/>
      <c r="P594" s="56"/>
      <c r="Q594" s="52"/>
      <c r="R594" s="52"/>
      <c r="S594" s="52"/>
      <c r="T594" s="52"/>
      <c r="U594" s="52"/>
      <c r="V594" s="52"/>
      <c r="W594" s="52"/>
      <c r="X594" s="52"/>
      <c r="Y594" s="57" t="s">
        <v>1769</v>
      </c>
      <c r="Z594" s="58" t="s">
        <v>45</v>
      </c>
      <c r="AA594" s="57" t="s">
        <v>1765</v>
      </c>
      <c r="AB594" s="59" t="s">
        <v>1770</v>
      </c>
      <c r="AC594" s="59" t="s">
        <v>1767</v>
      </c>
      <c r="AD594" s="60"/>
    </row>
    <row r="595" s="42" customFormat="1" spans="1:30">
      <c r="A595" s="51"/>
      <c r="B595" s="52"/>
      <c r="C595" s="52"/>
      <c r="D595" s="52"/>
      <c r="E595" s="52"/>
      <c r="F595" s="52"/>
      <c r="G595" s="52"/>
      <c r="H595" s="52"/>
      <c r="I595" s="52"/>
      <c r="J595" s="52"/>
      <c r="K595" s="52"/>
      <c r="L595" s="52"/>
      <c r="M595" s="52"/>
      <c r="N595" s="54"/>
      <c r="O595" s="55"/>
      <c r="P595" s="56"/>
      <c r="Q595" s="52"/>
      <c r="R595" s="52"/>
      <c r="S595" s="52"/>
      <c r="T595" s="52"/>
      <c r="U595" s="52"/>
      <c r="V595" s="52"/>
      <c r="W595" s="52"/>
      <c r="X595" s="52"/>
      <c r="Y595" s="57" t="s">
        <v>1771</v>
      </c>
      <c r="Z595" s="58" t="s">
        <v>45</v>
      </c>
      <c r="AA595" s="57" t="s">
        <v>1772</v>
      </c>
      <c r="AB595" s="59" t="s">
        <v>1773</v>
      </c>
      <c r="AC595" s="59" t="s">
        <v>1767</v>
      </c>
      <c r="AD595" s="60"/>
    </row>
    <row r="596" s="42" customFormat="1" ht="16.5" spans="1:30">
      <c r="A596" s="51"/>
      <c r="B596" s="52"/>
      <c r="C596" s="52"/>
      <c r="D596" s="52"/>
      <c r="E596" s="52"/>
      <c r="F596" s="52"/>
      <c r="G596" s="52"/>
      <c r="H596" s="52"/>
      <c r="I596" s="52"/>
      <c r="J596" s="52"/>
      <c r="K596" s="52"/>
      <c r="L596" s="52"/>
      <c r="M596" s="52"/>
      <c r="N596" s="54"/>
      <c r="O596" s="55"/>
      <c r="P596" s="56"/>
      <c r="Q596" s="52"/>
      <c r="R596" s="52"/>
      <c r="S596" s="52"/>
      <c r="T596" s="52"/>
      <c r="U596" s="52"/>
      <c r="V596" s="52"/>
      <c r="W596" s="52"/>
      <c r="X596" s="52"/>
      <c r="Y596" s="61" t="s">
        <v>1780</v>
      </c>
      <c r="Z596" s="58" t="s">
        <v>45</v>
      </c>
      <c r="AA596" s="62" t="s">
        <v>1781</v>
      </c>
      <c r="AB596" s="59" t="s">
        <v>1782</v>
      </c>
      <c r="AC596" s="59" t="s">
        <v>1783</v>
      </c>
      <c r="AD596" s="60"/>
    </row>
    <row r="597" s="42" customFormat="1" ht="16.5" spans="1:30">
      <c r="A597" s="51"/>
      <c r="B597" s="52"/>
      <c r="C597" s="52"/>
      <c r="D597" s="52"/>
      <c r="E597" s="52"/>
      <c r="F597" s="52"/>
      <c r="G597" s="52"/>
      <c r="H597" s="52"/>
      <c r="I597" s="52"/>
      <c r="J597" s="52"/>
      <c r="K597" s="52"/>
      <c r="L597" s="52"/>
      <c r="M597" s="52"/>
      <c r="N597" s="54"/>
      <c r="O597" s="55"/>
      <c r="P597" s="56"/>
      <c r="Q597" s="52"/>
      <c r="R597" s="52"/>
      <c r="S597" s="52"/>
      <c r="T597" s="52"/>
      <c r="U597" s="52"/>
      <c r="V597" s="52"/>
      <c r="W597" s="52"/>
      <c r="X597" s="52"/>
      <c r="Y597" s="61" t="s">
        <v>1784</v>
      </c>
      <c r="Z597" s="58" t="s">
        <v>45</v>
      </c>
      <c r="AA597" s="62" t="s">
        <v>1775</v>
      </c>
      <c r="AB597" s="59" t="s">
        <v>1785</v>
      </c>
      <c r="AC597" s="59" t="s">
        <v>1777</v>
      </c>
      <c r="AD597" s="60"/>
    </row>
    <row r="598" s="42" customFormat="1" ht="16.5" spans="1:30">
      <c r="A598" s="51"/>
      <c r="B598" s="52"/>
      <c r="C598" s="52"/>
      <c r="D598" s="52"/>
      <c r="E598" s="52"/>
      <c r="F598" s="52"/>
      <c r="G598" s="52"/>
      <c r="H598" s="52"/>
      <c r="I598" s="52"/>
      <c r="J598" s="52"/>
      <c r="K598" s="52"/>
      <c r="L598" s="52"/>
      <c r="M598" s="52"/>
      <c r="N598" s="54"/>
      <c r="O598" s="55"/>
      <c r="P598" s="56"/>
      <c r="Q598" s="52"/>
      <c r="R598" s="52"/>
      <c r="S598" s="52"/>
      <c r="T598" s="52"/>
      <c r="U598" s="52"/>
      <c r="V598" s="52"/>
      <c r="W598" s="52"/>
      <c r="X598" s="52"/>
      <c r="Y598" s="61" t="s">
        <v>1778</v>
      </c>
      <c r="Z598" s="58" t="s">
        <v>45</v>
      </c>
      <c r="AA598" s="62" t="s">
        <v>1775</v>
      </c>
      <c r="AB598" s="59" t="s">
        <v>1779</v>
      </c>
      <c r="AC598" s="59" t="s">
        <v>1777</v>
      </c>
      <c r="AD598" s="60"/>
    </row>
    <row r="599" s="42" customFormat="1" ht="16.5" spans="1:30">
      <c r="A599" s="51"/>
      <c r="B599" s="52"/>
      <c r="C599" s="52"/>
      <c r="D599" s="52"/>
      <c r="E599" s="52"/>
      <c r="F599" s="52"/>
      <c r="G599" s="52"/>
      <c r="H599" s="52"/>
      <c r="I599" s="52"/>
      <c r="J599" s="52"/>
      <c r="K599" s="52"/>
      <c r="L599" s="52"/>
      <c r="M599" s="52"/>
      <c r="N599" s="54"/>
      <c r="O599" s="55"/>
      <c r="P599" s="56"/>
      <c r="Q599" s="52"/>
      <c r="R599" s="52"/>
      <c r="S599" s="52"/>
      <c r="T599" s="52"/>
      <c r="U599" s="52"/>
      <c r="V599" s="52"/>
      <c r="W599" s="52"/>
      <c r="X599" s="52"/>
      <c r="Y599" s="61" t="s">
        <v>1774</v>
      </c>
      <c r="Z599" s="58" t="s">
        <v>45</v>
      </c>
      <c r="AA599" s="62" t="s">
        <v>1856</v>
      </c>
      <c r="AB599" s="59" t="s">
        <v>1776</v>
      </c>
      <c r="AC599" s="59" t="s">
        <v>1777</v>
      </c>
      <c r="AD599" s="60"/>
    </row>
    <row r="600" s="42" customFormat="1" spans="1:30">
      <c r="A600" s="51">
        <v>44378</v>
      </c>
      <c r="B600" s="52" t="s">
        <v>1857</v>
      </c>
      <c r="C600" s="52" t="s">
        <v>1754</v>
      </c>
      <c r="D600" s="52" t="s">
        <v>35</v>
      </c>
      <c r="E600" s="52" t="s">
        <v>184</v>
      </c>
      <c r="F600" s="52" t="s">
        <v>1755</v>
      </c>
      <c r="G600" s="52" t="s">
        <v>1858</v>
      </c>
      <c r="H600" s="52" t="s">
        <v>571</v>
      </c>
      <c r="I600" s="52" t="s">
        <v>572</v>
      </c>
      <c r="J600" s="52" t="s">
        <v>40</v>
      </c>
      <c r="K600" s="52" t="s">
        <v>1859</v>
      </c>
      <c r="L600" s="52" t="s">
        <v>48</v>
      </c>
      <c r="M600" s="52" t="s">
        <v>48</v>
      </c>
      <c r="N600" s="54">
        <v>44267</v>
      </c>
      <c r="O600" s="55">
        <v>44406</v>
      </c>
      <c r="P600" s="56" t="s">
        <v>1860</v>
      </c>
      <c r="Q600" s="52" t="s">
        <v>1843</v>
      </c>
      <c r="R600" s="52" t="s">
        <v>1760</v>
      </c>
      <c r="S600" s="52" t="s">
        <v>1844</v>
      </c>
      <c r="T600" s="52" t="s">
        <v>43</v>
      </c>
      <c r="U600" s="52" t="s">
        <v>1762</v>
      </c>
      <c r="V600" s="52" t="s">
        <v>1763</v>
      </c>
      <c r="W600" s="52" t="s">
        <v>45</v>
      </c>
      <c r="X600" s="52"/>
      <c r="Y600" s="57" t="s">
        <v>1764</v>
      </c>
      <c r="Z600" s="58" t="s">
        <v>45</v>
      </c>
      <c r="AA600" s="57" t="s">
        <v>1765</v>
      </c>
      <c r="AB600" s="59" t="s">
        <v>1766</v>
      </c>
      <c r="AC600" s="59" t="s">
        <v>1767</v>
      </c>
      <c r="AD600" s="60" t="s">
        <v>1807</v>
      </c>
    </row>
    <row r="601" s="42" customFormat="1" spans="1:30">
      <c r="A601" s="51"/>
      <c r="B601" s="52"/>
      <c r="C601" s="52"/>
      <c r="D601" s="52"/>
      <c r="E601" s="52"/>
      <c r="F601" s="52"/>
      <c r="G601" s="52"/>
      <c r="H601" s="52"/>
      <c r="I601" s="52"/>
      <c r="J601" s="52"/>
      <c r="K601" s="52"/>
      <c r="L601" s="52"/>
      <c r="M601" s="52"/>
      <c r="N601" s="54"/>
      <c r="O601" s="55"/>
      <c r="P601" s="56"/>
      <c r="Q601" s="52"/>
      <c r="R601" s="52"/>
      <c r="S601" s="52"/>
      <c r="T601" s="52"/>
      <c r="U601" s="52"/>
      <c r="V601" s="52"/>
      <c r="W601" s="52"/>
      <c r="X601" s="52"/>
      <c r="Y601" s="57" t="s">
        <v>1769</v>
      </c>
      <c r="Z601" s="58" t="s">
        <v>45</v>
      </c>
      <c r="AA601" s="57" t="s">
        <v>1765</v>
      </c>
      <c r="AB601" s="59" t="s">
        <v>1770</v>
      </c>
      <c r="AC601" s="59" t="s">
        <v>1767</v>
      </c>
      <c r="AD601" s="60"/>
    </row>
    <row r="602" s="42" customFormat="1" spans="1:30">
      <c r="A602" s="51"/>
      <c r="B602" s="52"/>
      <c r="C602" s="52"/>
      <c r="D602" s="52"/>
      <c r="E602" s="52"/>
      <c r="F602" s="52"/>
      <c r="G602" s="52"/>
      <c r="H602" s="52"/>
      <c r="I602" s="52"/>
      <c r="J602" s="52"/>
      <c r="K602" s="52"/>
      <c r="L602" s="52"/>
      <c r="M602" s="52"/>
      <c r="N602" s="54"/>
      <c r="O602" s="55"/>
      <c r="P602" s="56"/>
      <c r="Q602" s="52"/>
      <c r="R602" s="52"/>
      <c r="S602" s="52"/>
      <c r="T602" s="52"/>
      <c r="U602" s="52"/>
      <c r="V602" s="52"/>
      <c r="W602" s="52"/>
      <c r="X602" s="52"/>
      <c r="Y602" s="57" t="s">
        <v>1771</v>
      </c>
      <c r="Z602" s="58" t="s">
        <v>45</v>
      </c>
      <c r="AA602" s="57" t="s">
        <v>1772</v>
      </c>
      <c r="AB602" s="59" t="s">
        <v>1773</v>
      </c>
      <c r="AC602" s="59" t="s">
        <v>1767</v>
      </c>
      <c r="AD602" s="60"/>
    </row>
    <row r="603" s="42" customFormat="1" ht="16.5" spans="1:30">
      <c r="A603" s="51"/>
      <c r="B603" s="52"/>
      <c r="C603" s="52"/>
      <c r="D603" s="52"/>
      <c r="E603" s="52"/>
      <c r="F603" s="52"/>
      <c r="G603" s="52"/>
      <c r="H603" s="52"/>
      <c r="I603" s="52"/>
      <c r="J603" s="52"/>
      <c r="K603" s="52"/>
      <c r="L603" s="52"/>
      <c r="M603" s="52"/>
      <c r="N603" s="54"/>
      <c r="O603" s="55"/>
      <c r="P603" s="56"/>
      <c r="Q603" s="52"/>
      <c r="R603" s="52"/>
      <c r="S603" s="52"/>
      <c r="T603" s="52"/>
      <c r="U603" s="52"/>
      <c r="V603" s="52"/>
      <c r="W603" s="52"/>
      <c r="X603" s="52"/>
      <c r="Y603" s="61" t="s">
        <v>1780</v>
      </c>
      <c r="Z603" s="58" t="s">
        <v>45</v>
      </c>
      <c r="AA603" s="62" t="s">
        <v>1781</v>
      </c>
      <c r="AB603" s="59" t="s">
        <v>1782</v>
      </c>
      <c r="AC603" s="59" t="s">
        <v>1783</v>
      </c>
      <c r="AD603" s="60"/>
    </row>
    <row r="604" s="42" customFormat="1" ht="16.5" spans="1:30">
      <c r="A604" s="51"/>
      <c r="B604" s="52"/>
      <c r="C604" s="52"/>
      <c r="D604" s="52"/>
      <c r="E604" s="52"/>
      <c r="F604" s="52"/>
      <c r="G604" s="52"/>
      <c r="H604" s="52"/>
      <c r="I604" s="52"/>
      <c r="J604" s="52"/>
      <c r="K604" s="52"/>
      <c r="L604" s="52"/>
      <c r="M604" s="52"/>
      <c r="N604" s="54"/>
      <c r="O604" s="55"/>
      <c r="P604" s="56"/>
      <c r="Q604" s="52"/>
      <c r="R604" s="52"/>
      <c r="S604" s="52"/>
      <c r="T604" s="52"/>
      <c r="U604" s="52"/>
      <c r="V604" s="52"/>
      <c r="W604" s="52"/>
      <c r="X604" s="52"/>
      <c r="Y604" s="61" t="s">
        <v>1784</v>
      </c>
      <c r="Z604" s="58" t="s">
        <v>45</v>
      </c>
      <c r="AA604" s="62" t="s">
        <v>1775</v>
      </c>
      <c r="AB604" s="59" t="s">
        <v>1785</v>
      </c>
      <c r="AC604" s="59" t="s">
        <v>1777</v>
      </c>
      <c r="AD604" s="60"/>
    </row>
    <row r="605" s="42" customFormat="1" ht="16.5" spans="1:30">
      <c r="A605" s="51"/>
      <c r="B605" s="52"/>
      <c r="C605" s="52"/>
      <c r="D605" s="52"/>
      <c r="E605" s="52"/>
      <c r="F605" s="52"/>
      <c r="G605" s="52"/>
      <c r="H605" s="52"/>
      <c r="I605" s="52"/>
      <c r="J605" s="52"/>
      <c r="K605" s="52"/>
      <c r="L605" s="52"/>
      <c r="M605" s="52"/>
      <c r="N605" s="54"/>
      <c r="O605" s="55"/>
      <c r="P605" s="56"/>
      <c r="Q605" s="52"/>
      <c r="R605" s="52"/>
      <c r="S605" s="52"/>
      <c r="T605" s="52"/>
      <c r="U605" s="52"/>
      <c r="V605" s="52"/>
      <c r="W605" s="52"/>
      <c r="X605" s="52"/>
      <c r="Y605" s="61" t="s">
        <v>1778</v>
      </c>
      <c r="Z605" s="58" t="s">
        <v>45</v>
      </c>
      <c r="AA605" s="62" t="s">
        <v>1775</v>
      </c>
      <c r="AB605" s="59" t="s">
        <v>1779</v>
      </c>
      <c r="AC605" s="59" t="s">
        <v>1777</v>
      </c>
      <c r="AD605" s="60"/>
    </row>
    <row r="606" s="42" customFormat="1" ht="16.5" spans="1:30">
      <c r="A606" s="51"/>
      <c r="B606" s="52"/>
      <c r="C606" s="52"/>
      <c r="D606" s="52"/>
      <c r="E606" s="52"/>
      <c r="F606" s="52"/>
      <c r="G606" s="52"/>
      <c r="H606" s="52"/>
      <c r="I606" s="52"/>
      <c r="J606" s="52"/>
      <c r="K606" s="52"/>
      <c r="L606" s="52"/>
      <c r="M606" s="52"/>
      <c r="N606" s="54"/>
      <c r="O606" s="55"/>
      <c r="P606" s="56"/>
      <c r="Q606" s="52"/>
      <c r="R606" s="52"/>
      <c r="S606" s="52"/>
      <c r="T606" s="52"/>
      <c r="U606" s="52"/>
      <c r="V606" s="52"/>
      <c r="W606" s="52"/>
      <c r="X606" s="52"/>
      <c r="Y606" s="61" t="s">
        <v>1774</v>
      </c>
      <c r="Z606" s="58" t="s">
        <v>45</v>
      </c>
      <c r="AA606" s="62" t="s">
        <v>1861</v>
      </c>
      <c r="AB606" s="59" t="s">
        <v>1776</v>
      </c>
      <c r="AC606" s="59" t="s">
        <v>1777</v>
      </c>
      <c r="AD606" s="60"/>
    </row>
    <row r="607" s="42" customFormat="1" spans="1:30">
      <c r="A607" s="51">
        <v>44378</v>
      </c>
      <c r="B607" s="52" t="s">
        <v>1862</v>
      </c>
      <c r="C607" s="52" t="s">
        <v>1754</v>
      </c>
      <c r="D607" s="52" t="s">
        <v>35</v>
      </c>
      <c r="E607" s="52" t="s">
        <v>184</v>
      </c>
      <c r="F607" s="52" t="s">
        <v>1755</v>
      </c>
      <c r="G607" s="52" t="s">
        <v>1863</v>
      </c>
      <c r="H607" s="52" t="s">
        <v>1864</v>
      </c>
      <c r="I607" s="52" t="s">
        <v>553</v>
      </c>
      <c r="J607" s="52" t="s">
        <v>40</v>
      </c>
      <c r="K607" s="52" t="s">
        <v>1811</v>
      </c>
      <c r="L607" s="52" t="s">
        <v>48</v>
      </c>
      <c r="M607" s="52" t="s">
        <v>48</v>
      </c>
      <c r="N607" s="54">
        <v>44269</v>
      </c>
      <c r="O607" s="55">
        <v>44406</v>
      </c>
      <c r="P607" s="56" t="s">
        <v>1865</v>
      </c>
      <c r="Q607" s="52" t="s">
        <v>1843</v>
      </c>
      <c r="R607" s="52" t="s">
        <v>1760</v>
      </c>
      <c r="S607" s="52" t="s">
        <v>1844</v>
      </c>
      <c r="T607" s="52" t="s">
        <v>43</v>
      </c>
      <c r="U607" s="52" t="s">
        <v>1762</v>
      </c>
      <c r="V607" s="52" t="s">
        <v>1763</v>
      </c>
      <c r="W607" s="52" t="s">
        <v>45</v>
      </c>
      <c r="X607" s="52"/>
      <c r="Y607" s="57" t="s">
        <v>1764</v>
      </c>
      <c r="Z607" s="58" t="s">
        <v>45</v>
      </c>
      <c r="AA607" s="57" t="s">
        <v>1765</v>
      </c>
      <c r="AB607" s="59" t="s">
        <v>1766</v>
      </c>
      <c r="AC607" s="59" t="s">
        <v>1767</v>
      </c>
      <c r="AD607" s="60" t="s">
        <v>1866</v>
      </c>
    </row>
    <row r="608" s="42" customFormat="1" spans="1:30">
      <c r="A608" s="51"/>
      <c r="B608" s="52"/>
      <c r="C608" s="52"/>
      <c r="D608" s="52"/>
      <c r="E608" s="52"/>
      <c r="F608" s="52"/>
      <c r="G608" s="52"/>
      <c r="H608" s="52"/>
      <c r="I608" s="52"/>
      <c r="J608" s="52"/>
      <c r="K608" s="52"/>
      <c r="L608" s="52"/>
      <c r="M608" s="52"/>
      <c r="N608" s="54"/>
      <c r="O608" s="55"/>
      <c r="P608" s="56"/>
      <c r="Q608" s="52"/>
      <c r="R608" s="52"/>
      <c r="S608" s="52"/>
      <c r="T608" s="52"/>
      <c r="U608" s="52"/>
      <c r="V608" s="52"/>
      <c r="W608" s="52"/>
      <c r="X608" s="52"/>
      <c r="Y608" s="57" t="s">
        <v>1769</v>
      </c>
      <c r="Z608" s="58" t="s">
        <v>45</v>
      </c>
      <c r="AA608" s="57" t="s">
        <v>1765</v>
      </c>
      <c r="AB608" s="59" t="s">
        <v>1770</v>
      </c>
      <c r="AC608" s="59" t="s">
        <v>1767</v>
      </c>
      <c r="AD608" s="60"/>
    </row>
    <row r="609" s="42" customFormat="1" spans="1:30">
      <c r="A609" s="51"/>
      <c r="B609" s="52"/>
      <c r="C609" s="52"/>
      <c r="D609" s="52"/>
      <c r="E609" s="52"/>
      <c r="F609" s="52"/>
      <c r="G609" s="52"/>
      <c r="H609" s="52"/>
      <c r="I609" s="52"/>
      <c r="J609" s="52"/>
      <c r="K609" s="52"/>
      <c r="L609" s="52"/>
      <c r="M609" s="52"/>
      <c r="N609" s="54"/>
      <c r="O609" s="55"/>
      <c r="P609" s="56"/>
      <c r="Q609" s="52"/>
      <c r="R609" s="52"/>
      <c r="S609" s="52"/>
      <c r="T609" s="52"/>
      <c r="U609" s="52"/>
      <c r="V609" s="52"/>
      <c r="W609" s="52"/>
      <c r="X609" s="52"/>
      <c r="Y609" s="57" t="s">
        <v>1771</v>
      </c>
      <c r="Z609" s="58" t="s">
        <v>45</v>
      </c>
      <c r="AA609" s="57" t="s">
        <v>1772</v>
      </c>
      <c r="AB609" s="59" t="s">
        <v>1773</v>
      </c>
      <c r="AC609" s="59" t="s">
        <v>1767</v>
      </c>
      <c r="AD609" s="60"/>
    </row>
    <row r="610" s="42" customFormat="1" ht="16.5" spans="1:30">
      <c r="A610" s="51"/>
      <c r="B610" s="52"/>
      <c r="C610" s="52"/>
      <c r="D610" s="52"/>
      <c r="E610" s="52"/>
      <c r="F610" s="52"/>
      <c r="G610" s="52"/>
      <c r="H610" s="52"/>
      <c r="I610" s="52"/>
      <c r="J610" s="52"/>
      <c r="K610" s="52"/>
      <c r="L610" s="52"/>
      <c r="M610" s="52"/>
      <c r="N610" s="54"/>
      <c r="O610" s="55"/>
      <c r="P610" s="56"/>
      <c r="Q610" s="52"/>
      <c r="R610" s="52"/>
      <c r="S610" s="52"/>
      <c r="T610" s="52"/>
      <c r="U610" s="52"/>
      <c r="V610" s="52"/>
      <c r="W610" s="52"/>
      <c r="X610" s="52"/>
      <c r="Y610" s="61" t="s">
        <v>1780</v>
      </c>
      <c r="Z610" s="58" t="s">
        <v>45</v>
      </c>
      <c r="AA610" s="62" t="s">
        <v>1781</v>
      </c>
      <c r="AB610" s="59" t="s">
        <v>1782</v>
      </c>
      <c r="AC610" s="59" t="s">
        <v>1783</v>
      </c>
      <c r="AD610" s="60"/>
    </row>
    <row r="611" s="42" customFormat="1" ht="16.5" spans="1:30">
      <c r="A611" s="51"/>
      <c r="B611" s="52"/>
      <c r="C611" s="52"/>
      <c r="D611" s="52"/>
      <c r="E611" s="52"/>
      <c r="F611" s="52"/>
      <c r="G611" s="52"/>
      <c r="H611" s="52"/>
      <c r="I611" s="52"/>
      <c r="J611" s="52"/>
      <c r="K611" s="52"/>
      <c r="L611" s="52"/>
      <c r="M611" s="52"/>
      <c r="N611" s="54"/>
      <c r="O611" s="55"/>
      <c r="P611" s="56"/>
      <c r="Q611" s="52"/>
      <c r="R611" s="52"/>
      <c r="S611" s="52"/>
      <c r="T611" s="52"/>
      <c r="U611" s="52"/>
      <c r="V611" s="52"/>
      <c r="W611" s="52"/>
      <c r="X611" s="52"/>
      <c r="Y611" s="61" t="s">
        <v>1784</v>
      </c>
      <c r="Z611" s="58" t="s">
        <v>45</v>
      </c>
      <c r="AA611" s="62" t="s">
        <v>1775</v>
      </c>
      <c r="AB611" s="59" t="s">
        <v>1785</v>
      </c>
      <c r="AC611" s="59" t="s">
        <v>1777</v>
      </c>
      <c r="AD611" s="60"/>
    </row>
    <row r="612" s="42" customFormat="1" ht="16.5" spans="1:30">
      <c r="A612" s="51"/>
      <c r="B612" s="52"/>
      <c r="C612" s="52"/>
      <c r="D612" s="52"/>
      <c r="E612" s="52"/>
      <c r="F612" s="52"/>
      <c r="G612" s="52"/>
      <c r="H612" s="52"/>
      <c r="I612" s="52"/>
      <c r="J612" s="52"/>
      <c r="K612" s="52"/>
      <c r="L612" s="52"/>
      <c r="M612" s="52"/>
      <c r="N612" s="54"/>
      <c r="O612" s="55"/>
      <c r="P612" s="56"/>
      <c r="Q612" s="52"/>
      <c r="R612" s="52"/>
      <c r="S612" s="52"/>
      <c r="T612" s="52"/>
      <c r="U612" s="52"/>
      <c r="V612" s="52"/>
      <c r="W612" s="52"/>
      <c r="X612" s="52"/>
      <c r="Y612" s="61" t="s">
        <v>1778</v>
      </c>
      <c r="Z612" s="58" t="s">
        <v>45</v>
      </c>
      <c r="AA612" s="62" t="s">
        <v>1775</v>
      </c>
      <c r="AB612" s="59" t="s">
        <v>1779</v>
      </c>
      <c r="AC612" s="59" t="s">
        <v>1777</v>
      </c>
      <c r="AD612" s="60"/>
    </row>
    <row r="613" s="42" customFormat="1" ht="16.5" spans="1:30">
      <c r="A613" s="51"/>
      <c r="B613" s="52"/>
      <c r="C613" s="52"/>
      <c r="D613" s="52"/>
      <c r="E613" s="52"/>
      <c r="F613" s="52"/>
      <c r="G613" s="52"/>
      <c r="H613" s="52"/>
      <c r="I613" s="52"/>
      <c r="J613" s="52"/>
      <c r="K613" s="52"/>
      <c r="L613" s="52"/>
      <c r="M613" s="52"/>
      <c r="N613" s="54"/>
      <c r="O613" s="55"/>
      <c r="P613" s="56"/>
      <c r="Q613" s="52"/>
      <c r="R613" s="52"/>
      <c r="S613" s="52"/>
      <c r="T613" s="52"/>
      <c r="U613" s="52"/>
      <c r="V613" s="52"/>
      <c r="W613" s="52"/>
      <c r="X613" s="52"/>
      <c r="Y613" s="61" t="s">
        <v>1774</v>
      </c>
      <c r="Z613" s="58" t="s">
        <v>45</v>
      </c>
      <c r="AA613" s="62" t="s">
        <v>1775</v>
      </c>
      <c r="AB613" s="59" t="s">
        <v>1776</v>
      </c>
      <c r="AC613" s="59" t="s">
        <v>1777</v>
      </c>
      <c r="AD613" s="60"/>
    </row>
    <row r="614" s="42" customFormat="1" spans="1:30">
      <c r="A614" s="51">
        <v>44378</v>
      </c>
      <c r="B614" s="52" t="s">
        <v>1867</v>
      </c>
      <c r="C614" s="52" t="s">
        <v>1754</v>
      </c>
      <c r="D614" s="52" t="s">
        <v>35</v>
      </c>
      <c r="E614" s="52" t="s">
        <v>184</v>
      </c>
      <c r="F614" s="52" t="s">
        <v>1755</v>
      </c>
      <c r="G614" s="52" t="s">
        <v>1868</v>
      </c>
      <c r="H614" s="52" t="s">
        <v>1869</v>
      </c>
      <c r="I614" s="52" t="s">
        <v>1870</v>
      </c>
      <c r="J614" s="52" t="s">
        <v>40</v>
      </c>
      <c r="K614" s="52" t="s">
        <v>1871</v>
      </c>
      <c r="L614" s="52" t="s">
        <v>48</v>
      </c>
      <c r="M614" s="52" t="s">
        <v>48</v>
      </c>
      <c r="N614" s="54">
        <v>44301</v>
      </c>
      <c r="O614" s="55">
        <v>44406</v>
      </c>
      <c r="P614" s="56" t="s">
        <v>1865</v>
      </c>
      <c r="Q614" s="52" t="s">
        <v>1872</v>
      </c>
      <c r="R614" s="52" t="s">
        <v>1760</v>
      </c>
      <c r="S614" s="52" t="s">
        <v>1873</v>
      </c>
      <c r="T614" s="52" t="s">
        <v>43</v>
      </c>
      <c r="U614" s="52" t="s">
        <v>1762</v>
      </c>
      <c r="V614" s="52" t="s">
        <v>1763</v>
      </c>
      <c r="W614" s="52" t="s">
        <v>45</v>
      </c>
      <c r="X614" s="52"/>
      <c r="Y614" s="57" t="s">
        <v>1764</v>
      </c>
      <c r="Z614" s="58" t="s">
        <v>45</v>
      </c>
      <c r="AA614" s="57" t="s">
        <v>1765</v>
      </c>
      <c r="AB614" s="59" t="s">
        <v>1766</v>
      </c>
      <c r="AC614" s="59" t="s">
        <v>1767</v>
      </c>
      <c r="AD614" s="60" t="s">
        <v>1874</v>
      </c>
    </row>
    <row r="615" s="42" customFormat="1" spans="1:30">
      <c r="A615" s="51"/>
      <c r="B615" s="52"/>
      <c r="C615" s="52"/>
      <c r="D615" s="52"/>
      <c r="E615" s="52"/>
      <c r="F615" s="52"/>
      <c r="G615" s="52"/>
      <c r="H615" s="52"/>
      <c r="I615" s="52"/>
      <c r="J615" s="52"/>
      <c r="K615" s="52"/>
      <c r="L615" s="52"/>
      <c r="M615" s="52"/>
      <c r="N615" s="54"/>
      <c r="O615" s="55"/>
      <c r="P615" s="56"/>
      <c r="Q615" s="52"/>
      <c r="R615" s="52"/>
      <c r="S615" s="52"/>
      <c r="T615" s="52"/>
      <c r="U615" s="52"/>
      <c r="V615" s="52"/>
      <c r="W615" s="52"/>
      <c r="X615" s="52"/>
      <c r="Y615" s="57" t="s">
        <v>1769</v>
      </c>
      <c r="Z615" s="58" t="s">
        <v>45</v>
      </c>
      <c r="AA615" s="59">
        <v>0.122</v>
      </c>
      <c r="AB615" s="59" t="s">
        <v>1770</v>
      </c>
      <c r="AC615" s="59" t="s">
        <v>1767</v>
      </c>
      <c r="AD615" s="60"/>
    </row>
    <row r="616" s="42" customFormat="1" spans="1:30">
      <c r="A616" s="51"/>
      <c r="B616" s="52"/>
      <c r="C616" s="52"/>
      <c r="D616" s="52"/>
      <c r="E616" s="52"/>
      <c r="F616" s="52"/>
      <c r="G616" s="52"/>
      <c r="H616" s="52"/>
      <c r="I616" s="52"/>
      <c r="J616" s="52"/>
      <c r="K616" s="52"/>
      <c r="L616" s="52"/>
      <c r="M616" s="52"/>
      <c r="N616" s="54"/>
      <c r="O616" s="55"/>
      <c r="P616" s="56"/>
      <c r="Q616" s="52"/>
      <c r="R616" s="52"/>
      <c r="S616" s="52"/>
      <c r="T616" s="52"/>
      <c r="U616" s="52"/>
      <c r="V616" s="52"/>
      <c r="W616" s="52"/>
      <c r="X616" s="52"/>
      <c r="Y616" s="57" t="s">
        <v>1771</v>
      </c>
      <c r="Z616" s="58" t="s">
        <v>45</v>
      </c>
      <c r="AA616" s="57" t="s">
        <v>1772</v>
      </c>
      <c r="AB616" s="59" t="s">
        <v>1773</v>
      </c>
      <c r="AC616" s="59" t="s">
        <v>1767</v>
      </c>
      <c r="AD616" s="60"/>
    </row>
    <row r="617" s="42" customFormat="1" spans="1:30">
      <c r="A617" s="51"/>
      <c r="B617" s="52"/>
      <c r="C617" s="52"/>
      <c r="D617" s="52"/>
      <c r="E617" s="52"/>
      <c r="F617" s="52"/>
      <c r="G617" s="52"/>
      <c r="H617" s="52"/>
      <c r="I617" s="52"/>
      <c r="J617" s="52"/>
      <c r="K617" s="52"/>
      <c r="L617" s="52"/>
      <c r="M617" s="52"/>
      <c r="N617" s="54"/>
      <c r="O617" s="55"/>
      <c r="P617" s="56"/>
      <c r="Q617" s="52"/>
      <c r="R617" s="52"/>
      <c r="S617" s="52"/>
      <c r="T617" s="52"/>
      <c r="U617" s="52"/>
      <c r="V617" s="52"/>
      <c r="W617" s="52"/>
      <c r="X617" s="52"/>
      <c r="Y617" s="59" t="s">
        <v>1780</v>
      </c>
      <c r="Z617" s="58" t="s">
        <v>45</v>
      </c>
      <c r="AA617" s="62" t="s">
        <v>1781</v>
      </c>
      <c r="AB617" s="59" t="s">
        <v>1782</v>
      </c>
      <c r="AC617" s="59" t="s">
        <v>1875</v>
      </c>
      <c r="AD617" s="60"/>
    </row>
    <row r="618" s="42" customFormat="1" spans="1:30">
      <c r="A618" s="51"/>
      <c r="B618" s="52"/>
      <c r="C618" s="52"/>
      <c r="D618" s="52"/>
      <c r="E618" s="52"/>
      <c r="F618" s="52"/>
      <c r="G618" s="52"/>
      <c r="H618" s="52"/>
      <c r="I618" s="52"/>
      <c r="J618" s="52"/>
      <c r="K618" s="52"/>
      <c r="L618" s="52"/>
      <c r="M618" s="52"/>
      <c r="N618" s="54"/>
      <c r="O618" s="55"/>
      <c r="P618" s="56"/>
      <c r="Q618" s="52"/>
      <c r="R618" s="52"/>
      <c r="S618" s="52"/>
      <c r="T618" s="52"/>
      <c r="U618" s="52"/>
      <c r="V618" s="52"/>
      <c r="W618" s="52"/>
      <c r="X618" s="52"/>
      <c r="Y618" s="59" t="s">
        <v>1784</v>
      </c>
      <c r="Z618" s="58" t="s">
        <v>45</v>
      </c>
      <c r="AA618" s="62" t="s">
        <v>1775</v>
      </c>
      <c r="AB618" s="59" t="s">
        <v>1785</v>
      </c>
      <c r="AC618" s="59" t="s">
        <v>1777</v>
      </c>
      <c r="AD618" s="60"/>
    </row>
    <row r="619" s="42" customFormat="1" spans="1:30">
      <c r="A619" s="51"/>
      <c r="B619" s="52"/>
      <c r="C619" s="52"/>
      <c r="D619" s="52"/>
      <c r="E619" s="52"/>
      <c r="F619" s="52"/>
      <c r="G619" s="52"/>
      <c r="H619" s="52"/>
      <c r="I619" s="52"/>
      <c r="J619" s="52"/>
      <c r="K619" s="52"/>
      <c r="L619" s="52"/>
      <c r="M619" s="52"/>
      <c r="N619" s="54"/>
      <c r="O619" s="55"/>
      <c r="P619" s="56"/>
      <c r="Q619" s="52"/>
      <c r="R619" s="52"/>
      <c r="S619" s="52"/>
      <c r="T619" s="52"/>
      <c r="U619" s="52"/>
      <c r="V619" s="52"/>
      <c r="W619" s="52"/>
      <c r="X619" s="52"/>
      <c r="Y619" s="59" t="s">
        <v>1778</v>
      </c>
      <c r="Z619" s="58" t="s">
        <v>45</v>
      </c>
      <c r="AA619" s="62" t="s">
        <v>1775</v>
      </c>
      <c r="AB619" s="59" t="s">
        <v>1876</v>
      </c>
      <c r="AC619" s="59" t="s">
        <v>1777</v>
      </c>
      <c r="AD619" s="60"/>
    </row>
    <row r="620" s="42" customFormat="1" spans="1:30">
      <c r="A620" s="51"/>
      <c r="B620" s="52"/>
      <c r="C620" s="52"/>
      <c r="D620" s="52"/>
      <c r="E620" s="52"/>
      <c r="F620" s="52"/>
      <c r="G620" s="52"/>
      <c r="H620" s="52"/>
      <c r="I620" s="52"/>
      <c r="J620" s="52"/>
      <c r="K620" s="52"/>
      <c r="L620" s="52"/>
      <c r="M620" s="52"/>
      <c r="N620" s="54"/>
      <c r="O620" s="55"/>
      <c r="P620" s="56"/>
      <c r="Q620" s="52"/>
      <c r="R620" s="52"/>
      <c r="S620" s="52"/>
      <c r="T620" s="52"/>
      <c r="U620" s="52"/>
      <c r="V620" s="52"/>
      <c r="W620" s="52"/>
      <c r="X620" s="52"/>
      <c r="Y620" s="65" t="s">
        <v>1774</v>
      </c>
      <c r="Z620" s="58" t="s">
        <v>45</v>
      </c>
      <c r="AA620" s="66" t="s">
        <v>1877</v>
      </c>
      <c r="AB620" s="65" t="s">
        <v>1776</v>
      </c>
      <c r="AC620" s="65" t="s">
        <v>1777</v>
      </c>
      <c r="AD620" s="60"/>
    </row>
    <row r="621" s="42" customFormat="1" spans="1:30">
      <c r="A621" s="51">
        <v>44378</v>
      </c>
      <c r="B621" s="52" t="s">
        <v>1878</v>
      </c>
      <c r="C621" s="52" t="s">
        <v>1754</v>
      </c>
      <c r="D621" s="52" t="s">
        <v>35</v>
      </c>
      <c r="E621" s="52" t="s">
        <v>184</v>
      </c>
      <c r="F621" s="52" t="s">
        <v>1755</v>
      </c>
      <c r="G621" s="52" t="s">
        <v>1879</v>
      </c>
      <c r="H621" s="52" t="s">
        <v>396</v>
      </c>
      <c r="I621" s="52" t="s">
        <v>397</v>
      </c>
      <c r="J621" s="52" t="s">
        <v>40</v>
      </c>
      <c r="K621" s="52" t="s">
        <v>1811</v>
      </c>
      <c r="L621" s="52" t="s">
        <v>48</v>
      </c>
      <c r="M621" s="52" t="s">
        <v>48</v>
      </c>
      <c r="N621" s="54">
        <v>44222</v>
      </c>
      <c r="O621" s="55">
        <v>44406</v>
      </c>
      <c r="P621" s="56" t="s">
        <v>1880</v>
      </c>
      <c r="Q621" s="52" t="s">
        <v>1872</v>
      </c>
      <c r="R621" s="52" t="s">
        <v>1760</v>
      </c>
      <c r="S621" s="52" t="s">
        <v>1873</v>
      </c>
      <c r="T621" s="52" t="s">
        <v>43</v>
      </c>
      <c r="U621" s="52" t="s">
        <v>1762</v>
      </c>
      <c r="V621" s="52" t="s">
        <v>1763</v>
      </c>
      <c r="W621" s="52" t="s">
        <v>45</v>
      </c>
      <c r="X621" s="52"/>
      <c r="Y621" s="57" t="s">
        <v>1764</v>
      </c>
      <c r="Z621" s="58" t="s">
        <v>45</v>
      </c>
      <c r="AA621" s="57" t="s">
        <v>1765</v>
      </c>
      <c r="AB621" s="59" t="s">
        <v>1770</v>
      </c>
      <c r="AC621" s="59" t="s">
        <v>1767</v>
      </c>
      <c r="AD621" s="60" t="s">
        <v>1881</v>
      </c>
    </row>
    <row r="622" s="42" customFormat="1" spans="1:30">
      <c r="A622" s="51"/>
      <c r="B622" s="52"/>
      <c r="C622" s="52"/>
      <c r="D622" s="52"/>
      <c r="E622" s="52"/>
      <c r="F622" s="52"/>
      <c r="G622" s="52"/>
      <c r="H622" s="52"/>
      <c r="I622" s="52"/>
      <c r="J622" s="52"/>
      <c r="K622" s="52"/>
      <c r="L622" s="52"/>
      <c r="M622" s="52"/>
      <c r="N622" s="54"/>
      <c r="O622" s="55"/>
      <c r="P622" s="56"/>
      <c r="Q622" s="52"/>
      <c r="R622" s="52"/>
      <c r="S622" s="52"/>
      <c r="T622" s="52"/>
      <c r="U622" s="52"/>
      <c r="V622" s="52"/>
      <c r="W622" s="52"/>
      <c r="X622" s="52"/>
      <c r="Y622" s="57" t="s">
        <v>1769</v>
      </c>
      <c r="Z622" s="58" t="s">
        <v>45</v>
      </c>
      <c r="AA622" s="57" t="s">
        <v>1765</v>
      </c>
      <c r="AB622" s="59" t="s">
        <v>1766</v>
      </c>
      <c r="AC622" s="59" t="s">
        <v>1767</v>
      </c>
      <c r="AD622" s="60"/>
    </row>
    <row r="623" s="42" customFormat="1" spans="1:30">
      <c r="A623" s="51"/>
      <c r="B623" s="52"/>
      <c r="C623" s="52"/>
      <c r="D623" s="52"/>
      <c r="E623" s="52"/>
      <c r="F623" s="52"/>
      <c r="G623" s="52"/>
      <c r="H623" s="52"/>
      <c r="I623" s="52"/>
      <c r="J623" s="52"/>
      <c r="K623" s="52"/>
      <c r="L623" s="52"/>
      <c r="M623" s="52"/>
      <c r="N623" s="54"/>
      <c r="O623" s="55"/>
      <c r="P623" s="56"/>
      <c r="Q623" s="52"/>
      <c r="R623" s="52"/>
      <c r="S623" s="52"/>
      <c r="T623" s="52"/>
      <c r="U623" s="52"/>
      <c r="V623" s="52"/>
      <c r="W623" s="52"/>
      <c r="X623" s="52"/>
      <c r="Y623" s="57" t="s">
        <v>1771</v>
      </c>
      <c r="Z623" s="58" t="s">
        <v>45</v>
      </c>
      <c r="AA623" s="57" t="s">
        <v>1772</v>
      </c>
      <c r="AB623" s="59" t="s">
        <v>1773</v>
      </c>
      <c r="AC623" s="59" t="s">
        <v>1767</v>
      </c>
      <c r="AD623" s="60"/>
    </row>
    <row r="624" s="42" customFormat="1" spans="1:30">
      <c r="A624" s="51"/>
      <c r="B624" s="52"/>
      <c r="C624" s="52"/>
      <c r="D624" s="52"/>
      <c r="E624" s="52"/>
      <c r="F624" s="52"/>
      <c r="G624" s="52"/>
      <c r="H624" s="52"/>
      <c r="I624" s="52"/>
      <c r="J624" s="52"/>
      <c r="K624" s="52"/>
      <c r="L624" s="52"/>
      <c r="M624" s="52"/>
      <c r="N624" s="54"/>
      <c r="O624" s="55"/>
      <c r="P624" s="56"/>
      <c r="Q624" s="52"/>
      <c r="R624" s="52"/>
      <c r="S624" s="52"/>
      <c r="T624" s="52"/>
      <c r="U624" s="52"/>
      <c r="V624" s="52"/>
      <c r="W624" s="52"/>
      <c r="X624" s="52"/>
      <c r="Y624" s="59" t="s">
        <v>1780</v>
      </c>
      <c r="Z624" s="58" t="s">
        <v>45</v>
      </c>
      <c r="AA624" s="62" t="s">
        <v>1781</v>
      </c>
      <c r="AB624" s="59" t="s">
        <v>1782</v>
      </c>
      <c r="AC624" s="59" t="s">
        <v>1875</v>
      </c>
      <c r="AD624" s="60"/>
    </row>
    <row r="625" s="42" customFormat="1" spans="1:30">
      <c r="A625" s="51"/>
      <c r="B625" s="52"/>
      <c r="C625" s="52"/>
      <c r="D625" s="52"/>
      <c r="E625" s="52"/>
      <c r="F625" s="52"/>
      <c r="G625" s="52"/>
      <c r="H625" s="52"/>
      <c r="I625" s="52"/>
      <c r="J625" s="52"/>
      <c r="K625" s="52"/>
      <c r="L625" s="52"/>
      <c r="M625" s="52"/>
      <c r="N625" s="54"/>
      <c r="O625" s="55"/>
      <c r="P625" s="56"/>
      <c r="Q625" s="52"/>
      <c r="R625" s="52"/>
      <c r="S625" s="52"/>
      <c r="T625" s="52"/>
      <c r="U625" s="52"/>
      <c r="V625" s="52"/>
      <c r="W625" s="52"/>
      <c r="X625" s="52"/>
      <c r="Y625" s="59" t="s">
        <v>1784</v>
      </c>
      <c r="Z625" s="58" t="s">
        <v>45</v>
      </c>
      <c r="AA625" s="62" t="s">
        <v>1775</v>
      </c>
      <c r="AB625" s="59" t="s">
        <v>1785</v>
      </c>
      <c r="AC625" s="59" t="s">
        <v>1777</v>
      </c>
      <c r="AD625" s="60"/>
    </row>
    <row r="626" s="42" customFormat="1" spans="1:30">
      <c r="A626" s="51"/>
      <c r="B626" s="52"/>
      <c r="C626" s="52"/>
      <c r="D626" s="52"/>
      <c r="E626" s="52"/>
      <c r="F626" s="52"/>
      <c r="G626" s="52"/>
      <c r="H626" s="52"/>
      <c r="I626" s="52"/>
      <c r="J626" s="52"/>
      <c r="K626" s="52"/>
      <c r="L626" s="52"/>
      <c r="M626" s="52"/>
      <c r="N626" s="54"/>
      <c r="O626" s="55"/>
      <c r="P626" s="56"/>
      <c r="Q626" s="52"/>
      <c r="R626" s="52"/>
      <c r="S626" s="52"/>
      <c r="T626" s="52"/>
      <c r="U626" s="52"/>
      <c r="V626" s="52"/>
      <c r="W626" s="52"/>
      <c r="X626" s="52"/>
      <c r="Y626" s="59" t="s">
        <v>1778</v>
      </c>
      <c r="Z626" s="63" t="s">
        <v>45</v>
      </c>
      <c r="AA626" s="62" t="s">
        <v>1775</v>
      </c>
      <c r="AB626" s="59" t="s">
        <v>1876</v>
      </c>
      <c r="AC626" s="59" t="s">
        <v>1777</v>
      </c>
      <c r="AD626" s="60"/>
    </row>
    <row r="627" s="42" customFormat="1" spans="1:30">
      <c r="A627" s="51"/>
      <c r="B627" s="52"/>
      <c r="C627" s="52"/>
      <c r="D627" s="52"/>
      <c r="E627" s="52"/>
      <c r="F627" s="52"/>
      <c r="G627" s="52"/>
      <c r="H627" s="52"/>
      <c r="I627" s="52"/>
      <c r="J627" s="52"/>
      <c r="K627" s="52"/>
      <c r="L627" s="52"/>
      <c r="M627" s="52"/>
      <c r="N627" s="54"/>
      <c r="O627" s="55"/>
      <c r="P627" s="56"/>
      <c r="Q627" s="52"/>
      <c r="R627" s="52"/>
      <c r="S627" s="52"/>
      <c r="T627" s="52"/>
      <c r="U627" s="52"/>
      <c r="V627" s="52"/>
      <c r="W627" s="52"/>
      <c r="X627" s="52"/>
      <c r="Y627" s="59" t="s">
        <v>1774</v>
      </c>
      <c r="Z627" s="58" t="s">
        <v>45</v>
      </c>
      <c r="AA627" s="62" t="s">
        <v>1882</v>
      </c>
      <c r="AB627" s="59" t="s">
        <v>1776</v>
      </c>
      <c r="AC627" s="59" t="s">
        <v>1777</v>
      </c>
      <c r="AD627" s="60"/>
    </row>
    <row r="628" s="42" customFormat="1" spans="1:30">
      <c r="A628" s="51">
        <v>44378</v>
      </c>
      <c r="B628" s="52" t="s">
        <v>1883</v>
      </c>
      <c r="C628" s="52" t="s">
        <v>1754</v>
      </c>
      <c r="D628" s="52" t="s">
        <v>35</v>
      </c>
      <c r="E628" s="52" t="s">
        <v>184</v>
      </c>
      <c r="F628" s="52" t="s">
        <v>1755</v>
      </c>
      <c r="G628" s="52" t="s">
        <v>1884</v>
      </c>
      <c r="H628" s="52" t="s">
        <v>313</v>
      </c>
      <c r="I628" s="52" t="s">
        <v>314</v>
      </c>
      <c r="J628" s="52" t="s">
        <v>1853</v>
      </c>
      <c r="K628" s="52" t="s">
        <v>1790</v>
      </c>
      <c r="L628" s="52" t="s">
        <v>48</v>
      </c>
      <c r="M628" s="52" t="s">
        <v>48</v>
      </c>
      <c r="N628" s="54">
        <v>44381</v>
      </c>
      <c r="O628" s="55">
        <v>44406</v>
      </c>
      <c r="P628" s="56" t="s">
        <v>1885</v>
      </c>
      <c r="Q628" s="52" t="s">
        <v>1872</v>
      </c>
      <c r="R628" s="52" t="s">
        <v>1760</v>
      </c>
      <c r="S628" s="52" t="s">
        <v>1873</v>
      </c>
      <c r="T628" s="52" t="s">
        <v>43</v>
      </c>
      <c r="U628" s="52" t="s">
        <v>1762</v>
      </c>
      <c r="V628" s="52" t="s">
        <v>1763</v>
      </c>
      <c r="W628" s="52" t="s">
        <v>45</v>
      </c>
      <c r="X628" s="52"/>
      <c r="Y628" s="57" t="s">
        <v>1764</v>
      </c>
      <c r="Z628" s="58" t="s">
        <v>45</v>
      </c>
      <c r="AA628" s="57" t="s">
        <v>1765</v>
      </c>
      <c r="AB628" s="59" t="s">
        <v>1770</v>
      </c>
      <c r="AC628" s="59" t="s">
        <v>1767</v>
      </c>
      <c r="AD628" s="60" t="s">
        <v>1886</v>
      </c>
    </row>
    <row r="629" s="42" customFormat="1" spans="1:30">
      <c r="A629" s="51"/>
      <c r="B629" s="52"/>
      <c r="C629" s="52"/>
      <c r="D629" s="52"/>
      <c r="E629" s="52"/>
      <c r="F629" s="52"/>
      <c r="G629" s="52"/>
      <c r="H629" s="52"/>
      <c r="I629" s="52"/>
      <c r="J629" s="52"/>
      <c r="K629" s="52"/>
      <c r="L629" s="52"/>
      <c r="M629" s="52"/>
      <c r="N629" s="54"/>
      <c r="O629" s="55"/>
      <c r="P629" s="56"/>
      <c r="Q629" s="52"/>
      <c r="R629" s="52"/>
      <c r="S629" s="52"/>
      <c r="T629" s="52"/>
      <c r="U629" s="52"/>
      <c r="V629" s="52"/>
      <c r="W629" s="52"/>
      <c r="X629" s="52"/>
      <c r="Y629" s="57" t="s">
        <v>1769</v>
      </c>
      <c r="Z629" s="58" t="s">
        <v>45</v>
      </c>
      <c r="AA629" s="59">
        <v>0.123</v>
      </c>
      <c r="AB629" s="59" t="s">
        <v>1766</v>
      </c>
      <c r="AC629" s="59" t="s">
        <v>1767</v>
      </c>
      <c r="AD629" s="60"/>
    </row>
    <row r="630" s="42" customFormat="1" spans="1:30">
      <c r="A630" s="51"/>
      <c r="B630" s="52"/>
      <c r="C630" s="52"/>
      <c r="D630" s="52"/>
      <c r="E630" s="52"/>
      <c r="F630" s="52"/>
      <c r="G630" s="52"/>
      <c r="H630" s="52"/>
      <c r="I630" s="52"/>
      <c r="J630" s="52"/>
      <c r="K630" s="52"/>
      <c r="L630" s="52"/>
      <c r="M630" s="52"/>
      <c r="N630" s="54"/>
      <c r="O630" s="55"/>
      <c r="P630" s="56"/>
      <c r="Q630" s="52"/>
      <c r="R630" s="52"/>
      <c r="S630" s="52"/>
      <c r="T630" s="52"/>
      <c r="U630" s="52"/>
      <c r="V630" s="52"/>
      <c r="W630" s="52"/>
      <c r="X630" s="52"/>
      <c r="Y630" s="57" t="s">
        <v>1771</v>
      </c>
      <c r="Z630" s="58" t="s">
        <v>45</v>
      </c>
      <c r="AA630" s="59">
        <v>0.0656</v>
      </c>
      <c r="AB630" s="59" t="s">
        <v>1773</v>
      </c>
      <c r="AC630" s="59" t="s">
        <v>1767</v>
      </c>
      <c r="AD630" s="60"/>
    </row>
    <row r="631" s="42" customFormat="1" spans="1:30">
      <c r="A631" s="51"/>
      <c r="B631" s="52"/>
      <c r="C631" s="52"/>
      <c r="D631" s="52"/>
      <c r="E631" s="52"/>
      <c r="F631" s="52"/>
      <c r="G631" s="52"/>
      <c r="H631" s="52"/>
      <c r="I631" s="52"/>
      <c r="J631" s="52"/>
      <c r="K631" s="52"/>
      <c r="L631" s="52"/>
      <c r="M631" s="52"/>
      <c r="N631" s="54"/>
      <c r="O631" s="55"/>
      <c r="P631" s="56"/>
      <c r="Q631" s="52"/>
      <c r="R631" s="52"/>
      <c r="S631" s="52"/>
      <c r="T631" s="52"/>
      <c r="U631" s="52"/>
      <c r="V631" s="52"/>
      <c r="W631" s="52"/>
      <c r="X631" s="52"/>
      <c r="Y631" s="59" t="s">
        <v>1780</v>
      </c>
      <c r="Z631" s="58" t="s">
        <v>45</v>
      </c>
      <c r="AA631" s="62" t="s">
        <v>1781</v>
      </c>
      <c r="AB631" s="59" t="s">
        <v>1782</v>
      </c>
      <c r="AC631" s="59" t="s">
        <v>1875</v>
      </c>
      <c r="AD631" s="60"/>
    </row>
    <row r="632" s="42" customFormat="1" spans="1:30">
      <c r="A632" s="51"/>
      <c r="B632" s="52"/>
      <c r="C632" s="52"/>
      <c r="D632" s="52"/>
      <c r="E632" s="52"/>
      <c r="F632" s="52"/>
      <c r="G632" s="52"/>
      <c r="H632" s="52"/>
      <c r="I632" s="52"/>
      <c r="J632" s="52"/>
      <c r="K632" s="52"/>
      <c r="L632" s="52"/>
      <c r="M632" s="52"/>
      <c r="N632" s="54"/>
      <c r="O632" s="55"/>
      <c r="P632" s="56"/>
      <c r="Q632" s="52"/>
      <c r="R632" s="52"/>
      <c r="S632" s="52"/>
      <c r="T632" s="52"/>
      <c r="U632" s="52"/>
      <c r="V632" s="52"/>
      <c r="W632" s="52"/>
      <c r="X632" s="52"/>
      <c r="Y632" s="59" t="s">
        <v>1784</v>
      </c>
      <c r="Z632" s="58" t="s">
        <v>45</v>
      </c>
      <c r="AA632" s="62" t="s">
        <v>1775</v>
      </c>
      <c r="AB632" s="59" t="s">
        <v>1785</v>
      </c>
      <c r="AC632" s="59" t="s">
        <v>1777</v>
      </c>
      <c r="AD632" s="60"/>
    </row>
    <row r="633" s="42" customFormat="1" spans="1:30">
      <c r="A633" s="51"/>
      <c r="B633" s="52"/>
      <c r="C633" s="52"/>
      <c r="D633" s="52"/>
      <c r="E633" s="52"/>
      <c r="F633" s="52"/>
      <c r="G633" s="52"/>
      <c r="H633" s="52"/>
      <c r="I633" s="52"/>
      <c r="J633" s="52"/>
      <c r="K633" s="52"/>
      <c r="L633" s="52"/>
      <c r="M633" s="52"/>
      <c r="N633" s="54"/>
      <c r="O633" s="55"/>
      <c r="P633" s="56"/>
      <c r="Q633" s="52"/>
      <c r="R633" s="52"/>
      <c r="S633" s="52"/>
      <c r="T633" s="52"/>
      <c r="U633" s="52"/>
      <c r="V633" s="52"/>
      <c r="W633" s="52"/>
      <c r="X633" s="52"/>
      <c r="Y633" s="59" t="s">
        <v>1778</v>
      </c>
      <c r="Z633" s="58" t="s">
        <v>45</v>
      </c>
      <c r="AA633" s="62" t="s">
        <v>1775</v>
      </c>
      <c r="AB633" s="59" t="s">
        <v>1876</v>
      </c>
      <c r="AC633" s="59" t="s">
        <v>1777</v>
      </c>
      <c r="AD633" s="60"/>
    </row>
    <row r="634" s="42" customFormat="1" spans="1:30">
      <c r="A634" s="51"/>
      <c r="B634" s="52"/>
      <c r="C634" s="52"/>
      <c r="D634" s="52"/>
      <c r="E634" s="52"/>
      <c r="F634" s="52"/>
      <c r="G634" s="52"/>
      <c r="H634" s="52"/>
      <c r="I634" s="52"/>
      <c r="J634" s="52"/>
      <c r="K634" s="52"/>
      <c r="L634" s="52"/>
      <c r="M634" s="52"/>
      <c r="N634" s="54"/>
      <c r="O634" s="55"/>
      <c r="P634" s="56"/>
      <c r="Q634" s="52"/>
      <c r="R634" s="52"/>
      <c r="S634" s="52"/>
      <c r="T634" s="52"/>
      <c r="U634" s="52"/>
      <c r="V634" s="52"/>
      <c r="W634" s="52"/>
      <c r="X634" s="52"/>
      <c r="Y634" s="65" t="s">
        <v>1774</v>
      </c>
      <c r="Z634" s="58" t="s">
        <v>45</v>
      </c>
      <c r="AA634" s="66" t="s">
        <v>1887</v>
      </c>
      <c r="AB634" s="65" t="s">
        <v>1776</v>
      </c>
      <c r="AC634" s="65" t="s">
        <v>1777</v>
      </c>
      <c r="AD634" s="60"/>
    </row>
    <row r="635" s="42" customFormat="1" spans="1:30">
      <c r="A635" s="51">
        <v>44378</v>
      </c>
      <c r="B635" s="52" t="s">
        <v>1888</v>
      </c>
      <c r="C635" s="52" t="s">
        <v>1754</v>
      </c>
      <c r="D635" s="52" t="s">
        <v>35</v>
      </c>
      <c r="E635" s="52" t="s">
        <v>184</v>
      </c>
      <c r="F635" s="52" t="s">
        <v>1755</v>
      </c>
      <c r="G635" s="52" t="s">
        <v>1889</v>
      </c>
      <c r="H635" s="52" t="s">
        <v>1890</v>
      </c>
      <c r="I635" s="52" t="s">
        <v>1891</v>
      </c>
      <c r="J635" s="52" t="s">
        <v>1892</v>
      </c>
      <c r="K635" s="52" t="s">
        <v>1818</v>
      </c>
      <c r="L635" s="52" t="s">
        <v>48</v>
      </c>
      <c r="M635" s="52" t="s">
        <v>48</v>
      </c>
      <c r="N635" s="54">
        <v>44256</v>
      </c>
      <c r="O635" s="55">
        <v>44406</v>
      </c>
      <c r="P635" s="56" t="s">
        <v>1893</v>
      </c>
      <c r="Q635" s="52" t="s">
        <v>1872</v>
      </c>
      <c r="R635" s="52" t="s">
        <v>1760</v>
      </c>
      <c r="S635" s="52" t="s">
        <v>1873</v>
      </c>
      <c r="T635" s="52" t="s">
        <v>43</v>
      </c>
      <c r="U635" s="52" t="s">
        <v>1762</v>
      </c>
      <c r="V635" s="52" t="s">
        <v>1763</v>
      </c>
      <c r="W635" s="52" t="s">
        <v>45</v>
      </c>
      <c r="X635" s="52"/>
      <c r="Y635" s="57" t="s">
        <v>1764</v>
      </c>
      <c r="Z635" s="58" t="s">
        <v>45</v>
      </c>
      <c r="AA635" s="57" t="s">
        <v>1765</v>
      </c>
      <c r="AB635" s="59" t="s">
        <v>1770</v>
      </c>
      <c r="AC635" s="59" t="s">
        <v>1767</v>
      </c>
      <c r="AD635" s="60" t="s">
        <v>1894</v>
      </c>
    </row>
    <row r="636" s="42" customFormat="1" spans="1:30">
      <c r="A636" s="51"/>
      <c r="B636" s="52"/>
      <c r="C636" s="52"/>
      <c r="D636" s="52"/>
      <c r="E636" s="52"/>
      <c r="F636" s="52"/>
      <c r="G636" s="52"/>
      <c r="H636" s="52"/>
      <c r="I636" s="52"/>
      <c r="J636" s="52"/>
      <c r="K636" s="52"/>
      <c r="L636" s="52"/>
      <c r="M636" s="52"/>
      <c r="N636" s="54"/>
      <c r="O636" s="55"/>
      <c r="P636" s="56"/>
      <c r="Q636" s="52"/>
      <c r="R636" s="52"/>
      <c r="S636" s="52"/>
      <c r="T636" s="52"/>
      <c r="U636" s="52"/>
      <c r="V636" s="52"/>
      <c r="W636" s="52"/>
      <c r="X636" s="52"/>
      <c r="Y636" s="57" t="s">
        <v>1769</v>
      </c>
      <c r="Z636" s="58" t="s">
        <v>45</v>
      </c>
      <c r="AA636" s="57" t="s">
        <v>1765</v>
      </c>
      <c r="AB636" s="59" t="s">
        <v>1766</v>
      </c>
      <c r="AC636" s="59" t="s">
        <v>1767</v>
      </c>
      <c r="AD636" s="60"/>
    </row>
    <row r="637" s="42" customFormat="1" spans="1:30">
      <c r="A637" s="51"/>
      <c r="B637" s="52"/>
      <c r="C637" s="52"/>
      <c r="D637" s="52"/>
      <c r="E637" s="52"/>
      <c r="F637" s="52"/>
      <c r="G637" s="52"/>
      <c r="H637" s="52"/>
      <c r="I637" s="52"/>
      <c r="J637" s="52"/>
      <c r="K637" s="52"/>
      <c r="L637" s="52"/>
      <c r="M637" s="52"/>
      <c r="N637" s="54"/>
      <c r="O637" s="55"/>
      <c r="P637" s="56"/>
      <c r="Q637" s="52"/>
      <c r="R637" s="52"/>
      <c r="S637" s="52"/>
      <c r="T637" s="52"/>
      <c r="U637" s="52"/>
      <c r="V637" s="52"/>
      <c r="W637" s="52"/>
      <c r="X637" s="52"/>
      <c r="Y637" s="57" t="s">
        <v>1771</v>
      </c>
      <c r="Z637" s="58" t="s">
        <v>45</v>
      </c>
      <c r="AA637" s="57" t="s">
        <v>1772</v>
      </c>
      <c r="AB637" s="59" t="s">
        <v>1773</v>
      </c>
      <c r="AC637" s="59" t="s">
        <v>1767</v>
      </c>
      <c r="AD637" s="60"/>
    </row>
    <row r="638" s="42" customFormat="1" spans="1:30">
      <c r="A638" s="51"/>
      <c r="B638" s="52"/>
      <c r="C638" s="52"/>
      <c r="D638" s="52"/>
      <c r="E638" s="52"/>
      <c r="F638" s="52"/>
      <c r="G638" s="52"/>
      <c r="H638" s="52"/>
      <c r="I638" s="52"/>
      <c r="J638" s="52"/>
      <c r="K638" s="52"/>
      <c r="L638" s="52"/>
      <c r="M638" s="52"/>
      <c r="N638" s="54"/>
      <c r="O638" s="55"/>
      <c r="P638" s="56"/>
      <c r="Q638" s="52"/>
      <c r="R638" s="52"/>
      <c r="S638" s="52"/>
      <c r="T638" s="52"/>
      <c r="U638" s="52"/>
      <c r="V638" s="52"/>
      <c r="W638" s="52"/>
      <c r="X638" s="52"/>
      <c r="Y638" s="59" t="s">
        <v>1780</v>
      </c>
      <c r="Z638" s="58" t="s">
        <v>45</v>
      </c>
      <c r="AA638" s="62" t="s">
        <v>1781</v>
      </c>
      <c r="AB638" s="59" t="s">
        <v>1782</v>
      </c>
      <c r="AC638" s="59" t="s">
        <v>1875</v>
      </c>
      <c r="AD638" s="60"/>
    </row>
    <row r="639" s="42" customFormat="1" spans="1:30">
      <c r="A639" s="51"/>
      <c r="B639" s="52"/>
      <c r="C639" s="52"/>
      <c r="D639" s="52"/>
      <c r="E639" s="52"/>
      <c r="F639" s="52"/>
      <c r="G639" s="52"/>
      <c r="H639" s="52"/>
      <c r="I639" s="52"/>
      <c r="J639" s="52"/>
      <c r="K639" s="52"/>
      <c r="L639" s="52"/>
      <c r="M639" s="52"/>
      <c r="N639" s="54"/>
      <c r="O639" s="55"/>
      <c r="P639" s="56"/>
      <c r="Q639" s="52"/>
      <c r="R639" s="52"/>
      <c r="S639" s="52"/>
      <c r="T639" s="52"/>
      <c r="U639" s="52"/>
      <c r="V639" s="52"/>
      <c r="W639" s="52"/>
      <c r="X639" s="52"/>
      <c r="Y639" s="59" t="s">
        <v>1784</v>
      </c>
      <c r="Z639" s="58" t="s">
        <v>45</v>
      </c>
      <c r="AA639" s="62" t="s">
        <v>1775</v>
      </c>
      <c r="AB639" s="59" t="s">
        <v>1785</v>
      </c>
      <c r="AC639" s="59" t="s">
        <v>1777</v>
      </c>
      <c r="AD639" s="60"/>
    </row>
    <row r="640" s="42" customFormat="1" spans="1:30">
      <c r="A640" s="51"/>
      <c r="B640" s="52"/>
      <c r="C640" s="52"/>
      <c r="D640" s="52"/>
      <c r="E640" s="52"/>
      <c r="F640" s="52"/>
      <c r="G640" s="52"/>
      <c r="H640" s="52"/>
      <c r="I640" s="52"/>
      <c r="J640" s="52"/>
      <c r="K640" s="52"/>
      <c r="L640" s="52"/>
      <c r="M640" s="52"/>
      <c r="N640" s="54"/>
      <c r="O640" s="55"/>
      <c r="P640" s="56"/>
      <c r="Q640" s="52"/>
      <c r="R640" s="52"/>
      <c r="S640" s="52"/>
      <c r="T640" s="52"/>
      <c r="U640" s="52"/>
      <c r="V640" s="52"/>
      <c r="W640" s="52"/>
      <c r="X640" s="52"/>
      <c r="Y640" s="59" t="s">
        <v>1778</v>
      </c>
      <c r="Z640" s="58" t="s">
        <v>45</v>
      </c>
      <c r="AA640" s="62" t="s">
        <v>1775</v>
      </c>
      <c r="AB640" s="59" t="s">
        <v>1876</v>
      </c>
      <c r="AC640" s="59" t="s">
        <v>1777</v>
      </c>
      <c r="AD640" s="60"/>
    </row>
    <row r="641" s="42" customFormat="1" spans="1:30">
      <c r="A641" s="51"/>
      <c r="B641" s="52"/>
      <c r="C641" s="52"/>
      <c r="D641" s="52"/>
      <c r="E641" s="52"/>
      <c r="F641" s="52"/>
      <c r="G641" s="52"/>
      <c r="H641" s="52"/>
      <c r="I641" s="52"/>
      <c r="J641" s="52"/>
      <c r="K641" s="52"/>
      <c r="L641" s="52"/>
      <c r="M641" s="52"/>
      <c r="N641" s="54"/>
      <c r="O641" s="55"/>
      <c r="P641" s="56"/>
      <c r="Q641" s="52"/>
      <c r="R641" s="52"/>
      <c r="S641" s="52"/>
      <c r="T641" s="52"/>
      <c r="U641" s="52"/>
      <c r="V641" s="52"/>
      <c r="W641" s="52"/>
      <c r="X641" s="52"/>
      <c r="Y641" s="59" t="s">
        <v>1774</v>
      </c>
      <c r="Z641" s="58" t="s">
        <v>45</v>
      </c>
      <c r="AA641" s="62" t="s">
        <v>1895</v>
      </c>
      <c r="AB641" s="59" t="s">
        <v>1776</v>
      </c>
      <c r="AC641" s="59" t="s">
        <v>1777</v>
      </c>
      <c r="AD641" s="60"/>
    </row>
    <row r="642" s="42" customFormat="1" spans="1:30">
      <c r="A642" s="51">
        <v>44378</v>
      </c>
      <c r="B642" s="52" t="s">
        <v>1896</v>
      </c>
      <c r="C642" s="52" t="s">
        <v>1754</v>
      </c>
      <c r="D642" s="52" t="s">
        <v>35</v>
      </c>
      <c r="E642" s="52" t="s">
        <v>184</v>
      </c>
      <c r="F642" s="52" t="s">
        <v>1755</v>
      </c>
      <c r="G642" s="52" t="s">
        <v>1897</v>
      </c>
      <c r="H642" s="52" t="s">
        <v>565</v>
      </c>
      <c r="I642" s="52" t="s">
        <v>566</v>
      </c>
      <c r="J642" s="52" t="s">
        <v>1828</v>
      </c>
      <c r="K642" s="52" t="s">
        <v>1824</v>
      </c>
      <c r="L642" s="52" t="s">
        <v>48</v>
      </c>
      <c r="M642" s="52" t="s">
        <v>48</v>
      </c>
      <c r="N642" s="54">
        <v>44257</v>
      </c>
      <c r="O642" s="55">
        <v>44406</v>
      </c>
      <c r="P642" s="56" t="s">
        <v>1898</v>
      </c>
      <c r="Q642" s="52" t="s">
        <v>1872</v>
      </c>
      <c r="R642" s="52" t="s">
        <v>1760</v>
      </c>
      <c r="S642" s="52" t="s">
        <v>1873</v>
      </c>
      <c r="T642" s="52" t="s">
        <v>43</v>
      </c>
      <c r="U642" s="52" t="s">
        <v>1762</v>
      </c>
      <c r="V642" s="52" t="s">
        <v>1763</v>
      </c>
      <c r="W642" s="52" t="s">
        <v>45</v>
      </c>
      <c r="X642" s="52"/>
      <c r="Y642" s="57" t="s">
        <v>1764</v>
      </c>
      <c r="Z642" s="58" t="s">
        <v>45</v>
      </c>
      <c r="AA642" s="57" t="s">
        <v>1765</v>
      </c>
      <c r="AB642" s="59" t="s">
        <v>1770</v>
      </c>
      <c r="AC642" s="59" t="s">
        <v>1767</v>
      </c>
      <c r="AD642" s="60" t="s">
        <v>1899</v>
      </c>
    </row>
    <row r="643" s="42" customFormat="1" spans="1:30">
      <c r="A643" s="51"/>
      <c r="B643" s="52"/>
      <c r="C643" s="52"/>
      <c r="D643" s="52"/>
      <c r="E643" s="52"/>
      <c r="F643" s="52"/>
      <c r="G643" s="52"/>
      <c r="H643" s="52"/>
      <c r="I643" s="52"/>
      <c r="J643" s="52"/>
      <c r="K643" s="52"/>
      <c r="L643" s="52"/>
      <c r="M643" s="52"/>
      <c r="N643" s="54"/>
      <c r="O643" s="55"/>
      <c r="P643" s="56"/>
      <c r="Q643" s="52"/>
      <c r="R643" s="52"/>
      <c r="S643" s="52"/>
      <c r="T643" s="52"/>
      <c r="U643" s="52"/>
      <c r="V643" s="52"/>
      <c r="W643" s="52"/>
      <c r="X643" s="52"/>
      <c r="Y643" s="57" t="s">
        <v>1769</v>
      </c>
      <c r="Z643" s="58" t="s">
        <v>45</v>
      </c>
      <c r="AA643" s="57" t="s">
        <v>1765</v>
      </c>
      <c r="AB643" s="59" t="s">
        <v>1766</v>
      </c>
      <c r="AC643" s="59" t="s">
        <v>1767</v>
      </c>
      <c r="AD643" s="60"/>
    </row>
    <row r="644" s="42" customFormat="1" spans="1:30">
      <c r="A644" s="51"/>
      <c r="B644" s="52"/>
      <c r="C644" s="52"/>
      <c r="D644" s="52"/>
      <c r="E644" s="52"/>
      <c r="F644" s="52"/>
      <c r="G644" s="52"/>
      <c r="H644" s="52"/>
      <c r="I644" s="52"/>
      <c r="J644" s="52"/>
      <c r="K644" s="52"/>
      <c r="L644" s="52"/>
      <c r="M644" s="52"/>
      <c r="N644" s="54"/>
      <c r="O644" s="55"/>
      <c r="P644" s="56"/>
      <c r="Q644" s="52"/>
      <c r="R644" s="52"/>
      <c r="S644" s="52"/>
      <c r="T644" s="52"/>
      <c r="U644" s="52"/>
      <c r="V644" s="52"/>
      <c r="W644" s="52"/>
      <c r="X644" s="52"/>
      <c r="Y644" s="57" t="s">
        <v>1771</v>
      </c>
      <c r="Z644" s="58" t="s">
        <v>45</v>
      </c>
      <c r="AA644" s="57" t="s">
        <v>1772</v>
      </c>
      <c r="AB644" s="59" t="s">
        <v>1773</v>
      </c>
      <c r="AC644" s="59" t="s">
        <v>1767</v>
      </c>
      <c r="AD644" s="60"/>
    </row>
    <row r="645" s="42" customFormat="1" spans="1:30">
      <c r="A645" s="51"/>
      <c r="B645" s="52"/>
      <c r="C645" s="52"/>
      <c r="D645" s="52"/>
      <c r="E645" s="52"/>
      <c r="F645" s="52"/>
      <c r="G645" s="52"/>
      <c r="H645" s="52"/>
      <c r="I645" s="52"/>
      <c r="J645" s="52"/>
      <c r="K645" s="52"/>
      <c r="L645" s="52"/>
      <c r="M645" s="52"/>
      <c r="N645" s="54"/>
      <c r="O645" s="55"/>
      <c r="P645" s="56"/>
      <c r="Q645" s="52"/>
      <c r="R645" s="52"/>
      <c r="S645" s="52"/>
      <c r="T645" s="52"/>
      <c r="U645" s="52"/>
      <c r="V645" s="52"/>
      <c r="W645" s="52"/>
      <c r="X645" s="52"/>
      <c r="Y645" s="59" t="s">
        <v>1780</v>
      </c>
      <c r="Z645" s="58" t="s">
        <v>45</v>
      </c>
      <c r="AA645" s="62" t="s">
        <v>1781</v>
      </c>
      <c r="AB645" s="59" t="s">
        <v>1782</v>
      </c>
      <c r="AC645" s="59" t="s">
        <v>1875</v>
      </c>
      <c r="AD645" s="60"/>
    </row>
    <row r="646" s="42" customFormat="1" spans="1:30">
      <c r="A646" s="51"/>
      <c r="B646" s="52"/>
      <c r="C646" s="52"/>
      <c r="D646" s="52"/>
      <c r="E646" s="52"/>
      <c r="F646" s="52"/>
      <c r="G646" s="52"/>
      <c r="H646" s="52"/>
      <c r="I646" s="52"/>
      <c r="J646" s="52"/>
      <c r="K646" s="52"/>
      <c r="L646" s="52"/>
      <c r="M646" s="52"/>
      <c r="N646" s="54"/>
      <c r="O646" s="55"/>
      <c r="P646" s="56"/>
      <c r="Q646" s="52"/>
      <c r="R646" s="52"/>
      <c r="S646" s="52"/>
      <c r="T646" s="52"/>
      <c r="U646" s="52"/>
      <c r="V646" s="52"/>
      <c r="W646" s="52"/>
      <c r="X646" s="52"/>
      <c r="Y646" s="59" t="s">
        <v>1784</v>
      </c>
      <c r="Z646" s="58" t="s">
        <v>45</v>
      </c>
      <c r="AA646" s="62" t="s">
        <v>1775</v>
      </c>
      <c r="AB646" s="59" t="s">
        <v>1785</v>
      </c>
      <c r="AC646" s="59" t="s">
        <v>1777</v>
      </c>
      <c r="AD646" s="60"/>
    </row>
    <row r="647" s="42" customFormat="1" spans="1:30">
      <c r="A647" s="51"/>
      <c r="B647" s="52"/>
      <c r="C647" s="52"/>
      <c r="D647" s="52"/>
      <c r="E647" s="52"/>
      <c r="F647" s="52"/>
      <c r="G647" s="52"/>
      <c r="H647" s="52"/>
      <c r="I647" s="52"/>
      <c r="J647" s="52"/>
      <c r="K647" s="52"/>
      <c r="L647" s="52"/>
      <c r="M647" s="52"/>
      <c r="N647" s="54"/>
      <c r="O647" s="55"/>
      <c r="P647" s="56"/>
      <c r="Q647" s="52"/>
      <c r="R647" s="52"/>
      <c r="S647" s="52"/>
      <c r="T647" s="52"/>
      <c r="U647" s="52"/>
      <c r="V647" s="52"/>
      <c r="W647" s="52"/>
      <c r="X647" s="52"/>
      <c r="Y647" s="59" t="s">
        <v>1778</v>
      </c>
      <c r="Z647" s="58" t="s">
        <v>45</v>
      </c>
      <c r="AA647" s="62" t="s">
        <v>1775</v>
      </c>
      <c r="AB647" s="59" t="s">
        <v>1785</v>
      </c>
      <c r="AC647" s="59" t="s">
        <v>1777</v>
      </c>
      <c r="AD647" s="60"/>
    </row>
    <row r="648" s="42" customFormat="1" spans="1:30">
      <c r="A648" s="51"/>
      <c r="B648" s="52"/>
      <c r="C648" s="52"/>
      <c r="D648" s="52"/>
      <c r="E648" s="52"/>
      <c r="F648" s="52"/>
      <c r="G648" s="52"/>
      <c r="H648" s="52"/>
      <c r="I648" s="52"/>
      <c r="J648" s="52"/>
      <c r="K648" s="52"/>
      <c r="L648" s="52"/>
      <c r="M648" s="52"/>
      <c r="N648" s="54"/>
      <c r="O648" s="55"/>
      <c r="P648" s="56"/>
      <c r="Q648" s="52"/>
      <c r="R648" s="52"/>
      <c r="S648" s="52"/>
      <c r="T648" s="52"/>
      <c r="U648" s="52"/>
      <c r="V648" s="52"/>
      <c r="W648" s="52"/>
      <c r="X648" s="52"/>
      <c r="Y648" s="65" t="s">
        <v>1774</v>
      </c>
      <c r="Z648" s="58" t="s">
        <v>45</v>
      </c>
      <c r="AA648" s="66" t="s">
        <v>1900</v>
      </c>
      <c r="AB648" s="65" t="s">
        <v>1876</v>
      </c>
      <c r="AC648" s="65" t="s">
        <v>1777</v>
      </c>
      <c r="AD648" s="60"/>
    </row>
    <row r="649" s="42" customFormat="1" spans="1:30">
      <c r="A649" s="51">
        <v>44378</v>
      </c>
      <c r="B649" s="52" t="s">
        <v>1901</v>
      </c>
      <c r="C649" s="52" t="s">
        <v>1754</v>
      </c>
      <c r="D649" s="52" t="s">
        <v>35</v>
      </c>
      <c r="E649" s="52" t="s">
        <v>184</v>
      </c>
      <c r="F649" s="52" t="s">
        <v>1755</v>
      </c>
      <c r="G649" s="52" t="s">
        <v>1902</v>
      </c>
      <c r="H649" s="52" t="s">
        <v>1903</v>
      </c>
      <c r="I649" s="52" t="s">
        <v>1904</v>
      </c>
      <c r="J649" s="52" t="s">
        <v>1905</v>
      </c>
      <c r="K649" s="52" t="s">
        <v>1799</v>
      </c>
      <c r="L649" s="52" t="s">
        <v>48</v>
      </c>
      <c r="M649" s="52" t="s">
        <v>48</v>
      </c>
      <c r="N649" s="54">
        <v>44248</v>
      </c>
      <c r="O649" s="55">
        <v>44407</v>
      </c>
      <c r="P649" s="56" t="s">
        <v>1906</v>
      </c>
      <c r="Q649" s="52" t="s">
        <v>1907</v>
      </c>
      <c r="R649" s="52" t="s">
        <v>1760</v>
      </c>
      <c r="S649" s="52" t="s">
        <v>1908</v>
      </c>
      <c r="T649" s="52" t="s">
        <v>43</v>
      </c>
      <c r="U649" s="52" t="s">
        <v>1762</v>
      </c>
      <c r="V649" s="52" t="s">
        <v>1763</v>
      </c>
      <c r="W649" s="52" t="s">
        <v>45</v>
      </c>
      <c r="X649" s="52"/>
      <c r="Y649" s="57" t="s">
        <v>1764</v>
      </c>
      <c r="Z649" s="58" t="s">
        <v>45</v>
      </c>
      <c r="AA649" s="57" t="s">
        <v>1765</v>
      </c>
      <c r="AB649" s="59" t="s">
        <v>1770</v>
      </c>
      <c r="AC649" s="59" t="s">
        <v>1767</v>
      </c>
      <c r="AD649" s="60" t="s">
        <v>1909</v>
      </c>
    </row>
    <row r="650" s="42" customFormat="1" spans="1:30">
      <c r="A650" s="51"/>
      <c r="B650" s="52"/>
      <c r="C650" s="52"/>
      <c r="D650" s="52"/>
      <c r="E650" s="52"/>
      <c r="F650" s="52"/>
      <c r="G650" s="52"/>
      <c r="H650" s="52"/>
      <c r="I650" s="52"/>
      <c r="J650" s="52"/>
      <c r="K650" s="52"/>
      <c r="L650" s="52"/>
      <c r="M650" s="52"/>
      <c r="N650" s="54"/>
      <c r="O650" s="55"/>
      <c r="P650" s="56"/>
      <c r="Q650" s="52"/>
      <c r="R650" s="52"/>
      <c r="S650" s="52"/>
      <c r="T650" s="52"/>
      <c r="U650" s="52"/>
      <c r="V650" s="52"/>
      <c r="W650" s="52"/>
      <c r="X650" s="52"/>
      <c r="Y650" s="57" t="s">
        <v>1769</v>
      </c>
      <c r="Z650" s="58" t="s">
        <v>45</v>
      </c>
      <c r="AA650" s="57" t="s">
        <v>1765</v>
      </c>
      <c r="AB650" s="59" t="s">
        <v>1766</v>
      </c>
      <c r="AC650" s="59" t="s">
        <v>1767</v>
      </c>
      <c r="AD650" s="60"/>
    </row>
    <row r="651" s="42" customFormat="1" spans="1:30">
      <c r="A651" s="51"/>
      <c r="B651" s="52"/>
      <c r="C651" s="52"/>
      <c r="D651" s="52"/>
      <c r="E651" s="52"/>
      <c r="F651" s="52"/>
      <c r="G651" s="52"/>
      <c r="H651" s="52"/>
      <c r="I651" s="52"/>
      <c r="J651" s="52"/>
      <c r="K651" s="52"/>
      <c r="L651" s="52"/>
      <c r="M651" s="52"/>
      <c r="N651" s="54"/>
      <c r="O651" s="55"/>
      <c r="P651" s="56"/>
      <c r="Q651" s="52"/>
      <c r="R651" s="52"/>
      <c r="S651" s="52"/>
      <c r="T651" s="52"/>
      <c r="U651" s="52"/>
      <c r="V651" s="52"/>
      <c r="W651" s="52"/>
      <c r="X651" s="52"/>
      <c r="Y651" s="57" t="s">
        <v>1771</v>
      </c>
      <c r="Z651" s="58" t="s">
        <v>45</v>
      </c>
      <c r="AA651" s="57" t="s">
        <v>1772</v>
      </c>
      <c r="AB651" s="59" t="s">
        <v>1773</v>
      </c>
      <c r="AC651" s="59" t="s">
        <v>1767</v>
      </c>
      <c r="AD651" s="60"/>
    </row>
    <row r="652" s="42" customFormat="1" spans="1:30">
      <c r="A652" s="51"/>
      <c r="B652" s="52"/>
      <c r="C652" s="52"/>
      <c r="D652" s="52"/>
      <c r="E652" s="52"/>
      <c r="F652" s="52"/>
      <c r="G652" s="52"/>
      <c r="H652" s="52"/>
      <c r="I652" s="52"/>
      <c r="J652" s="52"/>
      <c r="K652" s="52"/>
      <c r="L652" s="52"/>
      <c r="M652" s="52"/>
      <c r="N652" s="54"/>
      <c r="O652" s="55"/>
      <c r="P652" s="56"/>
      <c r="Q652" s="52"/>
      <c r="R652" s="52"/>
      <c r="S652" s="52"/>
      <c r="T652" s="52"/>
      <c r="U652" s="52"/>
      <c r="V652" s="52"/>
      <c r="W652" s="52"/>
      <c r="X652" s="52"/>
      <c r="Y652" s="59" t="s">
        <v>1780</v>
      </c>
      <c r="Z652" s="58" t="s">
        <v>45</v>
      </c>
      <c r="AA652" s="62" t="s">
        <v>1781</v>
      </c>
      <c r="AB652" s="59" t="s">
        <v>1782</v>
      </c>
      <c r="AC652" s="59" t="s">
        <v>1875</v>
      </c>
      <c r="AD652" s="60"/>
    </row>
    <row r="653" s="42" customFormat="1" spans="1:30">
      <c r="A653" s="51"/>
      <c r="B653" s="52"/>
      <c r="C653" s="52"/>
      <c r="D653" s="52"/>
      <c r="E653" s="52"/>
      <c r="F653" s="52"/>
      <c r="G653" s="52"/>
      <c r="H653" s="52"/>
      <c r="I653" s="52"/>
      <c r="J653" s="52"/>
      <c r="K653" s="52"/>
      <c r="L653" s="52"/>
      <c r="M653" s="52"/>
      <c r="N653" s="54"/>
      <c r="O653" s="55"/>
      <c r="P653" s="56"/>
      <c r="Q653" s="52"/>
      <c r="R653" s="52"/>
      <c r="S653" s="52"/>
      <c r="T653" s="52"/>
      <c r="U653" s="52"/>
      <c r="V653" s="52"/>
      <c r="W653" s="52"/>
      <c r="X653" s="52"/>
      <c r="Y653" s="59" t="s">
        <v>1784</v>
      </c>
      <c r="Z653" s="58" t="s">
        <v>45</v>
      </c>
      <c r="AA653" s="62" t="s">
        <v>1775</v>
      </c>
      <c r="AB653" s="59" t="s">
        <v>1785</v>
      </c>
      <c r="AC653" s="59" t="s">
        <v>1777</v>
      </c>
      <c r="AD653" s="60"/>
    </row>
    <row r="654" s="42" customFormat="1" spans="1:30">
      <c r="A654" s="51"/>
      <c r="B654" s="52"/>
      <c r="C654" s="52"/>
      <c r="D654" s="52"/>
      <c r="E654" s="52"/>
      <c r="F654" s="52"/>
      <c r="G654" s="52"/>
      <c r="H654" s="52"/>
      <c r="I654" s="52"/>
      <c r="J654" s="52"/>
      <c r="K654" s="52"/>
      <c r="L654" s="52"/>
      <c r="M654" s="52"/>
      <c r="N654" s="54"/>
      <c r="O654" s="55"/>
      <c r="P654" s="56"/>
      <c r="Q654" s="52"/>
      <c r="R654" s="52"/>
      <c r="S654" s="52"/>
      <c r="T654" s="52"/>
      <c r="U654" s="52"/>
      <c r="V654" s="52"/>
      <c r="W654" s="52"/>
      <c r="X654" s="52"/>
      <c r="Y654" s="59" t="s">
        <v>1778</v>
      </c>
      <c r="Z654" s="58" t="s">
        <v>45</v>
      </c>
      <c r="AA654" s="62" t="s">
        <v>1775</v>
      </c>
      <c r="AB654" s="59" t="s">
        <v>1876</v>
      </c>
      <c r="AC654" s="59" t="s">
        <v>1777</v>
      </c>
      <c r="AD654" s="60"/>
    </row>
    <row r="655" s="42" customFormat="1" spans="1:30">
      <c r="A655" s="51"/>
      <c r="B655" s="52"/>
      <c r="C655" s="52"/>
      <c r="D655" s="52"/>
      <c r="E655" s="52"/>
      <c r="F655" s="52"/>
      <c r="G655" s="52"/>
      <c r="H655" s="52"/>
      <c r="I655" s="52"/>
      <c r="J655" s="52"/>
      <c r="K655" s="52"/>
      <c r="L655" s="52"/>
      <c r="M655" s="52"/>
      <c r="N655" s="54"/>
      <c r="O655" s="55"/>
      <c r="P655" s="56"/>
      <c r="Q655" s="52"/>
      <c r="R655" s="52"/>
      <c r="S655" s="52"/>
      <c r="T655" s="52"/>
      <c r="U655" s="52"/>
      <c r="V655" s="52"/>
      <c r="W655" s="52"/>
      <c r="X655" s="52"/>
      <c r="Y655" s="65" t="s">
        <v>1774</v>
      </c>
      <c r="Z655" s="58" t="s">
        <v>45</v>
      </c>
      <c r="AA655" s="66" t="s">
        <v>1910</v>
      </c>
      <c r="AB655" s="65" t="s">
        <v>1776</v>
      </c>
      <c r="AC655" s="65" t="s">
        <v>1777</v>
      </c>
      <c r="AD655" s="60"/>
    </row>
    <row r="656" s="42" customFormat="1" spans="1:30">
      <c r="A656" s="51">
        <v>44378</v>
      </c>
      <c r="B656" s="52" t="s">
        <v>1911</v>
      </c>
      <c r="C656" s="52" t="s">
        <v>1754</v>
      </c>
      <c r="D656" s="52" t="s">
        <v>35</v>
      </c>
      <c r="E656" s="52" t="s">
        <v>184</v>
      </c>
      <c r="F656" s="52" t="s">
        <v>1755</v>
      </c>
      <c r="G656" s="52" t="s">
        <v>846</v>
      </c>
      <c r="H656" s="52" t="s">
        <v>670</v>
      </c>
      <c r="I656" s="52" t="s">
        <v>671</v>
      </c>
      <c r="J656" s="52" t="s">
        <v>1892</v>
      </c>
      <c r="K656" s="52" t="s">
        <v>1912</v>
      </c>
      <c r="L656" s="52" t="s">
        <v>48</v>
      </c>
      <c r="M656" s="52" t="s">
        <v>48</v>
      </c>
      <c r="N656" s="54">
        <v>44331</v>
      </c>
      <c r="O656" s="55">
        <v>44407</v>
      </c>
      <c r="P656" s="56" t="s">
        <v>1913</v>
      </c>
      <c r="Q656" s="52" t="s">
        <v>1907</v>
      </c>
      <c r="R656" s="52" t="s">
        <v>1760</v>
      </c>
      <c r="S656" s="52" t="s">
        <v>1908</v>
      </c>
      <c r="T656" s="52" t="s">
        <v>43</v>
      </c>
      <c r="U656" s="52" t="s">
        <v>1762</v>
      </c>
      <c r="V656" s="52" t="s">
        <v>1763</v>
      </c>
      <c r="W656" s="52" t="s">
        <v>45</v>
      </c>
      <c r="X656" s="52"/>
      <c r="Y656" s="57" t="s">
        <v>1764</v>
      </c>
      <c r="Z656" s="58" t="s">
        <v>45</v>
      </c>
      <c r="AA656" s="57" t="s">
        <v>1765</v>
      </c>
      <c r="AB656" s="59" t="s">
        <v>1770</v>
      </c>
      <c r="AC656" s="59" t="s">
        <v>1767</v>
      </c>
      <c r="AD656" s="60" t="s">
        <v>1894</v>
      </c>
    </row>
    <row r="657" s="42" customFormat="1" spans="1:30">
      <c r="A657" s="51"/>
      <c r="B657" s="52"/>
      <c r="C657" s="52"/>
      <c r="D657" s="52"/>
      <c r="E657" s="52"/>
      <c r="F657" s="52"/>
      <c r="G657" s="52"/>
      <c r="H657" s="52"/>
      <c r="I657" s="52"/>
      <c r="J657" s="52"/>
      <c r="K657" s="52"/>
      <c r="L657" s="52"/>
      <c r="M657" s="52"/>
      <c r="N657" s="54"/>
      <c r="O657" s="55"/>
      <c r="P657" s="56"/>
      <c r="Q657" s="52"/>
      <c r="R657" s="52"/>
      <c r="S657" s="52"/>
      <c r="T657" s="52"/>
      <c r="U657" s="52"/>
      <c r="V657" s="52"/>
      <c r="W657" s="52"/>
      <c r="X657" s="52"/>
      <c r="Y657" s="57" t="s">
        <v>1769</v>
      </c>
      <c r="Z657" s="58" t="s">
        <v>45</v>
      </c>
      <c r="AA657" s="57" t="s">
        <v>1765</v>
      </c>
      <c r="AB657" s="59" t="s">
        <v>1766</v>
      </c>
      <c r="AC657" s="59" t="s">
        <v>1767</v>
      </c>
      <c r="AD657" s="60"/>
    </row>
    <row r="658" s="42" customFormat="1" spans="1:30">
      <c r="A658" s="51"/>
      <c r="B658" s="52"/>
      <c r="C658" s="52"/>
      <c r="D658" s="52"/>
      <c r="E658" s="52"/>
      <c r="F658" s="52"/>
      <c r="G658" s="52"/>
      <c r="H658" s="52"/>
      <c r="I658" s="52"/>
      <c r="J658" s="52"/>
      <c r="K658" s="52"/>
      <c r="L658" s="52"/>
      <c r="M658" s="52"/>
      <c r="N658" s="54"/>
      <c r="O658" s="55"/>
      <c r="P658" s="56"/>
      <c r="Q658" s="52"/>
      <c r="R658" s="52"/>
      <c r="S658" s="52"/>
      <c r="T658" s="52"/>
      <c r="U658" s="52"/>
      <c r="V658" s="52"/>
      <c r="W658" s="52"/>
      <c r="X658" s="52"/>
      <c r="Y658" s="57" t="s">
        <v>1771</v>
      </c>
      <c r="Z658" s="58" t="s">
        <v>45</v>
      </c>
      <c r="AA658" s="57" t="s">
        <v>1772</v>
      </c>
      <c r="AB658" s="59" t="s">
        <v>1773</v>
      </c>
      <c r="AC658" s="59" t="s">
        <v>1767</v>
      </c>
      <c r="AD658" s="60"/>
    </row>
    <row r="659" s="42" customFormat="1" spans="1:30">
      <c r="A659" s="51"/>
      <c r="B659" s="52"/>
      <c r="C659" s="52"/>
      <c r="D659" s="52"/>
      <c r="E659" s="52"/>
      <c r="F659" s="52"/>
      <c r="G659" s="52"/>
      <c r="H659" s="52"/>
      <c r="I659" s="52"/>
      <c r="J659" s="52"/>
      <c r="K659" s="52"/>
      <c r="L659" s="52"/>
      <c r="M659" s="52"/>
      <c r="N659" s="54"/>
      <c r="O659" s="55"/>
      <c r="P659" s="56"/>
      <c r="Q659" s="52"/>
      <c r="R659" s="52"/>
      <c r="S659" s="52"/>
      <c r="T659" s="52"/>
      <c r="U659" s="52"/>
      <c r="V659" s="52"/>
      <c r="W659" s="52"/>
      <c r="X659" s="52"/>
      <c r="Y659" s="59" t="s">
        <v>1780</v>
      </c>
      <c r="Z659" s="58" t="s">
        <v>45</v>
      </c>
      <c r="AA659" s="62" t="s">
        <v>1781</v>
      </c>
      <c r="AB659" s="59" t="s">
        <v>1782</v>
      </c>
      <c r="AC659" s="59" t="s">
        <v>1875</v>
      </c>
      <c r="AD659" s="60"/>
    </row>
    <row r="660" s="42" customFormat="1" spans="1:30">
      <c r="A660" s="51"/>
      <c r="B660" s="52"/>
      <c r="C660" s="52"/>
      <c r="D660" s="52"/>
      <c r="E660" s="52"/>
      <c r="F660" s="52"/>
      <c r="G660" s="52"/>
      <c r="H660" s="52"/>
      <c r="I660" s="52"/>
      <c r="J660" s="52"/>
      <c r="K660" s="52"/>
      <c r="L660" s="52"/>
      <c r="M660" s="52"/>
      <c r="N660" s="54"/>
      <c r="O660" s="55"/>
      <c r="P660" s="56"/>
      <c r="Q660" s="52"/>
      <c r="R660" s="52"/>
      <c r="S660" s="52"/>
      <c r="T660" s="52"/>
      <c r="U660" s="52"/>
      <c r="V660" s="52"/>
      <c r="W660" s="52"/>
      <c r="X660" s="52"/>
      <c r="Y660" s="59" t="s">
        <v>1784</v>
      </c>
      <c r="Z660" s="58" t="s">
        <v>45</v>
      </c>
      <c r="AA660" s="62" t="s">
        <v>1775</v>
      </c>
      <c r="AB660" s="59" t="s">
        <v>1785</v>
      </c>
      <c r="AC660" s="59" t="s">
        <v>1777</v>
      </c>
      <c r="AD660" s="60"/>
    </row>
    <row r="661" s="42" customFormat="1" spans="1:30">
      <c r="A661" s="51"/>
      <c r="B661" s="52"/>
      <c r="C661" s="52"/>
      <c r="D661" s="52"/>
      <c r="E661" s="52"/>
      <c r="F661" s="52"/>
      <c r="G661" s="52"/>
      <c r="H661" s="52"/>
      <c r="I661" s="52"/>
      <c r="J661" s="52"/>
      <c r="K661" s="52"/>
      <c r="L661" s="52"/>
      <c r="M661" s="52"/>
      <c r="N661" s="54"/>
      <c r="O661" s="55"/>
      <c r="P661" s="56"/>
      <c r="Q661" s="52"/>
      <c r="R661" s="52"/>
      <c r="S661" s="52"/>
      <c r="T661" s="52"/>
      <c r="U661" s="52"/>
      <c r="V661" s="52"/>
      <c r="W661" s="52"/>
      <c r="X661" s="52"/>
      <c r="Y661" s="59" t="s">
        <v>1778</v>
      </c>
      <c r="Z661" s="58" t="s">
        <v>45</v>
      </c>
      <c r="AA661" s="62" t="s">
        <v>1775</v>
      </c>
      <c r="AB661" s="59" t="s">
        <v>1876</v>
      </c>
      <c r="AC661" s="59" t="s">
        <v>1777</v>
      </c>
      <c r="AD661" s="60"/>
    </row>
    <row r="662" s="42" customFormat="1" spans="1:30">
      <c r="A662" s="51"/>
      <c r="B662" s="52"/>
      <c r="C662" s="52"/>
      <c r="D662" s="52"/>
      <c r="E662" s="52"/>
      <c r="F662" s="52"/>
      <c r="G662" s="52"/>
      <c r="H662" s="52"/>
      <c r="I662" s="52"/>
      <c r="J662" s="52"/>
      <c r="K662" s="52"/>
      <c r="L662" s="52"/>
      <c r="M662" s="52"/>
      <c r="N662" s="54"/>
      <c r="O662" s="55"/>
      <c r="P662" s="56"/>
      <c r="Q662" s="52"/>
      <c r="R662" s="52"/>
      <c r="S662" s="52"/>
      <c r="T662" s="52"/>
      <c r="U662" s="52"/>
      <c r="V662" s="52"/>
      <c r="W662" s="52"/>
      <c r="X662" s="52"/>
      <c r="Y662" s="65" t="s">
        <v>1774</v>
      </c>
      <c r="Z662" s="58" t="s">
        <v>45</v>
      </c>
      <c r="AA662" s="66" t="s">
        <v>1914</v>
      </c>
      <c r="AB662" s="65" t="s">
        <v>1776</v>
      </c>
      <c r="AC662" s="65" t="s">
        <v>1777</v>
      </c>
      <c r="AD662" s="60"/>
    </row>
    <row r="663" s="42" customFormat="1" spans="1:30">
      <c r="A663" s="51">
        <v>44378</v>
      </c>
      <c r="B663" s="52" t="s">
        <v>1915</v>
      </c>
      <c r="C663" s="52" t="s">
        <v>1754</v>
      </c>
      <c r="D663" s="52" t="s">
        <v>35</v>
      </c>
      <c r="E663" s="52" t="s">
        <v>184</v>
      </c>
      <c r="F663" s="52" t="s">
        <v>1755</v>
      </c>
      <c r="G663" s="52" t="s">
        <v>1916</v>
      </c>
      <c r="H663" s="52" t="s">
        <v>1917</v>
      </c>
      <c r="I663" s="52" t="s">
        <v>1918</v>
      </c>
      <c r="J663" s="52" t="s">
        <v>1919</v>
      </c>
      <c r="K663" s="52" t="s">
        <v>1920</v>
      </c>
      <c r="L663" s="52" t="s">
        <v>48</v>
      </c>
      <c r="M663" s="52" t="s">
        <v>48</v>
      </c>
      <c r="N663" s="54">
        <v>44298</v>
      </c>
      <c r="O663" s="55">
        <v>44407</v>
      </c>
      <c r="P663" s="56" t="s">
        <v>1921</v>
      </c>
      <c r="Q663" s="52" t="s">
        <v>1907</v>
      </c>
      <c r="R663" s="52" t="s">
        <v>1760</v>
      </c>
      <c r="S663" s="52" t="s">
        <v>1908</v>
      </c>
      <c r="T663" s="52" t="s">
        <v>43</v>
      </c>
      <c r="U663" s="52" t="s">
        <v>1762</v>
      </c>
      <c r="V663" s="52" t="s">
        <v>1763</v>
      </c>
      <c r="W663" s="52" t="s">
        <v>45</v>
      </c>
      <c r="X663" s="52"/>
      <c r="Y663" s="59" t="s">
        <v>1764</v>
      </c>
      <c r="Z663" s="58" t="s">
        <v>45</v>
      </c>
      <c r="AA663" s="57" t="s">
        <v>1765</v>
      </c>
      <c r="AB663" s="59" t="s">
        <v>1770</v>
      </c>
      <c r="AC663" s="59" t="s">
        <v>1767</v>
      </c>
      <c r="AD663" s="60" t="s">
        <v>1922</v>
      </c>
    </row>
    <row r="664" s="42" customFormat="1" spans="1:30">
      <c r="A664" s="51"/>
      <c r="B664" s="52"/>
      <c r="C664" s="52"/>
      <c r="D664" s="52"/>
      <c r="E664" s="52"/>
      <c r="F664" s="52"/>
      <c r="G664" s="52"/>
      <c r="H664" s="52"/>
      <c r="I664" s="52"/>
      <c r="J664" s="52"/>
      <c r="K664" s="52"/>
      <c r="L664" s="52"/>
      <c r="M664" s="52"/>
      <c r="N664" s="54"/>
      <c r="O664" s="55"/>
      <c r="P664" s="56"/>
      <c r="Q664" s="52"/>
      <c r="R664" s="52"/>
      <c r="S664" s="52"/>
      <c r="T664" s="52"/>
      <c r="U664" s="52"/>
      <c r="V664" s="52"/>
      <c r="W664" s="52"/>
      <c r="X664" s="52"/>
      <c r="Y664" s="59" t="s">
        <v>1769</v>
      </c>
      <c r="Z664" s="58" t="s">
        <v>45</v>
      </c>
      <c r="AA664" s="57" t="s">
        <v>1765</v>
      </c>
      <c r="AB664" s="59" t="s">
        <v>1766</v>
      </c>
      <c r="AC664" s="59" t="s">
        <v>1767</v>
      </c>
      <c r="AD664" s="60"/>
    </row>
    <row r="665" s="42" customFormat="1" spans="1:30">
      <c r="A665" s="51"/>
      <c r="B665" s="52"/>
      <c r="C665" s="52"/>
      <c r="D665" s="52"/>
      <c r="E665" s="52"/>
      <c r="F665" s="52"/>
      <c r="G665" s="52"/>
      <c r="H665" s="52"/>
      <c r="I665" s="52"/>
      <c r="J665" s="52"/>
      <c r="K665" s="52"/>
      <c r="L665" s="52"/>
      <c r="M665" s="52"/>
      <c r="N665" s="54"/>
      <c r="O665" s="55"/>
      <c r="P665" s="56"/>
      <c r="Q665" s="52"/>
      <c r="R665" s="52"/>
      <c r="S665" s="52"/>
      <c r="T665" s="52"/>
      <c r="U665" s="52"/>
      <c r="V665" s="52"/>
      <c r="W665" s="52"/>
      <c r="X665" s="52"/>
      <c r="Y665" s="57" t="s">
        <v>1771</v>
      </c>
      <c r="Z665" s="58" t="s">
        <v>45</v>
      </c>
      <c r="AA665" s="57" t="s">
        <v>1772</v>
      </c>
      <c r="AB665" s="59" t="s">
        <v>1773</v>
      </c>
      <c r="AC665" s="59" t="s">
        <v>1767</v>
      </c>
      <c r="AD665" s="60"/>
    </row>
    <row r="666" s="42" customFormat="1" ht="16.5" spans="1:30">
      <c r="A666" s="51"/>
      <c r="B666" s="52"/>
      <c r="C666" s="52"/>
      <c r="D666" s="52"/>
      <c r="E666" s="52"/>
      <c r="F666" s="52"/>
      <c r="G666" s="52"/>
      <c r="H666" s="52"/>
      <c r="I666" s="52"/>
      <c r="J666" s="52"/>
      <c r="K666" s="52"/>
      <c r="L666" s="52"/>
      <c r="M666" s="52"/>
      <c r="N666" s="54"/>
      <c r="O666" s="55"/>
      <c r="P666" s="56"/>
      <c r="Q666" s="52"/>
      <c r="R666" s="52"/>
      <c r="S666" s="52"/>
      <c r="T666" s="52"/>
      <c r="U666" s="52"/>
      <c r="V666" s="52"/>
      <c r="W666" s="52"/>
      <c r="X666" s="52"/>
      <c r="Y666" s="61" t="s">
        <v>1774</v>
      </c>
      <c r="Z666" s="58" t="s">
        <v>45</v>
      </c>
      <c r="AA666" s="62" t="s">
        <v>1923</v>
      </c>
      <c r="AB666" s="59" t="s">
        <v>1776</v>
      </c>
      <c r="AC666" s="59" t="s">
        <v>1777</v>
      </c>
      <c r="AD666" s="60"/>
    </row>
    <row r="667" s="42" customFormat="1" spans="1:30">
      <c r="A667" s="51"/>
      <c r="B667" s="52"/>
      <c r="C667" s="52"/>
      <c r="D667" s="52"/>
      <c r="E667" s="52"/>
      <c r="F667" s="52"/>
      <c r="G667" s="52"/>
      <c r="H667" s="52"/>
      <c r="I667" s="52"/>
      <c r="J667" s="52"/>
      <c r="K667" s="52"/>
      <c r="L667" s="52"/>
      <c r="M667" s="52"/>
      <c r="N667" s="54"/>
      <c r="O667" s="55"/>
      <c r="P667" s="56"/>
      <c r="Q667" s="52"/>
      <c r="R667" s="52"/>
      <c r="S667" s="52"/>
      <c r="T667" s="52"/>
      <c r="U667" s="52"/>
      <c r="V667" s="52"/>
      <c r="W667" s="52"/>
      <c r="X667" s="52"/>
      <c r="Y667" s="57" t="s">
        <v>1778</v>
      </c>
      <c r="Z667" s="58" t="s">
        <v>45</v>
      </c>
      <c r="AA667" s="62" t="s">
        <v>1775</v>
      </c>
      <c r="AB667" s="59" t="s">
        <v>1779</v>
      </c>
      <c r="AC667" s="59" t="s">
        <v>1777</v>
      </c>
      <c r="AD667" s="60"/>
    </row>
    <row r="668" s="42" customFormat="1" spans="1:30">
      <c r="A668" s="51"/>
      <c r="B668" s="52"/>
      <c r="C668" s="52"/>
      <c r="D668" s="52"/>
      <c r="E668" s="52"/>
      <c r="F668" s="52"/>
      <c r="G668" s="52"/>
      <c r="H668" s="52"/>
      <c r="I668" s="52"/>
      <c r="J668" s="52"/>
      <c r="K668" s="52"/>
      <c r="L668" s="52"/>
      <c r="M668" s="52"/>
      <c r="N668" s="54"/>
      <c r="O668" s="55"/>
      <c r="P668" s="56"/>
      <c r="Q668" s="52"/>
      <c r="R668" s="52"/>
      <c r="S668" s="52"/>
      <c r="T668" s="52"/>
      <c r="U668" s="52"/>
      <c r="V668" s="52"/>
      <c r="W668" s="52"/>
      <c r="X668" s="52"/>
      <c r="Y668" s="57" t="s">
        <v>1784</v>
      </c>
      <c r="Z668" s="58" t="s">
        <v>45</v>
      </c>
      <c r="AA668" s="62" t="s">
        <v>1775</v>
      </c>
      <c r="AB668" s="59" t="s">
        <v>1785</v>
      </c>
      <c r="AC668" s="59" t="s">
        <v>1777</v>
      </c>
      <c r="AD668" s="60"/>
    </row>
    <row r="669" s="42" customFormat="1" spans="1:30">
      <c r="A669" s="51"/>
      <c r="B669" s="52"/>
      <c r="C669" s="52"/>
      <c r="D669" s="52"/>
      <c r="E669" s="52"/>
      <c r="F669" s="52"/>
      <c r="G669" s="52"/>
      <c r="H669" s="52"/>
      <c r="I669" s="52"/>
      <c r="J669" s="52"/>
      <c r="K669" s="52"/>
      <c r="L669" s="52"/>
      <c r="M669" s="52"/>
      <c r="N669" s="54"/>
      <c r="O669" s="55"/>
      <c r="P669" s="56"/>
      <c r="Q669" s="52"/>
      <c r="R669" s="52"/>
      <c r="S669" s="52"/>
      <c r="T669" s="52"/>
      <c r="U669" s="52"/>
      <c r="V669" s="52"/>
      <c r="W669" s="52"/>
      <c r="X669" s="52"/>
      <c r="Y669" s="67" t="s">
        <v>1780</v>
      </c>
      <c r="Z669" s="58" t="s">
        <v>45</v>
      </c>
      <c r="AA669" s="66" t="s">
        <v>1781</v>
      </c>
      <c r="AB669" s="65" t="s">
        <v>1782</v>
      </c>
      <c r="AC669" s="65" t="s">
        <v>1783</v>
      </c>
      <c r="AD669" s="60"/>
    </row>
    <row r="670" s="42" customFormat="1" spans="1:30">
      <c r="A670" s="51">
        <v>44378</v>
      </c>
      <c r="B670" s="52" t="s">
        <v>1924</v>
      </c>
      <c r="C670" s="52" t="s">
        <v>1754</v>
      </c>
      <c r="D670" s="52" t="s">
        <v>35</v>
      </c>
      <c r="E670" s="52" t="s">
        <v>184</v>
      </c>
      <c r="F670" s="52" t="s">
        <v>1755</v>
      </c>
      <c r="G670" s="52" t="s">
        <v>772</v>
      </c>
      <c r="H670" s="52" t="s">
        <v>571</v>
      </c>
      <c r="I670" s="52" t="s">
        <v>572</v>
      </c>
      <c r="J670" s="52" t="s">
        <v>40</v>
      </c>
      <c r="K670" s="52" t="s">
        <v>1818</v>
      </c>
      <c r="L670" s="52" t="s">
        <v>48</v>
      </c>
      <c r="M670" s="52" t="s">
        <v>48</v>
      </c>
      <c r="N670" s="54">
        <v>44306</v>
      </c>
      <c r="O670" s="55">
        <v>44407</v>
      </c>
      <c r="P670" s="56" t="s">
        <v>1925</v>
      </c>
      <c r="Q670" s="52" t="s">
        <v>1907</v>
      </c>
      <c r="R670" s="52" t="s">
        <v>1760</v>
      </c>
      <c r="S670" s="52" t="s">
        <v>1908</v>
      </c>
      <c r="T670" s="52" t="s">
        <v>43</v>
      </c>
      <c r="U670" s="52" t="s">
        <v>1762</v>
      </c>
      <c r="V670" s="52" t="s">
        <v>1763</v>
      </c>
      <c r="W670" s="52" t="s">
        <v>45</v>
      </c>
      <c r="X670" s="52"/>
      <c r="Y670" s="59" t="s">
        <v>1764</v>
      </c>
      <c r="Z670" s="58" t="s">
        <v>45</v>
      </c>
      <c r="AA670" s="62" t="s">
        <v>1926</v>
      </c>
      <c r="AB670" s="57" t="s">
        <v>1927</v>
      </c>
      <c r="AC670" s="59" t="s">
        <v>1767</v>
      </c>
      <c r="AD670" s="60" t="s">
        <v>1835</v>
      </c>
    </row>
    <row r="671" s="42" customFormat="1" spans="1:30">
      <c r="A671" s="51"/>
      <c r="B671" s="52"/>
      <c r="C671" s="52"/>
      <c r="D671" s="52"/>
      <c r="E671" s="52"/>
      <c r="F671" s="52"/>
      <c r="G671" s="52"/>
      <c r="H671" s="52"/>
      <c r="I671" s="52"/>
      <c r="J671" s="52"/>
      <c r="K671" s="52"/>
      <c r="L671" s="52"/>
      <c r="M671" s="52"/>
      <c r="N671" s="54"/>
      <c r="O671" s="55"/>
      <c r="P671" s="56"/>
      <c r="Q671" s="52"/>
      <c r="R671" s="52"/>
      <c r="S671" s="52"/>
      <c r="T671" s="52"/>
      <c r="U671" s="52"/>
      <c r="V671" s="52"/>
      <c r="W671" s="52"/>
      <c r="X671" s="52"/>
      <c r="Y671" s="59" t="s">
        <v>1769</v>
      </c>
      <c r="Z671" s="58" t="s">
        <v>45</v>
      </c>
      <c r="AA671" s="57" t="s">
        <v>1926</v>
      </c>
      <c r="AB671" s="57" t="s">
        <v>1928</v>
      </c>
      <c r="AC671" s="59" t="s">
        <v>1767</v>
      </c>
      <c r="AD671" s="60"/>
    </row>
    <row r="672" s="42" customFormat="1" spans="1:30">
      <c r="A672" s="51"/>
      <c r="B672" s="52"/>
      <c r="C672" s="52"/>
      <c r="D672" s="52"/>
      <c r="E672" s="52"/>
      <c r="F672" s="52"/>
      <c r="G672" s="52"/>
      <c r="H672" s="52"/>
      <c r="I672" s="52"/>
      <c r="J672" s="52"/>
      <c r="K672" s="52"/>
      <c r="L672" s="52"/>
      <c r="M672" s="52"/>
      <c r="N672" s="54"/>
      <c r="O672" s="55"/>
      <c r="P672" s="56"/>
      <c r="Q672" s="52"/>
      <c r="R672" s="52"/>
      <c r="S672" s="52"/>
      <c r="T672" s="52"/>
      <c r="U672" s="52"/>
      <c r="V672" s="52"/>
      <c r="W672" s="52"/>
      <c r="X672" s="52"/>
      <c r="Y672" s="57" t="s">
        <v>1771</v>
      </c>
      <c r="Z672" s="58" t="s">
        <v>45</v>
      </c>
      <c r="AA672" s="57" t="s">
        <v>1929</v>
      </c>
      <c r="AB672" s="57" t="s">
        <v>1930</v>
      </c>
      <c r="AC672" s="59" t="s">
        <v>1767</v>
      </c>
      <c r="AD672" s="60"/>
    </row>
    <row r="673" s="42" customFormat="1" spans="1:30">
      <c r="A673" s="51"/>
      <c r="B673" s="52"/>
      <c r="C673" s="52"/>
      <c r="D673" s="52"/>
      <c r="E673" s="52"/>
      <c r="F673" s="52"/>
      <c r="G673" s="52"/>
      <c r="H673" s="52"/>
      <c r="I673" s="52"/>
      <c r="J673" s="52"/>
      <c r="K673" s="52"/>
      <c r="L673" s="52"/>
      <c r="M673" s="52"/>
      <c r="N673" s="54"/>
      <c r="O673" s="55"/>
      <c r="P673" s="56"/>
      <c r="Q673" s="52"/>
      <c r="R673" s="52"/>
      <c r="S673" s="52"/>
      <c r="T673" s="52"/>
      <c r="U673" s="52"/>
      <c r="V673" s="52"/>
      <c r="W673" s="52"/>
      <c r="X673" s="52"/>
      <c r="Y673" s="57" t="s">
        <v>1784</v>
      </c>
      <c r="Z673" s="58" t="s">
        <v>45</v>
      </c>
      <c r="AA673" s="62" t="s">
        <v>1775</v>
      </c>
      <c r="AB673" s="59" t="s">
        <v>1785</v>
      </c>
      <c r="AC673" s="59" t="s">
        <v>1777</v>
      </c>
      <c r="AD673" s="60"/>
    </row>
    <row r="674" s="42" customFormat="1" spans="1:30">
      <c r="A674" s="51"/>
      <c r="B674" s="52"/>
      <c r="C674" s="52"/>
      <c r="D674" s="52"/>
      <c r="E674" s="52"/>
      <c r="F674" s="52"/>
      <c r="G674" s="52"/>
      <c r="H674" s="52"/>
      <c r="I674" s="52"/>
      <c r="J674" s="52"/>
      <c r="K674" s="52"/>
      <c r="L674" s="52"/>
      <c r="M674" s="52"/>
      <c r="N674" s="54"/>
      <c r="O674" s="55"/>
      <c r="P674" s="56"/>
      <c r="Q674" s="52"/>
      <c r="R674" s="52"/>
      <c r="S674" s="52"/>
      <c r="T674" s="52"/>
      <c r="U674" s="52"/>
      <c r="V674" s="52"/>
      <c r="W674" s="52"/>
      <c r="X674" s="52"/>
      <c r="Y674" s="57" t="s">
        <v>1780</v>
      </c>
      <c r="Z674" s="58" t="s">
        <v>45</v>
      </c>
      <c r="AA674" s="62" t="s">
        <v>1781</v>
      </c>
      <c r="AB674" s="59" t="s">
        <v>1782</v>
      </c>
      <c r="AC674" s="59" t="s">
        <v>1783</v>
      </c>
      <c r="AD674" s="60"/>
    </row>
    <row r="675" s="42" customFormat="1" spans="1:30">
      <c r="A675" s="51"/>
      <c r="B675" s="52"/>
      <c r="C675" s="52"/>
      <c r="D675" s="52"/>
      <c r="E675" s="52"/>
      <c r="F675" s="52"/>
      <c r="G675" s="52"/>
      <c r="H675" s="52"/>
      <c r="I675" s="52"/>
      <c r="J675" s="52"/>
      <c r="K675" s="52"/>
      <c r="L675" s="52"/>
      <c r="M675" s="52"/>
      <c r="N675" s="54"/>
      <c r="O675" s="55"/>
      <c r="P675" s="56"/>
      <c r="Q675" s="52"/>
      <c r="R675" s="52"/>
      <c r="S675" s="52"/>
      <c r="T675" s="52"/>
      <c r="U675" s="52"/>
      <c r="V675" s="52"/>
      <c r="W675" s="52"/>
      <c r="X675" s="52"/>
      <c r="Y675" s="57" t="s">
        <v>1778</v>
      </c>
      <c r="Z675" s="58" t="s">
        <v>45</v>
      </c>
      <c r="AA675" s="62" t="s">
        <v>1775</v>
      </c>
      <c r="AB675" s="59" t="s">
        <v>1779</v>
      </c>
      <c r="AC675" s="59" t="s">
        <v>1777</v>
      </c>
      <c r="AD675" s="60"/>
    </row>
    <row r="676" s="42" customFormat="1" spans="1:30">
      <c r="A676" s="51"/>
      <c r="B676" s="52"/>
      <c r="C676" s="52"/>
      <c r="D676" s="52"/>
      <c r="E676" s="52"/>
      <c r="F676" s="52"/>
      <c r="G676" s="52"/>
      <c r="H676" s="52"/>
      <c r="I676" s="52"/>
      <c r="J676" s="52"/>
      <c r="K676" s="52"/>
      <c r="L676" s="52"/>
      <c r="M676" s="52"/>
      <c r="N676" s="54"/>
      <c r="O676" s="55"/>
      <c r="P676" s="56"/>
      <c r="Q676" s="52"/>
      <c r="R676" s="52"/>
      <c r="S676" s="52"/>
      <c r="T676" s="52"/>
      <c r="U676" s="52"/>
      <c r="V676" s="52"/>
      <c r="W676" s="52"/>
      <c r="X676" s="52"/>
      <c r="Y676" s="67" t="s">
        <v>1774</v>
      </c>
      <c r="Z676" s="58" t="s">
        <v>45</v>
      </c>
      <c r="AA676" s="66" t="s">
        <v>1775</v>
      </c>
      <c r="AB676" s="65" t="s">
        <v>1776</v>
      </c>
      <c r="AC676" s="65" t="s">
        <v>1777</v>
      </c>
      <c r="AD676" s="60"/>
    </row>
    <row r="677" s="42" customFormat="1" ht="16.5" spans="1:30">
      <c r="A677" s="51">
        <v>44378</v>
      </c>
      <c r="B677" s="52" t="s">
        <v>1931</v>
      </c>
      <c r="C677" s="52" t="s">
        <v>1754</v>
      </c>
      <c r="D677" s="52" t="s">
        <v>35</v>
      </c>
      <c r="E677" s="52" t="s">
        <v>184</v>
      </c>
      <c r="F677" s="52" t="s">
        <v>1755</v>
      </c>
      <c r="G677" s="52" t="s">
        <v>1932</v>
      </c>
      <c r="H677" s="52" t="s">
        <v>1796</v>
      </c>
      <c r="I677" s="52" t="s">
        <v>1797</v>
      </c>
      <c r="J677" s="52" t="s">
        <v>1798</v>
      </c>
      <c r="K677" s="52" t="s">
        <v>1933</v>
      </c>
      <c r="L677" s="52" t="s">
        <v>48</v>
      </c>
      <c r="M677" s="52" t="s">
        <v>48</v>
      </c>
      <c r="N677" s="54">
        <v>44386</v>
      </c>
      <c r="O677" s="55">
        <v>44407</v>
      </c>
      <c r="P677" s="56" t="s">
        <v>1934</v>
      </c>
      <c r="Q677" s="52" t="s">
        <v>1907</v>
      </c>
      <c r="R677" s="52" t="s">
        <v>1760</v>
      </c>
      <c r="S677" s="52" t="s">
        <v>1908</v>
      </c>
      <c r="T677" s="52" t="s">
        <v>43</v>
      </c>
      <c r="U677" s="52" t="s">
        <v>1762</v>
      </c>
      <c r="V677" s="52" t="s">
        <v>1763</v>
      </c>
      <c r="W677" s="52" t="s">
        <v>45</v>
      </c>
      <c r="X677" s="52"/>
      <c r="Y677" s="61" t="s">
        <v>1764</v>
      </c>
      <c r="Z677" s="58" t="s">
        <v>45</v>
      </c>
      <c r="AA677" s="62" t="s">
        <v>1926</v>
      </c>
      <c r="AB677" s="57" t="s">
        <v>1927</v>
      </c>
      <c r="AC677" s="59" t="s">
        <v>1767</v>
      </c>
      <c r="AD677" s="60" t="s">
        <v>1922</v>
      </c>
    </row>
    <row r="678" s="42" customFormat="1" ht="16.5" spans="1:30">
      <c r="A678" s="51"/>
      <c r="B678" s="52"/>
      <c r="C678" s="52"/>
      <c r="D678" s="52"/>
      <c r="E678" s="52"/>
      <c r="F678" s="52"/>
      <c r="G678" s="52"/>
      <c r="H678" s="52"/>
      <c r="I678" s="52"/>
      <c r="J678" s="52"/>
      <c r="K678" s="52"/>
      <c r="L678" s="52"/>
      <c r="M678" s="52"/>
      <c r="N678" s="54"/>
      <c r="O678" s="55"/>
      <c r="P678" s="56"/>
      <c r="Q678" s="52"/>
      <c r="R678" s="52"/>
      <c r="S678" s="52"/>
      <c r="T678" s="52"/>
      <c r="U678" s="52"/>
      <c r="V678" s="52"/>
      <c r="W678" s="52"/>
      <c r="X678" s="52"/>
      <c r="Y678" s="61" t="s">
        <v>1769</v>
      </c>
      <c r="Z678" s="58" t="s">
        <v>45</v>
      </c>
      <c r="AA678" s="57" t="s">
        <v>1926</v>
      </c>
      <c r="AB678" s="57" t="s">
        <v>1928</v>
      </c>
      <c r="AC678" s="59" t="s">
        <v>1767</v>
      </c>
      <c r="AD678" s="60"/>
    </row>
    <row r="679" s="42" customFormat="1" ht="16.5" spans="1:30">
      <c r="A679" s="51"/>
      <c r="B679" s="52"/>
      <c r="C679" s="52"/>
      <c r="D679" s="52"/>
      <c r="E679" s="52"/>
      <c r="F679" s="52"/>
      <c r="G679" s="52"/>
      <c r="H679" s="52"/>
      <c r="I679" s="52"/>
      <c r="J679" s="52"/>
      <c r="K679" s="52"/>
      <c r="L679" s="52"/>
      <c r="M679" s="52"/>
      <c r="N679" s="54"/>
      <c r="O679" s="55"/>
      <c r="P679" s="56"/>
      <c r="Q679" s="52"/>
      <c r="R679" s="52"/>
      <c r="S679" s="52"/>
      <c r="T679" s="52"/>
      <c r="U679" s="52"/>
      <c r="V679" s="52"/>
      <c r="W679" s="52"/>
      <c r="X679" s="52"/>
      <c r="Y679" s="61" t="s">
        <v>1780</v>
      </c>
      <c r="Z679" s="58" t="s">
        <v>45</v>
      </c>
      <c r="AA679" s="62" t="s">
        <v>1781</v>
      </c>
      <c r="AB679" s="59" t="s">
        <v>1782</v>
      </c>
      <c r="AC679" s="59" t="s">
        <v>1783</v>
      </c>
      <c r="AD679" s="60"/>
    </row>
    <row r="680" s="42" customFormat="1" ht="16.5" spans="1:30">
      <c r="A680" s="51"/>
      <c r="B680" s="52"/>
      <c r="C680" s="52"/>
      <c r="D680" s="52"/>
      <c r="E680" s="52"/>
      <c r="F680" s="52"/>
      <c r="G680" s="52"/>
      <c r="H680" s="52"/>
      <c r="I680" s="52"/>
      <c r="J680" s="52"/>
      <c r="K680" s="52"/>
      <c r="L680" s="52"/>
      <c r="M680" s="52"/>
      <c r="N680" s="54"/>
      <c r="O680" s="55"/>
      <c r="P680" s="56"/>
      <c r="Q680" s="52"/>
      <c r="R680" s="52"/>
      <c r="S680" s="52"/>
      <c r="T680" s="52"/>
      <c r="U680" s="52"/>
      <c r="V680" s="52"/>
      <c r="W680" s="52"/>
      <c r="X680" s="52"/>
      <c r="Y680" s="61" t="s">
        <v>1784</v>
      </c>
      <c r="Z680" s="63" t="s">
        <v>45</v>
      </c>
      <c r="AA680" s="62" t="s">
        <v>1775</v>
      </c>
      <c r="AB680" s="59" t="s">
        <v>1785</v>
      </c>
      <c r="AC680" s="59" t="s">
        <v>1777</v>
      </c>
      <c r="AD680" s="60"/>
    </row>
    <row r="681" s="42" customFormat="1" ht="16.5" spans="1:30">
      <c r="A681" s="51"/>
      <c r="B681" s="52"/>
      <c r="C681" s="52"/>
      <c r="D681" s="52"/>
      <c r="E681" s="52"/>
      <c r="F681" s="52"/>
      <c r="G681" s="52"/>
      <c r="H681" s="52"/>
      <c r="I681" s="52"/>
      <c r="J681" s="52"/>
      <c r="K681" s="52"/>
      <c r="L681" s="52"/>
      <c r="M681" s="52"/>
      <c r="N681" s="54"/>
      <c r="O681" s="55"/>
      <c r="P681" s="56"/>
      <c r="Q681" s="52"/>
      <c r="R681" s="52"/>
      <c r="S681" s="52"/>
      <c r="T681" s="52"/>
      <c r="U681" s="52"/>
      <c r="V681" s="52"/>
      <c r="W681" s="52"/>
      <c r="X681" s="52"/>
      <c r="Y681" s="61" t="s">
        <v>1778</v>
      </c>
      <c r="Z681" s="58" t="s">
        <v>45</v>
      </c>
      <c r="AA681" s="62" t="s">
        <v>1775</v>
      </c>
      <c r="AB681" s="59" t="s">
        <v>1779</v>
      </c>
      <c r="AC681" s="59" t="s">
        <v>1777</v>
      </c>
      <c r="AD681" s="60"/>
    </row>
    <row r="682" s="42" customFormat="1" ht="16.5" spans="1:30">
      <c r="A682" s="51"/>
      <c r="B682" s="52"/>
      <c r="C682" s="52"/>
      <c r="D682" s="52"/>
      <c r="E682" s="52"/>
      <c r="F682" s="52"/>
      <c r="G682" s="52"/>
      <c r="H682" s="52"/>
      <c r="I682" s="52"/>
      <c r="J682" s="52"/>
      <c r="K682" s="52"/>
      <c r="L682" s="52"/>
      <c r="M682" s="52"/>
      <c r="N682" s="54"/>
      <c r="O682" s="55"/>
      <c r="P682" s="56"/>
      <c r="Q682" s="52"/>
      <c r="R682" s="52"/>
      <c r="S682" s="52"/>
      <c r="T682" s="52"/>
      <c r="U682" s="52"/>
      <c r="V682" s="52"/>
      <c r="W682" s="52"/>
      <c r="X682" s="52"/>
      <c r="Y682" s="61" t="s">
        <v>1774</v>
      </c>
      <c r="Z682" s="58" t="s">
        <v>45</v>
      </c>
      <c r="AA682" s="62" t="s">
        <v>1935</v>
      </c>
      <c r="AB682" s="59" t="s">
        <v>1776</v>
      </c>
      <c r="AC682" s="59" t="s">
        <v>1777</v>
      </c>
      <c r="AD682" s="60"/>
    </row>
    <row r="683" s="42" customFormat="1" ht="16.5" spans="1:30">
      <c r="A683" s="51"/>
      <c r="B683" s="52"/>
      <c r="C683" s="52"/>
      <c r="D683" s="52"/>
      <c r="E683" s="52"/>
      <c r="F683" s="52"/>
      <c r="G683" s="52"/>
      <c r="H683" s="52"/>
      <c r="I683" s="52"/>
      <c r="J683" s="52"/>
      <c r="K683" s="52"/>
      <c r="L683" s="52"/>
      <c r="M683" s="52"/>
      <c r="N683" s="54"/>
      <c r="O683" s="55"/>
      <c r="P683" s="56"/>
      <c r="Q683" s="52"/>
      <c r="R683" s="52"/>
      <c r="S683" s="52"/>
      <c r="T683" s="52"/>
      <c r="U683" s="52"/>
      <c r="V683" s="52"/>
      <c r="W683" s="52"/>
      <c r="X683" s="52"/>
      <c r="Y683" s="68" t="s">
        <v>1771</v>
      </c>
      <c r="Z683" s="58" t="s">
        <v>45</v>
      </c>
      <c r="AA683" s="69" t="s">
        <v>1929</v>
      </c>
      <c r="AB683" s="67" t="s">
        <v>1930</v>
      </c>
      <c r="AC683" s="65" t="s">
        <v>1767</v>
      </c>
      <c r="AD683" s="60"/>
    </row>
    <row r="684" s="42" customFormat="1" ht="16.5" spans="1:30">
      <c r="A684" s="51">
        <v>44378</v>
      </c>
      <c r="B684" s="52" t="s">
        <v>1936</v>
      </c>
      <c r="C684" s="52" t="s">
        <v>1754</v>
      </c>
      <c r="D684" s="52" t="s">
        <v>35</v>
      </c>
      <c r="E684" s="52" t="s">
        <v>184</v>
      </c>
      <c r="F684" s="52" t="s">
        <v>1755</v>
      </c>
      <c r="G684" s="52" t="s">
        <v>1937</v>
      </c>
      <c r="H684" s="52" t="s">
        <v>1938</v>
      </c>
      <c r="I684" s="52" t="s">
        <v>1939</v>
      </c>
      <c r="J684" s="52" t="s">
        <v>1940</v>
      </c>
      <c r="K684" s="52" t="s">
        <v>1941</v>
      </c>
      <c r="L684" s="52" t="s">
        <v>48</v>
      </c>
      <c r="M684" s="52" t="s">
        <v>48</v>
      </c>
      <c r="N684" s="54">
        <v>44297</v>
      </c>
      <c r="O684" s="55">
        <v>44407</v>
      </c>
      <c r="P684" s="56" t="s">
        <v>1942</v>
      </c>
      <c r="Q684" s="52" t="s">
        <v>928</v>
      </c>
      <c r="R684" s="52" t="s">
        <v>1760</v>
      </c>
      <c r="S684" s="52" t="s">
        <v>1943</v>
      </c>
      <c r="T684" s="52" t="s">
        <v>43</v>
      </c>
      <c r="U684" s="52" t="s">
        <v>1762</v>
      </c>
      <c r="V684" s="52" t="s">
        <v>1763</v>
      </c>
      <c r="W684" s="52" t="s">
        <v>45</v>
      </c>
      <c r="X684" s="52"/>
      <c r="Y684" s="61" t="s">
        <v>1764</v>
      </c>
      <c r="Z684" s="58" t="s">
        <v>45</v>
      </c>
      <c r="AA684" s="62" t="s">
        <v>1926</v>
      </c>
      <c r="AB684" s="57" t="s">
        <v>1927</v>
      </c>
      <c r="AC684" s="59" t="s">
        <v>1767</v>
      </c>
      <c r="AD684" s="60" t="s">
        <v>1944</v>
      </c>
    </row>
    <row r="685" s="42" customFormat="1" ht="16.5" spans="1:30">
      <c r="A685" s="51"/>
      <c r="B685" s="52"/>
      <c r="C685" s="52"/>
      <c r="D685" s="52"/>
      <c r="E685" s="52"/>
      <c r="F685" s="52"/>
      <c r="G685" s="52"/>
      <c r="H685" s="52"/>
      <c r="I685" s="52"/>
      <c r="J685" s="52"/>
      <c r="K685" s="52"/>
      <c r="L685" s="52"/>
      <c r="M685" s="52"/>
      <c r="N685" s="54"/>
      <c r="O685" s="55"/>
      <c r="P685" s="56"/>
      <c r="Q685" s="52"/>
      <c r="R685" s="52"/>
      <c r="S685" s="52"/>
      <c r="T685" s="52"/>
      <c r="U685" s="52"/>
      <c r="V685" s="52"/>
      <c r="W685" s="52"/>
      <c r="X685" s="52"/>
      <c r="Y685" s="61" t="s">
        <v>1769</v>
      </c>
      <c r="Z685" s="58" t="s">
        <v>45</v>
      </c>
      <c r="AA685" s="57" t="s">
        <v>1926</v>
      </c>
      <c r="AB685" s="57" t="s">
        <v>1928</v>
      </c>
      <c r="AC685" s="59" t="s">
        <v>1767</v>
      </c>
      <c r="AD685" s="60"/>
    </row>
    <row r="686" s="42" customFormat="1" ht="16.5" spans="1:30">
      <c r="A686" s="51"/>
      <c r="B686" s="52"/>
      <c r="C686" s="52"/>
      <c r="D686" s="52"/>
      <c r="E686" s="52"/>
      <c r="F686" s="52"/>
      <c r="G686" s="52"/>
      <c r="H686" s="52"/>
      <c r="I686" s="52"/>
      <c r="J686" s="52"/>
      <c r="K686" s="52"/>
      <c r="L686" s="52"/>
      <c r="M686" s="52"/>
      <c r="N686" s="54"/>
      <c r="O686" s="55"/>
      <c r="P686" s="56"/>
      <c r="Q686" s="52"/>
      <c r="R686" s="52"/>
      <c r="S686" s="52"/>
      <c r="T686" s="52"/>
      <c r="U686" s="52"/>
      <c r="V686" s="52"/>
      <c r="W686" s="52"/>
      <c r="X686" s="52"/>
      <c r="Y686" s="61" t="s">
        <v>1780</v>
      </c>
      <c r="Z686" s="63" t="s">
        <v>45</v>
      </c>
      <c r="AA686" s="62" t="s">
        <v>1781</v>
      </c>
      <c r="AB686" s="59" t="s">
        <v>1782</v>
      </c>
      <c r="AC686" s="59" t="s">
        <v>1783</v>
      </c>
      <c r="AD686" s="60"/>
    </row>
    <row r="687" s="42" customFormat="1" ht="16.5" spans="1:30">
      <c r="A687" s="51"/>
      <c r="B687" s="52"/>
      <c r="C687" s="52"/>
      <c r="D687" s="52"/>
      <c r="E687" s="52"/>
      <c r="F687" s="52"/>
      <c r="G687" s="52"/>
      <c r="H687" s="52"/>
      <c r="I687" s="52"/>
      <c r="J687" s="52"/>
      <c r="K687" s="52"/>
      <c r="L687" s="52"/>
      <c r="M687" s="52"/>
      <c r="N687" s="54"/>
      <c r="O687" s="55"/>
      <c r="P687" s="56"/>
      <c r="Q687" s="52"/>
      <c r="R687" s="52"/>
      <c r="S687" s="52"/>
      <c r="T687" s="52"/>
      <c r="U687" s="52"/>
      <c r="V687" s="52"/>
      <c r="W687" s="52"/>
      <c r="X687" s="52"/>
      <c r="Y687" s="61" t="s">
        <v>1784</v>
      </c>
      <c r="Z687" s="58" t="s">
        <v>45</v>
      </c>
      <c r="AA687" s="62" t="s">
        <v>1775</v>
      </c>
      <c r="AB687" s="59" t="s">
        <v>1785</v>
      </c>
      <c r="AC687" s="59" t="s">
        <v>1777</v>
      </c>
      <c r="AD687" s="60"/>
    </row>
    <row r="688" s="42" customFormat="1" ht="16.5" spans="1:30">
      <c r="A688" s="51"/>
      <c r="B688" s="52"/>
      <c r="C688" s="52"/>
      <c r="D688" s="52"/>
      <c r="E688" s="52"/>
      <c r="F688" s="52"/>
      <c r="G688" s="52"/>
      <c r="H688" s="52"/>
      <c r="I688" s="52"/>
      <c r="J688" s="52"/>
      <c r="K688" s="52"/>
      <c r="L688" s="52"/>
      <c r="M688" s="52"/>
      <c r="N688" s="54"/>
      <c r="O688" s="55"/>
      <c r="P688" s="56"/>
      <c r="Q688" s="52"/>
      <c r="R688" s="52"/>
      <c r="S688" s="52"/>
      <c r="T688" s="52"/>
      <c r="U688" s="52"/>
      <c r="V688" s="52"/>
      <c r="W688" s="52"/>
      <c r="X688" s="52"/>
      <c r="Y688" s="61" t="s">
        <v>1778</v>
      </c>
      <c r="Z688" s="58" t="s">
        <v>45</v>
      </c>
      <c r="AA688" s="62" t="s">
        <v>1775</v>
      </c>
      <c r="AB688" s="59" t="s">
        <v>1779</v>
      </c>
      <c r="AC688" s="59" t="s">
        <v>1777</v>
      </c>
      <c r="AD688" s="60"/>
    </row>
    <row r="689" s="42" customFormat="1" ht="16.5" spans="1:30">
      <c r="A689" s="51"/>
      <c r="B689" s="52"/>
      <c r="C689" s="52"/>
      <c r="D689" s="52"/>
      <c r="E689" s="52"/>
      <c r="F689" s="52"/>
      <c r="G689" s="52"/>
      <c r="H689" s="52"/>
      <c r="I689" s="52"/>
      <c r="J689" s="52"/>
      <c r="K689" s="52"/>
      <c r="L689" s="52"/>
      <c r="M689" s="52"/>
      <c r="N689" s="54"/>
      <c r="O689" s="55"/>
      <c r="P689" s="56"/>
      <c r="Q689" s="52"/>
      <c r="R689" s="52"/>
      <c r="S689" s="52"/>
      <c r="T689" s="52"/>
      <c r="U689" s="52"/>
      <c r="V689" s="52"/>
      <c r="W689" s="52"/>
      <c r="X689" s="52"/>
      <c r="Y689" s="61" t="s">
        <v>1774</v>
      </c>
      <c r="Z689" s="58" t="s">
        <v>45</v>
      </c>
      <c r="AA689" s="62" t="s">
        <v>1775</v>
      </c>
      <c r="AB689" s="59" t="s">
        <v>1776</v>
      </c>
      <c r="AC689" s="59" t="s">
        <v>1777</v>
      </c>
      <c r="AD689" s="60"/>
    </row>
    <row r="690" s="42" customFormat="1" ht="16.5" spans="1:30">
      <c r="A690" s="51"/>
      <c r="B690" s="52"/>
      <c r="C690" s="52"/>
      <c r="D690" s="52"/>
      <c r="E690" s="52"/>
      <c r="F690" s="52"/>
      <c r="G690" s="52"/>
      <c r="H690" s="52"/>
      <c r="I690" s="52"/>
      <c r="J690" s="52"/>
      <c r="K690" s="52"/>
      <c r="L690" s="52"/>
      <c r="M690" s="52"/>
      <c r="N690" s="54"/>
      <c r="O690" s="55"/>
      <c r="P690" s="56"/>
      <c r="Q690" s="52"/>
      <c r="R690" s="52"/>
      <c r="S690" s="52"/>
      <c r="T690" s="52"/>
      <c r="U690" s="52"/>
      <c r="V690" s="52"/>
      <c r="W690" s="52"/>
      <c r="X690" s="52"/>
      <c r="Y690" s="68" t="s">
        <v>1771</v>
      </c>
      <c r="Z690" s="58" t="s">
        <v>45</v>
      </c>
      <c r="AA690" s="69" t="s">
        <v>1929</v>
      </c>
      <c r="AB690" s="67" t="s">
        <v>1930</v>
      </c>
      <c r="AC690" s="65" t="s">
        <v>1767</v>
      </c>
      <c r="AD690" s="60"/>
    </row>
    <row r="691" s="42" customFormat="1" ht="16.5" spans="1:30">
      <c r="A691" s="51">
        <v>44378</v>
      </c>
      <c r="B691" s="52" t="s">
        <v>1945</v>
      </c>
      <c r="C691" s="52" t="s">
        <v>1754</v>
      </c>
      <c r="D691" s="52" t="s">
        <v>35</v>
      </c>
      <c r="E691" s="52" t="s">
        <v>184</v>
      </c>
      <c r="F691" s="52" t="s">
        <v>1755</v>
      </c>
      <c r="G691" s="52" t="s">
        <v>1213</v>
      </c>
      <c r="H691" s="52" t="s">
        <v>435</v>
      </c>
      <c r="I691" s="52" t="s">
        <v>436</v>
      </c>
      <c r="J691" s="52" t="s">
        <v>40</v>
      </c>
      <c r="K691" s="52" t="s">
        <v>1790</v>
      </c>
      <c r="L691" s="52" t="s">
        <v>48</v>
      </c>
      <c r="M691" s="52" t="s">
        <v>48</v>
      </c>
      <c r="N691" s="54">
        <v>44336</v>
      </c>
      <c r="O691" s="55">
        <v>44407</v>
      </c>
      <c r="P691" s="56" t="s">
        <v>1946</v>
      </c>
      <c r="Q691" s="52" t="s">
        <v>928</v>
      </c>
      <c r="R691" s="52" t="s">
        <v>1760</v>
      </c>
      <c r="S691" s="52" t="s">
        <v>1943</v>
      </c>
      <c r="T691" s="52" t="s">
        <v>43</v>
      </c>
      <c r="U691" s="52" t="s">
        <v>1762</v>
      </c>
      <c r="V691" s="52" t="s">
        <v>1763</v>
      </c>
      <c r="W691" s="52" t="s">
        <v>45</v>
      </c>
      <c r="X691" s="52"/>
      <c r="Y691" s="61" t="s">
        <v>1764</v>
      </c>
      <c r="Z691" s="58" t="s">
        <v>45</v>
      </c>
      <c r="AA691" s="64" t="s">
        <v>1926</v>
      </c>
      <c r="AB691" s="57" t="s">
        <v>1927</v>
      </c>
      <c r="AC691" s="59" t="s">
        <v>1767</v>
      </c>
      <c r="AD691" s="60" t="s">
        <v>1922</v>
      </c>
    </row>
    <row r="692" s="42" customFormat="1" ht="16.5" spans="1:30">
      <c r="A692" s="51"/>
      <c r="B692" s="52"/>
      <c r="C692" s="52"/>
      <c r="D692" s="52"/>
      <c r="E692" s="52"/>
      <c r="F692" s="52"/>
      <c r="G692" s="52"/>
      <c r="H692" s="52"/>
      <c r="I692" s="52"/>
      <c r="J692" s="52"/>
      <c r="K692" s="52"/>
      <c r="L692" s="52"/>
      <c r="M692" s="52"/>
      <c r="N692" s="54"/>
      <c r="O692" s="55"/>
      <c r="P692" s="56"/>
      <c r="Q692" s="52"/>
      <c r="R692" s="52"/>
      <c r="S692" s="52"/>
      <c r="T692" s="52"/>
      <c r="U692" s="52"/>
      <c r="V692" s="52"/>
      <c r="W692" s="52"/>
      <c r="X692" s="52"/>
      <c r="Y692" s="61" t="s">
        <v>1780</v>
      </c>
      <c r="Z692" s="58" t="s">
        <v>45</v>
      </c>
      <c r="AA692" s="62" t="s">
        <v>1781</v>
      </c>
      <c r="AB692" s="59" t="s">
        <v>1782</v>
      </c>
      <c r="AC692" s="59" t="s">
        <v>1783</v>
      </c>
      <c r="AD692" s="60"/>
    </row>
    <row r="693" s="42" customFormat="1" ht="16.5" spans="1:30">
      <c r="A693" s="51"/>
      <c r="B693" s="52"/>
      <c r="C693" s="52"/>
      <c r="D693" s="52"/>
      <c r="E693" s="52"/>
      <c r="F693" s="52"/>
      <c r="G693" s="52"/>
      <c r="H693" s="52"/>
      <c r="I693" s="52"/>
      <c r="J693" s="52"/>
      <c r="K693" s="52"/>
      <c r="L693" s="52"/>
      <c r="M693" s="52"/>
      <c r="N693" s="54"/>
      <c r="O693" s="55"/>
      <c r="P693" s="56"/>
      <c r="Q693" s="52"/>
      <c r="R693" s="52"/>
      <c r="S693" s="52"/>
      <c r="T693" s="52"/>
      <c r="U693" s="52"/>
      <c r="V693" s="52"/>
      <c r="W693" s="52"/>
      <c r="X693" s="52"/>
      <c r="Y693" s="61" t="s">
        <v>1784</v>
      </c>
      <c r="Z693" s="58" t="s">
        <v>45</v>
      </c>
      <c r="AA693" s="62" t="s">
        <v>1775</v>
      </c>
      <c r="AB693" s="59" t="s">
        <v>1785</v>
      </c>
      <c r="AC693" s="59" t="s">
        <v>1777</v>
      </c>
      <c r="AD693" s="60"/>
    </row>
    <row r="694" s="42" customFormat="1" ht="16.5" spans="1:30">
      <c r="A694" s="51"/>
      <c r="B694" s="52"/>
      <c r="C694" s="52"/>
      <c r="D694" s="52"/>
      <c r="E694" s="52"/>
      <c r="F694" s="52"/>
      <c r="G694" s="52"/>
      <c r="H694" s="52"/>
      <c r="I694" s="52"/>
      <c r="J694" s="52"/>
      <c r="K694" s="52"/>
      <c r="L694" s="52"/>
      <c r="M694" s="52"/>
      <c r="N694" s="54"/>
      <c r="O694" s="55"/>
      <c r="P694" s="56"/>
      <c r="Q694" s="52"/>
      <c r="R694" s="52"/>
      <c r="S694" s="52"/>
      <c r="T694" s="52"/>
      <c r="U694" s="52"/>
      <c r="V694" s="52"/>
      <c r="W694" s="52"/>
      <c r="X694" s="52"/>
      <c r="Y694" s="61" t="s">
        <v>1778</v>
      </c>
      <c r="Z694" s="58" t="s">
        <v>45</v>
      </c>
      <c r="AA694" s="62" t="s">
        <v>1947</v>
      </c>
      <c r="AB694" s="59" t="s">
        <v>1779</v>
      </c>
      <c r="AC694" s="59" t="s">
        <v>1777</v>
      </c>
      <c r="AD694" s="60"/>
    </row>
    <row r="695" s="42" customFormat="1" ht="16.5" spans="1:30">
      <c r="A695" s="51"/>
      <c r="B695" s="52"/>
      <c r="C695" s="52"/>
      <c r="D695" s="52"/>
      <c r="E695" s="52"/>
      <c r="F695" s="52"/>
      <c r="G695" s="52"/>
      <c r="H695" s="52"/>
      <c r="I695" s="52"/>
      <c r="J695" s="52"/>
      <c r="K695" s="52"/>
      <c r="L695" s="52"/>
      <c r="M695" s="52"/>
      <c r="N695" s="54"/>
      <c r="O695" s="55"/>
      <c r="P695" s="56"/>
      <c r="Q695" s="52"/>
      <c r="R695" s="52"/>
      <c r="S695" s="52"/>
      <c r="T695" s="52"/>
      <c r="U695" s="52"/>
      <c r="V695" s="52"/>
      <c r="W695" s="52"/>
      <c r="X695" s="52"/>
      <c r="Y695" s="61" t="s">
        <v>1774</v>
      </c>
      <c r="Z695" s="58" t="s">
        <v>45</v>
      </c>
      <c r="AA695" s="62" t="s">
        <v>1948</v>
      </c>
      <c r="AB695" s="59" t="s">
        <v>1776</v>
      </c>
      <c r="AC695" s="59" t="s">
        <v>1777</v>
      </c>
      <c r="AD695" s="60"/>
    </row>
    <row r="696" s="42" customFormat="1" ht="16.5" spans="1:30">
      <c r="A696" s="51"/>
      <c r="B696" s="52"/>
      <c r="C696" s="52"/>
      <c r="D696" s="52"/>
      <c r="E696" s="52"/>
      <c r="F696" s="52"/>
      <c r="G696" s="52"/>
      <c r="H696" s="52"/>
      <c r="I696" s="52"/>
      <c r="J696" s="52"/>
      <c r="K696" s="52"/>
      <c r="L696" s="52"/>
      <c r="M696" s="52"/>
      <c r="N696" s="54"/>
      <c r="O696" s="55"/>
      <c r="P696" s="56"/>
      <c r="Q696" s="52"/>
      <c r="R696" s="52"/>
      <c r="S696" s="52"/>
      <c r="T696" s="52"/>
      <c r="U696" s="52"/>
      <c r="V696" s="52"/>
      <c r="W696" s="52"/>
      <c r="X696" s="52"/>
      <c r="Y696" s="61" t="s">
        <v>1771</v>
      </c>
      <c r="Z696" s="58" t="s">
        <v>45</v>
      </c>
      <c r="AA696" s="57" t="s">
        <v>1929</v>
      </c>
      <c r="AB696" s="57" t="s">
        <v>1930</v>
      </c>
      <c r="AC696" s="59" t="s">
        <v>1767</v>
      </c>
      <c r="AD696" s="60"/>
    </row>
    <row r="697" s="42" customFormat="1" spans="1:30">
      <c r="A697" s="51"/>
      <c r="B697" s="52"/>
      <c r="C697" s="52"/>
      <c r="D697" s="52"/>
      <c r="E697" s="52"/>
      <c r="F697" s="52"/>
      <c r="G697" s="52"/>
      <c r="H697" s="52"/>
      <c r="I697" s="52"/>
      <c r="J697" s="52"/>
      <c r="K697" s="52"/>
      <c r="L697" s="52"/>
      <c r="M697" s="52"/>
      <c r="N697" s="54"/>
      <c r="O697" s="55"/>
      <c r="P697" s="56"/>
      <c r="Q697" s="52"/>
      <c r="R697" s="52"/>
      <c r="S697" s="52"/>
      <c r="T697" s="52"/>
      <c r="U697" s="52"/>
      <c r="V697" s="52"/>
      <c r="W697" s="52"/>
      <c r="X697" s="52"/>
      <c r="Y697" s="67" t="s">
        <v>1769</v>
      </c>
      <c r="Z697" s="58" t="s">
        <v>45</v>
      </c>
      <c r="AA697" s="67" t="s">
        <v>1926</v>
      </c>
      <c r="AB697" s="67" t="s">
        <v>1928</v>
      </c>
      <c r="AC697" s="65" t="s">
        <v>1767</v>
      </c>
      <c r="AD697" s="60"/>
    </row>
    <row r="698" s="42" customFormat="1" ht="16.5" spans="1:30">
      <c r="A698" s="51">
        <v>44378</v>
      </c>
      <c r="B698" s="52" t="s">
        <v>1949</v>
      </c>
      <c r="C698" s="52" t="s">
        <v>1754</v>
      </c>
      <c r="D698" s="52" t="s">
        <v>35</v>
      </c>
      <c r="E698" s="52" t="s">
        <v>184</v>
      </c>
      <c r="F698" s="52" t="s">
        <v>1755</v>
      </c>
      <c r="G698" s="52" t="s">
        <v>1950</v>
      </c>
      <c r="H698" s="52" t="s">
        <v>1951</v>
      </c>
      <c r="I698" s="52" t="s">
        <v>1952</v>
      </c>
      <c r="J698" s="52" t="s">
        <v>1892</v>
      </c>
      <c r="K698" s="52" t="s">
        <v>1953</v>
      </c>
      <c r="L698" s="52" t="s">
        <v>48</v>
      </c>
      <c r="M698" s="52" t="s">
        <v>48</v>
      </c>
      <c r="N698" s="54">
        <v>44368</v>
      </c>
      <c r="O698" s="55">
        <v>44407</v>
      </c>
      <c r="P698" s="56" t="s">
        <v>1954</v>
      </c>
      <c r="Q698" s="52" t="s">
        <v>928</v>
      </c>
      <c r="R698" s="52" t="s">
        <v>1760</v>
      </c>
      <c r="S698" s="52" t="s">
        <v>1943</v>
      </c>
      <c r="T698" s="52" t="s">
        <v>43</v>
      </c>
      <c r="U698" s="52" t="s">
        <v>1762</v>
      </c>
      <c r="V698" s="52" t="s">
        <v>1763</v>
      </c>
      <c r="W698" s="52" t="s">
        <v>45</v>
      </c>
      <c r="X698" s="52"/>
      <c r="Y698" s="61" t="s">
        <v>1764</v>
      </c>
      <c r="Z698" s="58" t="s">
        <v>45</v>
      </c>
      <c r="AA698" s="62" t="s">
        <v>1926</v>
      </c>
      <c r="AB698" s="57" t="s">
        <v>1927</v>
      </c>
      <c r="AC698" s="59" t="s">
        <v>1767</v>
      </c>
      <c r="AD698" s="60" t="s">
        <v>1955</v>
      </c>
    </row>
    <row r="699" s="42" customFormat="1" ht="16.5" spans="1:30">
      <c r="A699" s="51"/>
      <c r="B699" s="52"/>
      <c r="C699" s="52"/>
      <c r="D699" s="52"/>
      <c r="E699" s="52"/>
      <c r="F699" s="52"/>
      <c r="G699" s="52"/>
      <c r="H699" s="52"/>
      <c r="I699" s="52"/>
      <c r="J699" s="52"/>
      <c r="K699" s="52"/>
      <c r="L699" s="52"/>
      <c r="M699" s="52"/>
      <c r="N699" s="54"/>
      <c r="O699" s="55"/>
      <c r="P699" s="56"/>
      <c r="Q699" s="52"/>
      <c r="R699" s="52"/>
      <c r="S699" s="52"/>
      <c r="T699" s="52"/>
      <c r="U699" s="52"/>
      <c r="V699" s="52"/>
      <c r="W699" s="52"/>
      <c r="X699" s="52"/>
      <c r="Y699" s="61" t="s">
        <v>1769</v>
      </c>
      <c r="Z699" s="58" t="s">
        <v>45</v>
      </c>
      <c r="AA699" s="57" t="s">
        <v>1926</v>
      </c>
      <c r="AB699" s="57" t="s">
        <v>1928</v>
      </c>
      <c r="AC699" s="59" t="s">
        <v>1767</v>
      </c>
      <c r="AD699" s="60"/>
    </row>
    <row r="700" s="42" customFormat="1" ht="16.5" spans="1:30">
      <c r="A700" s="51"/>
      <c r="B700" s="52"/>
      <c r="C700" s="52"/>
      <c r="D700" s="52"/>
      <c r="E700" s="52"/>
      <c r="F700" s="52"/>
      <c r="G700" s="52"/>
      <c r="H700" s="52"/>
      <c r="I700" s="52"/>
      <c r="J700" s="52"/>
      <c r="K700" s="52"/>
      <c r="L700" s="52"/>
      <c r="M700" s="52"/>
      <c r="N700" s="54"/>
      <c r="O700" s="55"/>
      <c r="P700" s="56"/>
      <c r="Q700" s="52"/>
      <c r="R700" s="52"/>
      <c r="S700" s="52"/>
      <c r="T700" s="52"/>
      <c r="U700" s="52"/>
      <c r="V700" s="52"/>
      <c r="W700" s="52"/>
      <c r="X700" s="52"/>
      <c r="Y700" s="61" t="s">
        <v>1780</v>
      </c>
      <c r="Z700" s="58" t="s">
        <v>45</v>
      </c>
      <c r="AA700" s="62" t="s">
        <v>1781</v>
      </c>
      <c r="AB700" s="59" t="s">
        <v>1782</v>
      </c>
      <c r="AC700" s="59" t="s">
        <v>1783</v>
      </c>
      <c r="AD700" s="60"/>
    </row>
    <row r="701" s="42" customFormat="1" ht="16.5" spans="1:30">
      <c r="A701" s="51"/>
      <c r="B701" s="52"/>
      <c r="C701" s="52"/>
      <c r="D701" s="52"/>
      <c r="E701" s="52"/>
      <c r="F701" s="52"/>
      <c r="G701" s="52"/>
      <c r="H701" s="52"/>
      <c r="I701" s="52"/>
      <c r="J701" s="52"/>
      <c r="K701" s="52"/>
      <c r="L701" s="52"/>
      <c r="M701" s="52"/>
      <c r="N701" s="54"/>
      <c r="O701" s="55"/>
      <c r="P701" s="56"/>
      <c r="Q701" s="52"/>
      <c r="R701" s="52"/>
      <c r="S701" s="52"/>
      <c r="T701" s="52"/>
      <c r="U701" s="52"/>
      <c r="V701" s="52"/>
      <c r="W701" s="52"/>
      <c r="X701" s="52"/>
      <c r="Y701" s="61" t="s">
        <v>1784</v>
      </c>
      <c r="Z701" s="63" t="s">
        <v>45</v>
      </c>
      <c r="AA701" s="62" t="s">
        <v>1775</v>
      </c>
      <c r="AB701" s="59" t="s">
        <v>1785</v>
      </c>
      <c r="AC701" s="59" t="s">
        <v>1777</v>
      </c>
      <c r="AD701" s="60"/>
    </row>
    <row r="702" s="42" customFormat="1" ht="16.5" spans="1:30">
      <c r="A702" s="51"/>
      <c r="B702" s="52"/>
      <c r="C702" s="52"/>
      <c r="D702" s="52"/>
      <c r="E702" s="52"/>
      <c r="F702" s="52"/>
      <c r="G702" s="52"/>
      <c r="H702" s="52"/>
      <c r="I702" s="52"/>
      <c r="J702" s="52"/>
      <c r="K702" s="52"/>
      <c r="L702" s="52"/>
      <c r="M702" s="52"/>
      <c r="N702" s="54"/>
      <c r="O702" s="55"/>
      <c r="P702" s="56"/>
      <c r="Q702" s="52"/>
      <c r="R702" s="52"/>
      <c r="S702" s="52"/>
      <c r="T702" s="52"/>
      <c r="U702" s="52"/>
      <c r="V702" s="52"/>
      <c r="W702" s="52"/>
      <c r="X702" s="52"/>
      <c r="Y702" s="61" t="s">
        <v>1778</v>
      </c>
      <c r="Z702" s="63" t="s">
        <v>45</v>
      </c>
      <c r="AA702" s="62" t="s">
        <v>1775</v>
      </c>
      <c r="AB702" s="59" t="s">
        <v>1779</v>
      </c>
      <c r="AC702" s="59" t="s">
        <v>1777</v>
      </c>
      <c r="AD702" s="60"/>
    </row>
    <row r="703" s="42" customFormat="1" ht="16.5" spans="1:30">
      <c r="A703" s="51"/>
      <c r="B703" s="52"/>
      <c r="C703" s="52"/>
      <c r="D703" s="52"/>
      <c r="E703" s="52"/>
      <c r="F703" s="52"/>
      <c r="G703" s="52"/>
      <c r="H703" s="52"/>
      <c r="I703" s="52"/>
      <c r="J703" s="52"/>
      <c r="K703" s="52"/>
      <c r="L703" s="52"/>
      <c r="M703" s="52"/>
      <c r="N703" s="54"/>
      <c r="O703" s="55"/>
      <c r="P703" s="56"/>
      <c r="Q703" s="52"/>
      <c r="R703" s="52"/>
      <c r="S703" s="52"/>
      <c r="T703" s="52"/>
      <c r="U703" s="52"/>
      <c r="V703" s="52"/>
      <c r="W703" s="52"/>
      <c r="X703" s="52"/>
      <c r="Y703" s="61" t="s">
        <v>1774</v>
      </c>
      <c r="Z703" s="58" t="s">
        <v>45</v>
      </c>
      <c r="AA703" s="62" t="s">
        <v>1956</v>
      </c>
      <c r="AB703" s="59" t="s">
        <v>1776</v>
      </c>
      <c r="AC703" s="59" t="s">
        <v>1777</v>
      </c>
      <c r="AD703" s="60"/>
    </row>
    <row r="704" s="42" customFormat="1" spans="1:30">
      <c r="A704" s="51"/>
      <c r="B704" s="52"/>
      <c r="C704" s="52"/>
      <c r="D704" s="52"/>
      <c r="E704" s="52"/>
      <c r="F704" s="52"/>
      <c r="G704" s="52"/>
      <c r="H704" s="52"/>
      <c r="I704" s="52"/>
      <c r="J704" s="52"/>
      <c r="K704" s="52"/>
      <c r="L704" s="52"/>
      <c r="M704" s="52"/>
      <c r="N704" s="54"/>
      <c r="O704" s="55"/>
      <c r="P704" s="56"/>
      <c r="Q704" s="52"/>
      <c r="R704" s="52"/>
      <c r="S704" s="52"/>
      <c r="T704" s="52"/>
      <c r="U704" s="52"/>
      <c r="V704" s="52"/>
      <c r="W704" s="52"/>
      <c r="X704" s="52"/>
      <c r="Y704" s="67" t="s">
        <v>1771</v>
      </c>
      <c r="Z704" s="58" t="s">
        <v>45</v>
      </c>
      <c r="AA704" s="69" t="s">
        <v>1929</v>
      </c>
      <c r="AB704" s="67" t="s">
        <v>1930</v>
      </c>
      <c r="AC704" s="65" t="s">
        <v>1767</v>
      </c>
      <c r="AD704" s="60"/>
    </row>
    <row r="705" s="42" customFormat="1" ht="16.5" spans="1:30">
      <c r="A705" s="51">
        <v>44378</v>
      </c>
      <c r="B705" s="52" t="s">
        <v>1957</v>
      </c>
      <c r="C705" s="52" t="s">
        <v>1754</v>
      </c>
      <c r="D705" s="52" t="s">
        <v>35</v>
      </c>
      <c r="E705" s="52" t="s">
        <v>184</v>
      </c>
      <c r="F705" s="52" t="s">
        <v>1755</v>
      </c>
      <c r="G705" s="52" t="s">
        <v>747</v>
      </c>
      <c r="H705" s="52" t="s">
        <v>375</v>
      </c>
      <c r="I705" s="52" t="s">
        <v>376</v>
      </c>
      <c r="J705" s="52" t="s">
        <v>40</v>
      </c>
      <c r="K705" s="52" t="s">
        <v>1958</v>
      </c>
      <c r="L705" s="52" t="s">
        <v>48</v>
      </c>
      <c r="M705" s="52" t="s">
        <v>48</v>
      </c>
      <c r="N705" s="54">
        <v>44300</v>
      </c>
      <c r="O705" s="55">
        <v>44407</v>
      </c>
      <c r="P705" s="56" t="s">
        <v>1959</v>
      </c>
      <c r="Q705" s="52" t="s">
        <v>928</v>
      </c>
      <c r="R705" s="52" t="s">
        <v>1760</v>
      </c>
      <c r="S705" s="52" t="s">
        <v>1943</v>
      </c>
      <c r="T705" s="52" t="s">
        <v>43</v>
      </c>
      <c r="U705" s="52" t="s">
        <v>1762</v>
      </c>
      <c r="V705" s="52" t="s">
        <v>1763</v>
      </c>
      <c r="W705" s="52" t="s">
        <v>45</v>
      </c>
      <c r="X705" s="52"/>
      <c r="Y705" s="61" t="s">
        <v>1764</v>
      </c>
      <c r="Z705" s="58" t="s">
        <v>45</v>
      </c>
      <c r="AA705" s="62" t="s">
        <v>1926</v>
      </c>
      <c r="AB705" s="57" t="s">
        <v>1927</v>
      </c>
      <c r="AC705" s="59" t="s">
        <v>1767</v>
      </c>
      <c r="AD705" s="60" t="s">
        <v>1835</v>
      </c>
    </row>
    <row r="706" s="42" customFormat="1" ht="16.5" spans="1:30">
      <c r="A706" s="51"/>
      <c r="B706" s="52"/>
      <c r="C706" s="52"/>
      <c r="D706" s="52"/>
      <c r="E706" s="52"/>
      <c r="F706" s="52"/>
      <c r="G706" s="52"/>
      <c r="H706" s="52"/>
      <c r="I706" s="52"/>
      <c r="J706" s="52"/>
      <c r="K706" s="52"/>
      <c r="L706" s="52"/>
      <c r="M706" s="52"/>
      <c r="N706" s="54"/>
      <c r="O706" s="55"/>
      <c r="P706" s="56"/>
      <c r="Q706" s="52"/>
      <c r="R706" s="52"/>
      <c r="S706" s="52"/>
      <c r="T706" s="52"/>
      <c r="U706" s="52"/>
      <c r="V706" s="52"/>
      <c r="W706" s="52"/>
      <c r="X706" s="52"/>
      <c r="Y706" s="61" t="s">
        <v>1769</v>
      </c>
      <c r="Z706" s="58" t="s">
        <v>45</v>
      </c>
      <c r="AA706" s="57" t="s">
        <v>1926</v>
      </c>
      <c r="AB706" s="57" t="s">
        <v>1928</v>
      </c>
      <c r="AC706" s="59" t="s">
        <v>1767</v>
      </c>
      <c r="AD706" s="60"/>
    </row>
    <row r="707" s="42" customFormat="1" ht="16.5" spans="1:30">
      <c r="A707" s="51"/>
      <c r="B707" s="52"/>
      <c r="C707" s="52"/>
      <c r="D707" s="52"/>
      <c r="E707" s="52"/>
      <c r="F707" s="52"/>
      <c r="G707" s="52"/>
      <c r="H707" s="52"/>
      <c r="I707" s="52"/>
      <c r="J707" s="52"/>
      <c r="K707" s="52"/>
      <c r="L707" s="52"/>
      <c r="M707" s="52"/>
      <c r="N707" s="54"/>
      <c r="O707" s="55"/>
      <c r="P707" s="56"/>
      <c r="Q707" s="52"/>
      <c r="R707" s="52"/>
      <c r="S707" s="52"/>
      <c r="T707" s="52"/>
      <c r="U707" s="52"/>
      <c r="V707" s="52"/>
      <c r="W707" s="52"/>
      <c r="X707" s="52"/>
      <c r="Y707" s="61" t="s">
        <v>1780</v>
      </c>
      <c r="Z707" s="58" t="s">
        <v>45</v>
      </c>
      <c r="AA707" s="62" t="s">
        <v>1781</v>
      </c>
      <c r="AB707" s="59" t="s">
        <v>1782</v>
      </c>
      <c r="AC707" s="59" t="s">
        <v>1783</v>
      </c>
      <c r="AD707" s="60"/>
    </row>
    <row r="708" s="42" customFormat="1" ht="16.5" spans="1:30">
      <c r="A708" s="51"/>
      <c r="B708" s="52"/>
      <c r="C708" s="52"/>
      <c r="D708" s="52"/>
      <c r="E708" s="52"/>
      <c r="F708" s="52"/>
      <c r="G708" s="52"/>
      <c r="H708" s="52"/>
      <c r="I708" s="52"/>
      <c r="J708" s="52"/>
      <c r="K708" s="52"/>
      <c r="L708" s="52"/>
      <c r="M708" s="52"/>
      <c r="N708" s="54"/>
      <c r="O708" s="55"/>
      <c r="P708" s="56"/>
      <c r="Q708" s="52"/>
      <c r="R708" s="52"/>
      <c r="S708" s="52"/>
      <c r="T708" s="52"/>
      <c r="U708" s="52"/>
      <c r="V708" s="52"/>
      <c r="W708" s="52"/>
      <c r="X708" s="52"/>
      <c r="Y708" s="61" t="s">
        <v>1784</v>
      </c>
      <c r="Z708" s="58" t="s">
        <v>45</v>
      </c>
      <c r="AA708" s="62" t="s">
        <v>1775</v>
      </c>
      <c r="AB708" s="59" t="s">
        <v>1785</v>
      </c>
      <c r="AC708" s="59" t="s">
        <v>1777</v>
      </c>
      <c r="AD708" s="60"/>
    </row>
    <row r="709" s="42" customFormat="1" ht="16.5" spans="1:30">
      <c r="A709" s="51"/>
      <c r="B709" s="52"/>
      <c r="C709" s="52"/>
      <c r="D709" s="52"/>
      <c r="E709" s="52"/>
      <c r="F709" s="52"/>
      <c r="G709" s="52"/>
      <c r="H709" s="52"/>
      <c r="I709" s="52"/>
      <c r="J709" s="52"/>
      <c r="K709" s="52"/>
      <c r="L709" s="52"/>
      <c r="M709" s="52"/>
      <c r="N709" s="54"/>
      <c r="O709" s="55"/>
      <c r="P709" s="56"/>
      <c r="Q709" s="52"/>
      <c r="R709" s="52"/>
      <c r="S709" s="52"/>
      <c r="T709" s="52"/>
      <c r="U709" s="52"/>
      <c r="V709" s="52"/>
      <c r="W709" s="52"/>
      <c r="X709" s="52"/>
      <c r="Y709" s="61" t="s">
        <v>1778</v>
      </c>
      <c r="Z709" s="58" t="s">
        <v>45</v>
      </c>
      <c r="AA709" s="62" t="s">
        <v>1960</v>
      </c>
      <c r="AB709" s="59" t="s">
        <v>1779</v>
      </c>
      <c r="AC709" s="59" t="s">
        <v>1777</v>
      </c>
      <c r="AD709" s="60"/>
    </row>
    <row r="710" s="42" customFormat="1" ht="16.5" spans="1:30">
      <c r="A710" s="51"/>
      <c r="B710" s="52"/>
      <c r="C710" s="52"/>
      <c r="D710" s="52"/>
      <c r="E710" s="52"/>
      <c r="F710" s="52"/>
      <c r="G710" s="52"/>
      <c r="H710" s="52"/>
      <c r="I710" s="52"/>
      <c r="J710" s="52"/>
      <c r="K710" s="52"/>
      <c r="L710" s="52"/>
      <c r="M710" s="52"/>
      <c r="N710" s="54"/>
      <c r="O710" s="55"/>
      <c r="P710" s="56"/>
      <c r="Q710" s="52"/>
      <c r="R710" s="52"/>
      <c r="S710" s="52"/>
      <c r="T710" s="52"/>
      <c r="U710" s="52"/>
      <c r="V710" s="52"/>
      <c r="W710" s="52"/>
      <c r="X710" s="52"/>
      <c r="Y710" s="61" t="s">
        <v>1774</v>
      </c>
      <c r="Z710" s="58" t="s">
        <v>45</v>
      </c>
      <c r="AA710" s="62" t="s">
        <v>1775</v>
      </c>
      <c r="AB710" s="59" t="s">
        <v>1776</v>
      </c>
      <c r="AC710" s="59" t="s">
        <v>1777</v>
      </c>
      <c r="AD710" s="60"/>
    </row>
    <row r="711" s="42" customFormat="1" ht="16.5" spans="1:30">
      <c r="A711" s="51"/>
      <c r="B711" s="52"/>
      <c r="C711" s="52"/>
      <c r="D711" s="52"/>
      <c r="E711" s="52"/>
      <c r="F711" s="52"/>
      <c r="G711" s="52"/>
      <c r="H711" s="52"/>
      <c r="I711" s="52"/>
      <c r="J711" s="52"/>
      <c r="K711" s="52"/>
      <c r="L711" s="52"/>
      <c r="M711" s="52"/>
      <c r="N711" s="54"/>
      <c r="O711" s="55"/>
      <c r="P711" s="56"/>
      <c r="Q711" s="52"/>
      <c r="R711" s="52"/>
      <c r="S711" s="52"/>
      <c r="T711" s="52"/>
      <c r="U711" s="52"/>
      <c r="V711" s="52"/>
      <c r="W711" s="52"/>
      <c r="X711" s="52"/>
      <c r="Y711" s="68" t="s">
        <v>1771</v>
      </c>
      <c r="Z711" s="58" t="s">
        <v>45</v>
      </c>
      <c r="AA711" s="66" t="s">
        <v>1961</v>
      </c>
      <c r="AB711" s="67" t="s">
        <v>1930</v>
      </c>
      <c r="AC711" s="65" t="s">
        <v>1767</v>
      </c>
      <c r="AD711" s="60"/>
    </row>
    <row r="712" s="42" customFormat="1" ht="16.5" spans="1:30">
      <c r="A712" s="51">
        <v>44378</v>
      </c>
      <c r="B712" s="52" t="s">
        <v>1962</v>
      </c>
      <c r="C712" s="52" t="s">
        <v>1754</v>
      </c>
      <c r="D712" s="52" t="s">
        <v>35</v>
      </c>
      <c r="E712" s="52" t="s">
        <v>184</v>
      </c>
      <c r="F712" s="52" t="s">
        <v>1755</v>
      </c>
      <c r="G712" s="52" t="s">
        <v>1963</v>
      </c>
      <c r="H712" s="52" t="s">
        <v>368</v>
      </c>
      <c r="I712" s="52" t="s">
        <v>1964</v>
      </c>
      <c r="J712" s="52" t="s">
        <v>1757</v>
      </c>
      <c r="K712" s="52" t="s">
        <v>1965</v>
      </c>
      <c r="L712" s="52" t="s">
        <v>48</v>
      </c>
      <c r="M712" s="52" t="s">
        <v>48</v>
      </c>
      <c r="N712" s="54">
        <v>44272</v>
      </c>
      <c r="O712" s="55">
        <v>44407</v>
      </c>
      <c r="P712" s="56" t="s">
        <v>1966</v>
      </c>
      <c r="Q712" s="52" t="s">
        <v>928</v>
      </c>
      <c r="R712" s="52" t="s">
        <v>1760</v>
      </c>
      <c r="S712" s="52" t="s">
        <v>1943</v>
      </c>
      <c r="T712" s="52" t="s">
        <v>43</v>
      </c>
      <c r="U712" s="52" t="s">
        <v>1762</v>
      </c>
      <c r="V712" s="52" t="s">
        <v>1763</v>
      </c>
      <c r="W712" s="52" t="s">
        <v>45</v>
      </c>
      <c r="X712" s="52"/>
      <c r="Y712" s="61" t="s">
        <v>1764</v>
      </c>
      <c r="Z712" s="58" t="s">
        <v>45</v>
      </c>
      <c r="AA712" s="62" t="s">
        <v>1926</v>
      </c>
      <c r="AB712" s="57" t="s">
        <v>1927</v>
      </c>
      <c r="AC712" s="59" t="s">
        <v>1767</v>
      </c>
      <c r="AD712" s="60" t="s">
        <v>1813</v>
      </c>
    </row>
    <row r="713" s="42" customFormat="1" ht="16.5" spans="1:30">
      <c r="A713" s="51"/>
      <c r="B713" s="52"/>
      <c r="C713" s="52"/>
      <c r="D713" s="52"/>
      <c r="E713" s="52"/>
      <c r="F713" s="52"/>
      <c r="G713" s="52"/>
      <c r="H713" s="52"/>
      <c r="I713" s="52"/>
      <c r="J713" s="52"/>
      <c r="K713" s="52"/>
      <c r="L713" s="52"/>
      <c r="M713" s="52"/>
      <c r="N713" s="54"/>
      <c r="O713" s="55"/>
      <c r="P713" s="56"/>
      <c r="Q713" s="52"/>
      <c r="R713" s="52"/>
      <c r="S713" s="52"/>
      <c r="T713" s="52"/>
      <c r="U713" s="52"/>
      <c r="V713" s="52"/>
      <c r="W713" s="52"/>
      <c r="X713" s="52"/>
      <c r="Y713" s="61" t="s">
        <v>1769</v>
      </c>
      <c r="Z713" s="58" t="s">
        <v>45</v>
      </c>
      <c r="AA713" s="57" t="s">
        <v>1926</v>
      </c>
      <c r="AB713" s="57" t="s">
        <v>1928</v>
      </c>
      <c r="AC713" s="59" t="s">
        <v>1767</v>
      </c>
      <c r="AD713" s="60"/>
    </row>
    <row r="714" s="42" customFormat="1" ht="16.5" spans="1:30">
      <c r="A714" s="51"/>
      <c r="B714" s="52"/>
      <c r="C714" s="52"/>
      <c r="D714" s="52"/>
      <c r="E714" s="52"/>
      <c r="F714" s="52"/>
      <c r="G714" s="52"/>
      <c r="H714" s="52"/>
      <c r="I714" s="52"/>
      <c r="J714" s="52"/>
      <c r="K714" s="52"/>
      <c r="L714" s="52"/>
      <c r="M714" s="52"/>
      <c r="N714" s="54"/>
      <c r="O714" s="55"/>
      <c r="P714" s="56"/>
      <c r="Q714" s="52"/>
      <c r="R714" s="52"/>
      <c r="S714" s="52"/>
      <c r="T714" s="52"/>
      <c r="U714" s="52"/>
      <c r="V714" s="52"/>
      <c r="W714" s="52"/>
      <c r="X714" s="52"/>
      <c r="Y714" s="61" t="s">
        <v>1780</v>
      </c>
      <c r="Z714" s="58" t="s">
        <v>45</v>
      </c>
      <c r="AA714" s="62" t="s">
        <v>1781</v>
      </c>
      <c r="AB714" s="59" t="s">
        <v>1782</v>
      </c>
      <c r="AC714" s="59" t="s">
        <v>1783</v>
      </c>
      <c r="AD714" s="60"/>
    </row>
    <row r="715" s="42" customFormat="1" ht="16.5" spans="1:30">
      <c r="A715" s="51"/>
      <c r="B715" s="52"/>
      <c r="C715" s="52"/>
      <c r="D715" s="52"/>
      <c r="E715" s="52"/>
      <c r="F715" s="52"/>
      <c r="G715" s="52"/>
      <c r="H715" s="52"/>
      <c r="I715" s="52"/>
      <c r="J715" s="52"/>
      <c r="K715" s="52"/>
      <c r="L715" s="52"/>
      <c r="M715" s="52"/>
      <c r="N715" s="54"/>
      <c r="O715" s="55"/>
      <c r="P715" s="56"/>
      <c r="Q715" s="52"/>
      <c r="R715" s="52"/>
      <c r="S715" s="52"/>
      <c r="T715" s="52"/>
      <c r="U715" s="52"/>
      <c r="V715" s="52"/>
      <c r="W715" s="52"/>
      <c r="X715" s="52"/>
      <c r="Y715" s="61" t="s">
        <v>1784</v>
      </c>
      <c r="Z715" s="58" t="s">
        <v>45</v>
      </c>
      <c r="AA715" s="62" t="s">
        <v>1775</v>
      </c>
      <c r="AB715" s="59" t="s">
        <v>1785</v>
      </c>
      <c r="AC715" s="59" t="s">
        <v>1777</v>
      </c>
      <c r="AD715" s="60"/>
    </row>
    <row r="716" s="42" customFormat="1" ht="16.5" spans="1:30">
      <c r="A716" s="51"/>
      <c r="B716" s="52"/>
      <c r="C716" s="52"/>
      <c r="D716" s="52"/>
      <c r="E716" s="52"/>
      <c r="F716" s="52"/>
      <c r="G716" s="52"/>
      <c r="H716" s="52"/>
      <c r="I716" s="52"/>
      <c r="J716" s="52"/>
      <c r="K716" s="52"/>
      <c r="L716" s="52"/>
      <c r="M716" s="52"/>
      <c r="N716" s="54"/>
      <c r="O716" s="55"/>
      <c r="P716" s="56"/>
      <c r="Q716" s="52"/>
      <c r="R716" s="52"/>
      <c r="S716" s="52"/>
      <c r="T716" s="52"/>
      <c r="U716" s="52"/>
      <c r="V716" s="52"/>
      <c r="W716" s="52"/>
      <c r="X716" s="52"/>
      <c r="Y716" s="61" t="s">
        <v>1778</v>
      </c>
      <c r="Z716" s="58" t="s">
        <v>45</v>
      </c>
      <c r="AA716" s="62" t="s">
        <v>1967</v>
      </c>
      <c r="AB716" s="59" t="s">
        <v>1779</v>
      </c>
      <c r="AC716" s="59" t="s">
        <v>1777</v>
      </c>
      <c r="AD716" s="60"/>
    </row>
    <row r="717" s="42" customFormat="1" ht="16.5" spans="1:30">
      <c r="A717" s="51"/>
      <c r="B717" s="52"/>
      <c r="C717" s="52"/>
      <c r="D717" s="52"/>
      <c r="E717" s="52"/>
      <c r="F717" s="52"/>
      <c r="G717" s="52"/>
      <c r="H717" s="52"/>
      <c r="I717" s="52"/>
      <c r="J717" s="52"/>
      <c r="K717" s="52"/>
      <c r="L717" s="52"/>
      <c r="M717" s="52"/>
      <c r="N717" s="54"/>
      <c r="O717" s="55"/>
      <c r="P717" s="56"/>
      <c r="Q717" s="52"/>
      <c r="R717" s="52"/>
      <c r="S717" s="52"/>
      <c r="T717" s="52"/>
      <c r="U717" s="52"/>
      <c r="V717" s="52"/>
      <c r="W717" s="52"/>
      <c r="X717" s="52"/>
      <c r="Y717" s="61" t="s">
        <v>1774</v>
      </c>
      <c r="Z717" s="58" t="s">
        <v>45</v>
      </c>
      <c r="AA717" s="62" t="s">
        <v>1968</v>
      </c>
      <c r="AB717" s="59" t="s">
        <v>1776</v>
      </c>
      <c r="AC717" s="59" t="s">
        <v>1777</v>
      </c>
      <c r="AD717" s="60"/>
    </row>
    <row r="718" s="42" customFormat="1" ht="16.5" spans="1:30">
      <c r="A718" s="51"/>
      <c r="B718" s="52"/>
      <c r="C718" s="52"/>
      <c r="D718" s="52"/>
      <c r="E718" s="52"/>
      <c r="F718" s="52"/>
      <c r="G718" s="52"/>
      <c r="H718" s="52"/>
      <c r="I718" s="52"/>
      <c r="J718" s="52"/>
      <c r="K718" s="52"/>
      <c r="L718" s="52"/>
      <c r="M718" s="52"/>
      <c r="N718" s="54"/>
      <c r="O718" s="55"/>
      <c r="P718" s="56"/>
      <c r="Q718" s="52"/>
      <c r="R718" s="52"/>
      <c r="S718" s="52"/>
      <c r="T718" s="52"/>
      <c r="U718" s="52"/>
      <c r="V718" s="52"/>
      <c r="W718" s="52"/>
      <c r="X718" s="52"/>
      <c r="Y718" s="61" t="s">
        <v>1771</v>
      </c>
      <c r="Z718" s="58" t="s">
        <v>45</v>
      </c>
      <c r="AA718" s="64" t="s">
        <v>1929</v>
      </c>
      <c r="AB718" s="57" t="s">
        <v>1930</v>
      </c>
      <c r="AC718" s="59" t="s">
        <v>1767</v>
      </c>
      <c r="AD718" s="60"/>
    </row>
    <row r="719" s="41" customFormat="1" spans="1:10">
      <c r="A719" s="8" t="s">
        <v>301</v>
      </c>
      <c r="B719" s="8" t="s">
        <v>302</v>
      </c>
      <c r="C719" s="8" t="s">
        <v>7</v>
      </c>
      <c r="D719" s="8" t="s">
        <v>8</v>
      </c>
      <c r="E719" s="8" t="s">
        <v>303</v>
      </c>
      <c r="F719" s="8" t="s">
        <v>304</v>
      </c>
      <c r="G719" s="8" t="s">
        <v>305</v>
      </c>
      <c r="H719" s="8" t="s">
        <v>10</v>
      </c>
      <c r="I719" s="8" t="s">
        <v>306</v>
      </c>
      <c r="J719" s="8" t="s">
        <v>307</v>
      </c>
    </row>
    <row r="720" s="41" customFormat="1" ht="12" spans="1:10">
      <c r="A720" s="9" t="s">
        <v>1969</v>
      </c>
      <c r="B720" s="70">
        <v>1</v>
      </c>
      <c r="C720" s="9" t="s">
        <v>48</v>
      </c>
      <c r="D720" s="9" t="s">
        <v>48</v>
      </c>
      <c r="E720" s="9" t="s">
        <v>1652</v>
      </c>
      <c r="F720" s="10" t="s">
        <v>316</v>
      </c>
      <c r="G720" s="9" t="s">
        <v>1474</v>
      </c>
      <c r="H720" s="9" t="s">
        <v>48</v>
      </c>
      <c r="I720" s="15">
        <v>44409</v>
      </c>
      <c r="J720" s="9" t="s">
        <v>1452</v>
      </c>
    </row>
    <row r="721" s="41" customFormat="1" ht="12" spans="1:10">
      <c r="A721" s="9" t="s">
        <v>1970</v>
      </c>
      <c r="B721" s="70">
        <v>2</v>
      </c>
      <c r="C721" s="9" t="s">
        <v>48</v>
      </c>
      <c r="D721" s="9" t="s">
        <v>48</v>
      </c>
      <c r="E721" s="9" t="s">
        <v>1652</v>
      </c>
      <c r="F721" s="10" t="s">
        <v>316</v>
      </c>
      <c r="G721" s="9" t="s">
        <v>1660</v>
      </c>
      <c r="H721" s="9" t="s">
        <v>48</v>
      </c>
      <c r="I721" s="15">
        <v>44410</v>
      </c>
      <c r="J721" s="9" t="s">
        <v>1452</v>
      </c>
    </row>
    <row r="722" s="41" customFormat="1" ht="12" spans="1:10">
      <c r="A722" s="9" t="s">
        <v>1971</v>
      </c>
      <c r="B722" s="70">
        <v>3</v>
      </c>
      <c r="C722" s="9" t="s">
        <v>48</v>
      </c>
      <c r="D722" s="9" t="s">
        <v>48</v>
      </c>
      <c r="E722" s="9" t="s">
        <v>1652</v>
      </c>
      <c r="F722" s="10" t="s">
        <v>316</v>
      </c>
      <c r="G722" s="9" t="s">
        <v>1468</v>
      </c>
      <c r="H722" s="9" t="s">
        <v>48</v>
      </c>
      <c r="I722" s="15">
        <v>44413</v>
      </c>
      <c r="J722" s="9" t="s">
        <v>1452</v>
      </c>
    </row>
    <row r="723" s="41" customFormat="1" ht="12" spans="1:10">
      <c r="A723" s="9" t="s">
        <v>1972</v>
      </c>
      <c r="B723" s="70">
        <v>4</v>
      </c>
      <c r="C723" s="9" t="s">
        <v>48</v>
      </c>
      <c r="D723" s="9" t="s">
        <v>48</v>
      </c>
      <c r="E723" s="9" t="s">
        <v>1652</v>
      </c>
      <c r="F723" s="10" t="s">
        <v>316</v>
      </c>
      <c r="G723" s="9" t="s">
        <v>1478</v>
      </c>
      <c r="H723" s="9" t="s">
        <v>48</v>
      </c>
      <c r="I723" s="15">
        <v>44413</v>
      </c>
      <c r="J723" s="9" t="s">
        <v>1452</v>
      </c>
    </row>
    <row r="724" s="41" customFormat="1" ht="12" spans="1:10">
      <c r="A724" s="9" t="s">
        <v>1973</v>
      </c>
      <c r="B724" s="70">
        <v>5</v>
      </c>
      <c r="C724" s="9" t="s">
        <v>48</v>
      </c>
      <c r="D724" s="9" t="s">
        <v>48</v>
      </c>
      <c r="E724" s="9" t="s">
        <v>1652</v>
      </c>
      <c r="F724" s="10" t="s">
        <v>316</v>
      </c>
      <c r="G724" s="9" t="s">
        <v>1575</v>
      </c>
      <c r="H724" s="9" t="s">
        <v>48</v>
      </c>
      <c r="I724" s="15">
        <v>44413</v>
      </c>
      <c r="J724" s="9" t="s">
        <v>1452</v>
      </c>
    </row>
    <row r="725" s="41" customFormat="1" ht="12" spans="1:10">
      <c r="A725" s="9" t="s">
        <v>1974</v>
      </c>
      <c r="B725" s="70">
        <v>6</v>
      </c>
      <c r="C725" s="9" t="s">
        <v>48</v>
      </c>
      <c r="D725" s="9" t="s">
        <v>48</v>
      </c>
      <c r="E725" s="9" t="s">
        <v>1652</v>
      </c>
      <c r="F725" s="10" t="s">
        <v>316</v>
      </c>
      <c r="G725" s="9" t="s">
        <v>1975</v>
      </c>
      <c r="H725" s="9" t="s">
        <v>48</v>
      </c>
      <c r="I725" s="15">
        <v>44413</v>
      </c>
      <c r="J725" s="9" t="s">
        <v>1452</v>
      </c>
    </row>
    <row r="726" s="41" customFormat="1" ht="12" spans="1:10">
      <c r="A726" s="9" t="s">
        <v>1976</v>
      </c>
      <c r="B726" s="70">
        <v>7</v>
      </c>
      <c r="C726" s="9" t="s">
        <v>48</v>
      </c>
      <c r="D726" s="9" t="s">
        <v>48</v>
      </c>
      <c r="E726" s="9" t="s">
        <v>1652</v>
      </c>
      <c r="F726" s="10" t="s">
        <v>316</v>
      </c>
      <c r="G726" s="9" t="s">
        <v>1472</v>
      </c>
      <c r="H726" s="9" t="s">
        <v>48</v>
      </c>
      <c r="I726" s="15">
        <v>44413</v>
      </c>
      <c r="J726" s="9" t="s">
        <v>1452</v>
      </c>
    </row>
    <row r="727" s="41" customFormat="1" ht="12" spans="1:10">
      <c r="A727" s="9" t="s">
        <v>1977</v>
      </c>
      <c r="B727" s="70">
        <v>8</v>
      </c>
      <c r="C727" s="9" t="s">
        <v>48</v>
      </c>
      <c r="D727" s="9" t="s">
        <v>48</v>
      </c>
      <c r="E727" s="9" t="s">
        <v>1978</v>
      </c>
      <c r="F727" s="10" t="s">
        <v>316</v>
      </c>
      <c r="G727" s="9" t="s">
        <v>1457</v>
      </c>
      <c r="H727" s="9" t="s">
        <v>48</v>
      </c>
      <c r="I727" s="15">
        <v>44414</v>
      </c>
      <c r="J727" s="9" t="s">
        <v>1452</v>
      </c>
    </row>
    <row r="728" s="41" customFormat="1" ht="12" spans="1:10">
      <c r="A728" s="9" t="s">
        <v>1979</v>
      </c>
      <c r="B728" s="70">
        <v>9</v>
      </c>
      <c r="C728" s="9" t="s">
        <v>48</v>
      </c>
      <c r="D728" s="9" t="s">
        <v>48</v>
      </c>
      <c r="E728" s="9" t="s">
        <v>1978</v>
      </c>
      <c r="F728" s="10" t="s">
        <v>316</v>
      </c>
      <c r="G728" s="9" t="s">
        <v>1455</v>
      </c>
      <c r="H728" s="9" t="s">
        <v>48</v>
      </c>
      <c r="I728" s="15">
        <v>44414</v>
      </c>
      <c r="J728" s="9" t="s">
        <v>1452</v>
      </c>
    </row>
    <row r="729" s="41" customFormat="1" ht="12" spans="1:10">
      <c r="A729" s="9" t="s">
        <v>1980</v>
      </c>
      <c r="B729" s="70">
        <v>10</v>
      </c>
      <c r="C729" s="9" t="s">
        <v>48</v>
      </c>
      <c r="D729" s="9" t="s">
        <v>48</v>
      </c>
      <c r="E729" s="9" t="s">
        <v>1981</v>
      </c>
      <c r="F729" s="10" t="s">
        <v>316</v>
      </c>
      <c r="G729" s="9" t="s">
        <v>1474</v>
      </c>
      <c r="H729" s="9" t="s">
        <v>48</v>
      </c>
      <c r="I729" s="15">
        <v>44414</v>
      </c>
      <c r="J729" s="9" t="s">
        <v>1452</v>
      </c>
    </row>
    <row r="730" s="41" customFormat="1" ht="12" spans="1:10">
      <c r="A730" s="9" t="s">
        <v>1982</v>
      </c>
      <c r="B730" s="70">
        <v>11</v>
      </c>
      <c r="C730" s="9" t="s">
        <v>48</v>
      </c>
      <c r="D730" s="9" t="s">
        <v>48</v>
      </c>
      <c r="E730" s="9" t="s">
        <v>1981</v>
      </c>
      <c r="F730" s="10" t="s">
        <v>316</v>
      </c>
      <c r="G730" s="9" t="s">
        <v>1983</v>
      </c>
      <c r="H730" s="9" t="s">
        <v>48</v>
      </c>
      <c r="I730" s="15">
        <v>44414</v>
      </c>
      <c r="J730" s="9" t="s">
        <v>1452</v>
      </c>
    </row>
    <row r="731" s="41" customFormat="1" ht="12" spans="1:10">
      <c r="A731" s="9" t="s">
        <v>1984</v>
      </c>
      <c r="B731" s="70">
        <v>12</v>
      </c>
      <c r="C731" s="9" t="s">
        <v>48</v>
      </c>
      <c r="D731" s="9" t="s">
        <v>48</v>
      </c>
      <c r="E731" s="9" t="s">
        <v>1981</v>
      </c>
      <c r="F731" s="10" t="s">
        <v>316</v>
      </c>
      <c r="G731" s="9" t="s">
        <v>1985</v>
      </c>
      <c r="H731" s="9" t="s">
        <v>48</v>
      </c>
      <c r="I731" s="15">
        <v>44414</v>
      </c>
      <c r="J731" s="9" t="s">
        <v>1452</v>
      </c>
    </row>
    <row r="732" s="41" customFormat="1" ht="12" spans="1:10">
      <c r="A732" s="9" t="s">
        <v>1986</v>
      </c>
      <c r="B732" s="70">
        <v>13</v>
      </c>
      <c r="C732" s="9" t="s">
        <v>48</v>
      </c>
      <c r="D732" s="9" t="s">
        <v>48</v>
      </c>
      <c r="E732" s="9" t="s">
        <v>1981</v>
      </c>
      <c r="F732" s="10" t="s">
        <v>316</v>
      </c>
      <c r="G732" s="9" t="s">
        <v>1975</v>
      </c>
      <c r="H732" s="9" t="s">
        <v>48</v>
      </c>
      <c r="I732" s="15">
        <v>44414</v>
      </c>
      <c r="J732" s="9" t="s">
        <v>1452</v>
      </c>
    </row>
    <row r="733" s="41" customFormat="1" ht="12" spans="1:10">
      <c r="A733" s="9" t="s">
        <v>1987</v>
      </c>
      <c r="B733" s="70">
        <v>14</v>
      </c>
      <c r="C733" s="9" t="s">
        <v>48</v>
      </c>
      <c r="D733" s="9" t="s">
        <v>48</v>
      </c>
      <c r="E733" s="9" t="s">
        <v>1663</v>
      </c>
      <c r="F733" s="10" t="s">
        <v>316</v>
      </c>
      <c r="G733" s="9" t="s">
        <v>1474</v>
      </c>
      <c r="H733" s="9" t="s">
        <v>48</v>
      </c>
      <c r="I733" s="15">
        <v>44417</v>
      </c>
      <c r="J733" s="9" t="s">
        <v>1452</v>
      </c>
    </row>
    <row r="734" s="41" customFormat="1" ht="12" spans="1:10">
      <c r="A734" s="9" t="s">
        <v>1988</v>
      </c>
      <c r="B734" s="70">
        <v>15</v>
      </c>
      <c r="C734" s="9" t="s">
        <v>48</v>
      </c>
      <c r="D734" s="9" t="s">
        <v>48</v>
      </c>
      <c r="E734" s="9" t="s">
        <v>1663</v>
      </c>
      <c r="F734" s="10" t="s">
        <v>316</v>
      </c>
      <c r="G734" s="9" t="s">
        <v>1524</v>
      </c>
      <c r="H734" s="9" t="s">
        <v>48</v>
      </c>
      <c r="I734" s="15">
        <v>44417</v>
      </c>
      <c r="J734" s="9" t="s">
        <v>1452</v>
      </c>
    </row>
    <row r="735" s="41" customFormat="1" ht="12" spans="1:10">
      <c r="A735" s="9" t="s">
        <v>1989</v>
      </c>
      <c r="B735" s="70">
        <v>16</v>
      </c>
      <c r="C735" s="9" t="s">
        <v>48</v>
      </c>
      <c r="D735" s="9" t="s">
        <v>48</v>
      </c>
      <c r="E735" s="9" t="s">
        <v>1990</v>
      </c>
      <c r="F735" s="10" t="s">
        <v>316</v>
      </c>
      <c r="G735" s="9" t="s">
        <v>1470</v>
      </c>
      <c r="H735" s="9" t="s">
        <v>48</v>
      </c>
      <c r="I735" s="15">
        <v>44417</v>
      </c>
      <c r="J735" s="9" t="s">
        <v>1452</v>
      </c>
    </row>
    <row r="736" s="41" customFormat="1" ht="12" spans="1:10">
      <c r="A736" s="9" t="s">
        <v>1991</v>
      </c>
      <c r="B736" s="70">
        <v>17</v>
      </c>
      <c r="C736" s="9" t="s">
        <v>48</v>
      </c>
      <c r="D736" s="9" t="s">
        <v>48</v>
      </c>
      <c r="E736" s="9" t="s">
        <v>1990</v>
      </c>
      <c r="F736" s="10" t="s">
        <v>316</v>
      </c>
      <c r="G736" s="9" t="s">
        <v>1503</v>
      </c>
      <c r="H736" s="9" t="s">
        <v>48</v>
      </c>
      <c r="I736" s="15">
        <v>44417</v>
      </c>
      <c r="J736" s="9" t="s">
        <v>1452</v>
      </c>
    </row>
    <row r="737" s="41" customFormat="1" ht="12" spans="1:10">
      <c r="A737" s="9" t="s">
        <v>1992</v>
      </c>
      <c r="B737" s="70">
        <v>18</v>
      </c>
      <c r="C737" s="9" t="s">
        <v>48</v>
      </c>
      <c r="D737" s="9" t="s">
        <v>48</v>
      </c>
      <c r="E737" s="9" t="s">
        <v>1990</v>
      </c>
      <c r="F737" s="10" t="s">
        <v>316</v>
      </c>
      <c r="G737" s="9" t="s">
        <v>1483</v>
      </c>
      <c r="H737" s="9" t="s">
        <v>48</v>
      </c>
      <c r="I737" s="15">
        <v>44417</v>
      </c>
      <c r="J737" s="9" t="s">
        <v>1452</v>
      </c>
    </row>
    <row r="738" s="41" customFormat="1" ht="12" spans="1:10">
      <c r="A738" s="9" t="s">
        <v>1993</v>
      </c>
      <c r="B738" s="70">
        <v>19</v>
      </c>
      <c r="C738" s="9" t="s">
        <v>48</v>
      </c>
      <c r="D738" s="9" t="s">
        <v>48</v>
      </c>
      <c r="E738" s="9" t="s">
        <v>1990</v>
      </c>
      <c r="F738" s="10" t="s">
        <v>316</v>
      </c>
      <c r="G738" s="9" t="s">
        <v>1644</v>
      </c>
      <c r="H738" s="9" t="s">
        <v>48</v>
      </c>
      <c r="I738" s="15">
        <v>44417</v>
      </c>
      <c r="J738" s="9" t="s">
        <v>1452</v>
      </c>
    </row>
    <row r="739" s="41" customFormat="1" ht="12" spans="1:10">
      <c r="A739" s="9" t="s">
        <v>1994</v>
      </c>
      <c r="B739" s="70">
        <v>20</v>
      </c>
      <c r="C739" s="9" t="s">
        <v>48</v>
      </c>
      <c r="D739" s="9" t="s">
        <v>48</v>
      </c>
      <c r="E739" s="9" t="s">
        <v>1990</v>
      </c>
      <c r="F739" s="10" t="s">
        <v>316</v>
      </c>
      <c r="G739" s="9" t="s">
        <v>1474</v>
      </c>
      <c r="H739" s="9" t="s">
        <v>48</v>
      </c>
      <c r="I739" s="15">
        <v>44417</v>
      </c>
      <c r="J739" s="9" t="s">
        <v>1452</v>
      </c>
    </row>
    <row r="740" s="41" customFormat="1" ht="12" spans="1:10">
      <c r="A740" s="9" t="s">
        <v>1995</v>
      </c>
      <c r="B740" s="70">
        <v>21</v>
      </c>
      <c r="C740" s="9" t="s">
        <v>48</v>
      </c>
      <c r="D740" s="9" t="s">
        <v>48</v>
      </c>
      <c r="E740" s="9" t="s">
        <v>1996</v>
      </c>
      <c r="F740" s="10" t="s">
        <v>316</v>
      </c>
      <c r="G740" s="9" t="s">
        <v>1457</v>
      </c>
      <c r="H740" s="9" t="s">
        <v>48</v>
      </c>
      <c r="I740" s="15">
        <v>44418</v>
      </c>
      <c r="J740" s="9" t="s">
        <v>1452</v>
      </c>
    </row>
    <row r="741" s="41" customFormat="1" ht="12" spans="1:10">
      <c r="A741" s="9" t="s">
        <v>1997</v>
      </c>
      <c r="B741" s="70">
        <v>22</v>
      </c>
      <c r="C741" s="9" t="s">
        <v>48</v>
      </c>
      <c r="D741" s="9" t="s">
        <v>48</v>
      </c>
      <c r="E741" s="9" t="s">
        <v>1998</v>
      </c>
      <c r="F741" s="10" t="s">
        <v>316</v>
      </c>
      <c r="G741" s="9" t="s">
        <v>1457</v>
      </c>
      <c r="H741" s="9" t="s">
        <v>48</v>
      </c>
      <c r="I741" s="15">
        <v>44418</v>
      </c>
      <c r="J741" s="9" t="s">
        <v>1452</v>
      </c>
    </row>
    <row r="742" s="41" customFormat="1" ht="12" spans="1:10">
      <c r="A742" s="9" t="s">
        <v>1999</v>
      </c>
      <c r="B742" s="70">
        <v>23</v>
      </c>
      <c r="C742" s="9" t="s">
        <v>48</v>
      </c>
      <c r="D742" s="9" t="s">
        <v>48</v>
      </c>
      <c r="E742" s="9" t="s">
        <v>2000</v>
      </c>
      <c r="F742" s="10" t="s">
        <v>316</v>
      </c>
      <c r="G742" s="9" t="s">
        <v>1472</v>
      </c>
      <c r="H742" s="9" t="s">
        <v>48</v>
      </c>
      <c r="I742" s="15">
        <v>44418</v>
      </c>
      <c r="J742" s="9" t="s">
        <v>1452</v>
      </c>
    </row>
    <row r="743" s="41" customFormat="1" ht="12" spans="1:10">
      <c r="A743" s="9" t="s">
        <v>2001</v>
      </c>
      <c r="B743" s="70">
        <v>24</v>
      </c>
      <c r="C743" s="9" t="s">
        <v>48</v>
      </c>
      <c r="D743" s="9" t="s">
        <v>48</v>
      </c>
      <c r="E743" s="9" t="s">
        <v>2000</v>
      </c>
      <c r="F743" s="10" t="s">
        <v>316</v>
      </c>
      <c r="G743" s="9" t="s">
        <v>1550</v>
      </c>
      <c r="H743" s="9" t="s">
        <v>48</v>
      </c>
      <c r="I743" s="15">
        <v>44418</v>
      </c>
      <c r="J743" s="9" t="s">
        <v>1452</v>
      </c>
    </row>
    <row r="744" s="41" customFormat="1" ht="12" spans="1:10">
      <c r="A744" s="9" t="s">
        <v>2002</v>
      </c>
      <c r="B744" s="70">
        <v>25</v>
      </c>
      <c r="C744" s="9" t="s">
        <v>48</v>
      </c>
      <c r="D744" s="9" t="s">
        <v>48</v>
      </c>
      <c r="E744" s="9" t="s">
        <v>2003</v>
      </c>
      <c r="F744" s="10" t="s">
        <v>316</v>
      </c>
      <c r="G744" s="9" t="s">
        <v>1474</v>
      </c>
      <c r="H744" s="9" t="s">
        <v>48</v>
      </c>
      <c r="I744" s="15">
        <v>44418</v>
      </c>
      <c r="J744" s="9" t="s">
        <v>1452</v>
      </c>
    </row>
    <row r="745" s="41" customFormat="1" ht="12" spans="1:10">
      <c r="A745" s="9" t="s">
        <v>2004</v>
      </c>
      <c r="B745" s="70">
        <v>26</v>
      </c>
      <c r="C745" s="9" t="s">
        <v>48</v>
      </c>
      <c r="D745" s="9" t="s">
        <v>48</v>
      </c>
      <c r="E745" s="9" t="s">
        <v>2003</v>
      </c>
      <c r="F745" s="10" t="s">
        <v>316</v>
      </c>
      <c r="G745" s="9" t="s">
        <v>1478</v>
      </c>
      <c r="H745" s="9" t="s">
        <v>48</v>
      </c>
      <c r="I745" s="15">
        <v>44418</v>
      </c>
      <c r="J745" s="9" t="s">
        <v>1452</v>
      </c>
    </row>
    <row r="746" s="41" customFormat="1" ht="12" spans="1:10">
      <c r="A746" s="9" t="s">
        <v>2005</v>
      </c>
      <c r="B746" s="70">
        <v>27</v>
      </c>
      <c r="C746" s="9" t="s">
        <v>48</v>
      </c>
      <c r="D746" s="9" t="s">
        <v>48</v>
      </c>
      <c r="E746" s="9" t="s">
        <v>1648</v>
      </c>
      <c r="F746" s="10" t="s">
        <v>316</v>
      </c>
      <c r="G746" s="9" t="s">
        <v>2006</v>
      </c>
      <c r="H746" s="9" t="s">
        <v>48</v>
      </c>
      <c r="I746" s="15">
        <v>44417</v>
      </c>
      <c r="J746" s="9" t="s">
        <v>1452</v>
      </c>
    </row>
    <row r="747" s="41" customFormat="1" ht="12" spans="1:10">
      <c r="A747" s="9" t="s">
        <v>2007</v>
      </c>
      <c r="B747" s="70">
        <v>28</v>
      </c>
      <c r="C747" s="9" t="s">
        <v>48</v>
      </c>
      <c r="D747" s="9" t="s">
        <v>48</v>
      </c>
      <c r="E747" s="9" t="s">
        <v>1648</v>
      </c>
      <c r="F747" s="10" t="s">
        <v>316</v>
      </c>
      <c r="G747" s="9" t="s">
        <v>2008</v>
      </c>
      <c r="H747" s="9" t="s">
        <v>48</v>
      </c>
      <c r="I747" s="15">
        <v>44419</v>
      </c>
      <c r="J747" s="9" t="s">
        <v>1452</v>
      </c>
    </row>
    <row r="748" s="41" customFormat="1" ht="12" spans="1:10">
      <c r="A748" s="9" t="s">
        <v>2009</v>
      </c>
      <c r="B748" s="70">
        <v>29</v>
      </c>
      <c r="C748" s="9" t="s">
        <v>48</v>
      </c>
      <c r="D748" s="9" t="s">
        <v>48</v>
      </c>
      <c r="E748" s="9" t="s">
        <v>1648</v>
      </c>
      <c r="F748" s="10" t="s">
        <v>316</v>
      </c>
      <c r="G748" s="9" t="s">
        <v>1644</v>
      </c>
      <c r="H748" s="9" t="s">
        <v>48</v>
      </c>
      <c r="I748" s="15">
        <v>44419</v>
      </c>
      <c r="J748" s="9" t="s">
        <v>1452</v>
      </c>
    </row>
    <row r="749" s="41" customFormat="1" ht="12" spans="1:10">
      <c r="A749" s="9" t="s">
        <v>2010</v>
      </c>
      <c r="B749" s="70">
        <v>30</v>
      </c>
      <c r="C749" s="9" t="s">
        <v>48</v>
      </c>
      <c r="D749" s="9" t="s">
        <v>48</v>
      </c>
      <c r="E749" s="9" t="s">
        <v>1648</v>
      </c>
      <c r="F749" s="10" t="s">
        <v>316</v>
      </c>
      <c r="G749" s="9" t="s">
        <v>1472</v>
      </c>
      <c r="H749" s="9" t="s">
        <v>48</v>
      </c>
      <c r="I749" s="15">
        <v>44419</v>
      </c>
      <c r="J749" s="9" t="s">
        <v>1452</v>
      </c>
    </row>
    <row r="750" s="41" customFormat="1" ht="12" spans="1:10">
      <c r="A750" s="9" t="s">
        <v>2011</v>
      </c>
      <c r="B750" s="70">
        <v>31</v>
      </c>
      <c r="C750" s="9" t="s">
        <v>48</v>
      </c>
      <c r="D750" s="9" t="s">
        <v>48</v>
      </c>
      <c r="E750" s="9" t="s">
        <v>1648</v>
      </c>
      <c r="F750" s="10" t="s">
        <v>316</v>
      </c>
      <c r="G750" s="9" t="s">
        <v>1478</v>
      </c>
      <c r="H750" s="9" t="s">
        <v>48</v>
      </c>
      <c r="I750" s="15">
        <v>44419</v>
      </c>
      <c r="J750" s="9" t="s">
        <v>1452</v>
      </c>
    </row>
    <row r="751" s="41" customFormat="1" ht="12" spans="1:10">
      <c r="A751" s="9" t="s">
        <v>2012</v>
      </c>
      <c r="B751" s="70">
        <v>32</v>
      </c>
      <c r="C751" s="9" t="s">
        <v>48</v>
      </c>
      <c r="D751" s="9" t="s">
        <v>48</v>
      </c>
      <c r="E751" s="9" t="s">
        <v>1648</v>
      </c>
      <c r="F751" s="10" t="s">
        <v>316</v>
      </c>
      <c r="G751" s="9" t="s">
        <v>1474</v>
      </c>
      <c r="H751" s="9" t="s">
        <v>48</v>
      </c>
      <c r="I751" s="15">
        <v>44419</v>
      </c>
      <c r="J751" s="9" t="s">
        <v>1452</v>
      </c>
    </row>
    <row r="752" s="41" customFormat="1" ht="12" spans="1:10">
      <c r="A752" s="9" t="s">
        <v>2013</v>
      </c>
      <c r="B752" s="70">
        <v>33</v>
      </c>
      <c r="C752" s="9" t="s">
        <v>48</v>
      </c>
      <c r="D752" s="9" t="s">
        <v>48</v>
      </c>
      <c r="E752" s="9" t="s">
        <v>1648</v>
      </c>
      <c r="F752" s="10" t="s">
        <v>316</v>
      </c>
      <c r="G752" s="9" t="s">
        <v>1653</v>
      </c>
      <c r="H752" s="9" t="s">
        <v>48</v>
      </c>
      <c r="I752" s="15">
        <v>44419</v>
      </c>
      <c r="J752" s="9" t="s">
        <v>1452</v>
      </c>
    </row>
    <row r="753" s="41" customFormat="1" ht="12" spans="1:10">
      <c r="A753" s="9" t="s">
        <v>2014</v>
      </c>
      <c r="B753" s="70">
        <v>34</v>
      </c>
      <c r="C753" s="9" t="s">
        <v>48</v>
      </c>
      <c r="D753" s="9" t="s">
        <v>48</v>
      </c>
      <c r="E753" s="9" t="s">
        <v>1648</v>
      </c>
      <c r="F753" s="10" t="s">
        <v>316</v>
      </c>
      <c r="G753" s="9" t="s">
        <v>1470</v>
      </c>
      <c r="H753" s="9" t="s">
        <v>48</v>
      </c>
      <c r="I753" s="15">
        <v>44418</v>
      </c>
      <c r="J753" s="9" t="s">
        <v>1452</v>
      </c>
    </row>
    <row r="754" s="41" customFormat="1" ht="12" spans="1:10">
      <c r="A754" s="9" t="s">
        <v>2015</v>
      </c>
      <c r="B754" s="70">
        <v>35</v>
      </c>
      <c r="C754" s="9" t="s">
        <v>48</v>
      </c>
      <c r="D754" s="9" t="s">
        <v>48</v>
      </c>
      <c r="E754" s="9" t="s">
        <v>1648</v>
      </c>
      <c r="F754" s="10" t="s">
        <v>316</v>
      </c>
      <c r="G754" s="9" t="s">
        <v>1673</v>
      </c>
      <c r="H754" s="9" t="s">
        <v>48</v>
      </c>
      <c r="I754" s="15">
        <v>44418</v>
      </c>
      <c r="J754" s="9" t="s">
        <v>1452</v>
      </c>
    </row>
    <row r="755" s="41" customFormat="1" ht="12" spans="1:10">
      <c r="A755" s="9" t="s">
        <v>2016</v>
      </c>
      <c r="B755" s="70">
        <v>36</v>
      </c>
      <c r="C755" s="9" t="s">
        <v>48</v>
      </c>
      <c r="D755" s="9" t="s">
        <v>48</v>
      </c>
      <c r="E755" s="9" t="s">
        <v>658</v>
      </c>
      <c r="F755" s="10" t="s">
        <v>316</v>
      </c>
      <c r="G755" s="9" t="s">
        <v>1468</v>
      </c>
      <c r="H755" s="9" t="s">
        <v>48</v>
      </c>
      <c r="I755" s="15">
        <v>44414</v>
      </c>
      <c r="J755" s="9" t="s">
        <v>1452</v>
      </c>
    </row>
    <row r="756" s="41" customFormat="1" ht="12" spans="1:10">
      <c r="A756" s="9" t="s">
        <v>2017</v>
      </c>
      <c r="B756" s="70">
        <v>37</v>
      </c>
      <c r="C756" s="9" t="s">
        <v>48</v>
      </c>
      <c r="D756" s="9" t="s">
        <v>48</v>
      </c>
      <c r="E756" s="9" t="s">
        <v>658</v>
      </c>
      <c r="F756" s="10" t="s">
        <v>316</v>
      </c>
      <c r="G756" s="9" t="s">
        <v>1524</v>
      </c>
      <c r="H756" s="9" t="s">
        <v>48</v>
      </c>
      <c r="I756" s="15">
        <v>44414</v>
      </c>
      <c r="J756" s="9" t="s">
        <v>1452</v>
      </c>
    </row>
    <row r="757" s="41" customFormat="1" ht="12" spans="1:10">
      <c r="A757" s="9" t="s">
        <v>2018</v>
      </c>
      <c r="B757" s="70">
        <v>38</v>
      </c>
      <c r="C757" s="9" t="s">
        <v>48</v>
      </c>
      <c r="D757" s="9" t="s">
        <v>48</v>
      </c>
      <c r="E757" s="9" t="s">
        <v>658</v>
      </c>
      <c r="F757" s="10" t="s">
        <v>316</v>
      </c>
      <c r="G757" s="9" t="s">
        <v>1644</v>
      </c>
      <c r="H757" s="9" t="s">
        <v>48</v>
      </c>
      <c r="I757" s="15">
        <v>44417</v>
      </c>
      <c r="J757" s="9" t="s">
        <v>1452</v>
      </c>
    </row>
    <row r="758" s="41" customFormat="1" ht="12" spans="1:10">
      <c r="A758" s="9" t="s">
        <v>2019</v>
      </c>
      <c r="B758" s="70">
        <v>39</v>
      </c>
      <c r="C758" s="9" t="s">
        <v>48</v>
      </c>
      <c r="D758" s="9" t="s">
        <v>48</v>
      </c>
      <c r="E758" s="9" t="s">
        <v>658</v>
      </c>
      <c r="F758" s="10" t="s">
        <v>316</v>
      </c>
      <c r="G758" s="9" t="s">
        <v>2020</v>
      </c>
      <c r="H758" s="9" t="s">
        <v>48</v>
      </c>
      <c r="I758" s="15">
        <v>44414</v>
      </c>
      <c r="J758" s="9" t="s">
        <v>1452</v>
      </c>
    </row>
    <row r="759" s="41" customFormat="1" ht="12" spans="1:10">
      <c r="A759" s="9" t="s">
        <v>2021</v>
      </c>
      <c r="B759" s="70">
        <v>40</v>
      </c>
      <c r="C759" s="9" t="s">
        <v>48</v>
      </c>
      <c r="D759" s="9" t="s">
        <v>48</v>
      </c>
      <c r="E759" s="9" t="s">
        <v>658</v>
      </c>
      <c r="F759" s="10" t="s">
        <v>316</v>
      </c>
      <c r="G759" s="9" t="s">
        <v>1653</v>
      </c>
      <c r="H759" s="9" t="s">
        <v>48</v>
      </c>
      <c r="I759" s="15">
        <v>44417</v>
      </c>
      <c r="J759" s="9" t="s">
        <v>1452</v>
      </c>
    </row>
    <row r="760" s="41" customFormat="1" ht="12" spans="1:10">
      <c r="A760" s="9" t="s">
        <v>2022</v>
      </c>
      <c r="B760" s="70">
        <v>41</v>
      </c>
      <c r="C760" s="9" t="s">
        <v>48</v>
      </c>
      <c r="D760" s="9" t="s">
        <v>48</v>
      </c>
      <c r="E760" s="9" t="s">
        <v>658</v>
      </c>
      <c r="F760" s="10" t="s">
        <v>316</v>
      </c>
      <c r="G760" s="9" t="s">
        <v>1474</v>
      </c>
      <c r="H760" s="9" t="s">
        <v>48</v>
      </c>
      <c r="I760" s="15">
        <v>44417</v>
      </c>
      <c r="J760" s="9" t="s">
        <v>1452</v>
      </c>
    </row>
    <row r="761" s="41" customFormat="1" ht="12" spans="1:10">
      <c r="A761" s="9" t="s">
        <v>2023</v>
      </c>
      <c r="B761" s="70">
        <v>42</v>
      </c>
      <c r="C761" s="9" t="s">
        <v>48</v>
      </c>
      <c r="D761" s="9" t="s">
        <v>48</v>
      </c>
      <c r="E761" s="9" t="s">
        <v>658</v>
      </c>
      <c r="F761" s="10" t="s">
        <v>316</v>
      </c>
      <c r="G761" s="9" t="s">
        <v>1470</v>
      </c>
      <c r="H761" s="9" t="s">
        <v>48</v>
      </c>
      <c r="I761" s="15">
        <v>44417</v>
      </c>
      <c r="J761" s="9" t="s">
        <v>1452</v>
      </c>
    </row>
    <row r="762" s="41" customFormat="1" ht="12" spans="1:10">
      <c r="A762" s="9" t="s">
        <v>2024</v>
      </c>
      <c r="B762" s="70">
        <v>43</v>
      </c>
      <c r="C762" s="9" t="s">
        <v>48</v>
      </c>
      <c r="D762" s="9" t="s">
        <v>48</v>
      </c>
      <c r="E762" s="9" t="s">
        <v>658</v>
      </c>
      <c r="F762" s="10" t="s">
        <v>316</v>
      </c>
      <c r="G762" s="9" t="s">
        <v>1478</v>
      </c>
      <c r="H762" s="9" t="s">
        <v>48</v>
      </c>
      <c r="I762" s="15">
        <v>44417</v>
      </c>
      <c r="J762" s="9" t="s">
        <v>1452</v>
      </c>
    </row>
    <row r="763" s="41" customFormat="1" ht="12" spans="1:10">
      <c r="A763" s="9" t="s">
        <v>2025</v>
      </c>
      <c r="B763" s="70">
        <v>44</v>
      </c>
      <c r="C763" s="9" t="s">
        <v>48</v>
      </c>
      <c r="D763" s="9" t="s">
        <v>48</v>
      </c>
      <c r="E763" s="9" t="s">
        <v>2026</v>
      </c>
      <c r="F763" s="10" t="s">
        <v>316</v>
      </c>
      <c r="G763" s="9" t="s">
        <v>1478</v>
      </c>
      <c r="H763" s="9" t="s">
        <v>48</v>
      </c>
      <c r="I763" s="15">
        <v>44419</v>
      </c>
      <c r="J763" s="9" t="s">
        <v>1452</v>
      </c>
    </row>
    <row r="764" s="41" customFormat="1" ht="12" spans="1:10">
      <c r="A764" s="9" t="s">
        <v>2027</v>
      </c>
      <c r="B764" s="70">
        <v>45</v>
      </c>
      <c r="C764" s="9" t="s">
        <v>48</v>
      </c>
      <c r="D764" s="9" t="s">
        <v>48</v>
      </c>
      <c r="E764" s="9" t="s">
        <v>2028</v>
      </c>
      <c r="F764" s="10" t="s">
        <v>316</v>
      </c>
      <c r="G764" s="9" t="s">
        <v>1457</v>
      </c>
      <c r="H764" s="9" t="s">
        <v>48</v>
      </c>
      <c r="I764" s="15">
        <v>44419</v>
      </c>
      <c r="J764" s="9" t="s">
        <v>1452</v>
      </c>
    </row>
    <row r="765" s="41" customFormat="1" ht="12" spans="1:10">
      <c r="A765" s="9" t="s">
        <v>2029</v>
      </c>
      <c r="B765" s="70">
        <v>46</v>
      </c>
      <c r="C765" s="9" t="s">
        <v>48</v>
      </c>
      <c r="D765" s="9" t="s">
        <v>48</v>
      </c>
      <c r="E765" s="9" t="s">
        <v>2028</v>
      </c>
      <c r="F765" s="10" t="s">
        <v>316</v>
      </c>
      <c r="G765" s="9" t="s">
        <v>1455</v>
      </c>
      <c r="H765" s="9" t="s">
        <v>48</v>
      </c>
      <c r="I765" s="15">
        <v>44419</v>
      </c>
      <c r="J765" s="9" t="s">
        <v>1452</v>
      </c>
    </row>
    <row r="766" s="41" customFormat="1" ht="12" spans="1:10">
      <c r="A766" s="9" t="s">
        <v>2030</v>
      </c>
      <c r="B766" s="70">
        <v>47</v>
      </c>
      <c r="C766" s="9" t="s">
        <v>48</v>
      </c>
      <c r="D766" s="9" t="s">
        <v>48</v>
      </c>
      <c r="E766" s="9" t="s">
        <v>2031</v>
      </c>
      <c r="F766" s="10" t="s">
        <v>316</v>
      </c>
      <c r="G766" s="9" t="s">
        <v>1478</v>
      </c>
      <c r="H766" s="9" t="s">
        <v>48</v>
      </c>
      <c r="I766" s="15">
        <v>44419</v>
      </c>
      <c r="J766" s="9" t="s">
        <v>1452</v>
      </c>
    </row>
    <row r="767" s="41" customFormat="1" ht="12" spans="1:10">
      <c r="A767" s="9" t="s">
        <v>2032</v>
      </c>
      <c r="B767" s="70">
        <v>48</v>
      </c>
      <c r="C767" s="9" t="s">
        <v>48</v>
      </c>
      <c r="D767" s="9" t="s">
        <v>48</v>
      </c>
      <c r="E767" s="9" t="s">
        <v>2031</v>
      </c>
      <c r="F767" s="10" t="s">
        <v>316</v>
      </c>
      <c r="G767" s="9" t="s">
        <v>1474</v>
      </c>
      <c r="H767" s="9" t="s">
        <v>48</v>
      </c>
      <c r="I767" s="15">
        <v>44419</v>
      </c>
      <c r="J767" s="9" t="s">
        <v>1452</v>
      </c>
    </row>
    <row r="768" s="41" customFormat="1" ht="12" spans="1:10">
      <c r="A768" s="9" t="s">
        <v>2033</v>
      </c>
      <c r="B768" s="70">
        <v>49</v>
      </c>
      <c r="C768" s="9" t="s">
        <v>48</v>
      </c>
      <c r="D768" s="9" t="s">
        <v>48</v>
      </c>
      <c r="E768" s="9" t="s">
        <v>2031</v>
      </c>
      <c r="F768" s="10" t="s">
        <v>316</v>
      </c>
      <c r="G768" s="9" t="s">
        <v>2034</v>
      </c>
      <c r="H768" s="9" t="s">
        <v>48</v>
      </c>
      <c r="I768" s="15">
        <v>44419</v>
      </c>
      <c r="J768" s="9" t="s">
        <v>1452</v>
      </c>
    </row>
    <row r="769" s="41" customFormat="1" ht="12" spans="1:10">
      <c r="A769" s="9" t="s">
        <v>2035</v>
      </c>
      <c r="B769" s="70">
        <v>50</v>
      </c>
      <c r="C769" s="9" t="s">
        <v>48</v>
      </c>
      <c r="D769" s="9" t="s">
        <v>48</v>
      </c>
      <c r="E769" s="9" t="s">
        <v>2026</v>
      </c>
      <c r="F769" s="10" t="s">
        <v>316</v>
      </c>
      <c r="G769" s="9" t="s">
        <v>1474</v>
      </c>
      <c r="H769" s="9" t="s">
        <v>48</v>
      </c>
      <c r="I769" s="15">
        <v>44419</v>
      </c>
      <c r="J769" s="9" t="s">
        <v>1452</v>
      </c>
    </row>
    <row r="770" s="41" customFormat="1" ht="12" spans="1:10">
      <c r="A770" s="9" t="s">
        <v>2036</v>
      </c>
      <c r="B770" s="70">
        <v>51</v>
      </c>
      <c r="C770" s="9" t="s">
        <v>48</v>
      </c>
      <c r="D770" s="9" t="s">
        <v>48</v>
      </c>
      <c r="E770" s="9" t="s">
        <v>2028</v>
      </c>
      <c r="F770" s="10" t="s">
        <v>316</v>
      </c>
      <c r="G770" s="9" t="s">
        <v>1462</v>
      </c>
      <c r="H770" s="9" t="s">
        <v>48</v>
      </c>
      <c r="I770" s="15">
        <v>44419</v>
      </c>
      <c r="J770" s="9" t="s">
        <v>1452</v>
      </c>
    </row>
    <row r="771" s="41" customFormat="1" ht="12" spans="1:10">
      <c r="A771" s="9" t="s">
        <v>2037</v>
      </c>
      <c r="B771" s="70">
        <v>52</v>
      </c>
      <c r="C771" s="9" t="s">
        <v>48</v>
      </c>
      <c r="D771" s="9" t="s">
        <v>48</v>
      </c>
      <c r="E771" s="9" t="s">
        <v>2038</v>
      </c>
      <c r="F771" s="10" t="s">
        <v>316</v>
      </c>
      <c r="G771" s="9" t="s">
        <v>1455</v>
      </c>
      <c r="H771" s="9" t="s">
        <v>48</v>
      </c>
      <c r="I771" s="15">
        <v>44420</v>
      </c>
      <c r="J771" s="9" t="s">
        <v>1452</v>
      </c>
    </row>
    <row r="772" s="41" customFormat="1" ht="12" spans="1:10">
      <c r="A772" s="9" t="s">
        <v>2039</v>
      </c>
      <c r="B772" s="70">
        <v>53</v>
      </c>
      <c r="C772" s="9" t="s">
        <v>48</v>
      </c>
      <c r="D772" s="9" t="s">
        <v>48</v>
      </c>
      <c r="E772" s="9" t="s">
        <v>2038</v>
      </c>
      <c r="F772" s="10" t="s">
        <v>316</v>
      </c>
      <c r="G772" s="9" t="s">
        <v>2040</v>
      </c>
      <c r="H772" s="9" t="s">
        <v>48</v>
      </c>
      <c r="I772" s="15">
        <v>44420</v>
      </c>
      <c r="J772" s="9" t="s">
        <v>1452</v>
      </c>
    </row>
    <row r="773" s="41" customFormat="1" ht="12" spans="1:10">
      <c r="A773" s="9" t="s">
        <v>2041</v>
      </c>
      <c r="B773" s="70">
        <v>54</v>
      </c>
      <c r="C773" s="9" t="s">
        <v>48</v>
      </c>
      <c r="D773" s="9" t="s">
        <v>48</v>
      </c>
      <c r="E773" s="9" t="s">
        <v>2038</v>
      </c>
      <c r="F773" s="10" t="s">
        <v>316</v>
      </c>
      <c r="G773" s="9" t="s">
        <v>2042</v>
      </c>
      <c r="H773" s="9" t="s">
        <v>48</v>
      </c>
      <c r="I773" s="15">
        <v>44420</v>
      </c>
      <c r="J773" s="9" t="s">
        <v>1452</v>
      </c>
    </row>
    <row r="774" s="41" customFormat="1" ht="12" spans="1:10">
      <c r="A774" s="9" t="s">
        <v>2043</v>
      </c>
      <c r="B774" s="70">
        <v>55</v>
      </c>
      <c r="C774" s="9" t="s">
        <v>48</v>
      </c>
      <c r="D774" s="9" t="s">
        <v>48</v>
      </c>
      <c r="E774" s="9" t="s">
        <v>2044</v>
      </c>
      <c r="F774" s="10" t="s">
        <v>316</v>
      </c>
      <c r="G774" s="9" t="s">
        <v>1524</v>
      </c>
      <c r="H774" s="9" t="s">
        <v>48</v>
      </c>
      <c r="I774" s="15">
        <v>44420</v>
      </c>
      <c r="J774" s="9" t="s">
        <v>1452</v>
      </c>
    </row>
    <row r="775" s="41" customFormat="1" ht="12" spans="1:10">
      <c r="A775" s="9" t="s">
        <v>2045</v>
      </c>
      <c r="B775" s="70">
        <v>56</v>
      </c>
      <c r="C775" s="9" t="s">
        <v>48</v>
      </c>
      <c r="D775" s="9" t="s">
        <v>48</v>
      </c>
      <c r="E775" s="9" t="s">
        <v>2044</v>
      </c>
      <c r="F775" s="10" t="s">
        <v>316</v>
      </c>
      <c r="G775" s="9" t="s">
        <v>1474</v>
      </c>
      <c r="H775" s="9" t="s">
        <v>48</v>
      </c>
      <c r="I775" s="15">
        <v>44420</v>
      </c>
      <c r="J775" s="9" t="s">
        <v>1452</v>
      </c>
    </row>
    <row r="776" s="41" customFormat="1" ht="12" spans="1:10">
      <c r="A776" s="9" t="s">
        <v>2046</v>
      </c>
      <c r="B776" s="70">
        <v>57</v>
      </c>
      <c r="C776" s="9" t="s">
        <v>48</v>
      </c>
      <c r="D776" s="9" t="s">
        <v>48</v>
      </c>
      <c r="E776" s="9" t="s">
        <v>2044</v>
      </c>
      <c r="F776" s="10" t="s">
        <v>316</v>
      </c>
      <c r="G776" s="9" t="s">
        <v>1472</v>
      </c>
      <c r="H776" s="9" t="s">
        <v>48</v>
      </c>
      <c r="I776" s="15">
        <v>44420</v>
      </c>
      <c r="J776" s="9" t="s">
        <v>1452</v>
      </c>
    </row>
    <row r="777" s="41" customFormat="1" ht="12" spans="1:10">
      <c r="A777" s="9" t="s">
        <v>2047</v>
      </c>
      <c r="B777" s="70">
        <v>58</v>
      </c>
      <c r="C777" s="9" t="s">
        <v>48</v>
      </c>
      <c r="D777" s="9" t="s">
        <v>48</v>
      </c>
      <c r="E777" s="9" t="s">
        <v>2044</v>
      </c>
      <c r="F777" s="10" t="s">
        <v>316</v>
      </c>
      <c r="G777" s="9" t="s">
        <v>1581</v>
      </c>
      <c r="H777" s="9" t="s">
        <v>48</v>
      </c>
      <c r="I777" s="15">
        <v>44420</v>
      </c>
      <c r="J777" s="9" t="s">
        <v>1452</v>
      </c>
    </row>
    <row r="778" s="41" customFormat="1" ht="12" spans="1:10">
      <c r="A778" s="9" t="s">
        <v>2048</v>
      </c>
      <c r="B778" s="70">
        <v>59</v>
      </c>
      <c r="C778" s="9" t="s">
        <v>48</v>
      </c>
      <c r="D778" s="9" t="s">
        <v>48</v>
      </c>
      <c r="E778" s="9" t="s">
        <v>2049</v>
      </c>
      <c r="F778" s="10" t="s">
        <v>316</v>
      </c>
      <c r="G778" s="9" t="s">
        <v>1581</v>
      </c>
      <c r="H778" s="9" t="s">
        <v>48</v>
      </c>
      <c r="I778" s="15">
        <v>44420</v>
      </c>
      <c r="J778" s="9" t="s">
        <v>1452</v>
      </c>
    </row>
    <row r="779" s="41" customFormat="1" ht="12" spans="1:10">
      <c r="A779" s="9" t="s">
        <v>2050</v>
      </c>
      <c r="B779" s="70">
        <v>60</v>
      </c>
      <c r="C779" s="9" t="s">
        <v>48</v>
      </c>
      <c r="D779" s="9" t="s">
        <v>48</v>
      </c>
      <c r="E779" s="9" t="s">
        <v>2049</v>
      </c>
      <c r="F779" s="10" t="s">
        <v>316</v>
      </c>
      <c r="G779" s="9" t="s">
        <v>1644</v>
      </c>
      <c r="H779" s="9" t="s">
        <v>48</v>
      </c>
      <c r="I779" s="15">
        <v>44420</v>
      </c>
      <c r="J779" s="9" t="s">
        <v>1452</v>
      </c>
    </row>
    <row r="780" s="41" customFormat="1" ht="12" spans="1:10">
      <c r="A780" s="9" t="s">
        <v>2051</v>
      </c>
      <c r="B780" s="70">
        <v>61</v>
      </c>
      <c r="C780" s="9" t="s">
        <v>48</v>
      </c>
      <c r="D780" s="9" t="s">
        <v>48</v>
      </c>
      <c r="E780" s="9" t="s">
        <v>2049</v>
      </c>
      <c r="F780" s="10" t="s">
        <v>316</v>
      </c>
      <c r="G780" s="9" t="s">
        <v>1474</v>
      </c>
      <c r="H780" s="9" t="s">
        <v>48</v>
      </c>
      <c r="I780" s="15">
        <v>44420</v>
      </c>
      <c r="J780" s="9" t="s">
        <v>1452</v>
      </c>
    </row>
    <row r="781" s="41" customFormat="1" ht="12" spans="1:10">
      <c r="A781" s="9" t="s">
        <v>2052</v>
      </c>
      <c r="B781" s="70">
        <v>62</v>
      </c>
      <c r="C781" s="9" t="s">
        <v>48</v>
      </c>
      <c r="D781" s="9" t="s">
        <v>48</v>
      </c>
      <c r="E781" s="9" t="s">
        <v>2049</v>
      </c>
      <c r="F781" s="10" t="s">
        <v>316</v>
      </c>
      <c r="G781" s="9" t="s">
        <v>1550</v>
      </c>
      <c r="H781" s="9" t="s">
        <v>48</v>
      </c>
      <c r="I781" s="15">
        <v>44420</v>
      </c>
      <c r="J781" s="9" t="s">
        <v>1452</v>
      </c>
    </row>
    <row r="782" s="41" customFormat="1" ht="12" spans="1:10">
      <c r="A782" s="9" t="s">
        <v>2053</v>
      </c>
      <c r="B782" s="70">
        <v>63</v>
      </c>
      <c r="C782" s="9" t="s">
        <v>48</v>
      </c>
      <c r="D782" s="9" t="s">
        <v>48</v>
      </c>
      <c r="E782" s="9" t="s">
        <v>2049</v>
      </c>
      <c r="F782" s="10" t="s">
        <v>316</v>
      </c>
      <c r="G782" s="9" t="s">
        <v>1524</v>
      </c>
      <c r="H782" s="9" t="s">
        <v>48</v>
      </c>
      <c r="I782" s="15">
        <v>44420</v>
      </c>
      <c r="J782" s="9" t="s">
        <v>1452</v>
      </c>
    </row>
    <row r="783" s="41" customFormat="1" ht="12" spans="1:10">
      <c r="A783" s="9" t="s">
        <v>2054</v>
      </c>
      <c r="B783" s="70">
        <v>64</v>
      </c>
      <c r="C783" s="9" t="s">
        <v>48</v>
      </c>
      <c r="D783" s="9" t="s">
        <v>48</v>
      </c>
      <c r="E783" s="9" t="s">
        <v>2038</v>
      </c>
      <c r="F783" s="10" t="s">
        <v>316</v>
      </c>
      <c r="G783" s="9" t="s">
        <v>1457</v>
      </c>
      <c r="H783" s="9" t="s">
        <v>48</v>
      </c>
      <c r="I783" s="15">
        <v>44420</v>
      </c>
      <c r="J783" s="9" t="s">
        <v>1452</v>
      </c>
    </row>
    <row r="784" s="41" customFormat="1" ht="12" spans="1:10">
      <c r="A784" s="9" t="s">
        <v>2055</v>
      </c>
      <c r="B784" s="70">
        <v>65</v>
      </c>
      <c r="C784" s="9" t="s">
        <v>48</v>
      </c>
      <c r="D784" s="9" t="s">
        <v>48</v>
      </c>
      <c r="E784" s="9" t="s">
        <v>2056</v>
      </c>
      <c r="F784" s="10" t="s">
        <v>316</v>
      </c>
      <c r="G784" s="9" t="s">
        <v>1524</v>
      </c>
      <c r="H784" s="9" t="s">
        <v>48</v>
      </c>
      <c r="I784" s="15">
        <v>44420</v>
      </c>
      <c r="J784" s="9" t="s">
        <v>1452</v>
      </c>
    </row>
    <row r="785" s="41" customFormat="1" ht="12" spans="1:10">
      <c r="A785" s="9" t="s">
        <v>2057</v>
      </c>
      <c r="B785" s="70">
        <v>66</v>
      </c>
      <c r="C785" s="9" t="s">
        <v>48</v>
      </c>
      <c r="D785" s="9" t="s">
        <v>48</v>
      </c>
      <c r="E785" s="9" t="s">
        <v>2058</v>
      </c>
      <c r="F785" s="10" t="s">
        <v>316</v>
      </c>
      <c r="G785" s="9" t="s">
        <v>1728</v>
      </c>
      <c r="H785" s="9" t="s">
        <v>48</v>
      </c>
      <c r="I785" s="15">
        <v>44420</v>
      </c>
      <c r="J785" s="9" t="s">
        <v>1452</v>
      </c>
    </row>
    <row r="786" s="41" customFormat="1" ht="12" spans="1:10">
      <c r="A786" s="9" t="s">
        <v>2059</v>
      </c>
      <c r="B786" s="70">
        <v>67</v>
      </c>
      <c r="C786" s="9" t="s">
        <v>48</v>
      </c>
      <c r="D786" s="9" t="s">
        <v>48</v>
      </c>
      <c r="E786" s="9" t="s">
        <v>2060</v>
      </c>
      <c r="F786" s="10" t="s">
        <v>316</v>
      </c>
      <c r="G786" s="9" t="s">
        <v>1457</v>
      </c>
      <c r="H786" s="9" t="s">
        <v>48</v>
      </c>
      <c r="I786" s="15">
        <v>44420</v>
      </c>
      <c r="J786" s="9" t="s">
        <v>1452</v>
      </c>
    </row>
    <row r="787" s="41" customFormat="1" ht="12" spans="1:10">
      <c r="A787" s="9" t="s">
        <v>2061</v>
      </c>
      <c r="B787" s="70">
        <v>68</v>
      </c>
      <c r="C787" s="9" t="s">
        <v>48</v>
      </c>
      <c r="D787" s="9" t="s">
        <v>48</v>
      </c>
      <c r="E787" s="9" t="s">
        <v>2060</v>
      </c>
      <c r="F787" s="10" t="s">
        <v>316</v>
      </c>
      <c r="G787" s="9" t="s">
        <v>1459</v>
      </c>
      <c r="H787" s="9" t="s">
        <v>48</v>
      </c>
      <c r="I787" s="15">
        <v>44420</v>
      </c>
      <c r="J787" s="9" t="s">
        <v>1452</v>
      </c>
    </row>
    <row r="788" s="41" customFormat="1" ht="12" spans="1:10">
      <c r="A788" s="9" t="s">
        <v>2062</v>
      </c>
      <c r="B788" s="70">
        <v>69</v>
      </c>
      <c r="C788" s="9" t="s">
        <v>48</v>
      </c>
      <c r="D788" s="9" t="s">
        <v>48</v>
      </c>
      <c r="E788" s="9" t="s">
        <v>2056</v>
      </c>
      <c r="F788" s="10" t="s">
        <v>316</v>
      </c>
      <c r="G788" s="9" t="s">
        <v>1478</v>
      </c>
      <c r="H788" s="9" t="s">
        <v>48</v>
      </c>
      <c r="I788" s="15">
        <v>44420</v>
      </c>
      <c r="J788" s="9" t="s">
        <v>1452</v>
      </c>
    </row>
    <row r="789" s="41" customFormat="1" ht="12" spans="1:10">
      <c r="A789" s="9" t="s">
        <v>2063</v>
      </c>
      <c r="B789" s="70">
        <v>70</v>
      </c>
      <c r="C789" s="9" t="s">
        <v>48</v>
      </c>
      <c r="D789" s="9" t="s">
        <v>48</v>
      </c>
      <c r="E789" s="9" t="s">
        <v>2056</v>
      </c>
      <c r="F789" s="10" t="s">
        <v>316</v>
      </c>
      <c r="G789" s="9" t="s">
        <v>1474</v>
      </c>
      <c r="H789" s="9" t="s">
        <v>48</v>
      </c>
      <c r="I789" s="15">
        <v>44420</v>
      </c>
      <c r="J789" s="9" t="s">
        <v>1452</v>
      </c>
    </row>
    <row r="790" s="41" customFormat="1" ht="12" spans="1:10">
      <c r="A790" s="9" t="s">
        <v>2064</v>
      </c>
      <c r="B790" s="70">
        <v>71</v>
      </c>
      <c r="C790" s="9" t="s">
        <v>48</v>
      </c>
      <c r="D790" s="9" t="s">
        <v>48</v>
      </c>
      <c r="E790" s="9" t="s">
        <v>2058</v>
      </c>
      <c r="F790" s="10" t="s">
        <v>316</v>
      </c>
      <c r="G790" s="9" t="s">
        <v>1644</v>
      </c>
      <c r="H790" s="9" t="s">
        <v>48</v>
      </c>
      <c r="I790" s="15">
        <v>44420</v>
      </c>
      <c r="J790" s="9" t="s">
        <v>1452</v>
      </c>
    </row>
    <row r="791" s="41" customFormat="1" ht="12" spans="1:10">
      <c r="A791" s="9" t="s">
        <v>2065</v>
      </c>
      <c r="B791" s="70">
        <v>72</v>
      </c>
      <c r="C791" s="9" t="s">
        <v>48</v>
      </c>
      <c r="D791" s="9" t="s">
        <v>48</v>
      </c>
      <c r="E791" s="9" t="s">
        <v>2058</v>
      </c>
      <c r="F791" s="10" t="s">
        <v>316</v>
      </c>
      <c r="G791" s="9" t="s">
        <v>1474</v>
      </c>
      <c r="H791" s="9" t="s">
        <v>48</v>
      </c>
      <c r="I791" s="15">
        <v>44420</v>
      </c>
      <c r="J791" s="9" t="s">
        <v>1452</v>
      </c>
    </row>
    <row r="792" s="41" customFormat="1" ht="12" spans="1:10">
      <c r="A792" s="9" t="s">
        <v>2066</v>
      </c>
      <c r="B792" s="70">
        <v>73</v>
      </c>
      <c r="C792" s="9" t="s">
        <v>48</v>
      </c>
      <c r="D792" s="9" t="s">
        <v>48</v>
      </c>
      <c r="E792" s="9" t="s">
        <v>2058</v>
      </c>
      <c r="F792" s="10" t="s">
        <v>316</v>
      </c>
      <c r="G792" s="9" t="s">
        <v>1478</v>
      </c>
      <c r="H792" s="9" t="s">
        <v>48</v>
      </c>
      <c r="I792" s="15">
        <v>44420</v>
      </c>
      <c r="J792" s="9" t="s">
        <v>1452</v>
      </c>
    </row>
    <row r="793" s="41" customFormat="1" ht="12" spans="1:10">
      <c r="A793" s="9" t="s">
        <v>2067</v>
      </c>
      <c r="B793" s="70">
        <v>74</v>
      </c>
      <c r="C793" s="9" t="s">
        <v>48</v>
      </c>
      <c r="D793" s="9" t="s">
        <v>48</v>
      </c>
      <c r="E793" s="9" t="s">
        <v>2058</v>
      </c>
      <c r="F793" s="10" t="s">
        <v>316</v>
      </c>
      <c r="G793" s="9" t="s">
        <v>1524</v>
      </c>
      <c r="H793" s="9" t="s">
        <v>48</v>
      </c>
      <c r="I793" s="15">
        <v>44420</v>
      </c>
      <c r="J793" s="9" t="s">
        <v>1452</v>
      </c>
    </row>
    <row r="794" s="41" customFormat="1" ht="12" spans="1:10">
      <c r="A794" s="9" t="s">
        <v>2068</v>
      </c>
      <c r="B794" s="70">
        <v>75</v>
      </c>
      <c r="C794" s="9" t="s">
        <v>48</v>
      </c>
      <c r="D794" s="9" t="s">
        <v>48</v>
      </c>
      <c r="E794" s="9" t="s">
        <v>2060</v>
      </c>
      <c r="F794" s="10" t="s">
        <v>316</v>
      </c>
      <c r="G794" s="9" t="s">
        <v>1455</v>
      </c>
      <c r="H794" s="9" t="s">
        <v>48</v>
      </c>
      <c r="I794" s="15">
        <v>44420</v>
      </c>
      <c r="J794" s="9" t="s">
        <v>1452</v>
      </c>
    </row>
    <row r="795" s="41" customFormat="1" ht="12" spans="1:10">
      <c r="A795" s="9" t="s">
        <v>2069</v>
      </c>
      <c r="B795" s="70">
        <v>76</v>
      </c>
      <c r="C795" s="9" t="s">
        <v>48</v>
      </c>
      <c r="D795" s="9" t="s">
        <v>48</v>
      </c>
      <c r="E795" s="9" t="s">
        <v>2070</v>
      </c>
      <c r="F795" s="10" t="s">
        <v>316</v>
      </c>
      <c r="G795" s="9" t="s">
        <v>1459</v>
      </c>
      <c r="H795" s="9" t="s">
        <v>48</v>
      </c>
      <c r="I795" s="15">
        <v>44420</v>
      </c>
      <c r="J795" s="9" t="s">
        <v>1452</v>
      </c>
    </row>
    <row r="796" s="41" customFormat="1" ht="12" spans="1:10">
      <c r="A796" s="9" t="s">
        <v>2071</v>
      </c>
      <c r="B796" s="70">
        <v>77</v>
      </c>
      <c r="C796" s="9" t="s">
        <v>48</v>
      </c>
      <c r="D796" s="9" t="s">
        <v>48</v>
      </c>
      <c r="E796" s="9" t="s">
        <v>2072</v>
      </c>
      <c r="F796" s="10" t="s">
        <v>316</v>
      </c>
      <c r="G796" s="9" t="s">
        <v>1728</v>
      </c>
      <c r="H796" s="9" t="s">
        <v>48</v>
      </c>
      <c r="I796" s="15">
        <v>44420</v>
      </c>
      <c r="J796" s="9" t="s">
        <v>1452</v>
      </c>
    </row>
    <row r="797" s="41" customFormat="1" ht="12" spans="1:10">
      <c r="A797" s="9" t="s">
        <v>2073</v>
      </c>
      <c r="B797" s="70">
        <v>78</v>
      </c>
      <c r="C797" s="9" t="s">
        <v>48</v>
      </c>
      <c r="D797" s="9" t="s">
        <v>48</v>
      </c>
      <c r="E797" s="9" t="s">
        <v>2072</v>
      </c>
      <c r="F797" s="10" t="s">
        <v>316</v>
      </c>
      <c r="G797" s="9" t="s">
        <v>1581</v>
      </c>
      <c r="H797" s="9" t="s">
        <v>48</v>
      </c>
      <c r="I797" s="15">
        <v>44420</v>
      </c>
      <c r="J797" s="9" t="s">
        <v>1452</v>
      </c>
    </row>
    <row r="798" s="41" customFormat="1" ht="12" spans="1:10">
      <c r="A798" s="9" t="s">
        <v>2074</v>
      </c>
      <c r="B798" s="70">
        <v>79</v>
      </c>
      <c r="C798" s="9" t="s">
        <v>48</v>
      </c>
      <c r="D798" s="9" t="s">
        <v>48</v>
      </c>
      <c r="E798" s="9" t="s">
        <v>2072</v>
      </c>
      <c r="F798" s="10" t="s">
        <v>316</v>
      </c>
      <c r="G798" s="9" t="s">
        <v>1474</v>
      </c>
      <c r="H798" s="9" t="s">
        <v>48</v>
      </c>
      <c r="I798" s="15">
        <v>44420</v>
      </c>
      <c r="J798" s="9" t="s">
        <v>1452</v>
      </c>
    </row>
    <row r="799" s="41" customFormat="1" ht="12" spans="1:10">
      <c r="A799" s="9" t="s">
        <v>2075</v>
      </c>
      <c r="B799" s="70">
        <v>80</v>
      </c>
      <c r="C799" s="9" t="s">
        <v>48</v>
      </c>
      <c r="D799" s="9" t="s">
        <v>48</v>
      </c>
      <c r="E799" s="9" t="s">
        <v>2072</v>
      </c>
      <c r="F799" s="10" t="s">
        <v>316</v>
      </c>
      <c r="G799" s="9" t="s">
        <v>1478</v>
      </c>
      <c r="H799" s="9" t="s">
        <v>48</v>
      </c>
      <c r="I799" s="15">
        <v>44420</v>
      </c>
      <c r="J799" s="9" t="s">
        <v>1452</v>
      </c>
    </row>
    <row r="800" s="41" customFormat="1" ht="12" spans="1:10">
      <c r="A800" s="9" t="s">
        <v>2076</v>
      </c>
      <c r="B800" s="70">
        <v>81</v>
      </c>
      <c r="C800" s="9" t="s">
        <v>48</v>
      </c>
      <c r="D800" s="9" t="s">
        <v>48</v>
      </c>
      <c r="E800" s="9" t="s">
        <v>2077</v>
      </c>
      <c r="F800" s="10" t="s">
        <v>316</v>
      </c>
      <c r="G800" s="9" t="s">
        <v>2078</v>
      </c>
      <c r="H800" s="9" t="s">
        <v>48</v>
      </c>
      <c r="I800" s="15">
        <v>44421</v>
      </c>
      <c r="J800" s="9" t="s">
        <v>1452</v>
      </c>
    </row>
    <row r="801" s="41" customFormat="1" ht="12" spans="1:10">
      <c r="A801" s="9" t="s">
        <v>2079</v>
      </c>
      <c r="B801" s="70">
        <v>82</v>
      </c>
      <c r="C801" s="9" t="s">
        <v>48</v>
      </c>
      <c r="D801" s="9" t="s">
        <v>48</v>
      </c>
      <c r="E801" s="9" t="s">
        <v>2080</v>
      </c>
      <c r="F801" s="10" t="s">
        <v>316</v>
      </c>
      <c r="G801" s="9" t="s">
        <v>1474</v>
      </c>
      <c r="H801" s="9" t="s">
        <v>48</v>
      </c>
      <c r="I801" s="15">
        <v>44421</v>
      </c>
      <c r="J801" s="9" t="s">
        <v>1452</v>
      </c>
    </row>
    <row r="802" s="41" customFormat="1" ht="12" spans="1:10">
      <c r="A802" s="9" t="s">
        <v>2081</v>
      </c>
      <c r="B802" s="70">
        <v>83</v>
      </c>
      <c r="C802" s="9" t="s">
        <v>48</v>
      </c>
      <c r="D802" s="9" t="s">
        <v>48</v>
      </c>
      <c r="E802" s="9" t="s">
        <v>2080</v>
      </c>
      <c r="F802" s="10" t="s">
        <v>316</v>
      </c>
      <c r="G802" s="9" t="s">
        <v>1524</v>
      </c>
      <c r="H802" s="9" t="s">
        <v>48</v>
      </c>
      <c r="I802" s="15">
        <v>44421</v>
      </c>
      <c r="J802" s="9" t="s">
        <v>1452</v>
      </c>
    </row>
    <row r="803" s="41" customFormat="1" ht="12" spans="1:10">
      <c r="A803" s="9" t="s">
        <v>2082</v>
      </c>
      <c r="B803" s="70">
        <v>84</v>
      </c>
      <c r="C803" s="9" t="s">
        <v>48</v>
      </c>
      <c r="D803" s="9" t="s">
        <v>48</v>
      </c>
      <c r="E803" s="9" t="s">
        <v>2080</v>
      </c>
      <c r="F803" s="10" t="s">
        <v>316</v>
      </c>
      <c r="G803" s="9" t="s">
        <v>1478</v>
      </c>
      <c r="H803" s="9" t="s">
        <v>48</v>
      </c>
      <c r="I803" s="15">
        <v>44421</v>
      </c>
      <c r="J803" s="9" t="s">
        <v>1452</v>
      </c>
    </row>
    <row r="804" s="41" customFormat="1" ht="12" spans="1:10">
      <c r="A804" s="9" t="s">
        <v>2083</v>
      </c>
      <c r="B804" s="70">
        <v>85</v>
      </c>
      <c r="C804" s="9" t="s">
        <v>48</v>
      </c>
      <c r="D804" s="9" t="s">
        <v>48</v>
      </c>
      <c r="E804" s="9" t="s">
        <v>2077</v>
      </c>
      <c r="F804" s="10" t="s">
        <v>316</v>
      </c>
      <c r="G804" s="9" t="s">
        <v>2084</v>
      </c>
      <c r="H804" s="9" t="s">
        <v>48</v>
      </c>
      <c r="I804" s="15">
        <v>44421</v>
      </c>
      <c r="J804" s="9" t="s">
        <v>1452</v>
      </c>
    </row>
    <row r="805" s="41" customFormat="1" ht="12" spans="1:10">
      <c r="A805" s="9" t="s">
        <v>2085</v>
      </c>
      <c r="B805" s="70">
        <v>86</v>
      </c>
      <c r="C805" s="9" t="s">
        <v>48</v>
      </c>
      <c r="D805" s="9" t="s">
        <v>48</v>
      </c>
      <c r="E805" s="9" t="s">
        <v>2077</v>
      </c>
      <c r="F805" s="10" t="s">
        <v>316</v>
      </c>
      <c r="G805" s="9" t="s">
        <v>2040</v>
      </c>
      <c r="H805" s="9" t="s">
        <v>48</v>
      </c>
      <c r="I805" s="15">
        <v>44421</v>
      </c>
      <c r="J805" s="9" t="s">
        <v>1452</v>
      </c>
    </row>
    <row r="806" s="41" customFormat="1" ht="12" spans="1:10">
      <c r="A806" s="9" t="s">
        <v>2086</v>
      </c>
      <c r="B806" s="70">
        <v>87</v>
      </c>
      <c r="C806" s="9" t="s">
        <v>48</v>
      </c>
      <c r="D806" s="9" t="s">
        <v>48</v>
      </c>
      <c r="E806" s="9" t="s">
        <v>2077</v>
      </c>
      <c r="F806" s="10" t="s">
        <v>316</v>
      </c>
      <c r="G806" s="9" t="s">
        <v>1455</v>
      </c>
      <c r="H806" s="9" t="s">
        <v>48</v>
      </c>
      <c r="I806" s="15">
        <v>44421</v>
      </c>
      <c r="J806" s="9" t="s">
        <v>1452</v>
      </c>
    </row>
    <row r="807" s="41" customFormat="1" ht="12" spans="1:10">
      <c r="A807" s="9" t="s">
        <v>2087</v>
      </c>
      <c r="B807" s="70">
        <v>88</v>
      </c>
      <c r="C807" s="9" t="s">
        <v>48</v>
      </c>
      <c r="D807" s="9" t="s">
        <v>48</v>
      </c>
      <c r="E807" s="9" t="s">
        <v>2088</v>
      </c>
      <c r="F807" s="10" t="s">
        <v>316</v>
      </c>
      <c r="G807" s="9" t="s">
        <v>2084</v>
      </c>
      <c r="H807" s="9" t="s">
        <v>48</v>
      </c>
      <c r="I807" s="15">
        <v>44421</v>
      </c>
      <c r="J807" s="9" t="s">
        <v>1452</v>
      </c>
    </row>
    <row r="808" s="41" customFormat="1" ht="12" spans="1:10">
      <c r="A808" s="9" t="s">
        <v>2089</v>
      </c>
      <c r="B808" s="70">
        <v>89</v>
      </c>
      <c r="C808" s="9" t="s">
        <v>48</v>
      </c>
      <c r="D808" s="9" t="s">
        <v>48</v>
      </c>
      <c r="E808" s="9" t="s">
        <v>2088</v>
      </c>
      <c r="F808" s="10" t="s">
        <v>316</v>
      </c>
      <c r="G808" s="9" t="s">
        <v>1455</v>
      </c>
      <c r="H808" s="9" t="s">
        <v>48</v>
      </c>
      <c r="I808" s="15">
        <v>44421</v>
      </c>
      <c r="J808" s="9" t="s">
        <v>1452</v>
      </c>
    </row>
    <row r="809" s="41" customFormat="1" ht="12" spans="1:10">
      <c r="A809" s="9" t="s">
        <v>2090</v>
      </c>
      <c r="B809" s="70">
        <v>90</v>
      </c>
      <c r="C809" s="9" t="s">
        <v>48</v>
      </c>
      <c r="D809" s="9" t="s">
        <v>48</v>
      </c>
      <c r="E809" s="9" t="s">
        <v>2088</v>
      </c>
      <c r="F809" s="10" t="s">
        <v>316</v>
      </c>
      <c r="G809" s="9" t="s">
        <v>1457</v>
      </c>
      <c r="H809" s="9" t="s">
        <v>48</v>
      </c>
      <c r="I809" s="15">
        <v>44421</v>
      </c>
      <c r="J809" s="9" t="s">
        <v>1452</v>
      </c>
    </row>
    <row r="810" s="41" customFormat="1" ht="12" spans="1:10">
      <c r="A810" s="9" t="s">
        <v>2091</v>
      </c>
      <c r="B810" s="70">
        <v>91</v>
      </c>
      <c r="C810" s="9" t="s">
        <v>48</v>
      </c>
      <c r="D810" s="9" t="s">
        <v>48</v>
      </c>
      <c r="E810" s="9" t="s">
        <v>2092</v>
      </c>
      <c r="F810" s="10" t="s">
        <v>316</v>
      </c>
      <c r="G810" s="9" t="s">
        <v>2084</v>
      </c>
      <c r="H810" s="9" t="s">
        <v>48</v>
      </c>
      <c r="I810" s="15">
        <v>44421</v>
      </c>
      <c r="J810" s="9" t="s">
        <v>1452</v>
      </c>
    </row>
    <row r="811" s="41" customFormat="1" ht="12" spans="1:10">
      <c r="A811" s="9" t="s">
        <v>2093</v>
      </c>
      <c r="B811" s="70">
        <v>92</v>
      </c>
      <c r="C811" s="9" t="s">
        <v>48</v>
      </c>
      <c r="D811" s="9" t="s">
        <v>48</v>
      </c>
      <c r="E811" s="9" t="s">
        <v>2094</v>
      </c>
      <c r="F811" s="10" t="s">
        <v>316</v>
      </c>
      <c r="G811" s="9" t="s">
        <v>1474</v>
      </c>
      <c r="H811" s="9" t="s">
        <v>48</v>
      </c>
      <c r="I811" s="15">
        <v>44421</v>
      </c>
      <c r="J811" s="9" t="s">
        <v>1452</v>
      </c>
    </row>
    <row r="812" s="41" customFormat="1" ht="12" spans="1:10">
      <c r="A812" s="9" t="s">
        <v>2095</v>
      </c>
      <c r="B812" s="70">
        <v>93</v>
      </c>
      <c r="C812" s="9" t="s">
        <v>48</v>
      </c>
      <c r="D812" s="9" t="s">
        <v>48</v>
      </c>
      <c r="E812" s="9" t="s">
        <v>2094</v>
      </c>
      <c r="F812" s="10" t="s">
        <v>316</v>
      </c>
      <c r="G812" s="9" t="s">
        <v>1478</v>
      </c>
      <c r="H812" s="9" t="s">
        <v>48</v>
      </c>
      <c r="I812" s="15">
        <v>44421</v>
      </c>
      <c r="J812" s="9" t="s">
        <v>1452</v>
      </c>
    </row>
    <row r="813" s="41" customFormat="1" ht="12" spans="1:10">
      <c r="A813" s="9" t="s">
        <v>2096</v>
      </c>
      <c r="B813" s="70">
        <v>94</v>
      </c>
      <c r="C813" s="9" t="s">
        <v>48</v>
      </c>
      <c r="D813" s="9" t="s">
        <v>48</v>
      </c>
      <c r="E813" s="9" t="s">
        <v>2094</v>
      </c>
      <c r="F813" s="10" t="s">
        <v>316</v>
      </c>
      <c r="G813" s="9" t="s">
        <v>1644</v>
      </c>
      <c r="H813" s="9" t="s">
        <v>48</v>
      </c>
      <c r="I813" s="15">
        <v>44421</v>
      </c>
      <c r="J813" s="9" t="s">
        <v>1452</v>
      </c>
    </row>
    <row r="814" s="41" customFormat="1" ht="12" spans="1:10">
      <c r="A814" s="9" t="s">
        <v>2097</v>
      </c>
      <c r="B814" s="70">
        <v>95</v>
      </c>
      <c r="C814" s="9" t="s">
        <v>48</v>
      </c>
      <c r="D814" s="9" t="s">
        <v>48</v>
      </c>
      <c r="E814" s="9" t="s">
        <v>2098</v>
      </c>
      <c r="F814" s="10" t="s">
        <v>316</v>
      </c>
      <c r="G814" s="9" t="s">
        <v>1457</v>
      </c>
      <c r="H814" s="9" t="s">
        <v>48</v>
      </c>
      <c r="I814" s="15">
        <v>44421</v>
      </c>
      <c r="J814" s="9" t="s">
        <v>1452</v>
      </c>
    </row>
    <row r="815" s="41" customFormat="1" ht="12" spans="1:10">
      <c r="A815" s="9" t="s">
        <v>2099</v>
      </c>
      <c r="B815" s="70">
        <v>96</v>
      </c>
      <c r="C815" s="9" t="s">
        <v>48</v>
      </c>
      <c r="D815" s="9" t="s">
        <v>48</v>
      </c>
      <c r="E815" s="9" t="s">
        <v>2098</v>
      </c>
      <c r="F815" s="10" t="s">
        <v>316</v>
      </c>
      <c r="G815" s="9" t="s">
        <v>1455</v>
      </c>
      <c r="H815" s="9" t="s">
        <v>48</v>
      </c>
      <c r="I815" s="15">
        <v>44421</v>
      </c>
      <c r="J815" s="9" t="s">
        <v>1452</v>
      </c>
    </row>
    <row r="816" s="41" customFormat="1" ht="12" spans="1:10">
      <c r="A816" s="9" t="s">
        <v>2100</v>
      </c>
      <c r="B816" s="70">
        <v>97</v>
      </c>
      <c r="C816" s="9" t="s">
        <v>48</v>
      </c>
      <c r="D816" s="9" t="s">
        <v>48</v>
      </c>
      <c r="E816" s="9" t="s">
        <v>2101</v>
      </c>
      <c r="F816" s="10" t="s">
        <v>316</v>
      </c>
      <c r="G816" s="9" t="s">
        <v>1474</v>
      </c>
      <c r="H816" s="9" t="s">
        <v>48</v>
      </c>
      <c r="I816" s="15">
        <v>44421</v>
      </c>
      <c r="J816" s="9" t="s">
        <v>1452</v>
      </c>
    </row>
    <row r="817" s="41" customFormat="1" ht="12" spans="1:10">
      <c r="A817" s="9" t="s">
        <v>2102</v>
      </c>
      <c r="B817" s="70">
        <v>98</v>
      </c>
      <c r="C817" s="9" t="s">
        <v>48</v>
      </c>
      <c r="D817" s="9" t="s">
        <v>48</v>
      </c>
      <c r="E817" s="9" t="s">
        <v>2103</v>
      </c>
      <c r="F817" s="10" t="s">
        <v>316</v>
      </c>
      <c r="G817" s="9" t="s">
        <v>1474</v>
      </c>
      <c r="H817" s="9" t="s">
        <v>48</v>
      </c>
      <c r="I817" s="15">
        <v>44421</v>
      </c>
      <c r="J817" s="9" t="s">
        <v>1452</v>
      </c>
    </row>
    <row r="818" s="41" customFormat="1" ht="12" spans="1:10">
      <c r="A818" s="9" t="s">
        <v>2104</v>
      </c>
      <c r="B818" s="70">
        <v>99</v>
      </c>
      <c r="C818" s="9" t="s">
        <v>48</v>
      </c>
      <c r="D818" s="9" t="s">
        <v>48</v>
      </c>
      <c r="E818" s="9" t="s">
        <v>2101</v>
      </c>
      <c r="F818" s="10" t="s">
        <v>316</v>
      </c>
      <c r="G818" s="9" t="s">
        <v>1644</v>
      </c>
      <c r="H818" s="9" t="s">
        <v>48</v>
      </c>
      <c r="I818" s="15">
        <v>44421</v>
      </c>
      <c r="J818" s="9" t="s">
        <v>1452</v>
      </c>
    </row>
    <row r="819" s="41" customFormat="1" ht="12" spans="1:10">
      <c r="A819" s="9" t="s">
        <v>2105</v>
      </c>
      <c r="B819" s="70">
        <v>100</v>
      </c>
      <c r="C819" s="9" t="s">
        <v>48</v>
      </c>
      <c r="D819" s="9" t="s">
        <v>48</v>
      </c>
      <c r="E819" s="9" t="s">
        <v>2101</v>
      </c>
      <c r="F819" s="10" t="s">
        <v>316</v>
      </c>
      <c r="G819" s="9" t="s">
        <v>1524</v>
      </c>
      <c r="H819" s="9" t="s">
        <v>48</v>
      </c>
      <c r="I819" s="15">
        <v>44421</v>
      </c>
      <c r="J819" s="9" t="s">
        <v>1452</v>
      </c>
    </row>
    <row r="820" s="41" customFormat="1" ht="12" spans="1:10">
      <c r="A820" s="9" t="s">
        <v>2106</v>
      </c>
      <c r="B820" s="70">
        <v>101</v>
      </c>
      <c r="C820" s="9" t="s">
        <v>48</v>
      </c>
      <c r="D820" s="9" t="s">
        <v>48</v>
      </c>
      <c r="E820" s="9" t="s">
        <v>2101</v>
      </c>
      <c r="F820" s="10" t="s">
        <v>316</v>
      </c>
      <c r="G820" s="9" t="s">
        <v>1468</v>
      </c>
      <c r="H820" s="9" t="s">
        <v>48</v>
      </c>
      <c r="I820" s="15">
        <v>44421</v>
      </c>
      <c r="J820" s="9" t="s">
        <v>1452</v>
      </c>
    </row>
    <row r="821" s="41" customFormat="1" ht="12" spans="1:10">
      <c r="A821" s="9" t="s">
        <v>2107</v>
      </c>
      <c r="B821" s="70">
        <v>102</v>
      </c>
      <c r="C821" s="9" t="s">
        <v>48</v>
      </c>
      <c r="D821" s="9" t="s">
        <v>48</v>
      </c>
      <c r="E821" s="9" t="s">
        <v>2101</v>
      </c>
      <c r="F821" s="10" t="s">
        <v>316</v>
      </c>
      <c r="G821" s="9" t="s">
        <v>1728</v>
      </c>
      <c r="H821" s="9" t="s">
        <v>48</v>
      </c>
      <c r="I821" s="15">
        <v>44421</v>
      </c>
      <c r="J821" s="9" t="s">
        <v>1452</v>
      </c>
    </row>
    <row r="822" s="41" customFormat="1" ht="12" spans="1:10">
      <c r="A822" s="9" t="s">
        <v>2108</v>
      </c>
      <c r="B822" s="70">
        <v>103</v>
      </c>
      <c r="C822" s="9" t="s">
        <v>48</v>
      </c>
      <c r="D822" s="9" t="s">
        <v>48</v>
      </c>
      <c r="E822" s="9" t="s">
        <v>2103</v>
      </c>
      <c r="F822" s="10" t="s">
        <v>316</v>
      </c>
      <c r="G822" s="9" t="s">
        <v>1524</v>
      </c>
      <c r="H822" s="9" t="s">
        <v>48</v>
      </c>
      <c r="I822" s="15">
        <v>44421</v>
      </c>
      <c r="J822" s="9" t="s">
        <v>1452</v>
      </c>
    </row>
    <row r="823" s="41" customFormat="1" ht="12" spans="1:10">
      <c r="A823" s="9" t="s">
        <v>2109</v>
      </c>
      <c r="B823" s="70">
        <v>104</v>
      </c>
      <c r="C823" s="9" t="s">
        <v>48</v>
      </c>
      <c r="D823" s="9" t="s">
        <v>48</v>
      </c>
      <c r="E823" s="9" t="s">
        <v>2103</v>
      </c>
      <c r="F823" s="10" t="s">
        <v>316</v>
      </c>
      <c r="G823" s="9" t="s">
        <v>2110</v>
      </c>
      <c r="H823" s="9" t="s">
        <v>48</v>
      </c>
      <c r="I823" s="15">
        <v>44421</v>
      </c>
      <c r="J823" s="9" t="s">
        <v>1452</v>
      </c>
    </row>
    <row r="824" s="41" customFormat="1" ht="12" spans="1:10">
      <c r="A824" s="9" t="s">
        <v>2111</v>
      </c>
      <c r="B824" s="70">
        <v>105</v>
      </c>
      <c r="C824" s="9" t="s">
        <v>48</v>
      </c>
      <c r="D824" s="9" t="s">
        <v>48</v>
      </c>
      <c r="E824" s="9" t="s">
        <v>2103</v>
      </c>
      <c r="F824" s="10" t="s">
        <v>316</v>
      </c>
      <c r="G824" s="9" t="s">
        <v>1644</v>
      </c>
      <c r="H824" s="9" t="s">
        <v>48</v>
      </c>
      <c r="I824" s="15">
        <v>44421</v>
      </c>
      <c r="J824" s="9" t="s">
        <v>1452</v>
      </c>
    </row>
    <row r="825" s="41" customFormat="1" ht="12" spans="1:10">
      <c r="A825" s="9" t="s">
        <v>2112</v>
      </c>
      <c r="B825" s="70">
        <v>106</v>
      </c>
      <c r="C825" s="9" t="s">
        <v>48</v>
      </c>
      <c r="D825" s="9" t="s">
        <v>48</v>
      </c>
      <c r="E825" s="9" t="s">
        <v>2103</v>
      </c>
      <c r="F825" s="10" t="s">
        <v>316</v>
      </c>
      <c r="G825" s="9" t="s">
        <v>1478</v>
      </c>
      <c r="H825" s="9" t="s">
        <v>48</v>
      </c>
      <c r="I825" s="15">
        <v>44421</v>
      </c>
      <c r="J825" s="9" t="s">
        <v>1452</v>
      </c>
    </row>
    <row r="826" s="41" customFormat="1" ht="12" spans="1:10">
      <c r="A826" s="9" t="s">
        <v>2113</v>
      </c>
      <c r="B826" s="70">
        <v>107</v>
      </c>
      <c r="C826" s="9" t="s">
        <v>411</v>
      </c>
      <c r="D826" s="9" t="s">
        <v>412</v>
      </c>
      <c r="E826" s="9" t="s">
        <v>2114</v>
      </c>
      <c r="F826" s="9" t="s">
        <v>40</v>
      </c>
      <c r="G826" s="9" t="s">
        <v>2115</v>
      </c>
      <c r="H826" s="9" t="s">
        <v>1811</v>
      </c>
      <c r="I826" s="15">
        <v>44231</v>
      </c>
      <c r="J826" s="9" t="s">
        <v>320</v>
      </c>
    </row>
    <row r="827" s="41" customFormat="1" ht="12" spans="1:10">
      <c r="A827" s="9" t="s">
        <v>2116</v>
      </c>
      <c r="B827" s="70">
        <v>108</v>
      </c>
      <c r="C827" s="9" t="s">
        <v>460</v>
      </c>
      <c r="D827" s="9" t="s">
        <v>461</v>
      </c>
      <c r="E827" s="9" t="s">
        <v>2114</v>
      </c>
      <c r="F827" s="9" t="s">
        <v>40</v>
      </c>
      <c r="G827" s="9" t="s">
        <v>1406</v>
      </c>
      <c r="H827" s="9" t="s">
        <v>1824</v>
      </c>
      <c r="I827" s="15">
        <v>44265</v>
      </c>
      <c r="J827" s="9" t="s">
        <v>320</v>
      </c>
    </row>
    <row r="828" s="41" customFormat="1" ht="12" spans="1:10">
      <c r="A828" s="9" t="s">
        <v>2117</v>
      </c>
      <c r="B828" s="70">
        <v>109</v>
      </c>
      <c r="C828" s="9" t="s">
        <v>973</v>
      </c>
      <c r="D828" s="9" t="s">
        <v>905</v>
      </c>
      <c r="E828" s="9" t="s">
        <v>2114</v>
      </c>
      <c r="F828" s="9" t="s">
        <v>40</v>
      </c>
      <c r="G828" s="9" t="s">
        <v>2118</v>
      </c>
      <c r="H828" s="9" t="s">
        <v>2119</v>
      </c>
      <c r="I828" s="15">
        <v>44346</v>
      </c>
      <c r="J828" s="9" t="s">
        <v>320</v>
      </c>
    </row>
    <row r="829" s="41" customFormat="1" ht="12" spans="1:10">
      <c r="A829" s="9" t="s">
        <v>2120</v>
      </c>
      <c r="B829" s="70">
        <v>110</v>
      </c>
      <c r="C829" s="9" t="s">
        <v>356</v>
      </c>
      <c r="D829" s="9" t="s">
        <v>1841</v>
      </c>
      <c r="E829" s="9" t="s">
        <v>2114</v>
      </c>
      <c r="F829" s="9" t="s">
        <v>40</v>
      </c>
      <c r="G829" s="9" t="s">
        <v>786</v>
      </c>
      <c r="H829" s="9" t="s">
        <v>1854</v>
      </c>
      <c r="I829" s="15">
        <v>44328</v>
      </c>
      <c r="J829" s="9" t="s">
        <v>320</v>
      </c>
    </row>
    <row r="830" s="41" customFormat="1" ht="12" spans="1:10">
      <c r="A830" s="9" t="s">
        <v>2121</v>
      </c>
      <c r="B830" s="70">
        <v>111</v>
      </c>
      <c r="C830" s="9" t="s">
        <v>1864</v>
      </c>
      <c r="D830" s="9" t="s">
        <v>553</v>
      </c>
      <c r="E830" s="9" t="s">
        <v>2114</v>
      </c>
      <c r="F830" s="9" t="s">
        <v>40</v>
      </c>
      <c r="G830" s="9" t="s">
        <v>2122</v>
      </c>
      <c r="H830" s="9" t="s">
        <v>2123</v>
      </c>
      <c r="I830" s="15">
        <v>44370</v>
      </c>
      <c r="J830" s="9" t="s">
        <v>320</v>
      </c>
    </row>
    <row r="831" s="41" customFormat="1" ht="12" spans="1:10">
      <c r="A831" s="9" t="s">
        <v>2124</v>
      </c>
      <c r="B831" s="70">
        <v>112</v>
      </c>
      <c r="C831" s="9" t="s">
        <v>445</v>
      </c>
      <c r="D831" s="9" t="s">
        <v>446</v>
      </c>
      <c r="E831" s="9" t="s">
        <v>2125</v>
      </c>
      <c r="F831" s="9" t="s">
        <v>40</v>
      </c>
      <c r="G831" s="9" t="s">
        <v>2126</v>
      </c>
      <c r="H831" s="9" t="s">
        <v>2127</v>
      </c>
      <c r="I831" s="15">
        <v>44395</v>
      </c>
      <c r="J831" s="9" t="s">
        <v>320</v>
      </c>
    </row>
    <row r="832" s="41" customFormat="1" ht="12" spans="1:10">
      <c r="A832" s="9" t="s">
        <v>2128</v>
      </c>
      <c r="B832" s="70">
        <v>113</v>
      </c>
      <c r="C832" s="9" t="s">
        <v>516</v>
      </c>
      <c r="D832" s="9" t="s">
        <v>517</v>
      </c>
      <c r="E832" s="9" t="s">
        <v>2125</v>
      </c>
      <c r="F832" s="9" t="s">
        <v>40</v>
      </c>
      <c r="G832" s="9" t="s">
        <v>2129</v>
      </c>
      <c r="H832" s="9" t="s">
        <v>1811</v>
      </c>
      <c r="I832" s="15">
        <v>44364</v>
      </c>
      <c r="J832" s="9" t="s">
        <v>320</v>
      </c>
    </row>
    <row r="833" s="41" customFormat="1" ht="12" spans="1:10">
      <c r="A833" s="9" t="s">
        <v>2130</v>
      </c>
      <c r="B833" s="70">
        <v>114</v>
      </c>
      <c r="C833" s="9" t="s">
        <v>390</v>
      </c>
      <c r="D833" s="9" t="s">
        <v>2131</v>
      </c>
      <c r="E833" s="9" t="s">
        <v>2125</v>
      </c>
      <c r="F833" s="9" t="s">
        <v>40</v>
      </c>
      <c r="G833" s="9" t="s">
        <v>1353</v>
      </c>
      <c r="H833" s="9" t="s">
        <v>1799</v>
      </c>
      <c r="I833" s="15">
        <v>44303</v>
      </c>
      <c r="J833" s="9" t="s">
        <v>320</v>
      </c>
    </row>
    <row r="834" s="41" customFormat="1" ht="12" spans="1:10">
      <c r="A834" s="9" t="s">
        <v>2132</v>
      </c>
      <c r="B834" s="70">
        <v>115</v>
      </c>
      <c r="C834" s="9" t="s">
        <v>546</v>
      </c>
      <c r="D834" s="9" t="s">
        <v>2133</v>
      </c>
      <c r="E834" s="9" t="s">
        <v>2125</v>
      </c>
      <c r="F834" s="9" t="s">
        <v>40</v>
      </c>
      <c r="G834" s="9" t="s">
        <v>752</v>
      </c>
      <c r="H834" s="9" t="s">
        <v>1818</v>
      </c>
      <c r="I834" s="15">
        <v>44372</v>
      </c>
      <c r="J834" s="9" t="s">
        <v>320</v>
      </c>
    </row>
    <row r="835" s="41" customFormat="1" ht="12" spans="1:10">
      <c r="A835" s="9" t="s">
        <v>2134</v>
      </c>
      <c r="B835" s="70">
        <v>116</v>
      </c>
      <c r="C835" s="9" t="s">
        <v>435</v>
      </c>
      <c r="D835" s="9" t="s">
        <v>436</v>
      </c>
      <c r="E835" s="9" t="s">
        <v>2125</v>
      </c>
      <c r="F835" s="9" t="s">
        <v>40</v>
      </c>
      <c r="G835" s="9" t="s">
        <v>562</v>
      </c>
      <c r="H835" s="9" t="s">
        <v>1824</v>
      </c>
      <c r="I835" s="15">
        <v>44336</v>
      </c>
      <c r="J835" s="9" t="s">
        <v>320</v>
      </c>
    </row>
    <row r="836" s="41" customFormat="1" ht="12" spans="1:10">
      <c r="A836" s="9" t="s">
        <v>2135</v>
      </c>
      <c r="B836" s="70">
        <v>117</v>
      </c>
      <c r="C836" s="9" t="s">
        <v>2136</v>
      </c>
      <c r="D836" s="9" t="s">
        <v>521</v>
      </c>
      <c r="E836" s="9" t="s">
        <v>2137</v>
      </c>
      <c r="F836" s="9" t="s">
        <v>40</v>
      </c>
      <c r="G836" s="9" t="s">
        <v>2138</v>
      </c>
      <c r="H836" s="9" t="s">
        <v>1871</v>
      </c>
      <c r="I836" s="15">
        <v>44386</v>
      </c>
      <c r="J836" s="9" t="s">
        <v>320</v>
      </c>
    </row>
    <row r="837" s="41" customFormat="1" ht="12" spans="1:10">
      <c r="A837" s="9" t="s">
        <v>2139</v>
      </c>
      <c r="B837" s="70">
        <v>118</v>
      </c>
      <c r="C837" s="9" t="s">
        <v>407</v>
      </c>
      <c r="D837" s="9" t="s">
        <v>2140</v>
      </c>
      <c r="E837" s="9" t="s">
        <v>2137</v>
      </c>
      <c r="F837" s="9" t="s">
        <v>40</v>
      </c>
      <c r="G837" s="9" t="s">
        <v>2141</v>
      </c>
      <c r="H837" s="9" t="s">
        <v>2142</v>
      </c>
      <c r="I837" s="15">
        <v>44395</v>
      </c>
      <c r="J837" s="9" t="s">
        <v>320</v>
      </c>
    </row>
    <row r="838" s="41" customFormat="1" ht="12" spans="1:10">
      <c r="A838" s="9" t="s">
        <v>2143</v>
      </c>
      <c r="B838" s="70">
        <v>119</v>
      </c>
      <c r="C838" s="9" t="s">
        <v>960</v>
      </c>
      <c r="D838" s="9" t="s">
        <v>961</v>
      </c>
      <c r="E838" s="9" t="s">
        <v>2137</v>
      </c>
      <c r="F838" s="9" t="s">
        <v>40</v>
      </c>
      <c r="G838" s="9" t="s">
        <v>2144</v>
      </c>
      <c r="H838" s="9" t="s">
        <v>2145</v>
      </c>
      <c r="I838" s="15">
        <v>44289</v>
      </c>
      <c r="J838" s="9" t="s">
        <v>320</v>
      </c>
    </row>
    <row r="839" s="41" customFormat="1" ht="12" spans="1:10">
      <c r="A839" s="9" t="s">
        <v>2146</v>
      </c>
      <c r="B839" s="70">
        <v>120</v>
      </c>
      <c r="C839" s="9" t="s">
        <v>577</v>
      </c>
      <c r="D839" s="9" t="s">
        <v>578</v>
      </c>
      <c r="E839" s="9" t="s">
        <v>2137</v>
      </c>
      <c r="F839" s="9" t="s">
        <v>40</v>
      </c>
      <c r="G839" s="9" t="s">
        <v>579</v>
      </c>
      <c r="H839" s="9" t="s">
        <v>2147</v>
      </c>
      <c r="I839" s="15">
        <v>44357</v>
      </c>
      <c r="J839" s="9" t="s">
        <v>320</v>
      </c>
    </row>
    <row r="840" s="41" customFormat="1" ht="12" spans="1:10">
      <c r="A840" s="9" t="s">
        <v>2148</v>
      </c>
      <c r="B840" s="70">
        <v>121</v>
      </c>
      <c r="C840" s="9" t="s">
        <v>662</v>
      </c>
      <c r="D840" s="9" t="s">
        <v>663</v>
      </c>
      <c r="E840" s="9" t="s">
        <v>2137</v>
      </c>
      <c r="F840" s="9" t="s">
        <v>40</v>
      </c>
      <c r="G840" s="9" t="s">
        <v>2149</v>
      </c>
      <c r="H840" s="9" t="s">
        <v>1854</v>
      </c>
      <c r="I840" s="15">
        <v>44261</v>
      </c>
      <c r="J840" s="9" t="s">
        <v>320</v>
      </c>
    </row>
    <row r="841" s="41" customFormat="1" ht="12" spans="1:10">
      <c r="A841" s="9" t="s">
        <v>2150</v>
      </c>
      <c r="B841" s="70">
        <v>122</v>
      </c>
      <c r="C841" s="9" t="s">
        <v>809</v>
      </c>
      <c r="D841" s="9" t="s">
        <v>810</v>
      </c>
      <c r="E841" s="9" t="s">
        <v>2151</v>
      </c>
      <c r="F841" s="9" t="s">
        <v>40</v>
      </c>
      <c r="G841" s="9" t="s">
        <v>811</v>
      </c>
      <c r="H841" s="9" t="s">
        <v>2152</v>
      </c>
      <c r="I841" s="15">
        <v>44214</v>
      </c>
      <c r="J841" s="9" t="s">
        <v>320</v>
      </c>
    </row>
    <row r="842" s="41" customFormat="1" ht="12" spans="1:10">
      <c r="A842" s="9" t="s">
        <v>2153</v>
      </c>
      <c r="B842" s="70">
        <v>123</v>
      </c>
      <c r="C842" s="9" t="s">
        <v>445</v>
      </c>
      <c r="D842" s="9" t="s">
        <v>446</v>
      </c>
      <c r="E842" s="9" t="s">
        <v>2151</v>
      </c>
      <c r="F842" s="9" t="s">
        <v>40</v>
      </c>
      <c r="G842" s="9" t="s">
        <v>2154</v>
      </c>
      <c r="H842" s="9" t="s">
        <v>1818</v>
      </c>
      <c r="I842" s="15">
        <v>44327</v>
      </c>
      <c r="J842" s="9" t="s">
        <v>320</v>
      </c>
    </row>
    <row r="843" s="41" customFormat="1" ht="12" spans="1:10">
      <c r="A843" s="9" t="s">
        <v>2155</v>
      </c>
      <c r="B843" s="70">
        <v>124</v>
      </c>
      <c r="C843" s="9" t="s">
        <v>313</v>
      </c>
      <c r="D843" s="9" t="s">
        <v>314</v>
      </c>
      <c r="E843" s="9" t="s">
        <v>2151</v>
      </c>
      <c r="F843" s="9" t="s">
        <v>40</v>
      </c>
      <c r="G843" s="9" t="s">
        <v>2156</v>
      </c>
      <c r="H843" s="9" t="s">
        <v>1790</v>
      </c>
      <c r="I843" s="15">
        <v>44387</v>
      </c>
      <c r="J843" s="9" t="s">
        <v>320</v>
      </c>
    </row>
    <row r="844" s="41" customFormat="1" ht="12" spans="1:10">
      <c r="A844" s="9" t="s">
        <v>2157</v>
      </c>
      <c r="B844" s="70">
        <v>125</v>
      </c>
      <c r="C844" s="9" t="s">
        <v>402</v>
      </c>
      <c r="D844" s="9" t="s">
        <v>403</v>
      </c>
      <c r="E844" s="9" t="s">
        <v>2151</v>
      </c>
      <c r="F844" s="9" t="s">
        <v>40</v>
      </c>
      <c r="G844" s="9" t="s">
        <v>2158</v>
      </c>
      <c r="H844" s="9" t="s">
        <v>1824</v>
      </c>
      <c r="I844" s="15">
        <v>44386</v>
      </c>
      <c r="J844" s="9" t="s">
        <v>320</v>
      </c>
    </row>
    <row r="845" s="41" customFormat="1" ht="12" spans="1:10">
      <c r="A845" s="9" t="s">
        <v>2159</v>
      </c>
      <c r="B845" s="70">
        <v>126</v>
      </c>
      <c r="C845" s="9" t="s">
        <v>2160</v>
      </c>
      <c r="D845" s="9" t="s">
        <v>2161</v>
      </c>
      <c r="E845" s="9" t="s">
        <v>2162</v>
      </c>
      <c r="F845" s="9" t="s">
        <v>40</v>
      </c>
      <c r="G845" s="9" t="s">
        <v>899</v>
      </c>
      <c r="H845" s="9" t="s">
        <v>1912</v>
      </c>
      <c r="I845" s="15">
        <v>44265</v>
      </c>
      <c r="J845" s="9" t="s">
        <v>320</v>
      </c>
    </row>
    <row r="846" s="41" customFormat="1" ht="12" spans="1:10">
      <c r="A846" s="9" t="s">
        <v>2163</v>
      </c>
      <c r="B846" s="70">
        <v>127</v>
      </c>
      <c r="C846" s="9" t="s">
        <v>654</v>
      </c>
      <c r="D846" s="9" t="s">
        <v>655</v>
      </c>
      <c r="E846" s="9" t="s">
        <v>2162</v>
      </c>
      <c r="F846" s="9" t="s">
        <v>40</v>
      </c>
      <c r="G846" s="9" t="s">
        <v>2164</v>
      </c>
      <c r="H846" s="9" t="s">
        <v>2165</v>
      </c>
      <c r="I846" s="15">
        <v>44267</v>
      </c>
      <c r="J846" s="9" t="s">
        <v>320</v>
      </c>
    </row>
    <row r="847" s="41" customFormat="1" ht="12" spans="1:10">
      <c r="A847" s="9" t="s">
        <v>2166</v>
      </c>
      <c r="B847" s="70">
        <v>128</v>
      </c>
      <c r="C847" s="9" t="s">
        <v>973</v>
      </c>
      <c r="D847" s="9" t="s">
        <v>905</v>
      </c>
      <c r="E847" s="9" t="s">
        <v>2162</v>
      </c>
      <c r="F847" s="9" t="s">
        <v>40</v>
      </c>
      <c r="G847" s="9" t="s">
        <v>2167</v>
      </c>
      <c r="H847" s="9" t="s">
        <v>1799</v>
      </c>
      <c r="I847" s="15">
        <v>44386</v>
      </c>
      <c r="J847" s="9" t="s">
        <v>320</v>
      </c>
    </row>
    <row r="848" s="41" customFormat="1" ht="12" spans="1:10">
      <c r="A848" s="9" t="s">
        <v>2168</v>
      </c>
      <c r="B848" s="70">
        <v>129</v>
      </c>
      <c r="C848" s="9" t="s">
        <v>340</v>
      </c>
      <c r="D848" s="9" t="s">
        <v>341</v>
      </c>
      <c r="E848" s="9" t="s">
        <v>2162</v>
      </c>
      <c r="F848" s="9" t="s">
        <v>40</v>
      </c>
      <c r="G848" s="9" t="s">
        <v>2169</v>
      </c>
      <c r="H848" s="9" t="s">
        <v>1811</v>
      </c>
      <c r="I848" s="15">
        <v>44310</v>
      </c>
      <c r="J848" s="9" t="s">
        <v>320</v>
      </c>
    </row>
    <row r="849" s="41" customFormat="1" ht="12" spans="1:10">
      <c r="A849" s="9" t="s">
        <v>2170</v>
      </c>
      <c r="B849" s="70">
        <v>130</v>
      </c>
      <c r="C849" s="9" t="s">
        <v>417</v>
      </c>
      <c r="D849" s="9" t="s">
        <v>418</v>
      </c>
      <c r="E849" s="9" t="s">
        <v>2162</v>
      </c>
      <c r="F849" s="9" t="s">
        <v>40</v>
      </c>
      <c r="G849" s="9" t="s">
        <v>861</v>
      </c>
      <c r="H849" s="9" t="s">
        <v>1824</v>
      </c>
      <c r="I849" s="15">
        <v>44270</v>
      </c>
      <c r="J849" s="9" t="s">
        <v>320</v>
      </c>
    </row>
    <row r="850" s="41" customFormat="1" ht="22.5" spans="1:13">
      <c r="A850" s="11" t="s">
        <v>302</v>
      </c>
      <c r="B850" s="11" t="s">
        <v>2171</v>
      </c>
      <c r="C850" s="11" t="s">
        <v>2172</v>
      </c>
      <c r="D850" s="11" t="s">
        <v>2173</v>
      </c>
      <c r="E850" s="11" t="s">
        <v>2174</v>
      </c>
      <c r="F850" s="11" t="s">
        <v>2175</v>
      </c>
      <c r="G850" s="11" t="s">
        <v>2176</v>
      </c>
      <c r="H850" s="11" t="s">
        <v>2177</v>
      </c>
      <c r="I850" s="11" t="s">
        <v>14</v>
      </c>
      <c r="J850" s="11" t="s">
        <v>1</v>
      </c>
      <c r="K850" s="11" t="s">
        <v>2178</v>
      </c>
      <c r="L850" s="11" t="s">
        <v>2179</v>
      </c>
      <c r="M850" s="11" t="s">
        <v>2180</v>
      </c>
    </row>
    <row r="851" s="41" customFormat="1" ht="288.75" spans="1:13">
      <c r="A851" s="37">
        <v>1</v>
      </c>
      <c r="B851" s="38" t="s">
        <v>2181</v>
      </c>
      <c r="C851" s="38" t="s">
        <v>1242</v>
      </c>
      <c r="D851" s="38" t="s">
        <v>2182</v>
      </c>
      <c r="E851" s="38" t="s">
        <v>2183</v>
      </c>
      <c r="F851" s="52" t="s">
        <v>2184</v>
      </c>
      <c r="G851" s="39" t="s">
        <v>48</v>
      </c>
      <c r="H851" s="39" t="s">
        <v>48</v>
      </c>
      <c r="I851" s="38" t="s">
        <v>2185</v>
      </c>
      <c r="J851" s="38" t="s">
        <v>2186</v>
      </c>
      <c r="K851" s="37" t="s">
        <v>1452</v>
      </c>
      <c r="L851" s="37" t="s">
        <v>2187</v>
      </c>
      <c r="M851" s="38" t="s">
        <v>2188</v>
      </c>
    </row>
    <row r="852" s="41" customFormat="1" ht="288.75" spans="1:13">
      <c r="A852" s="37">
        <v>2</v>
      </c>
      <c r="B852" s="38" t="s">
        <v>2189</v>
      </c>
      <c r="C852" s="38" t="s">
        <v>1242</v>
      </c>
      <c r="D852" s="38" t="s">
        <v>2182</v>
      </c>
      <c r="E852" s="38" t="s">
        <v>2183</v>
      </c>
      <c r="F852" s="38" t="s">
        <v>2184</v>
      </c>
      <c r="G852" s="39" t="s">
        <v>48</v>
      </c>
      <c r="H852" s="39" t="s">
        <v>48</v>
      </c>
      <c r="I852" s="38" t="s">
        <v>2185</v>
      </c>
      <c r="J852" s="38" t="s">
        <v>2190</v>
      </c>
      <c r="K852" s="37" t="s">
        <v>1452</v>
      </c>
      <c r="L852" s="37" t="s">
        <v>2187</v>
      </c>
      <c r="M852" s="38" t="s">
        <v>2188</v>
      </c>
    </row>
    <row r="853" s="41" customFormat="1" ht="288.75" spans="1:13">
      <c r="A853" s="37">
        <v>3</v>
      </c>
      <c r="B853" s="38" t="s">
        <v>2191</v>
      </c>
      <c r="C853" s="38" t="s">
        <v>1242</v>
      </c>
      <c r="D853" s="38" t="s">
        <v>2182</v>
      </c>
      <c r="E853" s="38" t="s">
        <v>2183</v>
      </c>
      <c r="F853" s="38" t="s">
        <v>2184</v>
      </c>
      <c r="G853" s="39" t="s">
        <v>48</v>
      </c>
      <c r="H853" s="39" t="s">
        <v>48</v>
      </c>
      <c r="I853" s="38" t="s">
        <v>2185</v>
      </c>
      <c r="J853" s="38" t="s">
        <v>2192</v>
      </c>
      <c r="K853" s="37" t="s">
        <v>1452</v>
      </c>
      <c r="L853" s="37" t="s">
        <v>2187</v>
      </c>
      <c r="M853" s="38" t="s">
        <v>2188</v>
      </c>
    </row>
    <row r="854" s="41" customFormat="1" ht="183" spans="1:13">
      <c r="A854" s="37">
        <v>4</v>
      </c>
      <c r="B854" s="38" t="s">
        <v>2193</v>
      </c>
      <c r="C854" s="38" t="s">
        <v>1242</v>
      </c>
      <c r="D854" s="38" t="s">
        <v>2194</v>
      </c>
      <c r="E854" s="38" t="s">
        <v>2195</v>
      </c>
      <c r="F854" s="38" t="s">
        <v>2196</v>
      </c>
      <c r="G854" s="39" t="s">
        <v>48</v>
      </c>
      <c r="H854" s="39" t="s">
        <v>48</v>
      </c>
      <c r="I854" s="38" t="s">
        <v>2197</v>
      </c>
      <c r="J854" s="38" t="s">
        <v>2198</v>
      </c>
      <c r="K854" s="37" t="s">
        <v>1452</v>
      </c>
      <c r="L854" s="37" t="s">
        <v>2187</v>
      </c>
      <c r="M854" s="38" t="s">
        <v>2199</v>
      </c>
    </row>
    <row r="855" s="41" customFormat="1" ht="108" spans="1:13">
      <c r="A855" s="37">
        <v>5</v>
      </c>
      <c r="B855" s="38" t="s">
        <v>38</v>
      </c>
      <c r="C855" s="38" t="s">
        <v>1242</v>
      </c>
      <c r="D855" s="38" t="s">
        <v>2182</v>
      </c>
      <c r="E855" s="38" t="s">
        <v>2200</v>
      </c>
      <c r="F855" s="38" t="s">
        <v>2201</v>
      </c>
      <c r="G855" s="39" t="s">
        <v>48</v>
      </c>
      <c r="H855" s="39" t="s">
        <v>48</v>
      </c>
      <c r="I855" s="38" t="s">
        <v>2185</v>
      </c>
      <c r="J855" s="38" t="s">
        <v>2202</v>
      </c>
      <c r="K855" s="37" t="s">
        <v>1452</v>
      </c>
      <c r="L855" s="37" t="s">
        <v>2187</v>
      </c>
      <c r="M855" s="38" t="s">
        <v>2203</v>
      </c>
    </row>
    <row r="856" s="41" customFormat="1" ht="108.75" spans="1:13">
      <c r="A856" s="37">
        <v>6</v>
      </c>
      <c r="B856" s="38" t="s">
        <v>122</v>
      </c>
      <c r="C856" s="38" t="s">
        <v>1242</v>
      </c>
      <c r="D856" s="38" t="s">
        <v>2182</v>
      </c>
      <c r="E856" s="38" t="s">
        <v>2204</v>
      </c>
      <c r="F856" s="38" t="s">
        <v>2201</v>
      </c>
      <c r="G856" s="39" t="s">
        <v>48</v>
      </c>
      <c r="H856" s="39" t="s">
        <v>48</v>
      </c>
      <c r="I856" s="38" t="s">
        <v>2185</v>
      </c>
      <c r="J856" s="38" t="s">
        <v>2205</v>
      </c>
      <c r="K856" s="37" t="s">
        <v>1452</v>
      </c>
      <c r="L856" s="37" t="s">
        <v>2187</v>
      </c>
      <c r="M856" s="38" t="s">
        <v>2206</v>
      </c>
    </row>
    <row r="857" s="41" customFormat="1" ht="181.5" spans="1:13">
      <c r="A857" s="37">
        <v>7</v>
      </c>
      <c r="B857" s="38" t="s">
        <v>2207</v>
      </c>
      <c r="C857" s="38" t="s">
        <v>1242</v>
      </c>
      <c r="D857" s="38" t="s">
        <v>2182</v>
      </c>
      <c r="E857" s="38" t="s">
        <v>2204</v>
      </c>
      <c r="F857" s="38" t="s">
        <v>2201</v>
      </c>
      <c r="G857" s="39" t="s">
        <v>48</v>
      </c>
      <c r="H857" s="39" t="s">
        <v>48</v>
      </c>
      <c r="I857" s="38" t="s">
        <v>2185</v>
      </c>
      <c r="J857" s="38" t="s">
        <v>2208</v>
      </c>
      <c r="K857" s="37" t="s">
        <v>1452</v>
      </c>
      <c r="L857" s="37" t="s">
        <v>2187</v>
      </c>
      <c r="M857" s="38" t="s">
        <v>2209</v>
      </c>
    </row>
    <row r="858" s="41" customFormat="1" ht="168.75" spans="1:13">
      <c r="A858" s="37">
        <v>8</v>
      </c>
      <c r="B858" s="38" t="s">
        <v>125</v>
      </c>
      <c r="C858" s="38" t="s">
        <v>1242</v>
      </c>
      <c r="D858" s="38" t="s">
        <v>2182</v>
      </c>
      <c r="E858" s="38" t="s">
        <v>2204</v>
      </c>
      <c r="F858" s="38" t="s">
        <v>2201</v>
      </c>
      <c r="G858" s="39" t="s">
        <v>48</v>
      </c>
      <c r="H858" s="39" t="s">
        <v>48</v>
      </c>
      <c r="I858" s="38" t="s">
        <v>2185</v>
      </c>
      <c r="J858" s="38" t="s">
        <v>2210</v>
      </c>
      <c r="K858" s="37" t="s">
        <v>1452</v>
      </c>
      <c r="L858" s="37" t="s">
        <v>2187</v>
      </c>
      <c r="M858" s="38" t="s">
        <v>2211</v>
      </c>
    </row>
    <row r="859" s="41" customFormat="1" ht="109.5" spans="1:13">
      <c r="A859" s="37">
        <v>9</v>
      </c>
      <c r="B859" s="38" t="s">
        <v>1682</v>
      </c>
      <c r="C859" s="38" t="s">
        <v>1242</v>
      </c>
      <c r="D859" s="38" t="s">
        <v>2182</v>
      </c>
      <c r="E859" s="38" t="s">
        <v>2200</v>
      </c>
      <c r="F859" s="38" t="s">
        <v>2201</v>
      </c>
      <c r="G859" s="39" t="s">
        <v>48</v>
      </c>
      <c r="H859" s="39" t="s">
        <v>48</v>
      </c>
      <c r="I859" s="38" t="s">
        <v>2185</v>
      </c>
      <c r="J859" s="38" t="s">
        <v>2212</v>
      </c>
      <c r="K859" s="37" t="s">
        <v>1452</v>
      </c>
      <c r="L859" s="37" t="s">
        <v>2187</v>
      </c>
      <c r="M859" s="38" t="s">
        <v>2213</v>
      </c>
    </row>
    <row r="860" s="41" customFormat="1" ht="108.75" spans="1:13">
      <c r="A860" s="37">
        <v>10</v>
      </c>
      <c r="B860" s="38" t="s">
        <v>122</v>
      </c>
      <c r="C860" s="38" t="s">
        <v>1242</v>
      </c>
      <c r="D860" s="38" t="s">
        <v>2182</v>
      </c>
      <c r="E860" s="38" t="s">
        <v>2200</v>
      </c>
      <c r="F860" s="38" t="s">
        <v>2201</v>
      </c>
      <c r="G860" s="39" t="s">
        <v>48</v>
      </c>
      <c r="H860" s="39" t="s">
        <v>48</v>
      </c>
      <c r="I860" s="38" t="s">
        <v>2185</v>
      </c>
      <c r="J860" s="38" t="s">
        <v>2214</v>
      </c>
      <c r="K860" s="37" t="s">
        <v>1452</v>
      </c>
      <c r="L860" s="37" t="s">
        <v>2187</v>
      </c>
      <c r="M860" s="38" t="s">
        <v>2206</v>
      </c>
    </row>
    <row r="861" s="41" customFormat="1" ht="108" spans="1:13">
      <c r="A861" s="37">
        <v>11</v>
      </c>
      <c r="B861" s="38" t="s">
        <v>2215</v>
      </c>
      <c r="C861" s="38" t="s">
        <v>1242</v>
      </c>
      <c r="D861" s="38" t="s">
        <v>2182</v>
      </c>
      <c r="E861" s="38" t="s">
        <v>2216</v>
      </c>
      <c r="F861" s="38" t="s">
        <v>2217</v>
      </c>
      <c r="G861" s="39" t="s">
        <v>48</v>
      </c>
      <c r="H861" s="39" t="s">
        <v>48</v>
      </c>
      <c r="I861" s="38" t="s">
        <v>2185</v>
      </c>
      <c r="J861" s="38" t="s">
        <v>2218</v>
      </c>
      <c r="K861" s="37" t="s">
        <v>1452</v>
      </c>
      <c r="L861" s="37" t="s">
        <v>2187</v>
      </c>
      <c r="M861" s="38" t="s">
        <v>2219</v>
      </c>
    </row>
    <row r="862" s="41" customFormat="1" ht="108" spans="1:13">
      <c r="A862" s="37">
        <v>12</v>
      </c>
      <c r="B862" s="38" t="s">
        <v>2220</v>
      </c>
      <c r="C862" s="38" t="s">
        <v>1242</v>
      </c>
      <c r="D862" s="38" t="s">
        <v>2182</v>
      </c>
      <c r="E862" s="38" t="s">
        <v>2216</v>
      </c>
      <c r="F862" s="38" t="s">
        <v>2217</v>
      </c>
      <c r="G862" s="39" t="s">
        <v>48</v>
      </c>
      <c r="H862" s="39" t="s">
        <v>48</v>
      </c>
      <c r="I862" s="38" t="s">
        <v>2185</v>
      </c>
      <c r="J862" s="38" t="s">
        <v>2221</v>
      </c>
      <c r="K862" s="37" t="s">
        <v>1452</v>
      </c>
      <c r="L862" s="37" t="s">
        <v>2187</v>
      </c>
      <c r="M862" s="38" t="s">
        <v>2219</v>
      </c>
    </row>
    <row r="863" s="41" customFormat="1" ht="192.75" spans="1:13">
      <c r="A863" s="37">
        <v>13</v>
      </c>
      <c r="B863" s="38" t="s">
        <v>2222</v>
      </c>
      <c r="C863" s="38" t="s">
        <v>1242</v>
      </c>
      <c r="D863" s="38" t="s">
        <v>2182</v>
      </c>
      <c r="E863" s="38" t="s">
        <v>2216</v>
      </c>
      <c r="F863" s="38" t="s">
        <v>2217</v>
      </c>
      <c r="G863" s="39" t="s">
        <v>48</v>
      </c>
      <c r="H863" s="39" t="s">
        <v>48</v>
      </c>
      <c r="I863" s="38" t="s">
        <v>2185</v>
      </c>
      <c r="J863" s="38" t="s">
        <v>2223</v>
      </c>
      <c r="K863" s="37" t="s">
        <v>1452</v>
      </c>
      <c r="L863" s="37" t="s">
        <v>2187</v>
      </c>
      <c r="M863" s="38" t="s">
        <v>2224</v>
      </c>
    </row>
    <row r="864" s="41" customFormat="1" ht="72.75" spans="1:13">
      <c r="A864" s="37">
        <v>14</v>
      </c>
      <c r="B864" s="38" t="s">
        <v>2225</v>
      </c>
      <c r="C864" s="38" t="s">
        <v>1242</v>
      </c>
      <c r="D864" s="38" t="s">
        <v>2182</v>
      </c>
      <c r="E864" s="38" t="s">
        <v>2226</v>
      </c>
      <c r="F864" s="38" t="s">
        <v>2201</v>
      </c>
      <c r="G864" s="39" t="s">
        <v>48</v>
      </c>
      <c r="H864" s="39" t="s">
        <v>48</v>
      </c>
      <c r="I864" s="38" t="s">
        <v>2185</v>
      </c>
      <c r="J864" s="38" t="s">
        <v>2227</v>
      </c>
      <c r="K864" s="37" t="s">
        <v>1452</v>
      </c>
      <c r="L864" s="37" t="s">
        <v>2187</v>
      </c>
      <c r="M864" s="38" t="s">
        <v>2228</v>
      </c>
    </row>
    <row r="865" s="41" customFormat="1" ht="170.25" spans="1:13">
      <c r="A865" s="37">
        <v>15</v>
      </c>
      <c r="B865" s="38" t="s">
        <v>1585</v>
      </c>
      <c r="C865" s="38" t="s">
        <v>1242</v>
      </c>
      <c r="D865" s="38" t="s">
        <v>2182</v>
      </c>
      <c r="E865" s="38" t="s">
        <v>2226</v>
      </c>
      <c r="F865" s="38" t="s">
        <v>2201</v>
      </c>
      <c r="G865" s="39" t="s">
        <v>48</v>
      </c>
      <c r="H865" s="39" t="s">
        <v>48</v>
      </c>
      <c r="I865" s="38" t="s">
        <v>2185</v>
      </c>
      <c r="J865" s="38" t="s">
        <v>2229</v>
      </c>
      <c r="K865" s="37" t="s">
        <v>1452</v>
      </c>
      <c r="L865" s="37" t="s">
        <v>2187</v>
      </c>
      <c r="M865" s="38" t="s">
        <v>2230</v>
      </c>
    </row>
    <row r="866" s="41" customFormat="1" ht="170.25" spans="1:13">
      <c r="A866" s="37">
        <v>16</v>
      </c>
      <c r="B866" s="38" t="s">
        <v>2231</v>
      </c>
      <c r="C866" s="38" t="s">
        <v>1242</v>
      </c>
      <c r="D866" s="38" t="s">
        <v>2182</v>
      </c>
      <c r="E866" s="38" t="s">
        <v>2226</v>
      </c>
      <c r="F866" s="38" t="s">
        <v>2201</v>
      </c>
      <c r="G866" s="39" t="s">
        <v>48</v>
      </c>
      <c r="H866" s="39" t="s">
        <v>48</v>
      </c>
      <c r="I866" s="38" t="s">
        <v>2185</v>
      </c>
      <c r="J866" s="38" t="s">
        <v>2232</v>
      </c>
      <c r="K866" s="37" t="s">
        <v>1452</v>
      </c>
      <c r="L866" s="37" t="s">
        <v>2187</v>
      </c>
      <c r="M866" s="38" t="s">
        <v>2230</v>
      </c>
    </row>
    <row r="867" s="41" customFormat="1" ht="230.25" spans="1:13">
      <c r="A867" s="37">
        <v>17</v>
      </c>
      <c r="B867" s="38" t="s">
        <v>2233</v>
      </c>
      <c r="C867" s="38" t="s">
        <v>1242</v>
      </c>
      <c r="D867" s="38" t="s">
        <v>2182</v>
      </c>
      <c r="E867" s="38" t="s">
        <v>2234</v>
      </c>
      <c r="F867" s="38" t="s">
        <v>2235</v>
      </c>
      <c r="G867" s="39" t="s">
        <v>48</v>
      </c>
      <c r="H867" s="39" t="s">
        <v>48</v>
      </c>
      <c r="I867" s="38" t="s">
        <v>2185</v>
      </c>
      <c r="J867" s="38" t="s">
        <v>2236</v>
      </c>
      <c r="K867" s="37" t="s">
        <v>1452</v>
      </c>
      <c r="L867" s="37" t="s">
        <v>2187</v>
      </c>
      <c r="M867" s="38" t="s">
        <v>2237</v>
      </c>
    </row>
    <row r="868" s="41" customFormat="1" ht="230.25" spans="1:13">
      <c r="A868" s="37">
        <v>18</v>
      </c>
      <c r="B868" s="38" t="s">
        <v>2238</v>
      </c>
      <c r="C868" s="38" t="s">
        <v>1242</v>
      </c>
      <c r="D868" s="38" t="s">
        <v>2182</v>
      </c>
      <c r="E868" s="38" t="s">
        <v>2234</v>
      </c>
      <c r="F868" s="38" t="s">
        <v>2235</v>
      </c>
      <c r="G868" s="39" t="s">
        <v>48</v>
      </c>
      <c r="H868" s="39" t="s">
        <v>48</v>
      </c>
      <c r="I868" s="38" t="s">
        <v>2185</v>
      </c>
      <c r="J868" s="38" t="s">
        <v>2239</v>
      </c>
      <c r="K868" s="37" t="s">
        <v>1452</v>
      </c>
      <c r="L868" s="37" t="s">
        <v>2187</v>
      </c>
      <c r="M868" s="38" t="s">
        <v>2237</v>
      </c>
    </row>
    <row r="869" s="41" customFormat="1" ht="192" spans="1:13">
      <c r="A869" s="37">
        <v>19</v>
      </c>
      <c r="B869" s="38" t="s">
        <v>1553</v>
      </c>
      <c r="C869" s="38" t="s">
        <v>1242</v>
      </c>
      <c r="D869" s="38" t="s">
        <v>2240</v>
      </c>
      <c r="E869" s="38" t="s">
        <v>2241</v>
      </c>
      <c r="F869" s="38" t="s">
        <v>2242</v>
      </c>
      <c r="G869" s="39" t="s">
        <v>48</v>
      </c>
      <c r="H869" s="39" t="s">
        <v>48</v>
      </c>
      <c r="I869" s="38" t="s">
        <v>2243</v>
      </c>
      <c r="J869" s="38" t="s">
        <v>2244</v>
      </c>
      <c r="K869" s="37" t="s">
        <v>1452</v>
      </c>
      <c r="L869" s="37" t="s">
        <v>2187</v>
      </c>
      <c r="M869" s="38" t="s">
        <v>2245</v>
      </c>
    </row>
    <row r="870" s="41" customFormat="1" ht="168.75" spans="1:13">
      <c r="A870" s="37">
        <v>20</v>
      </c>
      <c r="B870" s="38" t="s">
        <v>1655</v>
      </c>
      <c r="C870" s="38" t="s">
        <v>1242</v>
      </c>
      <c r="D870" s="38" t="s">
        <v>2240</v>
      </c>
      <c r="E870" s="38" t="s">
        <v>2241</v>
      </c>
      <c r="F870" s="38" t="s">
        <v>2242</v>
      </c>
      <c r="G870" s="39" t="s">
        <v>48</v>
      </c>
      <c r="H870" s="39" t="s">
        <v>48</v>
      </c>
      <c r="I870" s="38" t="s">
        <v>2243</v>
      </c>
      <c r="J870" s="38" t="s">
        <v>2246</v>
      </c>
      <c r="K870" s="37" t="s">
        <v>1452</v>
      </c>
      <c r="L870" s="37" t="s">
        <v>2187</v>
      </c>
      <c r="M870" s="38" t="s">
        <v>2211</v>
      </c>
    </row>
    <row r="871" s="41" customFormat="1" ht="109.5" spans="1:13">
      <c r="A871" s="37">
        <v>21</v>
      </c>
      <c r="B871" s="38" t="s">
        <v>1682</v>
      </c>
      <c r="C871" s="38" t="s">
        <v>1242</v>
      </c>
      <c r="D871" s="38" t="s">
        <v>2240</v>
      </c>
      <c r="E871" s="38" t="s">
        <v>2247</v>
      </c>
      <c r="F871" s="38" t="s">
        <v>2242</v>
      </c>
      <c r="G871" s="39" t="s">
        <v>48</v>
      </c>
      <c r="H871" s="39" t="s">
        <v>48</v>
      </c>
      <c r="I871" s="38" t="s">
        <v>2243</v>
      </c>
      <c r="J871" s="38" t="s">
        <v>2248</v>
      </c>
      <c r="K871" s="37" t="s">
        <v>1452</v>
      </c>
      <c r="L871" s="37" t="s">
        <v>2187</v>
      </c>
      <c r="M871" s="38" t="s">
        <v>2213</v>
      </c>
    </row>
    <row r="872" s="41" customFormat="1" ht="168.75" spans="1:13">
      <c r="A872" s="37">
        <v>22</v>
      </c>
      <c r="B872" s="38" t="s">
        <v>1655</v>
      </c>
      <c r="C872" s="38" t="s">
        <v>1242</v>
      </c>
      <c r="D872" s="38" t="s">
        <v>2240</v>
      </c>
      <c r="E872" s="38" t="s">
        <v>2247</v>
      </c>
      <c r="F872" s="38" t="s">
        <v>2242</v>
      </c>
      <c r="G872" s="39" t="s">
        <v>48</v>
      </c>
      <c r="H872" s="39" t="s">
        <v>48</v>
      </c>
      <c r="I872" s="38" t="s">
        <v>2243</v>
      </c>
      <c r="J872" s="38" t="s">
        <v>2249</v>
      </c>
      <c r="K872" s="37" t="s">
        <v>1452</v>
      </c>
      <c r="L872" s="37" t="s">
        <v>2187</v>
      </c>
      <c r="M872" s="38" t="s">
        <v>2211</v>
      </c>
    </row>
    <row r="873" s="41" customFormat="1" ht="181.5" spans="1:13">
      <c r="A873" s="37">
        <v>23</v>
      </c>
      <c r="B873" s="38" t="s">
        <v>2207</v>
      </c>
      <c r="C873" s="38" t="s">
        <v>1242</v>
      </c>
      <c r="D873" s="38" t="s">
        <v>2240</v>
      </c>
      <c r="E873" s="38" t="s">
        <v>2250</v>
      </c>
      <c r="F873" s="38" t="s">
        <v>2251</v>
      </c>
      <c r="G873" s="39" t="s">
        <v>48</v>
      </c>
      <c r="H873" s="39" t="s">
        <v>48</v>
      </c>
      <c r="I873" s="38" t="s">
        <v>2243</v>
      </c>
      <c r="J873" s="38" t="s">
        <v>2252</v>
      </c>
      <c r="K873" s="37" t="s">
        <v>1452</v>
      </c>
      <c r="L873" s="37" t="s">
        <v>2187</v>
      </c>
      <c r="M873" s="38" t="s">
        <v>2209</v>
      </c>
    </row>
    <row r="874" s="41" customFormat="1" ht="108" spans="1:13">
      <c r="A874" s="37">
        <v>24</v>
      </c>
      <c r="B874" s="38" t="s">
        <v>38</v>
      </c>
      <c r="C874" s="38" t="s">
        <v>1242</v>
      </c>
      <c r="D874" s="38" t="s">
        <v>2240</v>
      </c>
      <c r="E874" s="38" t="s">
        <v>2250</v>
      </c>
      <c r="F874" s="38" t="s">
        <v>2251</v>
      </c>
      <c r="G874" s="39" t="s">
        <v>48</v>
      </c>
      <c r="H874" s="39" t="s">
        <v>48</v>
      </c>
      <c r="I874" s="38" t="s">
        <v>2243</v>
      </c>
      <c r="J874" s="38" t="s">
        <v>2253</v>
      </c>
      <c r="K874" s="37" t="s">
        <v>1452</v>
      </c>
      <c r="L874" s="37" t="s">
        <v>2187</v>
      </c>
      <c r="M874" s="38" t="s">
        <v>2203</v>
      </c>
    </row>
    <row r="875" s="41" customFormat="1" ht="181.5" spans="1:13">
      <c r="A875" s="37">
        <v>25</v>
      </c>
      <c r="B875" s="38" t="s">
        <v>2207</v>
      </c>
      <c r="C875" s="38" t="s">
        <v>1242</v>
      </c>
      <c r="D875" s="38" t="s">
        <v>2240</v>
      </c>
      <c r="E875" s="38" t="s">
        <v>2254</v>
      </c>
      <c r="F875" s="38" t="s">
        <v>2242</v>
      </c>
      <c r="G875" s="39" t="s">
        <v>48</v>
      </c>
      <c r="H875" s="39" t="s">
        <v>48</v>
      </c>
      <c r="I875" s="38" t="s">
        <v>2243</v>
      </c>
      <c r="J875" s="38" t="s">
        <v>2255</v>
      </c>
      <c r="K875" s="37" t="s">
        <v>1452</v>
      </c>
      <c r="L875" s="37" t="s">
        <v>2187</v>
      </c>
      <c r="M875" s="38" t="s">
        <v>2209</v>
      </c>
    </row>
    <row r="876" s="41" customFormat="1" ht="108" spans="1:13">
      <c r="A876" s="37">
        <v>26</v>
      </c>
      <c r="B876" s="38" t="s">
        <v>38</v>
      </c>
      <c r="C876" s="38" t="s">
        <v>1242</v>
      </c>
      <c r="D876" s="38" t="s">
        <v>2240</v>
      </c>
      <c r="E876" s="38" t="s">
        <v>2254</v>
      </c>
      <c r="F876" s="38" t="s">
        <v>2242</v>
      </c>
      <c r="G876" s="39" t="s">
        <v>48</v>
      </c>
      <c r="H876" s="39" t="s">
        <v>48</v>
      </c>
      <c r="I876" s="38" t="s">
        <v>2243</v>
      </c>
      <c r="J876" s="38" t="s">
        <v>2256</v>
      </c>
      <c r="K876" s="37" t="s">
        <v>1452</v>
      </c>
      <c r="L876" s="37" t="s">
        <v>2187</v>
      </c>
      <c r="M876" s="38" t="s">
        <v>2203</v>
      </c>
    </row>
    <row r="877" s="41" customFormat="1" ht="288.75" spans="1:13">
      <c r="A877" s="37">
        <v>27</v>
      </c>
      <c r="B877" s="38" t="s">
        <v>2189</v>
      </c>
      <c r="C877" s="38" t="s">
        <v>1242</v>
      </c>
      <c r="D877" s="38" t="s">
        <v>2240</v>
      </c>
      <c r="E877" s="38" t="s">
        <v>2257</v>
      </c>
      <c r="F877" s="38" t="s">
        <v>2242</v>
      </c>
      <c r="G877" s="39" t="s">
        <v>48</v>
      </c>
      <c r="H877" s="39" t="s">
        <v>48</v>
      </c>
      <c r="I877" s="38" t="s">
        <v>2243</v>
      </c>
      <c r="J877" s="38" t="s">
        <v>2258</v>
      </c>
      <c r="K877" s="37" t="s">
        <v>1452</v>
      </c>
      <c r="L877" s="37" t="s">
        <v>2187</v>
      </c>
      <c r="M877" s="38" t="s">
        <v>2188</v>
      </c>
    </row>
    <row r="878" s="41" customFormat="1" ht="288.75" spans="1:13">
      <c r="A878" s="37">
        <v>28</v>
      </c>
      <c r="B878" s="38" t="s">
        <v>2259</v>
      </c>
      <c r="C878" s="38" t="s">
        <v>1242</v>
      </c>
      <c r="D878" s="38" t="s">
        <v>2240</v>
      </c>
      <c r="E878" s="38" t="s">
        <v>2257</v>
      </c>
      <c r="F878" s="38" t="s">
        <v>2242</v>
      </c>
      <c r="G878" s="39" t="s">
        <v>48</v>
      </c>
      <c r="H878" s="39" t="s">
        <v>48</v>
      </c>
      <c r="I878" s="38" t="s">
        <v>2243</v>
      </c>
      <c r="J878" s="38" t="s">
        <v>2260</v>
      </c>
      <c r="K878" s="37" t="s">
        <v>1452</v>
      </c>
      <c r="L878" s="37" t="s">
        <v>2187</v>
      </c>
      <c r="M878" s="38" t="s">
        <v>2188</v>
      </c>
    </row>
    <row r="879" s="41" customFormat="1" ht="288.75" spans="1:13">
      <c r="A879" s="37">
        <v>29</v>
      </c>
      <c r="B879" s="38" t="s">
        <v>2181</v>
      </c>
      <c r="C879" s="38" t="s">
        <v>1242</v>
      </c>
      <c r="D879" s="38" t="s">
        <v>2240</v>
      </c>
      <c r="E879" s="38" t="s">
        <v>2257</v>
      </c>
      <c r="F879" s="38" t="s">
        <v>2242</v>
      </c>
      <c r="G879" s="39" t="s">
        <v>48</v>
      </c>
      <c r="H879" s="39" t="s">
        <v>48</v>
      </c>
      <c r="I879" s="38" t="s">
        <v>2243</v>
      </c>
      <c r="J879" s="38" t="s">
        <v>2261</v>
      </c>
      <c r="K879" s="37" t="s">
        <v>1452</v>
      </c>
      <c r="L879" s="37" t="s">
        <v>2187</v>
      </c>
      <c r="M879" s="38" t="s">
        <v>2188</v>
      </c>
    </row>
    <row r="880" s="41" customFormat="1" ht="170.25" spans="1:13">
      <c r="A880" s="37">
        <v>30</v>
      </c>
      <c r="B880" s="38" t="s">
        <v>2262</v>
      </c>
      <c r="C880" s="38" t="s">
        <v>1242</v>
      </c>
      <c r="D880" s="38" t="s">
        <v>2240</v>
      </c>
      <c r="E880" s="38" t="s">
        <v>2038</v>
      </c>
      <c r="F880" s="38" t="s">
        <v>2242</v>
      </c>
      <c r="G880" s="39" t="s">
        <v>48</v>
      </c>
      <c r="H880" s="39" t="s">
        <v>48</v>
      </c>
      <c r="I880" s="38" t="s">
        <v>2243</v>
      </c>
      <c r="J880" s="38" t="s">
        <v>2263</v>
      </c>
      <c r="K880" s="37" t="s">
        <v>1452</v>
      </c>
      <c r="L880" s="37" t="s">
        <v>2187</v>
      </c>
      <c r="M880" s="38" t="s">
        <v>2230</v>
      </c>
    </row>
    <row r="881" s="41" customFormat="1" ht="170.25" spans="1:13">
      <c r="A881" s="37">
        <v>31</v>
      </c>
      <c r="B881" s="38" t="s">
        <v>1585</v>
      </c>
      <c r="C881" s="38" t="s">
        <v>1242</v>
      </c>
      <c r="D881" s="38" t="s">
        <v>2240</v>
      </c>
      <c r="E881" s="38" t="s">
        <v>2038</v>
      </c>
      <c r="F881" s="38" t="s">
        <v>2242</v>
      </c>
      <c r="G881" s="39" t="s">
        <v>48</v>
      </c>
      <c r="H881" s="39" t="s">
        <v>48</v>
      </c>
      <c r="I881" s="38" t="s">
        <v>2243</v>
      </c>
      <c r="J881" s="38" t="s">
        <v>2264</v>
      </c>
      <c r="K881" s="37" t="s">
        <v>1452</v>
      </c>
      <c r="L881" s="37" t="s">
        <v>2187</v>
      </c>
      <c r="M881" s="38" t="s">
        <v>2230</v>
      </c>
    </row>
    <row r="882" s="41" customFormat="1" ht="168.75" spans="1:13">
      <c r="A882" s="37">
        <v>32</v>
      </c>
      <c r="B882" s="38" t="s">
        <v>1655</v>
      </c>
      <c r="C882" s="38" t="s">
        <v>1242</v>
      </c>
      <c r="D882" s="38" t="s">
        <v>2240</v>
      </c>
      <c r="E882" s="38" t="s">
        <v>2265</v>
      </c>
      <c r="F882" s="38" t="s">
        <v>2266</v>
      </c>
      <c r="G882" s="39" t="s">
        <v>48</v>
      </c>
      <c r="H882" s="39" t="s">
        <v>48</v>
      </c>
      <c r="I882" s="38" t="s">
        <v>2243</v>
      </c>
      <c r="J882" s="38" t="s">
        <v>2267</v>
      </c>
      <c r="K882" s="37" t="s">
        <v>1452</v>
      </c>
      <c r="L882" s="37" t="s">
        <v>2187</v>
      </c>
      <c r="M882" s="38" t="s">
        <v>2211</v>
      </c>
    </row>
    <row r="883" s="41" customFormat="1" ht="108.75" spans="1:13">
      <c r="A883" s="37">
        <v>33</v>
      </c>
      <c r="B883" s="38" t="s">
        <v>122</v>
      </c>
      <c r="C883" s="38" t="s">
        <v>1242</v>
      </c>
      <c r="D883" s="38" t="s">
        <v>2240</v>
      </c>
      <c r="E883" s="38" t="s">
        <v>2265</v>
      </c>
      <c r="F883" s="38" t="s">
        <v>2266</v>
      </c>
      <c r="G883" s="39" t="s">
        <v>48</v>
      </c>
      <c r="H883" s="39" t="s">
        <v>48</v>
      </c>
      <c r="I883" s="38" t="s">
        <v>2243</v>
      </c>
      <c r="J883" s="38" t="s">
        <v>2268</v>
      </c>
      <c r="K883" s="37" t="s">
        <v>1452</v>
      </c>
      <c r="L883" s="37" t="s">
        <v>2187</v>
      </c>
      <c r="M883" s="38" t="s">
        <v>2206</v>
      </c>
    </row>
    <row r="884" s="41" customFormat="1" ht="109.5" spans="1:13">
      <c r="A884" s="37">
        <v>34</v>
      </c>
      <c r="B884" s="38" t="s">
        <v>2269</v>
      </c>
      <c r="C884" s="38" t="s">
        <v>1242</v>
      </c>
      <c r="D884" s="38" t="s">
        <v>2240</v>
      </c>
      <c r="E884" s="38" t="s">
        <v>2044</v>
      </c>
      <c r="F884" s="38" t="s">
        <v>2251</v>
      </c>
      <c r="G884" s="39" t="s">
        <v>48</v>
      </c>
      <c r="H884" s="39" t="s">
        <v>48</v>
      </c>
      <c r="I884" s="38" t="s">
        <v>2243</v>
      </c>
      <c r="J884" s="38" t="s">
        <v>2270</v>
      </c>
      <c r="K884" s="37" t="s">
        <v>1452</v>
      </c>
      <c r="L884" s="37" t="s">
        <v>2187</v>
      </c>
      <c r="M884" s="38" t="s">
        <v>2213</v>
      </c>
    </row>
    <row r="885" s="41" customFormat="1" ht="108.75" spans="1:13">
      <c r="A885" s="37">
        <v>35</v>
      </c>
      <c r="B885" s="38" t="s">
        <v>122</v>
      </c>
      <c r="C885" s="38" t="s">
        <v>1242</v>
      </c>
      <c r="D885" s="38" t="s">
        <v>2240</v>
      </c>
      <c r="E885" s="38" t="s">
        <v>2044</v>
      </c>
      <c r="F885" s="38" t="s">
        <v>2251</v>
      </c>
      <c r="G885" s="39" t="s">
        <v>48</v>
      </c>
      <c r="H885" s="39" t="s">
        <v>48</v>
      </c>
      <c r="I885" s="38" t="s">
        <v>2243</v>
      </c>
      <c r="J885" s="38" t="s">
        <v>2271</v>
      </c>
      <c r="K885" s="37" t="s">
        <v>1452</v>
      </c>
      <c r="L885" s="37" t="s">
        <v>2187</v>
      </c>
      <c r="M885" s="38" t="s">
        <v>2206</v>
      </c>
    </row>
    <row r="886" s="41" customFormat="1" ht="170.25" spans="1:13">
      <c r="A886" s="37">
        <v>36</v>
      </c>
      <c r="B886" s="38" t="s">
        <v>2272</v>
      </c>
      <c r="C886" s="38" t="s">
        <v>1242</v>
      </c>
      <c r="D886" s="38" t="s">
        <v>2240</v>
      </c>
      <c r="E886" s="38" t="s">
        <v>2273</v>
      </c>
      <c r="F886" s="38" t="s">
        <v>2274</v>
      </c>
      <c r="G886" s="39" t="s">
        <v>48</v>
      </c>
      <c r="H886" s="39" t="s">
        <v>48</v>
      </c>
      <c r="I886" s="38" t="s">
        <v>2243</v>
      </c>
      <c r="J886" s="38" t="s">
        <v>2275</v>
      </c>
      <c r="K886" s="37" t="s">
        <v>1452</v>
      </c>
      <c r="L886" s="37" t="s">
        <v>2187</v>
      </c>
      <c r="M886" s="38" t="s">
        <v>2230</v>
      </c>
    </row>
    <row r="887" s="41" customFormat="1" ht="170.25" spans="1:13">
      <c r="A887" s="37">
        <v>37</v>
      </c>
      <c r="B887" s="38" t="s">
        <v>2040</v>
      </c>
      <c r="C887" s="38" t="s">
        <v>1242</v>
      </c>
      <c r="D887" s="38" t="s">
        <v>2240</v>
      </c>
      <c r="E887" s="38" t="s">
        <v>2273</v>
      </c>
      <c r="F887" s="38" t="s">
        <v>2274</v>
      </c>
      <c r="G887" s="39" t="s">
        <v>48</v>
      </c>
      <c r="H887" s="39" t="s">
        <v>48</v>
      </c>
      <c r="I887" s="38" t="s">
        <v>2243</v>
      </c>
      <c r="J887" s="38" t="s">
        <v>2276</v>
      </c>
      <c r="K887" s="37" t="s">
        <v>1452</v>
      </c>
      <c r="L887" s="37" t="s">
        <v>2187</v>
      </c>
      <c r="M887" s="38" t="s">
        <v>2230</v>
      </c>
    </row>
    <row r="888" s="41" customFormat="1" ht="192" spans="1:13">
      <c r="A888" s="37">
        <v>38</v>
      </c>
      <c r="B888" s="38" t="s">
        <v>1553</v>
      </c>
      <c r="C888" s="38" t="s">
        <v>1242</v>
      </c>
      <c r="D888" s="38" t="s">
        <v>2240</v>
      </c>
      <c r="E888" s="38" t="s">
        <v>2049</v>
      </c>
      <c r="F888" s="38" t="s">
        <v>2242</v>
      </c>
      <c r="G888" s="39" t="s">
        <v>48</v>
      </c>
      <c r="H888" s="39" t="s">
        <v>48</v>
      </c>
      <c r="I888" s="38" t="s">
        <v>2243</v>
      </c>
      <c r="J888" s="38" t="s">
        <v>2277</v>
      </c>
      <c r="K888" s="37" t="s">
        <v>1452</v>
      </c>
      <c r="L888" s="37" t="s">
        <v>2187</v>
      </c>
      <c r="M888" s="38" t="s">
        <v>2245</v>
      </c>
    </row>
    <row r="889" s="41" customFormat="1" ht="108" spans="1:13">
      <c r="A889" s="37">
        <v>39</v>
      </c>
      <c r="B889" s="38" t="s">
        <v>38</v>
      </c>
      <c r="C889" s="38" t="s">
        <v>1242</v>
      </c>
      <c r="D889" s="38" t="s">
        <v>2240</v>
      </c>
      <c r="E889" s="38" t="s">
        <v>2049</v>
      </c>
      <c r="F889" s="38" t="s">
        <v>2242</v>
      </c>
      <c r="G889" s="39" t="s">
        <v>48</v>
      </c>
      <c r="H889" s="39" t="s">
        <v>48</v>
      </c>
      <c r="I889" s="38" t="s">
        <v>2243</v>
      </c>
      <c r="J889" s="38" t="s">
        <v>2278</v>
      </c>
      <c r="K889" s="37" t="s">
        <v>1452</v>
      </c>
      <c r="L889" s="37" t="s">
        <v>2187</v>
      </c>
      <c r="M889" s="38" t="s">
        <v>2203</v>
      </c>
    </row>
    <row r="890" s="41" customFormat="1" ht="288.75" spans="1:13">
      <c r="A890" s="37">
        <v>40</v>
      </c>
      <c r="B890" s="38" t="s">
        <v>2259</v>
      </c>
      <c r="C890" s="38" t="s">
        <v>1242</v>
      </c>
      <c r="D890" s="38" t="s">
        <v>2240</v>
      </c>
      <c r="E890" s="38" t="s">
        <v>2279</v>
      </c>
      <c r="F890" s="38" t="s">
        <v>2274</v>
      </c>
      <c r="G890" s="39" t="s">
        <v>48</v>
      </c>
      <c r="H890" s="39" t="s">
        <v>48</v>
      </c>
      <c r="I890" s="38" t="s">
        <v>2243</v>
      </c>
      <c r="J890" s="38" t="s">
        <v>2280</v>
      </c>
      <c r="K890" s="37" t="s">
        <v>1452</v>
      </c>
      <c r="L890" s="37" t="s">
        <v>2187</v>
      </c>
      <c r="M890" s="38" t="s">
        <v>2188</v>
      </c>
    </row>
    <row r="891" s="41" customFormat="1" ht="288.75" spans="1:13">
      <c r="A891" s="37">
        <v>41</v>
      </c>
      <c r="B891" s="38" t="s">
        <v>2181</v>
      </c>
      <c r="C891" s="38" t="s">
        <v>1242</v>
      </c>
      <c r="D891" s="38" t="s">
        <v>2240</v>
      </c>
      <c r="E891" s="38" t="s">
        <v>2279</v>
      </c>
      <c r="F891" s="38" t="s">
        <v>2274</v>
      </c>
      <c r="G891" s="39" t="s">
        <v>48</v>
      </c>
      <c r="H891" s="39" t="s">
        <v>48</v>
      </c>
      <c r="I891" s="38" t="s">
        <v>2243</v>
      </c>
      <c r="J891" s="38" t="s">
        <v>2281</v>
      </c>
      <c r="K891" s="37" t="s">
        <v>1452</v>
      </c>
      <c r="L891" s="37" t="s">
        <v>2187</v>
      </c>
      <c r="M891" s="38" t="s">
        <v>2188</v>
      </c>
    </row>
    <row r="892" s="41" customFormat="1" ht="288.75" spans="1:13">
      <c r="A892" s="37">
        <v>42</v>
      </c>
      <c r="B892" s="38" t="s">
        <v>2189</v>
      </c>
      <c r="C892" s="38" t="s">
        <v>1242</v>
      </c>
      <c r="D892" s="38" t="s">
        <v>2240</v>
      </c>
      <c r="E892" s="38" t="s">
        <v>2279</v>
      </c>
      <c r="F892" s="38" t="s">
        <v>2274</v>
      </c>
      <c r="G892" s="39" t="s">
        <v>48</v>
      </c>
      <c r="H892" s="39" t="s">
        <v>48</v>
      </c>
      <c r="I892" s="38" t="s">
        <v>2243</v>
      </c>
      <c r="J892" s="38" t="s">
        <v>2282</v>
      </c>
      <c r="K892" s="37" t="s">
        <v>1452</v>
      </c>
      <c r="L892" s="37" t="s">
        <v>2187</v>
      </c>
      <c r="M892" s="38" t="s">
        <v>2188</v>
      </c>
    </row>
    <row r="893" s="41" customFormat="1" ht="277.5" spans="1:13">
      <c r="A893" s="37">
        <v>43</v>
      </c>
      <c r="B893" s="38" t="s">
        <v>1478</v>
      </c>
      <c r="C893" s="38" t="s">
        <v>1242</v>
      </c>
      <c r="D893" s="38" t="s">
        <v>2283</v>
      </c>
      <c r="E893" s="38" t="s">
        <v>2094</v>
      </c>
      <c r="F893" s="38" t="s">
        <v>2284</v>
      </c>
      <c r="G893" s="39" t="s">
        <v>48</v>
      </c>
      <c r="H893" s="39" t="s">
        <v>48</v>
      </c>
      <c r="I893" s="38" t="s">
        <v>2285</v>
      </c>
      <c r="J893" s="38" t="s">
        <v>2286</v>
      </c>
      <c r="K893" s="37" t="s">
        <v>1452</v>
      </c>
      <c r="L893" s="37" t="s">
        <v>2187</v>
      </c>
      <c r="M893" s="38" t="s">
        <v>2287</v>
      </c>
    </row>
    <row r="894" s="41" customFormat="1" ht="192" spans="1:13">
      <c r="A894" s="37">
        <v>44</v>
      </c>
      <c r="B894" s="38" t="s">
        <v>1553</v>
      </c>
      <c r="C894" s="38" t="s">
        <v>1242</v>
      </c>
      <c r="D894" s="38" t="s">
        <v>2283</v>
      </c>
      <c r="E894" s="38" t="s">
        <v>2094</v>
      </c>
      <c r="F894" s="38" t="s">
        <v>2284</v>
      </c>
      <c r="G894" s="39" t="s">
        <v>48</v>
      </c>
      <c r="H894" s="39" t="s">
        <v>48</v>
      </c>
      <c r="I894" s="38" t="s">
        <v>2285</v>
      </c>
      <c r="J894" s="38" t="s">
        <v>2288</v>
      </c>
      <c r="K894" s="37" t="s">
        <v>1452</v>
      </c>
      <c r="L894" s="37" t="s">
        <v>2187</v>
      </c>
      <c r="M894" s="38" t="s">
        <v>2245</v>
      </c>
    </row>
    <row r="895" s="41" customFormat="1" ht="108.75" spans="1:13">
      <c r="A895" s="37">
        <v>45</v>
      </c>
      <c r="B895" s="38" t="s">
        <v>122</v>
      </c>
      <c r="C895" s="38" t="s">
        <v>1242</v>
      </c>
      <c r="D895" s="38" t="s">
        <v>2283</v>
      </c>
      <c r="E895" s="38" t="s">
        <v>2094</v>
      </c>
      <c r="F895" s="38" t="s">
        <v>2284</v>
      </c>
      <c r="G895" s="39" t="s">
        <v>48</v>
      </c>
      <c r="H895" s="39" t="s">
        <v>48</v>
      </c>
      <c r="I895" s="38" t="s">
        <v>2285</v>
      </c>
      <c r="J895" s="38" t="s">
        <v>2289</v>
      </c>
      <c r="K895" s="37" t="s">
        <v>1452</v>
      </c>
      <c r="L895" s="37" t="s">
        <v>2187</v>
      </c>
      <c r="M895" s="38" t="s">
        <v>2206</v>
      </c>
    </row>
    <row r="896" s="41" customFormat="1" ht="168" spans="1:13">
      <c r="A896" s="37">
        <v>46</v>
      </c>
      <c r="B896" s="38" t="s">
        <v>2207</v>
      </c>
      <c r="C896" s="38" t="s">
        <v>1242</v>
      </c>
      <c r="D896" s="38" t="s">
        <v>2283</v>
      </c>
      <c r="E896" s="38" t="s">
        <v>2101</v>
      </c>
      <c r="F896" s="38" t="s">
        <v>2290</v>
      </c>
      <c r="G896" s="39" t="s">
        <v>48</v>
      </c>
      <c r="H896" s="39" t="s">
        <v>48</v>
      </c>
      <c r="I896" s="38" t="s">
        <v>2285</v>
      </c>
      <c r="J896" s="38" t="s">
        <v>2291</v>
      </c>
      <c r="K896" s="37" t="s">
        <v>1452</v>
      </c>
      <c r="L896" s="37" t="s">
        <v>2187</v>
      </c>
      <c r="M896" s="38" t="s">
        <v>2292</v>
      </c>
    </row>
    <row r="897" s="41" customFormat="1" ht="108" spans="1:13">
      <c r="A897" s="37">
        <v>47</v>
      </c>
      <c r="B897" s="38" t="s">
        <v>38</v>
      </c>
      <c r="C897" s="38" t="s">
        <v>1242</v>
      </c>
      <c r="D897" s="38" t="s">
        <v>2283</v>
      </c>
      <c r="E897" s="38" t="s">
        <v>2101</v>
      </c>
      <c r="F897" s="38" t="s">
        <v>2290</v>
      </c>
      <c r="G897" s="39" t="s">
        <v>48</v>
      </c>
      <c r="H897" s="39" t="s">
        <v>48</v>
      </c>
      <c r="I897" s="38" t="s">
        <v>2285</v>
      </c>
      <c r="J897" s="38" t="s">
        <v>2293</v>
      </c>
      <c r="K897" s="37" t="s">
        <v>1452</v>
      </c>
      <c r="L897" s="37" t="s">
        <v>2187</v>
      </c>
      <c r="M897" s="38" t="s">
        <v>2203</v>
      </c>
    </row>
    <row r="898" s="41" customFormat="1" ht="192" spans="1:13">
      <c r="A898" s="37">
        <v>48</v>
      </c>
      <c r="B898" s="38" t="s">
        <v>1553</v>
      </c>
      <c r="C898" s="38" t="s">
        <v>1242</v>
      </c>
      <c r="D898" s="38" t="s">
        <v>2283</v>
      </c>
      <c r="E898" s="38" t="s">
        <v>2101</v>
      </c>
      <c r="F898" s="38" t="s">
        <v>2290</v>
      </c>
      <c r="G898" s="39" t="s">
        <v>48</v>
      </c>
      <c r="H898" s="39" t="s">
        <v>48</v>
      </c>
      <c r="I898" s="38" t="s">
        <v>2285</v>
      </c>
      <c r="J898" s="38" t="s">
        <v>2294</v>
      </c>
      <c r="K898" s="37" t="s">
        <v>1452</v>
      </c>
      <c r="L898" s="37" t="s">
        <v>2187</v>
      </c>
      <c r="M898" s="38" t="s">
        <v>2245</v>
      </c>
    </row>
    <row r="899" s="41" customFormat="1" ht="277.5" spans="1:13">
      <c r="A899" s="37">
        <v>49</v>
      </c>
      <c r="B899" s="38" t="s">
        <v>1478</v>
      </c>
      <c r="C899" s="38" t="s">
        <v>1242</v>
      </c>
      <c r="D899" s="38" t="s">
        <v>2283</v>
      </c>
      <c r="E899" s="38" t="s">
        <v>2103</v>
      </c>
      <c r="F899" s="38" t="s">
        <v>2295</v>
      </c>
      <c r="G899" s="39" t="s">
        <v>48</v>
      </c>
      <c r="H899" s="39" t="s">
        <v>48</v>
      </c>
      <c r="I899" s="38" t="s">
        <v>2285</v>
      </c>
      <c r="J899" s="38" t="s">
        <v>2296</v>
      </c>
      <c r="K899" s="37" t="s">
        <v>1452</v>
      </c>
      <c r="L899" s="37" t="s">
        <v>2187</v>
      </c>
      <c r="M899" s="38" t="s">
        <v>2287</v>
      </c>
    </row>
    <row r="900" s="41" customFormat="1" ht="109.5" spans="1:13">
      <c r="A900" s="37">
        <v>50</v>
      </c>
      <c r="B900" s="38" t="s">
        <v>1682</v>
      </c>
      <c r="C900" s="38" t="s">
        <v>1242</v>
      </c>
      <c r="D900" s="38" t="s">
        <v>2283</v>
      </c>
      <c r="E900" s="38" t="s">
        <v>2103</v>
      </c>
      <c r="F900" s="38" t="s">
        <v>2295</v>
      </c>
      <c r="G900" s="39" t="s">
        <v>48</v>
      </c>
      <c r="H900" s="39" t="s">
        <v>48</v>
      </c>
      <c r="I900" s="38" t="s">
        <v>2285</v>
      </c>
      <c r="J900" s="38" t="s">
        <v>2297</v>
      </c>
      <c r="K900" s="37" t="s">
        <v>1452</v>
      </c>
      <c r="L900" s="37" t="s">
        <v>2187</v>
      </c>
      <c r="M900" s="38" t="s">
        <v>2213</v>
      </c>
    </row>
    <row r="901" s="41" customFormat="1" ht="192" spans="1:13">
      <c r="A901" s="37">
        <v>51</v>
      </c>
      <c r="B901" s="38" t="s">
        <v>1553</v>
      </c>
      <c r="C901" s="38" t="s">
        <v>1242</v>
      </c>
      <c r="D901" s="38" t="s">
        <v>2283</v>
      </c>
      <c r="E901" s="38" t="s">
        <v>2103</v>
      </c>
      <c r="F901" s="38" t="s">
        <v>2295</v>
      </c>
      <c r="G901" s="39" t="s">
        <v>48</v>
      </c>
      <c r="H901" s="39" t="s">
        <v>48</v>
      </c>
      <c r="I901" s="38" t="s">
        <v>2285</v>
      </c>
      <c r="J901" s="38" t="s">
        <v>2298</v>
      </c>
      <c r="K901" s="37" t="s">
        <v>1452</v>
      </c>
      <c r="L901" s="37" t="s">
        <v>2187</v>
      </c>
      <c r="M901" s="38" t="s">
        <v>2245</v>
      </c>
    </row>
    <row r="902" s="41" customFormat="1" ht="288.75" spans="1:13">
      <c r="A902" s="37">
        <v>52</v>
      </c>
      <c r="B902" s="38" t="s">
        <v>2189</v>
      </c>
      <c r="C902" s="38" t="s">
        <v>1242</v>
      </c>
      <c r="D902" s="38" t="s">
        <v>2283</v>
      </c>
      <c r="E902" s="38" t="s">
        <v>2299</v>
      </c>
      <c r="F902" s="38" t="s">
        <v>2300</v>
      </c>
      <c r="G902" s="39" t="s">
        <v>48</v>
      </c>
      <c r="H902" s="39" t="s">
        <v>48</v>
      </c>
      <c r="I902" s="38" t="s">
        <v>2285</v>
      </c>
      <c r="J902" s="38" t="s">
        <v>2301</v>
      </c>
      <c r="K902" s="37" t="s">
        <v>1452</v>
      </c>
      <c r="L902" s="37" t="s">
        <v>2187</v>
      </c>
      <c r="M902" s="38" t="s">
        <v>2188</v>
      </c>
    </row>
    <row r="903" s="41" customFormat="1" ht="288.75" spans="1:13">
      <c r="A903" s="37">
        <v>53</v>
      </c>
      <c r="B903" s="38" t="s">
        <v>2181</v>
      </c>
      <c r="C903" s="38" t="s">
        <v>1242</v>
      </c>
      <c r="D903" s="38" t="s">
        <v>2283</v>
      </c>
      <c r="E903" s="38" t="s">
        <v>2299</v>
      </c>
      <c r="F903" s="38" t="s">
        <v>2300</v>
      </c>
      <c r="G903" s="39" t="s">
        <v>48</v>
      </c>
      <c r="H903" s="39" t="s">
        <v>48</v>
      </c>
      <c r="I903" s="38" t="s">
        <v>2285</v>
      </c>
      <c r="J903" s="38" t="s">
        <v>2302</v>
      </c>
      <c r="K903" s="37" t="s">
        <v>1452</v>
      </c>
      <c r="L903" s="37" t="s">
        <v>2187</v>
      </c>
      <c r="M903" s="38" t="s">
        <v>2188</v>
      </c>
    </row>
    <row r="904" s="41" customFormat="1" ht="288.75" spans="1:13">
      <c r="A904" s="37">
        <v>54</v>
      </c>
      <c r="B904" s="38" t="s">
        <v>2189</v>
      </c>
      <c r="C904" s="38" t="s">
        <v>1242</v>
      </c>
      <c r="D904" s="38" t="s">
        <v>2283</v>
      </c>
      <c r="E904" s="38" t="s">
        <v>2303</v>
      </c>
      <c r="F904" s="38" t="s">
        <v>2304</v>
      </c>
      <c r="G904" s="39" t="s">
        <v>48</v>
      </c>
      <c r="H904" s="39" t="s">
        <v>48</v>
      </c>
      <c r="I904" s="38" t="s">
        <v>2285</v>
      </c>
      <c r="J904" s="38" t="s">
        <v>2305</v>
      </c>
      <c r="K904" s="37" t="s">
        <v>1452</v>
      </c>
      <c r="L904" s="37" t="s">
        <v>2187</v>
      </c>
      <c r="M904" s="38" t="s">
        <v>2188</v>
      </c>
    </row>
    <row r="905" s="41" customFormat="1" ht="288.75" spans="1:13">
      <c r="A905" s="37">
        <v>55</v>
      </c>
      <c r="B905" s="38" t="s">
        <v>2306</v>
      </c>
      <c r="C905" s="38" t="s">
        <v>1242</v>
      </c>
      <c r="D905" s="38" t="s">
        <v>2283</v>
      </c>
      <c r="E905" s="38" t="s">
        <v>2303</v>
      </c>
      <c r="F905" s="38" t="s">
        <v>2304</v>
      </c>
      <c r="G905" s="39" t="s">
        <v>48</v>
      </c>
      <c r="H905" s="39" t="s">
        <v>48</v>
      </c>
      <c r="I905" s="38" t="s">
        <v>2285</v>
      </c>
      <c r="J905" s="38" t="s">
        <v>2307</v>
      </c>
      <c r="K905" s="37" t="s">
        <v>1452</v>
      </c>
      <c r="L905" s="37" t="s">
        <v>2187</v>
      </c>
      <c r="M905" s="38" t="s">
        <v>2188</v>
      </c>
    </row>
    <row r="906" s="41" customFormat="1" ht="168.75" spans="1:13">
      <c r="A906" s="37">
        <v>56</v>
      </c>
      <c r="B906" s="38" t="s">
        <v>125</v>
      </c>
      <c r="C906" s="38" t="s">
        <v>1242</v>
      </c>
      <c r="D906" s="38" t="s">
        <v>2283</v>
      </c>
      <c r="E906" s="38" t="s">
        <v>2308</v>
      </c>
      <c r="F906" s="38" t="s">
        <v>2309</v>
      </c>
      <c r="G906" s="39" t="s">
        <v>48</v>
      </c>
      <c r="H906" s="39" t="s">
        <v>48</v>
      </c>
      <c r="I906" s="38" t="s">
        <v>2285</v>
      </c>
      <c r="J906" s="38" t="s">
        <v>2310</v>
      </c>
      <c r="K906" s="37" t="s">
        <v>1452</v>
      </c>
      <c r="L906" s="37" t="s">
        <v>2187</v>
      </c>
      <c r="M906" s="38" t="s">
        <v>2211</v>
      </c>
    </row>
    <row r="907" s="41" customFormat="1" ht="108" spans="1:13">
      <c r="A907" s="37">
        <v>57</v>
      </c>
      <c r="B907" s="38" t="s">
        <v>38</v>
      </c>
      <c r="C907" s="38" t="s">
        <v>1242</v>
      </c>
      <c r="D907" s="38" t="s">
        <v>2283</v>
      </c>
      <c r="E907" s="38" t="s">
        <v>2308</v>
      </c>
      <c r="F907" s="38" t="s">
        <v>2309</v>
      </c>
      <c r="G907" s="39" t="s">
        <v>48</v>
      </c>
      <c r="H907" s="39" t="s">
        <v>48</v>
      </c>
      <c r="I907" s="38" t="s">
        <v>2285</v>
      </c>
      <c r="J907" s="38" t="s">
        <v>2311</v>
      </c>
      <c r="K907" s="37" t="s">
        <v>1452</v>
      </c>
      <c r="L907" s="37" t="s">
        <v>2187</v>
      </c>
      <c r="M907" s="38" t="s">
        <v>2203</v>
      </c>
    </row>
    <row r="908" s="41" customFormat="1" ht="108.75" spans="1:13">
      <c r="A908" s="37">
        <v>58</v>
      </c>
      <c r="B908" s="38" t="s">
        <v>122</v>
      </c>
      <c r="C908" s="38" t="s">
        <v>1242</v>
      </c>
      <c r="D908" s="38" t="s">
        <v>2283</v>
      </c>
      <c r="E908" s="38" t="s">
        <v>2308</v>
      </c>
      <c r="F908" s="38" t="s">
        <v>2309</v>
      </c>
      <c r="G908" s="39" t="s">
        <v>48</v>
      </c>
      <c r="H908" s="39" t="s">
        <v>48</v>
      </c>
      <c r="I908" s="38" t="s">
        <v>2285</v>
      </c>
      <c r="J908" s="38" t="s">
        <v>2312</v>
      </c>
      <c r="K908" s="37" t="s">
        <v>1452</v>
      </c>
      <c r="L908" s="37" t="s">
        <v>2187</v>
      </c>
      <c r="M908" s="38" t="s">
        <v>2206</v>
      </c>
    </row>
    <row r="909" s="41" customFormat="1" ht="170.25" spans="1:13">
      <c r="A909" s="37">
        <v>59</v>
      </c>
      <c r="B909" s="38" t="s">
        <v>2040</v>
      </c>
      <c r="C909" s="38" t="s">
        <v>1242</v>
      </c>
      <c r="D909" s="38" t="s">
        <v>2283</v>
      </c>
      <c r="E909" s="38" t="s">
        <v>2313</v>
      </c>
      <c r="F909" s="38" t="s">
        <v>2314</v>
      </c>
      <c r="G909" s="39" t="s">
        <v>48</v>
      </c>
      <c r="H909" s="39" t="s">
        <v>48</v>
      </c>
      <c r="I909" s="38" t="s">
        <v>2285</v>
      </c>
      <c r="J909" s="38" t="s">
        <v>2315</v>
      </c>
      <c r="K909" s="37" t="s">
        <v>1452</v>
      </c>
      <c r="L909" s="37" t="s">
        <v>2187</v>
      </c>
      <c r="M909" s="38" t="s">
        <v>2230</v>
      </c>
    </row>
    <row r="910" s="41" customFormat="1" ht="108.75" spans="1:13">
      <c r="A910" s="37">
        <v>60</v>
      </c>
      <c r="B910" s="38" t="s">
        <v>122</v>
      </c>
      <c r="C910" s="38" t="s">
        <v>1242</v>
      </c>
      <c r="D910" s="38" t="s">
        <v>2283</v>
      </c>
      <c r="E910" s="38" t="s">
        <v>1464</v>
      </c>
      <c r="F910" s="38" t="s">
        <v>2316</v>
      </c>
      <c r="G910" s="39" t="s">
        <v>48</v>
      </c>
      <c r="H910" s="39" t="s">
        <v>48</v>
      </c>
      <c r="I910" s="38" t="s">
        <v>2285</v>
      </c>
      <c r="J910" s="38" t="s">
        <v>2317</v>
      </c>
      <c r="K910" s="37" t="s">
        <v>1452</v>
      </c>
      <c r="L910" s="37" t="s">
        <v>2187</v>
      </c>
      <c r="M910" s="38" t="s">
        <v>2206</v>
      </c>
    </row>
    <row r="911" s="41" customFormat="1" ht="108" spans="1:13">
      <c r="A911" s="37">
        <v>61</v>
      </c>
      <c r="B911" s="38" t="s">
        <v>38</v>
      </c>
      <c r="C911" s="38" t="s">
        <v>1242</v>
      </c>
      <c r="D911" s="38" t="s">
        <v>2283</v>
      </c>
      <c r="E911" s="38" t="s">
        <v>1464</v>
      </c>
      <c r="F911" s="38" t="s">
        <v>2316</v>
      </c>
      <c r="G911" s="39" t="s">
        <v>48</v>
      </c>
      <c r="H911" s="39" t="s">
        <v>48</v>
      </c>
      <c r="I911" s="38" t="s">
        <v>2285</v>
      </c>
      <c r="J911" s="38" t="s">
        <v>2318</v>
      </c>
      <c r="K911" s="37" t="s">
        <v>1452</v>
      </c>
      <c r="L911" s="37" t="s">
        <v>2187</v>
      </c>
      <c r="M911" s="38" t="s">
        <v>2203</v>
      </c>
    </row>
    <row r="912" s="41" customFormat="1" ht="168.75" spans="1:13">
      <c r="A912" s="37">
        <v>62</v>
      </c>
      <c r="B912" s="38" t="s">
        <v>125</v>
      </c>
      <c r="C912" s="38" t="s">
        <v>1242</v>
      </c>
      <c r="D912" s="38" t="s">
        <v>2283</v>
      </c>
      <c r="E912" s="38" t="s">
        <v>1464</v>
      </c>
      <c r="F912" s="38" t="s">
        <v>2319</v>
      </c>
      <c r="G912" s="39" t="s">
        <v>48</v>
      </c>
      <c r="H912" s="39" t="s">
        <v>48</v>
      </c>
      <c r="I912" s="38" t="s">
        <v>2285</v>
      </c>
      <c r="J912" s="38" t="s">
        <v>2320</v>
      </c>
      <c r="K912" s="37" t="s">
        <v>1452</v>
      </c>
      <c r="L912" s="37" t="s">
        <v>2187</v>
      </c>
      <c r="M912" s="38" t="s">
        <v>2211</v>
      </c>
    </row>
    <row r="913" s="41" customFormat="1" ht="288.75" spans="1:13">
      <c r="A913" s="37">
        <v>63</v>
      </c>
      <c r="B913" s="38" t="s">
        <v>2189</v>
      </c>
      <c r="C913" s="38" t="s">
        <v>1242</v>
      </c>
      <c r="D913" s="38" t="s">
        <v>2283</v>
      </c>
      <c r="E913" s="38" t="s">
        <v>2321</v>
      </c>
      <c r="F913" s="38" t="s">
        <v>2319</v>
      </c>
      <c r="G913" s="39" t="s">
        <v>48</v>
      </c>
      <c r="H913" s="39" t="s">
        <v>48</v>
      </c>
      <c r="I913" s="38" t="s">
        <v>2285</v>
      </c>
      <c r="J913" s="38" t="s">
        <v>2322</v>
      </c>
      <c r="K913" s="37" t="s">
        <v>1452</v>
      </c>
      <c r="L913" s="37" t="s">
        <v>2187</v>
      </c>
      <c r="M913" s="38" t="s">
        <v>2188</v>
      </c>
    </row>
    <row r="914" s="41" customFormat="1" ht="288.75" spans="1:13">
      <c r="A914" s="37">
        <v>64</v>
      </c>
      <c r="B914" s="38" t="s">
        <v>2181</v>
      </c>
      <c r="C914" s="38" t="s">
        <v>1242</v>
      </c>
      <c r="D914" s="38" t="s">
        <v>2283</v>
      </c>
      <c r="E914" s="38" t="s">
        <v>2321</v>
      </c>
      <c r="F914" s="38" t="s">
        <v>2319</v>
      </c>
      <c r="G914" s="39" t="s">
        <v>48</v>
      </c>
      <c r="H914" s="39" t="s">
        <v>48</v>
      </c>
      <c r="I914" s="38" t="s">
        <v>2285</v>
      </c>
      <c r="J914" s="38" t="s">
        <v>2323</v>
      </c>
      <c r="K914" s="37" t="s">
        <v>1452</v>
      </c>
      <c r="L914" s="37" t="s">
        <v>2187</v>
      </c>
      <c r="M914" s="38" t="s">
        <v>2188</v>
      </c>
    </row>
    <row r="915" s="41" customFormat="1" ht="168.75" spans="1:13">
      <c r="A915" s="37">
        <v>65</v>
      </c>
      <c r="B915" s="38" t="s">
        <v>125</v>
      </c>
      <c r="C915" s="38" t="s">
        <v>1242</v>
      </c>
      <c r="D915" s="38" t="s">
        <v>2283</v>
      </c>
      <c r="E915" s="38" t="s">
        <v>2324</v>
      </c>
      <c r="F915" s="38" t="s">
        <v>2316</v>
      </c>
      <c r="G915" s="39" t="s">
        <v>48</v>
      </c>
      <c r="H915" s="39" t="s">
        <v>48</v>
      </c>
      <c r="I915" s="38" t="s">
        <v>2285</v>
      </c>
      <c r="J915" s="38" t="s">
        <v>2325</v>
      </c>
      <c r="K915" s="37" t="s">
        <v>1452</v>
      </c>
      <c r="L915" s="37" t="s">
        <v>2187</v>
      </c>
      <c r="M915" s="38" t="s">
        <v>2211</v>
      </c>
    </row>
    <row r="916" s="41" customFormat="1" ht="108" spans="1:13">
      <c r="A916" s="37">
        <v>66</v>
      </c>
      <c r="B916" s="38" t="s">
        <v>38</v>
      </c>
      <c r="C916" s="38" t="s">
        <v>1242</v>
      </c>
      <c r="D916" s="38" t="s">
        <v>2283</v>
      </c>
      <c r="E916" s="38" t="s">
        <v>2324</v>
      </c>
      <c r="F916" s="38" t="s">
        <v>2316</v>
      </c>
      <c r="G916" s="39" t="s">
        <v>48</v>
      </c>
      <c r="H916" s="39" t="s">
        <v>48</v>
      </c>
      <c r="I916" s="38" t="s">
        <v>2285</v>
      </c>
      <c r="J916" s="38" t="s">
        <v>2326</v>
      </c>
      <c r="K916" s="37" t="s">
        <v>1452</v>
      </c>
      <c r="L916" s="37" t="s">
        <v>2187</v>
      </c>
      <c r="M916" s="38" t="s">
        <v>2203</v>
      </c>
    </row>
    <row r="917" s="41" customFormat="1" ht="108.75" spans="1:13">
      <c r="A917" s="37">
        <v>67</v>
      </c>
      <c r="B917" s="38" t="s">
        <v>122</v>
      </c>
      <c r="C917" s="38" t="s">
        <v>1242</v>
      </c>
      <c r="D917" s="38" t="s">
        <v>2283</v>
      </c>
      <c r="E917" s="38" t="s">
        <v>2324</v>
      </c>
      <c r="F917" s="38" t="s">
        <v>2316</v>
      </c>
      <c r="G917" s="39" t="s">
        <v>48</v>
      </c>
      <c r="H917" s="39" t="s">
        <v>48</v>
      </c>
      <c r="I917" s="38" t="s">
        <v>2285</v>
      </c>
      <c r="J917" s="38" t="s">
        <v>2327</v>
      </c>
      <c r="K917" s="37" t="s">
        <v>1452</v>
      </c>
      <c r="L917" s="37" t="s">
        <v>2187</v>
      </c>
      <c r="M917" s="38" t="s">
        <v>2206</v>
      </c>
    </row>
    <row r="918" s="41" customFormat="1" ht="109.5" spans="1:13">
      <c r="A918" s="37">
        <v>68</v>
      </c>
      <c r="B918" s="38" t="s">
        <v>1682</v>
      </c>
      <c r="C918" s="38" t="s">
        <v>1242</v>
      </c>
      <c r="D918" s="38" t="s">
        <v>2283</v>
      </c>
      <c r="E918" s="38" t="s">
        <v>2328</v>
      </c>
      <c r="F918" s="38" t="s">
        <v>2316</v>
      </c>
      <c r="G918" s="39" t="s">
        <v>48</v>
      </c>
      <c r="H918" s="39" t="s">
        <v>48</v>
      </c>
      <c r="I918" s="38" t="s">
        <v>2285</v>
      </c>
      <c r="J918" s="38" t="s">
        <v>2329</v>
      </c>
      <c r="K918" s="37" t="s">
        <v>1452</v>
      </c>
      <c r="L918" s="37" t="s">
        <v>2187</v>
      </c>
      <c r="M918" s="38" t="s">
        <v>2213</v>
      </c>
    </row>
    <row r="919" s="41" customFormat="1" ht="168" spans="1:13">
      <c r="A919" s="37">
        <v>69</v>
      </c>
      <c r="B919" s="38" t="s">
        <v>2207</v>
      </c>
      <c r="C919" s="38" t="s">
        <v>1242</v>
      </c>
      <c r="D919" s="38" t="s">
        <v>2283</v>
      </c>
      <c r="E919" s="38" t="s">
        <v>2328</v>
      </c>
      <c r="F919" s="38" t="s">
        <v>2316</v>
      </c>
      <c r="G919" s="39" t="s">
        <v>48</v>
      </c>
      <c r="H919" s="39" t="s">
        <v>48</v>
      </c>
      <c r="I919" s="38" t="s">
        <v>2285</v>
      </c>
      <c r="J919" s="38" t="s">
        <v>2330</v>
      </c>
      <c r="K919" s="37" t="s">
        <v>1452</v>
      </c>
      <c r="L919" s="37" t="s">
        <v>2187</v>
      </c>
      <c r="M919" s="38" t="s">
        <v>2292</v>
      </c>
    </row>
    <row r="920" s="41" customFormat="1" ht="277.5" spans="1:13">
      <c r="A920" s="37">
        <v>70</v>
      </c>
      <c r="B920" s="38" t="s">
        <v>1478</v>
      </c>
      <c r="C920" s="38" t="s">
        <v>1242</v>
      </c>
      <c r="D920" s="38" t="s">
        <v>2283</v>
      </c>
      <c r="E920" s="38" t="s">
        <v>2328</v>
      </c>
      <c r="F920" s="38" t="s">
        <v>2316</v>
      </c>
      <c r="G920" s="39" t="s">
        <v>48</v>
      </c>
      <c r="H920" s="39" t="s">
        <v>48</v>
      </c>
      <c r="I920" s="38" t="s">
        <v>2285</v>
      </c>
      <c r="J920" s="38" t="s">
        <v>2331</v>
      </c>
      <c r="K920" s="37" t="s">
        <v>1452</v>
      </c>
      <c r="L920" s="37" t="s">
        <v>2187</v>
      </c>
      <c r="M920" s="38" t="s">
        <v>2287</v>
      </c>
    </row>
    <row r="921" s="41" customFormat="1" ht="108.75" spans="1:13">
      <c r="A921" s="37">
        <v>71</v>
      </c>
      <c r="B921" s="38" t="s">
        <v>122</v>
      </c>
      <c r="C921" s="38" t="s">
        <v>1242</v>
      </c>
      <c r="D921" s="38" t="s">
        <v>2283</v>
      </c>
      <c r="E921" s="38" t="s">
        <v>2080</v>
      </c>
      <c r="F921" s="38" t="s">
        <v>2316</v>
      </c>
      <c r="G921" s="39" t="s">
        <v>48</v>
      </c>
      <c r="H921" s="39" t="s">
        <v>48</v>
      </c>
      <c r="I921" s="38" t="s">
        <v>2285</v>
      </c>
      <c r="J921" s="38" t="s">
        <v>2332</v>
      </c>
      <c r="K921" s="37" t="s">
        <v>1452</v>
      </c>
      <c r="L921" s="37" t="s">
        <v>2187</v>
      </c>
      <c r="M921" s="38" t="s">
        <v>2206</v>
      </c>
    </row>
    <row r="922" s="41" customFormat="1" ht="168.75" spans="1:13">
      <c r="A922" s="37">
        <v>72</v>
      </c>
      <c r="B922" s="38" t="s">
        <v>125</v>
      </c>
      <c r="C922" s="38" t="s">
        <v>1242</v>
      </c>
      <c r="D922" s="38" t="s">
        <v>2283</v>
      </c>
      <c r="E922" s="38" t="s">
        <v>2080</v>
      </c>
      <c r="F922" s="38" t="s">
        <v>2316</v>
      </c>
      <c r="G922" s="39" t="s">
        <v>48</v>
      </c>
      <c r="H922" s="39" t="s">
        <v>48</v>
      </c>
      <c r="I922" s="38" t="s">
        <v>2285</v>
      </c>
      <c r="J922" s="38" t="s">
        <v>2333</v>
      </c>
      <c r="K922" s="37" t="s">
        <v>1452</v>
      </c>
      <c r="L922" s="37" t="s">
        <v>2187</v>
      </c>
      <c r="M922" s="38" t="s">
        <v>2211</v>
      </c>
    </row>
    <row r="923" s="41" customFormat="1" ht="108" spans="1:13">
      <c r="A923" s="37">
        <v>73</v>
      </c>
      <c r="B923" s="38" t="s">
        <v>38</v>
      </c>
      <c r="C923" s="38" t="s">
        <v>1242</v>
      </c>
      <c r="D923" s="38" t="s">
        <v>2283</v>
      </c>
      <c r="E923" s="38" t="s">
        <v>2080</v>
      </c>
      <c r="F923" s="38" t="s">
        <v>2316</v>
      </c>
      <c r="G923" s="39" t="s">
        <v>48</v>
      </c>
      <c r="H923" s="39" t="s">
        <v>48</v>
      </c>
      <c r="I923" s="38" t="s">
        <v>2285</v>
      </c>
      <c r="J923" s="38" t="s">
        <v>2334</v>
      </c>
      <c r="K923" s="37" t="s">
        <v>1452</v>
      </c>
      <c r="L923" s="37" t="s">
        <v>2187</v>
      </c>
      <c r="M923" s="38" t="s">
        <v>2203</v>
      </c>
    </row>
    <row r="924" s="41" customFormat="1" ht="109.5" spans="1:13">
      <c r="A924" s="37">
        <v>74</v>
      </c>
      <c r="B924" s="38" t="s">
        <v>1682</v>
      </c>
      <c r="C924" s="38" t="s">
        <v>1242</v>
      </c>
      <c r="D924" s="38" t="s">
        <v>2283</v>
      </c>
      <c r="E924" s="38" t="s">
        <v>2335</v>
      </c>
      <c r="F924" s="38" t="s">
        <v>2316</v>
      </c>
      <c r="G924" s="39" t="s">
        <v>48</v>
      </c>
      <c r="H924" s="39" t="s">
        <v>48</v>
      </c>
      <c r="I924" s="38" t="s">
        <v>2285</v>
      </c>
      <c r="J924" s="38" t="s">
        <v>2336</v>
      </c>
      <c r="K924" s="37" t="s">
        <v>1452</v>
      </c>
      <c r="L924" s="37" t="s">
        <v>2187</v>
      </c>
      <c r="M924" s="38" t="s">
        <v>2213</v>
      </c>
    </row>
    <row r="925" s="41" customFormat="1" ht="277.5" spans="1:13">
      <c r="A925" s="37">
        <v>75</v>
      </c>
      <c r="B925" s="38" t="s">
        <v>1478</v>
      </c>
      <c r="C925" s="38" t="s">
        <v>1242</v>
      </c>
      <c r="D925" s="38" t="s">
        <v>2283</v>
      </c>
      <c r="E925" s="38" t="s">
        <v>2335</v>
      </c>
      <c r="F925" s="38" t="s">
        <v>2316</v>
      </c>
      <c r="G925" s="39" t="s">
        <v>48</v>
      </c>
      <c r="H925" s="39" t="s">
        <v>48</v>
      </c>
      <c r="I925" s="38" t="s">
        <v>2285</v>
      </c>
      <c r="J925" s="38" t="s">
        <v>2337</v>
      </c>
      <c r="K925" s="37" t="s">
        <v>1452</v>
      </c>
      <c r="L925" s="37" t="s">
        <v>2187</v>
      </c>
      <c r="M925" s="38" t="s">
        <v>2287</v>
      </c>
    </row>
    <row r="926" s="41" customFormat="1" ht="168" spans="1:13">
      <c r="A926" s="37">
        <v>76</v>
      </c>
      <c r="B926" s="38" t="s">
        <v>2207</v>
      </c>
      <c r="C926" s="38" t="s">
        <v>1242</v>
      </c>
      <c r="D926" s="38" t="s">
        <v>2283</v>
      </c>
      <c r="E926" s="38" t="s">
        <v>2335</v>
      </c>
      <c r="F926" s="38" t="s">
        <v>2316</v>
      </c>
      <c r="G926" s="39" t="s">
        <v>48</v>
      </c>
      <c r="H926" s="39" t="s">
        <v>48</v>
      </c>
      <c r="I926" s="38" t="s">
        <v>2285</v>
      </c>
      <c r="J926" s="38" t="s">
        <v>2338</v>
      </c>
      <c r="K926" s="37" t="s">
        <v>1452</v>
      </c>
      <c r="L926" s="37" t="s">
        <v>2187</v>
      </c>
      <c r="M926" s="38" t="s">
        <v>2292</v>
      </c>
    </row>
    <row r="927" s="41" customFormat="1" ht="288.75" spans="1:13">
      <c r="A927" s="37">
        <v>77</v>
      </c>
      <c r="B927" s="38" t="s">
        <v>2189</v>
      </c>
      <c r="C927" s="38" t="s">
        <v>1242</v>
      </c>
      <c r="D927" s="38" t="s">
        <v>2283</v>
      </c>
      <c r="E927" s="38" t="s">
        <v>2339</v>
      </c>
      <c r="F927" s="38" t="s">
        <v>2340</v>
      </c>
      <c r="G927" s="39" t="s">
        <v>48</v>
      </c>
      <c r="H927" s="39" t="s">
        <v>48</v>
      </c>
      <c r="I927" s="38" t="s">
        <v>2285</v>
      </c>
      <c r="J927" s="38" t="s">
        <v>2341</v>
      </c>
      <c r="K927" s="37" t="s">
        <v>1452</v>
      </c>
      <c r="L927" s="37" t="s">
        <v>2187</v>
      </c>
      <c r="M927" s="38" t="s">
        <v>2188</v>
      </c>
    </row>
    <row r="928" s="41" customFormat="1" ht="288.75" spans="1:13">
      <c r="A928" s="37">
        <v>78</v>
      </c>
      <c r="B928" s="38" t="s">
        <v>2181</v>
      </c>
      <c r="C928" s="38" t="s">
        <v>1242</v>
      </c>
      <c r="D928" s="38" t="s">
        <v>2283</v>
      </c>
      <c r="E928" s="38" t="s">
        <v>2339</v>
      </c>
      <c r="F928" s="38" t="s">
        <v>2340</v>
      </c>
      <c r="G928" s="39" t="s">
        <v>48</v>
      </c>
      <c r="H928" s="39" t="s">
        <v>48</v>
      </c>
      <c r="I928" s="38" t="s">
        <v>2285</v>
      </c>
      <c r="J928" s="38" t="s">
        <v>2342</v>
      </c>
      <c r="K928" s="37" t="s">
        <v>1452</v>
      </c>
      <c r="L928" s="37" t="s">
        <v>2187</v>
      </c>
      <c r="M928" s="38" t="s">
        <v>2188</v>
      </c>
    </row>
    <row r="929" s="41" customFormat="1" ht="288.75" spans="1:13">
      <c r="A929" s="37">
        <v>79</v>
      </c>
      <c r="B929" s="38" t="s">
        <v>2189</v>
      </c>
      <c r="C929" s="38" t="s">
        <v>1242</v>
      </c>
      <c r="D929" s="38" t="s">
        <v>2343</v>
      </c>
      <c r="E929" s="38" t="s">
        <v>2344</v>
      </c>
      <c r="F929" s="38" t="s">
        <v>2345</v>
      </c>
      <c r="G929" s="39" t="s">
        <v>48</v>
      </c>
      <c r="H929" s="39" t="s">
        <v>48</v>
      </c>
      <c r="I929" s="38" t="s">
        <v>2346</v>
      </c>
      <c r="J929" s="38" t="s">
        <v>2347</v>
      </c>
      <c r="K929" s="37" t="s">
        <v>1452</v>
      </c>
      <c r="L929" s="37" t="s">
        <v>2187</v>
      </c>
      <c r="M929" s="38" t="s">
        <v>2188</v>
      </c>
    </row>
    <row r="930" s="41" customFormat="1" ht="288.75" spans="1:13">
      <c r="A930" s="37">
        <v>80</v>
      </c>
      <c r="B930" s="38" t="s">
        <v>2181</v>
      </c>
      <c r="C930" s="38" t="s">
        <v>1242</v>
      </c>
      <c r="D930" s="38" t="s">
        <v>2343</v>
      </c>
      <c r="E930" s="38" t="s">
        <v>2344</v>
      </c>
      <c r="F930" s="38" t="s">
        <v>2345</v>
      </c>
      <c r="G930" s="39" t="s">
        <v>48</v>
      </c>
      <c r="H930" s="39" t="s">
        <v>48</v>
      </c>
      <c r="I930" s="38" t="s">
        <v>2346</v>
      </c>
      <c r="J930" s="38" t="s">
        <v>2348</v>
      </c>
      <c r="K930" s="37" t="s">
        <v>1452</v>
      </c>
      <c r="L930" s="37" t="s">
        <v>2187</v>
      </c>
      <c r="M930" s="38" t="s">
        <v>2188</v>
      </c>
    </row>
    <row r="931" s="41" customFormat="1" ht="288.75" spans="1:13">
      <c r="A931" s="37">
        <v>81</v>
      </c>
      <c r="B931" s="38" t="s">
        <v>2259</v>
      </c>
      <c r="C931" s="38" t="s">
        <v>1242</v>
      </c>
      <c r="D931" s="38" t="s">
        <v>2343</v>
      </c>
      <c r="E931" s="38" t="s">
        <v>2344</v>
      </c>
      <c r="F931" s="38" t="s">
        <v>2345</v>
      </c>
      <c r="G931" s="39" t="s">
        <v>48</v>
      </c>
      <c r="H931" s="39" t="s">
        <v>48</v>
      </c>
      <c r="I931" s="38" t="s">
        <v>2346</v>
      </c>
      <c r="J931" s="38" t="s">
        <v>2349</v>
      </c>
      <c r="K931" s="37" t="s">
        <v>1452</v>
      </c>
      <c r="L931" s="37" t="s">
        <v>2187</v>
      </c>
      <c r="M931" s="38" t="s">
        <v>2188</v>
      </c>
    </row>
    <row r="932" s="41" customFormat="1" ht="109.5" spans="1:13">
      <c r="A932" s="37">
        <v>82</v>
      </c>
      <c r="B932" s="38" t="s">
        <v>1682</v>
      </c>
      <c r="C932" s="38" t="s">
        <v>1242</v>
      </c>
      <c r="D932" s="38" t="s">
        <v>2343</v>
      </c>
      <c r="E932" s="38" t="s">
        <v>2350</v>
      </c>
      <c r="F932" s="38" t="s">
        <v>2351</v>
      </c>
      <c r="G932" s="39" t="s">
        <v>48</v>
      </c>
      <c r="H932" s="39" t="s">
        <v>48</v>
      </c>
      <c r="I932" s="38" t="s">
        <v>2346</v>
      </c>
      <c r="J932" s="38" t="s">
        <v>2352</v>
      </c>
      <c r="K932" s="37" t="s">
        <v>1452</v>
      </c>
      <c r="L932" s="37" t="s">
        <v>2187</v>
      </c>
      <c r="M932" s="38" t="s">
        <v>2213</v>
      </c>
    </row>
    <row r="933" s="41" customFormat="1" ht="108" spans="1:13">
      <c r="A933" s="37">
        <v>83</v>
      </c>
      <c r="B933" s="38" t="s">
        <v>38</v>
      </c>
      <c r="C933" s="38" t="s">
        <v>1242</v>
      </c>
      <c r="D933" s="38" t="s">
        <v>2343</v>
      </c>
      <c r="E933" s="38" t="s">
        <v>2350</v>
      </c>
      <c r="F933" s="38" t="s">
        <v>2351</v>
      </c>
      <c r="G933" s="39" t="s">
        <v>48</v>
      </c>
      <c r="H933" s="39" t="s">
        <v>48</v>
      </c>
      <c r="I933" s="38" t="s">
        <v>2346</v>
      </c>
      <c r="J933" s="38" t="s">
        <v>2353</v>
      </c>
      <c r="K933" s="37" t="s">
        <v>1452</v>
      </c>
      <c r="L933" s="37" t="s">
        <v>2187</v>
      </c>
      <c r="M933" s="38" t="s">
        <v>2203</v>
      </c>
    </row>
    <row r="934" s="41" customFormat="1" ht="108.75" spans="1:13">
      <c r="A934" s="37">
        <v>84</v>
      </c>
      <c r="B934" s="38" t="s">
        <v>122</v>
      </c>
      <c r="C934" s="38" t="s">
        <v>1242</v>
      </c>
      <c r="D934" s="38" t="s">
        <v>2343</v>
      </c>
      <c r="E934" s="38" t="s">
        <v>2350</v>
      </c>
      <c r="F934" s="38" t="s">
        <v>2351</v>
      </c>
      <c r="G934" s="39" t="s">
        <v>48</v>
      </c>
      <c r="H934" s="39" t="s">
        <v>48</v>
      </c>
      <c r="I934" s="38" t="s">
        <v>2346</v>
      </c>
      <c r="J934" s="38" t="s">
        <v>2354</v>
      </c>
      <c r="K934" s="37" t="s">
        <v>1452</v>
      </c>
      <c r="L934" s="37" t="s">
        <v>2187</v>
      </c>
      <c r="M934" s="38" t="s">
        <v>2206</v>
      </c>
    </row>
    <row r="935" s="41" customFormat="1" ht="288.75" spans="1:13">
      <c r="A935" s="37">
        <v>85</v>
      </c>
      <c r="B935" s="38" t="s">
        <v>2189</v>
      </c>
      <c r="C935" s="38" t="s">
        <v>1242</v>
      </c>
      <c r="D935" s="38" t="s">
        <v>2343</v>
      </c>
      <c r="E935" s="38" t="s">
        <v>2355</v>
      </c>
      <c r="F935" s="38" t="s">
        <v>2345</v>
      </c>
      <c r="G935" s="39" t="s">
        <v>48</v>
      </c>
      <c r="H935" s="39" t="s">
        <v>48</v>
      </c>
      <c r="I935" s="38" t="s">
        <v>2346</v>
      </c>
      <c r="J935" s="38" t="s">
        <v>2356</v>
      </c>
      <c r="K935" s="37" t="s">
        <v>1452</v>
      </c>
      <c r="L935" s="37" t="s">
        <v>2187</v>
      </c>
      <c r="M935" s="38" t="s">
        <v>2188</v>
      </c>
    </row>
    <row r="936" s="41" customFormat="1" ht="288.75" spans="1:13">
      <c r="A936" s="37">
        <v>86</v>
      </c>
      <c r="B936" s="38" t="s">
        <v>2357</v>
      </c>
      <c r="C936" s="38" t="s">
        <v>1242</v>
      </c>
      <c r="D936" s="38" t="s">
        <v>2343</v>
      </c>
      <c r="E936" s="38" t="s">
        <v>2355</v>
      </c>
      <c r="F936" s="38" t="s">
        <v>2345</v>
      </c>
      <c r="G936" s="39" t="s">
        <v>48</v>
      </c>
      <c r="H936" s="39" t="s">
        <v>48</v>
      </c>
      <c r="I936" s="38" t="s">
        <v>2346</v>
      </c>
      <c r="J936" s="38" t="s">
        <v>2358</v>
      </c>
      <c r="K936" s="37" t="s">
        <v>1452</v>
      </c>
      <c r="L936" s="37" t="s">
        <v>2187</v>
      </c>
      <c r="M936" s="38" t="s">
        <v>2188</v>
      </c>
    </row>
    <row r="937" s="41" customFormat="1" ht="288.75" spans="1:13">
      <c r="A937" s="37">
        <v>87</v>
      </c>
      <c r="B937" s="38" t="s">
        <v>2306</v>
      </c>
      <c r="C937" s="38" t="s">
        <v>1242</v>
      </c>
      <c r="D937" s="38" t="s">
        <v>2343</v>
      </c>
      <c r="E937" s="38" t="s">
        <v>2355</v>
      </c>
      <c r="F937" s="38" t="s">
        <v>2345</v>
      </c>
      <c r="G937" s="39" t="s">
        <v>48</v>
      </c>
      <c r="H937" s="39" t="s">
        <v>48</v>
      </c>
      <c r="I937" s="38" t="s">
        <v>2346</v>
      </c>
      <c r="J937" s="38" t="s">
        <v>2359</v>
      </c>
      <c r="K937" s="37" t="s">
        <v>1452</v>
      </c>
      <c r="L937" s="37" t="s">
        <v>2187</v>
      </c>
      <c r="M937" s="38" t="s">
        <v>2188</v>
      </c>
    </row>
    <row r="938" s="41" customFormat="1" ht="264.75" spans="1:13">
      <c r="A938" s="37">
        <v>88</v>
      </c>
      <c r="B938" s="38" t="s">
        <v>2360</v>
      </c>
      <c r="C938" s="38" t="s">
        <v>1242</v>
      </c>
      <c r="D938" s="38" t="s">
        <v>2343</v>
      </c>
      <c r="E938" s="38" t="s">
        <v>2361</v>
      </c>
      <c r="F938" s="38" t="s">
        <v>2362</v>
      </c>
      <c r="G938" s="39" t="s">
        <v>48</v>
      </c>
      <c r="H938" s="39" t="s">
        <v>48</v>
      </c>
      <c r="I938" s="38" t="s">
        <v>2346</v>
      </c>
      <c r="J938" s="38" t="s">
        <v>2363</v>
      </c>
      <c r="K938" s="37" t="s">
        <v>1452</v>
      </c>
      <c r="L938" s="37" t="s">
        <v>2187</v>
      </c>
      <c r="M938" s="38" t="s">
        <v>2364</v>
      </c>
    </row>
    <row r="939" s="41" customFormat="1" ht="264.75" spans="1:13">
      <c r="A939" s="37">
        <v>89</v>
      </c>
      <c r="B939" s="38" t="s">
        <v>2365</v>
      </c>
      <c r="C939" s="38" t="s">
        <v>1242</v>
      </c>
      <c r="D939" s="38" t="s">
        <v>2343</v>
      </c>
      <c r="E939" s="38" t="s">
        <v>2361</v>
      </c>
      <c r="F939" s="38" t="s">
        <v>2362</v>
      </c>
      <c r="G939" s="39" t="s">
        <v>48</v>
      </c>
      <c r="H939" s="39" t="s">
        <v>48</v>
      </c>
      <c r="I939" s="38" t="s">
        <v>2346</v>
      </c>
      <c r="J939" s="38" t="s">
        <v>2366</v>
      </c>
      <c r="K939" s="37" t="s">
        <v>1452</v>
      </c>
      <c r="L939" s="37" t="s">
        <v>2187</v>
      </c>
      <c r="M939" s="38" t="s">
        <v>2364</v>
      </c>
    </row>
    <row r="940" s="41" customFormat="1" ht="109.5" spans="1:13">
      <c r="A940" s="37">
        <v>90</v>
      </c>
      <c r="B940" s="38" t="s">
        <v>1682</v>
      </c>
      <c r="C940" s="38" t="s">
        <v>1242</v>
      </c>
      <c r="D940" s="38" t="s">
        <v>2343</v>
      </c>
      <c r="E940" s="38" t="s">
        <v>2367</v>
      </c>
      <c r="F940" s="38" t="s">
        <v>2345</v>
      </c>
      <c r="G940" s="39" t="s">
        <v>48</v>
      </c>
      <c r="H940" s="39" t="s">
        <v>48</v>
      </c>
      <c r="I940" s="38" t="s">
        <v>2346</v>
      </c>
      <c r="J940" s="38" t="s">
        <v>2368</v>
      </c>
      <c r="K940" s="37" t="s">
        <v>1452</v>
      </c>
      <c r="L940" s="37" t="s">
        <v>2187</v>
      </c>
      <c r="M940" s="38" t="s">
        <v>2213</v>
      </c>
    </row>
    <row r="941" s="41" customFormat="1" ht="108.75" spans="1:13">
      <c r="A941" s="37">
        <v>91</v>
      </c>
      <c r="B941" s="38" t="s">
        <v>122</v>
      </c>
      <c r="C941" s="38" t="s">
        <v>1242</v>
      </c>
      <c r="D941" s="38" t="s">
        <v>2343</v>
      </c>
      <c r="E941" s="38" t="s">
        <v>2367</v>
      </c>
      <c r="F941" s="38" t="s">
        <v>2345</v>
      </c>
      <c r="G941" s="39" t="s">
        <v>48</v>
      </c>
      <c r="H941" s="39" t="s">
        <v>48</v>
      </c>
      <c r="I941" s="38" t="s">
        <v>2346</v>
      </c>
      <c r="J941" s="38" t="s">
        <v>2369</v>
      </c>
      <c r="K941" s="37" t="s">
        <v>1452</v>
      </c>
      <c r="L941" s="37" t="s">
        <v>2187</v>
      </c>
      <c r="M941" s="38" t="s">
        <v>2206</v>
      </c>
    </row>
    <row r="942" s="41" customFormat="1" ht="168.75" spans="1:13">
      <c r="A942" s="37">
        <v>92</v>
      </c>
      <c r="B942" s="38" t="s">
        <v>125</v>
      </c>
      <c r="C942" s="38" t="s">
        <v>1242</v>
      </c>
      <c r="D942" s="38" t="s">
        <v>2343</v>
      </c>
      <c r="E942" s="38" t="s">
        <v>2367</v>
      </c>
      <c r="F942" s="38" t="s">
        <v>2345</v>
      </c>
      <c r="G942" s="39" t="s">
        <v>48</v>
      </c>
      <c r="H942" s="39" t="s">
        <v>48</v>
      </c>
      <c r="I942" s="38" t="s">
        <v>2346</v>
      </c>
      <c r="J942" s="38" t="s">
        <v>2370</v>
      </c>
      <c r="K942" s="37" t="s">
        <v>1452</v>
      </c>
      <c r="L942" s="37" t="s">
        <v>2187</v>
      </c>
      <c r="M942" s="38" t="s">
        <v>2211</v>
      </c>
    </row>
    <row r="943" s="41" customFormat="1" ht="108" spans="1:13">
      <c r="A943" s="37">
        <v>93</v>
      </c>
      <c r="B943" s="38" t="s">
        <v>38</v>
      </c>
      <c r="C943" s="38" t="s">
        <v>1242</v>
      </c>
      <c r="D943" s="38" t="s">
        <v>2343</v>
      </c>
      <c r="E943" s="38" t="s">
        <v>2371</v>
      </c>
      <c r="F943" s="38" t="s">
        <v>2372</v>
      </c>
      <c r="G943" s="39" t="s">
        <v>48</v>
      </c>
      <c r="H943" s="39" t="s">
        <v>48</v>
      </c>
      <c r="I943" s="38" t="s">
        <v>2346</v>
      </c>
      <c r="J943" s="38" t="s">
        <v>2373</v>
      </c>
      <c r="K943" s="37" t="s">
        <v>1452</v>
      </c>
      <c r="L943" s="37" t="s">
        <v>2187</v>
      </c>
      <c r="M943" s="38" t="s">
        <v>2203</v>
      </c>
    </row>
    <row r="944" s="41" customFormat="1" ht="168" spans="1:13">
      <c r="A944" s="37">
        <v>94</v>
      </c>
      <c r="B944" s="38" t="s">
        <v>2207</v>
      </c>
      <c r="C944" s="38" t="s">
        <v>1242</v>
      </c>
      <c r="D944" s="38" t="s">
        <v>2343</v>
      </c>
      <c r="E944" s="38" t="s">
        <v>2371</v>
      </c>
      <c r="F944" s="38" t="s">
        <v>2372</v>
      </c>
      <c r="G944" s="39" t="s">
        <v>48</v>
      </c>
      <c r="H944" s="39" t="s">
        <v>48</v>
      </c>
      <c r="I944" s="38" t="s">
        <v>2346</v>
      </c>
      <c r="J944" s="38" t="s">
        <v>2374</v>
      </c>
      <c r="K944" s="37" t="s">
        <v>1452</v>
      </c>
      <c r="L944" s="37" t="s">
        <v>2187</v>
      </c>
      <c r="M944" s="38" t="s">
        <v>2292</v>
      </c>
    </row>
    <row r="945" s="41" customFormat="1" ht="170.25" spans="1:13">
      <c r="A945" s="37">
        <v>95</v>
      </c>
      <c r="B945" s="38" t="s">
        <v>1585</v>
      </c>
      <c r="C945" s="38" t="s">
        <v>1242</v>
      </c>
      <c r="D945" s="38" t="s">
        <v>2343</v>
      </c>
      <c r="E945" s="38" t="s">
        <v>2375</v>
      </c>
      <c r="F945" s="38" t="s">
        <v>2376</v>
      </c>
      <c r="G945" s="39" t="s">
        <v>48</v>
      </c>
      <c r="H945" s="39" t="s">
        <v>48</v>
      </c>
      <c r="I945" s="38" t="s">
        <v>2346</v>
      </c>
      <c r="J945" s="38" t="s">
        <v>2377</v>
      </c>
      <c r="K945" s="37" t="s">
        <v>1452</v>
      </c>
      <c r="L945" s="37" t="s">
        <v>2187</v>
      </c>
      <c r="M945" s="38" t="s">
        <v>2230</v>
      </c>
    </row>
    <row r="946" s="41" customFormat="1" ht="170.25" spans="1:13">
      <c r="A946" s="37">
        <v>96</v>
      </c>
      <c r="B946" s="38" t="s">
        <v>2040</v>
      </c>
      <c r="C946" s="38" t="s">
        <v>1242</v>
      </c>
      <c r="D946" s="38" t="s">
        <v>2343</v>
      </c>
      <c r="E946" s="38" t="s">
        <v>2375</v>
      </c>
      <c r="F946" s="38" t="s">
        <v>2376</v>
      </c>
      <c r="G946" s="39" t="s">
        <v>48</v>
      </c>
      <c r="H946" s="39" t="s">
        <v>48</v>
      </c>
      <c r="I946" s="38" t="s">
        <v>2346</v>
      </c>
      <c r="J946" s="38" t="s">
        <v>2378</v>
      </c>
      <c r="K946" s="37" t="s">
        <v>1452</v>
      </c>
      <c r="L946" s="37" t="s">
        <v>2187</v>
      </c>
      <c r="M946" s="38" t="s">
        <v>2230</v>
      </c>
    </row>
    <row r="947" s="41" customFormat="1" ht="168.75" spans="1:13">
      <c r="A947" s="37">
        <v>97</v>
      </c>
      <c r="B947" s="38" t="s">
        <v>125</v>
      </c>
      <c r="C947" s="38" t="s">
        <v>1242</v>
      </c>
      <c r="D947" s="38" t="s">
        <v>2343</v>
      </c>
      <c r="E947" s="38" t="s">
        <v>2371</v>
      </c>
      <c r="F947" s="38" t="s">
        <v>2372</v>
      </c>
      <c r="G947" s="39" t="s">
        <v>48</v>
      </c>
      <c r="H947" s="39" t="s">
        <v>48</v>
      </c>
      <c r="I947" s="38" t="s">
        <v>2346</v>
      </c>
      <c r="J947" s="38" t="s">
        <v>2379</v>
      </c>
      <c r="K947" s="37" t="s">
        <v>1452</v>
      </c>
      <c r="L947" s="37" t="s">
        <v>2187</v>
      </c>
      <c r="M947" s="38" t="s">
        <v>2211</v>
      </c>
    </row>
    <row r="948" s="41" customFormat="1" ht="109.5" spans="1:13">
      <c r="A948" s="37">
        <v>98</v>
      </c>
      <c r="B948" s="38" t="s">
        <v>1682</v>
      </c>
      <c r="C948" s="38" t="s">
        <v>1242</v>
      </c>
      <c r="D948" s="38" t="s">
        <v>2380</v>
      </c>
      <c r="E948" s="38" t="s">
        <v>2381</v>
      </c>
      <c r="F948" s="38" t="s">
        <v>2382</v>
      </c>
      <c r="G948" s="39" t="s">
        <v>48</v>
      </c>
      <c r="H948" s="39" t="s">
        <v>48</v>
      </c>
      <c r="I948" s="38" t="s">
        <v>2383</v>
      </c>
      <c r="J948" s="38" t="s">
        <v>2384</v>
      </c>
      <c r="K948" s="37" t="s">
        <v>1452</v>
      </c>
      <c r="L948" s="37" t="s">
        <v>2187</v>
      </c>
      <c r="M948" s="38" t="s">
        <v>2213</v>
      </c>
    </row>
    <row r="949" s="41" customFormat="1" ht="108.75" spans="1:13">
      <c r="A949" s="37">
        <v>99</v>
      </c>
      <c r="B949" s="38" t="s">
        <v>122</v>
      </c>
      <c r="C949" s="38" t="s">
        <v>1242</v>
      </c>
      <c r="D949" s="38" t="s">
        <v>2380</v>
      </c>
      <c r="E949" s="38" t="s">
        <v>2381</v>
      </c>
      <c r="F949" s="38" t="s">
        <v>2382</v>
      </c>
      <c r="G949" s="39" t="s">
        <v>48</v>
      </c>
      <c r="H949" s="39" t="s">
        <v>48</v>
      </c>
      <c r="I949" s="38" t="s">
        <v>2383</v>
      </c>
      <c r="J949" s="38" t="s">
        <v>2385</v>
      </c>
      <c r="K949" s="37" t="s">
        <v>1452</v>
      </c>
      <c r="L949" s="37" t="s">
        <v>2187</v>
      </c>
      <c r="M949" s="38" t="s">
        <v>2206</v>
      </c>
    </row>
    <row r="950" s="41" customFormat="1" ht="108" spans="1:13">
      <c r="A950" s="37">
        <v>100</v>
      </c>
      <c r="B950" s="38" t="s">
        <v>38</v>
      </c>
      <c r="C950" s="38" t="s">
        <v>1242</v>
      </c>
      <c r="D950" s="38" t="s">
        <v>2380</v>
      </c>
      <c r="E950" s="38" t="s">
        <v>2381</v>
      </c>
      <c r="F950" s="38" t="s">
        <v>2382</v>
      </c>
      <c r="G950" s="39" t="s">
        <v>48</v>
      </c>
      <c r="H950" s="39" t="s">
        <v>48</v>
      </c>
      <c r="I950" s="38" t="s">
        <v>2383</v>
      </c>
      <c r="J950" s="38" t="s">
        <v>2386</v>
      </c>
      <c r="K950" s="37" t="s">
        <v>1452</v>
      </c>
      <c r="L950" s="37" t="s">
        <v>2187</v>
      </c>
      <c r="M950" s="38" t="s">
        <v>2203</v>
      </c>
    </row>
    <row r="951" s="41" customFormat="1" ht="288.75" spans="1:13">
      <c r="A951" s="37">
        <v>101</v>
      </c>
      <c r="B951" s="38" t="s">
        <v>2259</v>
      </c>
      <c r="C951" s="38" t="s">
        <v>1242</v>
      </c>
      <c r="D951" s="38" t="s">
        <v>2380</v>
      </c>
      <c r="E951" s="38" t="s">
        <v>2387</v>
      </c>
      <c r="F951" s="38" t="s">
        <v>2388</v>
      </c>
      <c r="G951" s="39" t="s">
        <v>48</v>
      </c>
      <c r="H951" s="39" t="s">
        <v>48</v>
      </c>
      <c r="I951" s="38" t="s">
        <v>2383</v>
      </c>
      <c r="J951" s="38" t="s">
        <v>2389</v>
      </c>
      <c r="K951" s="37" t="s">
        <v>1452</v>
      </c>
      <c r="L951" s="37" t="s">
        <v>2187</v>
      </c>
      <c r="M951" s="38" t="s">
        <v>2188</v>
      </c>
    </row>
    <row r="952" s="41" customFormat="1" ht="288.75" spans="1:13">
      <c r="A952" s="37">
        <v>102</v>
      </c>
      <c r="B952" s="38" t="s">
        <v>2306</v>
      </c>
      <c r="C952" s="38" t="s">
        <v>1242</v>
      </c>
      <c r="D952" s="38" t="s">
        <v>2380</v>
      </c>
      <c r="E952" s="38" t="s">
        <v>2387</v>
      </c>
      <c r="F952" s="38" t="s">
        <v>2388</v>
      </c>
      <c r="G952" s="39" t="s">
        <v>48</v>
      </c>
      <c r="H952" s="39" t="s">
        <v>48</v>
      </c>
      <c r="I952" s="38" t="s">
        <v>2383</v>
      </c>
      <c r="J952" s="38" t="s">
        <v>2390</v>
      </c>
      <c r="K952" s="37" t="s">
        <v>1452</v>
      </c>
      <c r="L952" s="37" t="s">
        <v>2187</v>
      </c>
      <c r="M952" s="38" t="s">
        <v>2188</v>
      </c>
    </row>
    <row r="953" s="41" customFormat="1" ht="288.75" spans="1:13">
      <c r="A953" s="37">
        <v>103</v>
      </c>
      <c r="B953" s="38" t="s">
        <v>2189</v>
      </c>
      <c r="C953" s="38" t="s">
        <v>1242</v>
      </c>
      <c r="D953" s="38" t="s">
        <v>2380</v>
      </c>
      <c r="E953" s="38" t="s">
        <v>2387</v>
      </c>
      <c r="F953" s="38" t="s">
        <v>2388</v>
      </c>
      <c r="G953" s="39" t="s">
        <v>48</v>
      </c>
      <c r="H953" s="39" t="s">
        <v>48</v>
      </c>
      <c r="I953" s="38" t="s">
        <v>2383</v>
      </c>
      <c r="J953" s="38" t="s">
        <v>2391</v>
      </c>
      <c r="K953" s="37" t="s">
        <v>1452</v>
      </c>
      <c r="L953" s="37" t="s">
        <v>2187</v>
      </c>
      <c r="M953" s="38" t="s">
        <v>2188</v>
      </c>
    </row>
    <row r="954" s="41" customFormat="1" ht="108.75" spans="1:13">
      <c r="A954" s="37">
        <v>104</v>
      </c>
      <c r="B954" s="38" t="s">
        <v>122</v>
      </c>
      <c r="C954" s="38" t="s">
        <v>1242</v>
      </c>
      <c r="D954" s="38" t="s">
        <v>2380</v>
      </c>
      <c r="E954" s="38" t="s">
        <v>2392</v>
      </c>
      <c r="F954" s="38" t="s">
        <v>2393</v>
      </c>
      <c r="G954" s="39" t="s">
        <v>48</v>
      </c>
      <c r="H954" s="39" t="s">
        <v>48</v>
      </c>
      <c r="I954" s="38" t="s">
        <v>2383</v>
      </c>
      <c r="J954" s="38" t="s">
        <v>2394</v>
      </c>
      <c r="K954" s="37" t="s">
        <v>1452</v>
      </c>
      <c r="L954" s="37" t="s">
        <v>2187</v>
      </c>
      <c r="M954" s="38" t="s">
        <v>2206</v>
      </c>
    </row>
    <row r="955" s="41" customFormat="1" ht="108" spans="1:13">
      <c r="A955" s="37">
        <v>105</v>
      </c>
      <c r="B955" s="38" t="s">
        <v>38</v>
      </c>
      <c r="C955" s="38" t="s">
        <v>1242</v>
      </c>
      <c r="D955" s="38" t="s">
        <v>2380</v>
      </c>
      <c r="E955" s="38" t="s">
        <v>2392</v>
      </c>
      <c r="F955" s="38" t="s">
        <v>2393</v>
      </c>
      <c r="G955" s="39" t="s">
        <v>48</v>
      </c>
      <c r="H955" s="39" t="s">
        <v>48</v>
      </c>
      <c r="I955" s="38" t="s">
        <v>2383</v>
      </c>
      <c r="J955" s="38" t="s">
        <v>2395</v>
      </c>
      <c r="K955" s="37" t="s">
        <v>1452</v>
      </c>
      <c r="L955" s="37" t="s">
        <v>2187</v>
      </c>
      <c r="M955" s="38" t="s">
        <v>2203</v>
      </c>
    </row>
    <row r="956" s="41" customFormat="1" ht="168.75" spans="1:13">
      <c r="A956" s="37">
        <v>106</v>
      </c>
      <c r="B956" s="38" t="s">
        <v>125</v>
      </c>
      <c r="C956" s="38" t="s">
        <v>1242</v>
      </c>
      <c r="D956" s="38" t="s">
        <v>2380</v>
      </c>
      <c r="E956" s="38" t="s">
        <v>2392</v>
      </c>
      <c r="F956" s="38" t="s">
        <v>2393</v>
      </c>
      <c r="G956" s="39" t="s">
        <v>48</v>
      </c>
      <c r="H956" s="39" t="s">
        <v>48</v>
      </c>
      <c r="I956" s="38" t="s">
        <v>2383</v>
      </c>
      <c r="J956" s="38" t="s">
        <v>2396</v>
      </c>
      <c r="K956" s="37" t="s">
        <v>1452</v>
      </c>
      <c r="L956" s="37" t="s">
        <v>2187</v>
      </c>
      <c r="M956" s="38" t="s">
        <v>2211</v>
      </c>
    </row>
    <row r="957" s="41" customFormat="1" ht="264.75" spans="1:13">
      <c r="A957" s="37">
        <v>107</v>
      </c>
      <c r="B957" s="38" t="s">
        <v>2397</v>
      </c>
      <c r="C957" s="38" t="s">
        <v>1242</v>
      </c>
      <c r="D957" s="38" t="s">
        <v>2380</v>
      </c>
      <c r="E957" s="38" t="s">
        <v>2398</v>
      </c>
      <c r="F957" s="38" t="s">
        <v>2399</v>
      </c>
      <c r="G957" s="39" t="s">
        <v>48</v>
      </c>
      <c r="H957" s="39" t="s">
        <v>48</v>
      </c>
      <c r="I957" s="38" t="s">
        <v>2383</v>
      </c>
      <c r="J957" s="38" t="s">
        <v>2400</v>
      </c>
      <c r="K957" s="37" t="s">
        <v>1452</v>
      </c>
      <c r="L957" s="37" t="s">
        <v>2187</v>
      </c>
      <c r="M957" s="38" t="s">
        <v>2364</v>
      </c>
    </row>
    <row r="958" s="41" customFormat="1" ht="264.75" spans="1:13">
      <c r="A958" s="37">
        <v>108</v>
      </c>
      <c r="B958" s="38" t="s">
        <v>2360</v>
      </c>
      <c r="C958" s="38" t="s">
        <v>1242</v>
      </c>
      <c r="D958" s="38" t="s">
        <v>2380</v>
      </c>
      <c r="E958" s="38" t="s">
        <v>2398</v>
      </c>
      <c r="F958" s="38" t="s">
        <v>2399</v>
      </c>
      <c r="G958" s="39" t="s">
        <v>48</v>
      </c>
      <c r="H958" s="39" t="s">
        <v>48</v>
      </c>
      <c r="I958" s="38" t="s">
        <v>2383</v>
      </c>
      <c r="J958" s="38" t="s">
        <v>2401</v>
      </c>
      <c r="K958" s="37" t="s">
        <v>1452</v>
      </c>
      <c r="L958" s="37" t="s">
        <v>2187</v>
      </c>
      <c r="M958" s="38" t="s">
        <v>2364</v>
      </c>
    </row>
    <row r="959" s="41" customFormat="1" ht="168" spans="1:13">
      <c r="A959" s="37">
        <v>109</v>
      </c>
      <c r="B959" s="38" t="s">
        <v>2207</v>
      </c>
      <c r="C959" s="38" t="s">
        <v>1242</v>
      </c>
      <c r="D959" s="38" t="s">
        <v>2380</v>
      </c>
      <c r="E959" s="38" t="s">
        <v>2402</v>
      </c>
      <c r="F959" s="38" t="s">
        <v>2403</v>
      </c>
      <c r="G959" s="39" t="s">
        <v>48</v>
      </c>
      <c r="H959" s="39" t="s">
        <v>48</v>
      </c>
      <c r="I959" s="38" t="s">
        <v>2383</v>
      </c>
      <c r="J959" s="38" t="s">
        <v>2404</v>
      </c>
      <c r="K959" s="37" t="s">
        <v>1452</v>
      </c>
      <c r="L959" s="37" t="s">
        <v>2187</v>
      </c>
      <c r="M959" s="38" t="s">
        <v>2292</v>
      </c>
    </row>
    <row r="960" s="41" customFormat="1" ht="277.5" spans="1:13">
      <c r="A960" s="37">
        <v>110</v>
      </c>
      <c r="B960" s="38" t="s">
        <v>1478</v>
      </c>
      <c r="C960" s="38" t="s">
        <v>1242</v>
      </c>
      <c r="D960" s="38" t="s">
        <v>2380</v>
      </c>
      <c r="E960" s="38" t="s">
        <v>2402</v>
      </c>
      <c r="F960" s="38" t="s">
        <v>2403</v>
      </c>
      <c r="G960" s="39" t="s">
        <v>48</v>
      </c>
      <c r="H960" s="39" t="s">
        <v>48</v>
      </c>
      <c r="I960" s="38" t="s">
        <v>2383</v>
      </c>
      <c r="J960" s="38" t="s">
        <v>2405</v>
      </c>
      <c r="K960" s="37" t="s">
        <v>1452</v>
      </c>
      <c r="L960" s="37" t="s">
        <v>2187</v>
      </c>
      <c r="M960" s="38" t="s">
        <v>2287</v>
      </c>
    </row>
    <row r="961" s="41" customFormat="1" ht="109.5" spans="1:13">
      <c r="A961" s="37">
        <v>111</v>
      </c>
      <c r="B961" s="38" t="s">
        <v>1682</v>
      </c>
      <c r="C961" s="38" t="s">
        <v>1242</v>
      </c>
      <c r="D961" s="38" t="s">
        <v>2380</v>
      </c>
      <c r="E961" s="38" t="s">
        <v>2402</v>
      </c>
      <c r="F961" s="38" t="s">
        <v>2403</v>
      </c>
      <c r="G961" s="39" t="s">
        <v>48</v>
      </c>
      <c r="H961" s="39" t="s">
        <v>48</v>
      </c>
      <c r="I961" s="38" t="s">
        <v>2383</v>
      </c>
      <c r="J961" s="38" t="s">
        <v>2406</v>
      </c>
      <c r="K961" s="37" t="s">
        <v>1452</v>
      </c>
      <c r="L961" s="37" t="s">
        <v>2187</v>
      </c>
      <c r="M961" s="38" t="s">
        <v>2213</v>
      </c>
    </row>
    <row r="962" s="41" customFormat="1" ht="192" spans="1:13">
      <c r="A962" s="37">
        <v>112</v>
      </c>
      <c r="B962" s="38" t="s">
        <v>1553</v>
      </c>
      <c r="C962" s="38" t="s">
        <v>1242</v>
      </c>
      <c r="D962" s="38" t="s">
        <v>2380</v>
      </c>
      <c r="E962" s="38" t="s">
        <v>2407</v>
      </c>
      <c r="F962" s="38" t="s">
        <v>2408</v>
      </c>
      <c r="G962" s="39" t="s">
        <v>48</v>
      </c>
      <c r="H962" s="39" t="s">
        <v>48</v>
      </c>
      <c r="I962" s="38" t="s">
        <v>2383</v>
      </c>
      <c r="J962" s="38" t="s">
        <v>2409</v>
      </c>
      <c r="K962" s="37" t="s">
        <v>1452</v>
      </c>
      <c r="L962" s="37" t="s">
        <v>2187</v>
      </c>
      <c r="M962" s="38" t="s">
        <v>2245</v>
      </c>
    </row>
    <row r="963" s="41" customFormat="1" ht="168" spans="1:13">
      <c r="A963" s="37">
        <v>113</v>
      </c>
      <c r="B963" s="38" t="s">
        <v>2207</v>
      </c>
      <c r="C963" s="38" t="s">
        <v>1242</v>
      </c>
      <c r="D963" s="38" t="s">
        <v>2380</v>
      </c>
      <c r="E963" s="38" t="s">
        <v>2407</v>
      </c>
      <c r="F963" s="38" t="s">
        <v>2408</v>
      </c>
      <c r="G963" s="39" t="s">
        <v>48</v>
      </c>
      <c r="H963" s="39" t="s">
        <v>48</v>
      </c>
      <c r="I963" s="38" t="s">
        <v>2383</v>
      </c>
      <c r="J963" s="38" t="s">
        <v>2410</v>
      </c>
      <c r="K963" s="37" t="s">
        <v>1452</v>
      </c>
      <c r="L963" s="37" t="s">
        <v>2187</v>
      </c>
      <c r="M963" s="38" t="s">
        <v>2292</v>
      </c>
    </row>
    <row r="964" s="41" customFormat="1" ht="168.75" spans="1:13">
      <c r="A964" s="37">
        <v>114</v>
      </c>
      <c r="B964" s="38" t="s">
        <v>125</v>
      </c>
      <c r="C964" s="38" t="s">
        <v>1242</v>
      </c>
      <c r="D964" s="38" t="s">
        <v>2380</v>
      </c>
      <c r="E964" s="38" t="s">
        <v>2407</v>
      </c>
      <c r="F964" s="38" t="s">
        <v>2408</v>
      </c>
      <c r="G964" s="39" t="s">
        <v>48</v>
      </c>
      <c r="H964" s="39" t="s">
        <v>48</v>
      </c>
      <c r="I964" s="38" t="s">
        <v>2383</v>
      </c>
      <c r="J964" s="38" t="s">
        <v>2411</v>
      </c>
      <c r="K964" s="37" t="s">
        <v>1452</v>
      </c>
      <c r="L964" s="37" t="s">
        <v>2187</v>
      </c>
      <c r="M964" s="38" t="s">
        <v>2211</v>
      </c>
    </row>
    <row r="965" s="41" customFormat="1" ht="108.75" spans="1:13">
      <c r="A965" s="37">
        <v>115</v>
      </c>
      <c r="B965" s="38" t="s">
        <v>122</v>
      </c>
      <c r="C965" s="38" t="s">
        <v>1242</v>
      </c>
      <c r="D965" s="38" t="s">
        <v>2380</v>
      </c>
      <c r="E965" s="38" t="s">
        <v>2412</v>
      </c>
      <c r="F965" s="38" t="s">
        <v>2413</v>
      </c>
      <c r="G965" s="39" t="s">
        <v>48</v>
      </c>
      <c r="H965" s="39" t="s">
        <v>48</v>
      </c>
      <c r="I965" s="38" t="s">
        <v>2383</v>
      </c>
      <c r="J965" s="38" t="s">
        <v>2414</v>
      </c>
      <c r="K965" s="37" t="s">
        <v>1452</v>
      </c>
      <c r="L965" s="37" t="s">
        <v>2187</v>
      </c>
      <c r="M965" s="38" t="s">
        <v>2206</v>
      </c>
    </row>
    <row r="966" s="41" customFormat="1" ht="108" spans="1:13">
      <c r="A966" s="37">
        <v>116</v>
      </c>
      <c r="B966" s="38" t="s">
        <v>38</v>
      </c>
      <c r="C966" s="38" t="s">
        <v>1242</v>
      </c>
      <c r="D966" s="38" t="s">
        <v>2380</v>
      </c>
      <c r="E966" s="38" t="s">
        <v>2412</v>
      </c>
      <c r="F966" s="38" t="s">
        <v>2413</v>
      </c>
      <c r="G966" s="39" t="s">
        <v>48</v>
      </c>
      <c r="H966" s="39" t="s">
        <v>48</v>
      </c>
      <c r="I966" s="38" t="s">
        <v>2383</v>
      </c>
      <c r="J966" s="38" t="s">
        <v>2415</v>
      </c>
      <c r="K966" s="37" t="s">
        <v>1452</v>
      </c>
      <c r="L966" s="37" t="s">
        <v>2187</v>
      </c>
      <c r="M966" s="38" t="s">
        <v>2203</v>
      </c>
    </row>
    <row r="967" s="41" customFormat="1" ht="192" spans="1:13">
      <c r="A967" s="37">
        <v>117</v>
      </c>
      <c r="B967" s="38" t="s">
        <v>1553</v>
      </c>
      <c r="C967" s="38" t="s">
        <v>1242</v>
      </c>
      <c r="D967" s="38" t="s">
        <v>2380</v>
      </c>
      <c r="E967" s="38" t="s">
        <v>2412</v>
      </c>
      <c r="F967" s="38" t="s">
        <v>2413</v>
      </c>
      <c r="G967" s="39" t="s">
        <v>48</v>
      </c>
      <c r="H967" s="39" t="s">
        <v>48</v>
      </c>
      <c r="I967" s="38" t="s">
        <v>2383</v>
      </c>
      <c r="J967" s="38" t="s">
        <v>2416</v>
      </c>
      <c r="K967" s="37" t="s">
        <v>1452</v>
      </c>
      <c r="L967" s="37" t="s">
        <v>2187</v>
      </c>
      <c r="M967" s="38" t="s">
        <v>2245</v>
      </c>
    </row>
    <row r="968" s="41" customFormat="1" ht="108.75" spans="1:13">
      <c r="A968" s="37">
        <v>118</v>
      </c>
      <c r="B968" s="38" t="s">
        <v>122</v>
      </c>
      <c r="C968" s="38" t="s">
        <v>1242</v>
      </c>
      <c r="D968" s="38" t="s">
        <v>2380</v>
      </c>
      <c r="E968" s="38" t="s">
        <v>2417</v>
      </c>
      <c r="F968" s="38" t="s">
        <v>2418</v>
      </c>
      <c r="G968" s="39" t="s">
        <v>48</v>
      </c>
      <c r="H968" s="39" t="s">
        <v>48</v>
      </c>
      <c r="I968" s="38" t="s">
        <v>2383</v>
      </c>
      <c r="J968" s="38" t="s">
        <v>2419</v>
      </c>
      <c r="K968" s="37" t="s">
        <v>1452</v>
      </c>
      <c r="L968" s="37" t="s">
        <v>2187</v>
      </c>
      <c r="M968" s="38" t="s">
        <v>2206</v>
      </c>
    </row>
    <row r="969" s="41" customFormat="1" ht="108" spans="1:13">
      <c r="A969" s="37">
        <v>119</v>
      </c>
      <c r="B969" s="38" t="s">
        <v>38</v>
      </c>
      <c r="C969" s="38" t="s">
        <v>1242</v>
      </c>
      <c r="D969" s="38" t="s">
        <v>2380</v>
      </c>
      <c r="E969" s="38" t="s">
        <v>2417</v>
      </c>
      <c r="F969" s="38" t="s">
        <v>2418</v>
      </c>
      <c r="G969" s="39" t="s">
        <v>48</v>
      </c>
      <c r="H969" s="39" t="s">
        <v>48</v>
      </c>
      <c r="I969" s="38" t="s">
        <v>2383</v>
      </c>
      <c r="J969" s="38" t="s">
        <v>2420</v>
      </c>
      <c r="K969" s="37" t="s">
        <v>1452</v>
      </c>
      <c r="L969" s="37" t="s">
        <v>2187</v>
      </c>
      <c r="M969" s="38" t="s">
        <v>2203</v>
      </c>
    </row>
    <row r="970" s="41" customFormat="1" ht="168.75" spans="1:13">
      <c r="A970" s="37">
        <v>120</v>
      </c>
      <c r="B970" s="38" t="s">
        <v>125</v>
      </c>
      <c r="C970" s="38" t="s">
        <v>1242</v>
      </c>
      <c r="D970" s="38" t="s">
        <v>2380</v>
      </c>
      <c r="E970" s="38" t="s">
        <v>2417</v>
      </c>
      <c r="F970" s="38" t="s">
        <v>2418</v>
      </c>
      <c r="G970" s="39" t="s">
        <v>48</v>
      </c>
      <c r="H970" s="39" t="s">
        <v>48</v>
      </c>
      <c r="I970" s="38" t="s">
        <v>2383</v>
      </c>
      <c r="J970" s="38" t="s">
        <v>2421</v>
      </c>
      <c r="K970" s="37" t="s">
        <v>1452</v>
      </c>
      <c r="L970" s="37" t="s">
        <v>2187</v>
      </c>
      <c r="M970" s="38" t="s">
        <v>2211</v>
      </c>
    </row>
    <row r="971" s="41" customFormat="1" ht="168" spans="1:13">
      <c r="A971" s="37">
        <v>121</v>
      </c>
      <c r="B971" s="38" t="s">
        <v>2207</v>
      </c>
      <c r="C971" s="38" t="s">
        <v>1242</v>
      </c>
      <c r="D971" s="38" t="s">
        <v>2380</v>
      </c>
      <c r="E971" s="38" t="s">
        <v>2422</v>
      </c>
      <c r="F971" s="38" t="s">
        <v>2388</v>
      </c>
      <c r="G971" s="39" t="s">
        <v>48</v>
      </c>
      <c r="H971" s="39" t="s">
        <v>48</v>
      </c>
      <c r="I971" s="38" t="s">
        <v>2383</v>
      </c>
      <c r="J971" s="38" t="s">
        <v>2423</v>
      </c>
      <c r="K971" s="37" t="s">
        <v>1452</v>
      </c>
      <c r="L971" s="37" t="s">
        <v>2187</v>
      </c>
      <c r="M971" s="38" t="s">
        <v>2292</v>
      </c>
    </row>
    <row r="972" s="41" customFormat="1" ht="108.75" spans="1:13">
      <c r="A972" s="37">
        <v>122</v>
      </c>
      <c r="B972" s="38" t="s">
        <v>122</v>
      </c>
      <c r="C972" s="38" t="s">
        <v>1242</v>
      </c>
      <c r="D972" s="38" t="s">
        <v>2380</v>
      </c>
      <c r="E972" s="38" t="s">
        <v>2422</v>
      </c>
      <c r="F972" s="38" t="s">
        <v>2388</v>
      </c>
      <c r="G972" s="39" t="s">
        <v>48</v>
      </c>
      <c r="H972" s="39" t="s">
        <v>48</v>
      </c>
      <c r="I972" s="38" t="s">
        <v>2383</v>
      </c>
      <c r="J972" s="38" t="s">
        <v>2424</v>
      </c>
      <c r="K972" s="37" t="s">
        <v>1452</v>
      </c>
      <c r="L972" s="37" t="s">
        <v>2187</v>
      </c>
      <c r="M972" s="38" t="s">
        <v>2206</v>
      </c>
    </row>
    <row r="973" s="41" customFormat="1" ht="109.5" spans="1:13">
      <c r="A973" s="37">
        <v>123</v>
      </c>
      <c r="B973" s="38" t="s">
        <v>1682</v>
      </c>
      <c r="C973" s="38" t="s">
        <v>1242</v>
      </c>
      <c r="D973" s="38" t="s">
        <v>2380</v>
      </c>
      <c r="E973" s="38" t="s">
        <v>2422</v>
      </c>
      <c r="F973" s="38" t="s">
        <v>2388</v>
      </c>
      <c r="G973" s="39" t="s">
        <v>48</v>
      </c>
      <c r="H973" s="39" t="s">
        <v>48</v>
      </c>
      <c r="I973" s="38" t="s">
        <v>2383</v>
      </c>
      <c r="J973" s="38" t="s">
        <v>2425</v>
      </c>
      <c r="K973" s="37" t="s">
        <v>1452</v>
      </c>
      <c r="L973" s="37" t="s">
        <v>2187</v>
      </c>
      <c r="M973" s="38" t="s">
        <v>2213</v>
      </c>
    </row>
    <row r="974" s="41" customFormat="1" ht="288.75" spans="1:13">
      <c r="A974" s="37">
        <v>124</v>
      </c>
      <c r="B974" s="38" t="s">
        <v>2181</v>
      </c>
      <c r="C974" s="38" t="s">
        <v>1242</v>
      </c>
      <c r="D974" s="38" t="s">
        <v>2426</v>
      </c>
      <c r="E974" s="38" t="s">
        <v>2427</v>
      </c>
      <c r="F974" s="38" t="s">
        <v>2428</v>
      </c>
      <c r="G974" s="39" t="s">
        <v>48</v>
      </c>
      <c r="H974" s="39" t="s">
        <v>48</v>
      </c>
      <c r="I974" s="38" t="s">
        <v>2429</v>
      </c>
      <c r="J974" s="38" t="s">
        <v>2430</v>
      </c>
      <c r="K974" s="37" t="s">
        <v>1452</v>
      </c>
      <c r="L974" s="37" t="s">
        <v>2187</v>
      </c>
      <c r="M974" s="38" t="s">
        <v>2188</v>
      </c>
    </row>
    <row r="975" s="41" customFormat="1" ht="288.75" spans="1:13">
      <c r="A975" s="37">
        <v>125</v>
      </c>
      <c r="B975" s="38" t="s">
        <v>2189</v>
      </c>
      <c r="C975" s="38" t="s">
        <v>1242</v>
      </c>
      <c r="D975" s="38" t="s">
        <v>2426</v>
      </c>
      <c r="E975" s="38" t="s">
        <v>2427</v>
      </c>
      <c r="F975" s="38" t="s">
        <v>2428</v>
      </c>
      <c r="G975" s="39" t="s">
        <v>48</v>
      </c>
      <c r="H975" s="39" t="s">
        <v>48</v>
      </c>
      <c r="I975" s="38" t="s">
        <v>2429</v>
      </c>
      <c r="J975" s="38" t="s">
        <v>2431</v>
      </c>
      <c r="K975" s="37" t="s">
        <v>1452</v>
      </c>
      <c r="L975" s="37" t="s">
        <v>2187</v>
      </c>
      <c r="M975" s="38" t="s">
        <v>2188</v>
      </c>
    </row>
    <row r="976" s="41" customFormat="1" ht="288.75" spans="1:13">
      <c r="A976" s="37">
        <v>126</v>
      </c>
      <c r="B976" s="38" t="s">
        <v>2259</v>
      </c>
      <c r="C976" s="38" t="s">
        <v>1242</v>
      </c>
      <c r="D976" s="38" t="s">
        <v>2426</v>
      </c>
      <c r="E976" s="38" t="s">
        <v>2427</v>
      </c>
      <c r="F976" s="38" t="s">
        <v>2428</v>
      </c>
      <c r="G976" s="39" t="s">
        <v>48</v>
      </c>
      <c r="H976" s="39" t="s">
        <v>48</v>
      </c>
      <c r="I976" s="38" t="s">
        <v>2429</v>
      </c>
      <c r="J976" s="38" t="s">
        <v>2432</v>
      </c>
      <c r="K976" s="37" t="s">
        <v>1452</v>
      </c>
      <c r="L976" s="37" t="s">
        <v>2187</v>
      </c>
      <c r="M976" s="38" t="s">
        <v>2188</v>
      </c>
    </row>
    <row r="977" s="41" customFormat="1" ht="288.75" spans="1:13">
      <c r="A977" s="37">
        <v>127</v>
      </c>
      <c r="B977" s="38" t="s">
        <v>2259</v>
      </c>
      <c r="C977" s="38" t="s">
        <v>1242</v>
      </c>
      <c r="D977" s="38" t="s">
        <v>2426</v>
      </c>
      <c r="E977" s="38" t="s">
        <v>2433</v>
      </c>
      <c r="F977" s="38" t="s">
        <v>2428</v>
      </c>
      <c r="G977" s="39" t="s">
        <v>48</v>
      </c>
      <c r="H977" s="39" t="s">
        <v>48</v>
      </c>
      <c r="I977" s="38" t="s">
        <v>2429</v>
      </c>
      <c r="J977" s="38" t="s">
        <v>2434</v>
      </c>
      <c r="K977" s="37" t="s">
        <v>1452</v>
      </c>
      <c r="L977" s="37" t="s">
        <v>2187</v>
      </c>
      <c r="M977" s="38" t="s">
        <v>2188</v>
      </c>
    </row>
    <row r="978" s="41" customFormat="1" ht="288.75" spans="1:13">
      <c r="A978" s="37">
        <v>128</v>
      </c>
      <c r="B978" s="38" t="s">
        <v>2181</v>
      </c>
      <c r="C978" s="38" t="s">
        <v>1242</v>
      </c>
      <c r="D978" s="38" t="s">
        <v>2426</v>
      </c>
      <c r="E978" s="38" t="s">
        <v>2433</v>
      </c>
      <c r="F978" s="38" t="s">
        <v>2428</v>
      </c>
      <c r="G978" s="39" t="s">
        <v>48</v>
      </c>
      <c r="H978" s="39" t="s">
        <v>48</v>
      </c>
      <c r="I978" s="38" t="s">
        <v>2429</v>
      </c>
      <c r="J978" s="38" t="s">
        <v>2435</v>
      </c>
      <c r="K978" s="37" t="s">
        <v>1452</v>
      </c>
      <c r="L978" s="37" t="s">
        <v>2187</v>
      </c>
      <c r="M978" s="38" t="s">
        <v>2188</v>
      </c>
    </row>
    <row r="979" s="41" customFormat="1" ht="288.75" spans="1:13">
      <c r="A979" s="37">
        <v>129</v>
      </c>
      <c r="B979" s="38" t="s">
        <v>2189</v>
      </c>
      <c r="C979" s="38" t="s">
        <v>1242</v>
      </c>
      <c r="D979" s="38" t="s">
        <v>2426</v>
      </c>
      <c r="E979" s="38" t="s">
        <v>2433</v>
      </c>
      <c r="F979" s="38" t="s">
        <v>2428</v>
      </c>
      <c r="G979" s="39" t="s">
        <v>48</v>
      </c>
      <c r="H979" s="39" t="s">
        <v>48</v>
      </c>
      <c r="I979" s="38" t="s">
        <v>2429</v>
      </c>
      <c r="J979" s="38" t="s">
        <v>2436</v>
      </c>
      <c r="K979" s="37" t="s">
        <v>1452</v>
      </c>
      <c r="L979" s="37" t="s">
        <v>2187</v>
      </c>
      <c r="M979" s="38" t="s">
        <v>2188</v>
      </c>
    </row>
    <row r="980" s="41" customFormat="1" ht="108.75" spans="1:13">
      <c r="A980" s="37">
        <v>130</v>
      </c>
      <c r="B980" s="38" t="s">
        <v>122</v>
      </c>
      <c r="C980" s="38" t="s">
        <v>1242</v>
      </c>
      <c r="D980" s="38" t="s">
        <v>2426</v>
      </c>
      <c r="E980" s="38" t="s">
        <v>2437</v>
      </c>
      <c r="F980" s="38" t="s">
        <v>2428</v>
      </c>
      <c r="G980" s="39" t="s">
        <v>48</v>
      </c>
      <c r="H980" s="39" t="s">
        <v>48</v>
      </c>
      <c r="I980" s="38" t="s">
        <v>2429</v>
      </c>
      <c r="J980" s="38" t="s">
        <v>2438</v>
      </c>
      <c r="K980" s="37" t="s">
        <v>1452</v>
      </c>
      <c r="L980" s="37" t="s">
        <v>2187</v>
      </c>
      <c r="M980" s="38" t="s">
        <v>2206</v>
      </c>
    </row>
    <row r="981" s="41" customFormat="1" ht="108" spans="1:13">
      <c r="A981" s="37">
        <v>131</v>
      </c>
      <c r="B981" s="38" t="s">
        <v>38</v>
      </c>
      <c r="C981" s="38" t="s">
        <v>1242</v>
      </c>
      <c r="D981" s="38" t="s">
        <v>2426</v>
      </c>
      <c r="E981" s="38" t="s">
        <v>2437</v>
      </c>
      <c r="F981" s="38" t="s">
        <v>2428</v>
      </c>
      <c r="G981" s="39" t="s">
        <v>48</v>
      </c>
      <c r="H981" s="39" t="s">
        <v>48</v>
      </c>
      <c r="I981" s="38" t="s">
        <v>2429</v>
      </c>
      <c r="J981" s="38" t="s">
        <v>2439</v>
      </c>
      <c r="K981" s="37" t="s">
        <v>1452</v>
      </c>
      <c r="L981" s="37" t="s">
        <v>2187</v>
      </c>
      <c r="M981" s="38" t="s">
        <v>2203</v>
      </c>
    </row>
    <row r="982" s="41" customFormat="1" ht="168" spans="1:13">
      <c r="A982" s="37">
        <v>132</v>
      </c>
      <c r="B982" s="38" t="s">
        <v>2207</v>
      </c>
      <c r="C982" s="38" t="s">
        <v>1242</v>
      </c>
      <c r="D982" s="38" t="s">
        <v>2426</v>
      </c>
      <c r="E982" s="38" t="s">
        <v>2437</v>
      </c>
      <c r="F982" s="38" t="s">
        <v>2428</v>
      </c>
      <c r="G982" s="39" t="s">
        <v>48</v>
      </c>
      <c r="H982" s="39" t="s">
        <v>48</v>
      </c>
      <c r="I982" s="38" t="s">
        <v>2429</v>
      </c>
      <c r="J982" s="38" t="s">
        <v>2440</v>
      </c>
      <c r="K982" s="37" t="s">
        <v>1452</v>
      </c>
      <c r="L982" s="37" t="s">
        <v>2187</v>
      </c>
      <c r="M982" s="38" t="s">
        <v>2292</v>
      </c>
    </row>
    <row r="983" s="41" customFormat="1" ht="168.75" spans="1:13">
      <c r="A983" s="37">
        <v>133</v>
      </c>
      <c r="B983" s="38" t="s">
        <v>125</v>
      </c>
      <c r="C983" s="38" t="s">
        <v>1242</v>
      </c>
      <c r="D983" s="38" t="s">
        <v>2426</v>
      </c>
      <c r="E983" s="38" t="s">
        <v>2441</v>
      </c>
      <c r="F983" s="38" t="s">
        <v>2442</v>
      </c>
      <c r="G983" s="39" t="s">
        <v>48</v>
      </c>
      <c r="H983" s="39" t="s">
        <v>48</v>
      </c>
      <c r="I983" s="38" t="s">
        <v>2429</v>
      </c>
      <c r="J983" s="38" t="s">
        <v>2443</v>
      </c>
      <c r="K983" s="37" t="s">
        <v>1452</v>
      </c>
      <c r="L983" s="37" t="s">
        <v>2187</v>
      </c>
      <c r="M983" s="38" t="s">
        <v>2211</v>
      </c>
    </row>
    <row r="984" s="41" customFormat="1" ht="192" spans="1:13">
      <c r="A984" s="37">
        <v>134</v>
      </c>
      <c r="B984" s="38" t="s">
        <v>1644</v>
      </c>
      <c r="C984" s="38" t="s">
        <v>1242</v>
      </c>
      <c r="D984" s="38" t="s">
        <v>2426</v>
      </c>
      <c r="E984" s="38" t="s">
        <v>2441</v>
      </c>
      <c r="F984" s="38" t="s">
        <v>2442</v>
      </c>
      <c r="G984" s="39" t="s">
        <v>48</v>
      </c>
      <c r="H984" s="39" t="s">
        <v>48</v>
      </c>
      <c r="I984" s="38" t="s">
        <v>2429</v>
      </c>
      <c r="J984" s="38" t="s">
        <v>2444</v>
      </c>
      <c r="K984" s="37" t="s">
        <v>1452</v>
      </c>
      <c r="L984" s="37" t="s">
        <v>2187</v>
      </c>
      <c r="M984" s="38" t="s">
        <v>2245</v>
      </c>
    </row>
    <row r="985" s="41" customFormat="1" ht="109.5" spans="1:13">
      <c r="A985" s="37">
        <v>135</v>
      </c>
      <c r="B985" s="38" t="s">
        <v>1682</v>
      </c>
      <c r="C985" s="38" t="s">
        <v>1242</v>
      </c>
      <c r="D985" s="38" t="s">
        <v>2426</v>
      </c>
      <c r="E985" s="38" t="s">
        <v>2441</v>
      </c>
      <c r="F985" s="38" t="s">
        <v>2442</v>
      </c>
      <c r="G985" s="39" t="s">
        <v>48</v>
      </c>
      <c r="H985" s="39" t="s">
        <v>48</v>
      </c>
      <c r="I985" s="38" t="s">
        <v>2429</v>
      </c>
      <c r="J985" s="38" t="s">
        <v>2445</v>
      </c>
      <c r="K985" s="37" t="s">
        <v>1452</v>
      </c>
      <c r="L985" s="37" t="s">
        <v>2187</v>
      </c>
      <c r="M985" s="38" t="s">
        <v>2213</v>
      </c>
    </row>
    <row r="986" s="41" customFormat="1" ht="192" spans="1:13">
      <c r="A986" s="37">
        <v>136</v>
      </c>
      <c r="B986" s="38" t="s">
        <v>1644</v>
      </c>
      <c r="C986" s="38" t="s">
        <v>1242</v>
      </c>
      <c r="D986" s="38" t="s">
        <v>2426</v>
      </c>
      <c r="E986" s="38" t="s">
        <v>2446</v>
      </c>
      <c r="F986" s="38" t="s">
        <v>2428</v>
      </c>
      <c r="G986" s="39" t="s">
        <v>48</v>
      </c>
      <c r="H986" s="39" t="s">
        <v>48</v>
      </c>
      <c r="I986" s="38" t="s">
        <v>2429</v>
      </c>
      <c r="J986" s="38" t="s">
        <v>2447</v>
      </c>
      <c r="K986" s="37" t="s">
        <v>1452</v>
      </c>
      <c r="L986" s="37" t="s">
        <v>2187</v>
      </c>
      <c r="M986" s="38" t="s">
        <v>2245</v>
      </c>
    </row>
    <row r="987" s="41" customFormat="1" ht="108.75" spans="1:13">
      <c r="A987" s="37">
        <v>137</v>
      </c>
      <c r="B987" s="38" t="s">
        <v>122</v>
      </c>
      <c r="C987" s="38" t="s">
        <v>1242</v>
      </c>
      <c r="D987" s="38" t="s">
        <v>2426</v>
      </c>
      <c r="E987" s="38" t="s">
        <v>2446</v>
      </c>
      <c r="F987" s="38" t="s">
        <v>2428</v>
      </c>
      <c r="G987" s="39" t="s">
        <v>48</v>
      </c>
      <c r="H987" s="39" t="s">
        <v>48</v>
      </c>
      <c r="I987" s="38" t="s">
        <v>2429</v>
      </c>
      <c r="J987" s="38" t="s">
        <v>2448</v>
      </c>
      <c r="K987" s="37" t="s">
        <v>1452</v>
      </c>
      <c r="L987" s="37" t="s">
        <v>2187</v>
      </c>
      <c r="M987" s="38" t="s">
        <v>2206</v>
      </c>
    </row>
    <row r="988" s="41" customFormat="1" ht="108" spans="1:13">
      <c r="A988" s="37">
        <v>138</v>
      </c>
      <c r="B988" s="38" t="s">
        <v>38</v>
      </c>
      <c r="C988" s="38" t="s">
        <v>1242</v>
      </c>
      <c r="D988" s="38" t="s">
        <v>2426</v>
      </c>
      <c r="E988" s="38" t="s">
        <v>2446</v>
      </c>
      <c r="F988" s="38" t="s">
        <v>2428</v>
      </c>
      <c r="G988" s="39" t="s">
        <v>48</v>
      </c>
      <c r="H988" s="39" t="s">
        <v>48</v>
      </c>
      <c r="I988" s="38" t="s">
        <v>2429</v>
      </c>
      <c r="J988" s="38" t="s">
        <v>2449</v>
      </c>
      <c r="K988" s="37" t="s">
        <v>1452</v>
      </c>
      <c r="L988" s="37" t="s">
        <v>2187</v>
      </c>
      <c r="M988" s="38" t="s">
        <v>2203</v>
      </c>
    </row>
    <row r="989" s="41" customFormat="1" ht="168" spans="1:13">
      <c r="A989" s="37">
        <v>139</v>
      </c>
      <c r="B989" s="38" t="s">
        <v>140</v>
      </c>
      <c r="C989" s="38" t="s">
        <v>1242</v>
      </c>
      <c r="D989" s="38" t="s">
        <v>2426</v>
      </c>
      <c r="E989" s="38" t="s">
        <v>2450</v>
      </c>
      <c r="F989" s="38" t="s">
        <v>2442</v>
      </c>
      <c r="G989" s="39" t="s">
        <v>48</v>
      </c>
      <c r="H989" s="39" t="s">
        <v>48</v>
      </c>
      <c r="I989" s="38" t="s">
        <v>2429</v>
      </c>
      <c r="J989" s="38" t="s">
        <v>2451</v>
      </c>
      <c r="K989" s="37" t="s">
        <v>1452</v>
      </c>
      <c r="L989" s="37" t="s">
        <v>2187</v>
      </c>
      <c r="M989" s="38" t="s">
        <v>2292</v>
      </c>
    </row>
    <row r="990" s="41" customFormat="1" ht="168.75" spans="1:13">
      <c r="A990" s="37">
        <v>140</v>
      </c>
      <c r="B990" s="38" t="s">
        <v>125</v>
      </c>
      <c r="C990" s="38" t="s">
        <v>1242</v>
      </c>
      <c r="D990" s="38" t="s">
        <v>2426</v>
      </c>
      <c r="E990" s="38" t="s">
        <v>2450</v>
      </c>
      <c r="F990" s="38" t="s">
        <v>2442</v>
      </c>
      <c r="G990" s="39" t="s">
        <v>48</v>
      </c>
      <c r="H990" s="39" t="s">
        <v>48</v>
      </c>
      <c r="I990" s="38" t="s">
        <v>2429</v>
      </c>
      <c r="J990" s="38" t="s">
        <v>2452</v>
      </c>
      <c r="K990" s="37" t="s">
        <v>1452</v>
      </c>
      <c r="L990" s="37" t="s">
        <v>2187</v>
      </c>
      <c r="M990" s="38" t="s">
        <v>2211</v>
      </c>
    </row>
    <row r="991" s="41" customFormat="1" ht="192" spans="1:13">
      <c r="A991" s="37">
        <v>141</v>
      </c>
      <c r="B991" s="38" t="s">
        <v>1553</v>
      </c>
      <c r="C991" s="38" t="s">
        <v>1242</v>
      </c>
      <c r="D991" s="38" t="s">
        <v>2426</v>
      </c>
      <c r="E991" s="38" t="s">
        <v>2450</v>
      </c>
      <c r="F991" s="38" t="s">
        <v>2442</v>
      </c>
      <c r="G991" s="39" t="s">
        <v>48</v>
      </c>
      <c r="H991" s="39" t="s">
        <v>48</v>
      </c>
      <c r="I991" s="38" t="s">
        <v>2429</v>
      </c>
      <c r="J991" s="38" t="s">
        <v>2453</v>
      </c>
      <c r="K991" s="37" t="s">
        <v>1452</v>
      </c>
      <c r="L991" s="37" t="s">
        <v>2187</v>
      </c>
      <c r="M991" s="38" t="s">
        <v>2245</v>
      </c>
    </row>
    <row r="992" s="41" customFormat="1" ht="108.75" spans="1:13">
      <c r="A992" s="37">
        <v>142</v>
      </c>
      <c r="B992" s="38" t="s">
        <v>2454</v>
      </c>
      <c r="C992" s="38" t="s">
        <v>1242</v>
      </c>
      <c r="D992" s="38" t="s">
        <v>2426</v>
      </c>
      <c r="E992" s="38" t="s">
        <v>2455</v>
      </c>
      <c r="F992" s="38" t="s">
        <v>2456</v>
      </c>
      <c r="G992" s="39" t="s">
        <v>48</v>
      </c>
      <c r="H992" s="39" t="s">
        <v>48</v>
      </c>
      <c r="I992" s="38" t="s">
        <v>2429</v>
      </c>
      <c r="J992" s="38" t="s">
        <v>2457</v>
      </c>
      <c r="K992" s="37" t="s">
        <v>1452</v>
      </c>
      <c r="L992" s="37" t="s">
        <v>2187</v>
      </c>
      <c r="M992" s="38" t="s">
        <v>2206</v>
      </c>
    </row>
    <row r="993" s="41" customFormat="1" ht="192" spans="1:13">
      <c r="A993" s="37">
        <v>143</v>
      </c>
      <c r="B993" s="38" t="s">
        <v>1553</v>
      </c>
      <c r="C993" s="38" t="s">
        <v>1242</v>
      </c>
      <c r="D993" s="38" t="s">
        <v>2426</v>
      </c>
      <c r="E993" s="38" t="s">
        <v>2455</v>
      </c>
      <c r="F993" s="38" t="s">
        <v>2456</v>
      </c>
      <c r="G993" s="39" t="s">
        <v>48</v>
      </c>
      <c r="H993" s="39" t="s">
        <v>48</v>
      </c>
      <c r="I993" s="38" t="s">
        <v>2429</v>
      </c>
      <c r="J993" s="38" t="s">
        <v>2458</v>
      </c>
      <c r="K993" s="37" t="s">
        <v>1452</v>
      </c>
      <c r="L993" s="37" t="s">
        <v>2187</v>
      </c>
      <c r="M993" s="38" t="s">
        <v>2245</v>
      </c>
    </row>
    <row r="994" s="41" customFormat="1" ht="111" spans="1:13">
      <c r="A994" s="37">
        <v>144</v>
      </c>
      <c r="B994" s="38" t="s">
        <v>1719</v>
      </c>
      <c r="C994" s="38" t="s">
        <v>1242</v>
      </c>
      <c r="D994" s="38" t="s">
        <v>2426</v>
      </c>
      <c r="E994" s="38" t="s">
        <v>2455</v>
      </c>
      <c r="F994" s="38" t="s">
        <v>2456</v>
      </c>
      <c r="G994" s="39" t="s">
        <v>48</v>
      </c>
      <c r="H994" s="39" t="s">
        <v>48</v>
      </c>
      <c r="I994" s="38" t="s">
        <v>2429</v>
      </c>
      <c r="J994" s="38" t="s">
        <v>2459</v>
      </c>
      <c r="K994" s="37" t="s">
        <v>1452</v>
      </c>
      <c r="L994" s="37" t="s">
        <v>2187</v>
      </c>
      <c r="M994" s="38" t="s">
        <v>2460</v>
      </c>
    </row>
    <row r="995" s="41" customFormat="1" ht="277.5" spans="1:13">
      <c r="A995" s="37">
        <v>145</v>
      </c>
      <c r="B995" s="38" t="s">
        <v>1478</v>
      </c>
      <c r="C995" s="38" t="s">
        <v>1242</v>
      </c>
      <c r="D995" s="38" t="s">
        <v>2426</v>
      </c>
      <c r="E995" s="38" t="s">
        <v>2455</v>
      </c>
      <c r="F995" s="38" t="s">
        <v>2456</v>
      </c>
      <c r="G995" s="39" t="s">
        <v>48</v>
      </c>
      <c r="H995" s="39" t="s">
        <v>48</v>
      </c>
      <c r="I995" s="38" t="s">
        <v>2429</v>
      </c>
      <c r="J995" s="38" t="s">
        <v>2461</v>
      </c>
      <c r="K995" s="37" t="s">
        <v>1452</v>
      </c>
      <c r="L995" s="37" t="s">
        <v>2187</v>
      </c>
      <c r="M995" s="38" t="s">
        <v>2287</v>
      </c>
    </row>
    <row r="996" s="41" customFormat="1" ht="288.75" spans="1:13">
      <c r="A996" s="37">
        <v>146</v>
      </c>
      <c r="B996" s="38" t="s">
        <v>2462</v>
      </c>
      <c r="C996" s="38" t="s">
        <v>1242</v>
      </c>
      <c r="D996" s="38" t="s">
        <v>2426</v>
      </c>
      <c r="E996" s="38" t="s">
        <v>2455</v>
      </c>
      <c r="F996" s="38" t="s">
        <v>2456</v>
      </c>
      <c r="G996" s="39" t="s">
        <v>48</v>
      </c>
      <c r="H996" s="39" t="s">
        <v>48</v>
      </c>
      <c r="I996" s="38" t="s">
        <v>2429</v>
      </c>
      <c r="J996" s="38" t="s">
        <v>2463</v>
      </c>
      <c r="K996" s="37" t="s">
        <v>1452</v>
      </c>
      <c r="L996" s="37" t="s">
        <v>2187</v>
      </c>
      <c r="M996" s="38" t="s">
        <v>2188</v>
      </c>
    </row>
    <row r="997" s="41" customFormat="1" ht="288.75" spans="1:13">
      <c r="A997" s="37">
        <v>147</v>
      </c>
      <c r="B997" s="38" t="s">
        <v>2464</v>
      </c>
      <c r="C997" s="38" t="s">
        <v>1242</v>
      </c>
      <c r="D997" s="38" t="s">
        <v>2426</v>
      </c>
      <c r="E997" s="38" t="s">
        <v>2455</v>
      </c>
      <c r="F997" s="38" t="s">
        <v>2456</v>
      </c>
      <c r="G997" s="39" t="s">
        <v>48</v>
      </c>
      <c r="H997" s="39" t="s">
        <v>48</v>
      </c>
      <c r="I997" s="38" t="s">
        <v>2429</v>
      </c>
      <c r="J997" s="38" t="s">
        <v>2465</v>
      </c>
      <c r="K997" s="37" t="s">
        <v>1452</v>
      </c>
      <c r="L997" s="37" t="s">
        <v>2187</v>
      </c>
      <c r="M997" s="38" t="s">
        <v>2188</v>
      </c>
    </row>
    <row r="998" s="41" customFormat="1" ht="108.75" spans="1:13">
      <c r="A998" s="37">
        <v>148</v>
      </c>
      <c r="B998" s="13" t="s">
        <v>122</v>
      </c>
      <c r="C998" s="13" t="s">
        <v>1242</v>
      </c>
      <c r="D998" s="14" t="s">
        <v>2466</v>
      </c>
      <c r="E998" s="13" t="s">
        <v>2467</v>
      </c>
      <c r="F998" s="13" t="s">
        <v>2468</v>
      </c>
      <c r="G998" s="14" t="s">
        <v>48</v>
      </c>
      <c r="H998" s="14" t="s">
        <v>48</v>
      </c>
      <c r="I998" s="14" t="s">
        <v>1134</v>
      </c>
      <c r="J998" s="14" t="s">
        <v>2469</v>
      </c>
      <c r="K998" s="12" t="s">
        <v>1452</v>
      </c>
      <c r="L998" s="12" t="s">
        <v>2187</v>
      </c>
      <c r="M998" s="13" t="s">
        <v>2470</v>
      </c>
    </row>
    <row r="999" s="41" customFormat="1" ht="168" spans="1:13">
      <c r="A999" s="37">
        <v>149</v>
      </c>
      <c r="B999" s="13" t="s">
        <v>2207</v>
      </c>
      <c r="C999" s="13" t="s">
        <v>1242</v>
      </c>
      <c r="D999" s="14" t="s">
        <v>2466</v>
      </c>
      <c r="E999" s="13" t="s">
        <v>2467</v>
      </c>
      <c r="F999" s="13" t="s">
        <v>2468</v>
      </c>
      <c r="G999" s="14" t="s">
        <v>48</v>
      </c>
      <c r="H999" s="14" t="s">
        <v>48</v>
      </c>
      <c r="I999" s="14" t="s">
        <v>1134</v>
      </c>
      <c r="J999" s="14" t="s">
        <v>2471</v>
      </c>
      <c r="K999" s="12" t="s">
        <v>1452</v>
      </c>
      <c r="L999" s="12" t="s">
        <v>2187</v>
      </c>
      <c r="M999" s="13" t="s">
        <v>2292</v>
      </c>
    </row>
    <row r="1000" s="41" customFormat="1" ht="168.75" spans="1:13">
      <c r="A1000" s="37">
        <v>150</v>
      </c>
      <c r="B1000" s="13" t="s">
        <v>125</v>
      </c>
      <c r="C1000" s="13" t="s">
        <v>1242</v>
      </c>
      <c r="D1000" s="14" t="s">
        <v>2466</v>
      </c>
      <c r="E1000" s="13" t="s">
        <v>2467</v>
      </c>
      <c r="F1000" s="13" t="s">
        <v>2468</v>
      </c>
      <c r="G1000" s="14" t="s">
        <v>48</v>
      </c>
      <c r="H1000" s="14" t="s">
        <v>48</v>
      </c>
      <c r="I1000" s="14" t="s">
        <v>1134</v>
      </c>
      <c r="J1000" s="14" t="s">
        <v>2472</v>
      </c>
      <c r="K1000" s="12" t="s">
        <v>1452</v>
      </c>
      <c r="L1000" s="12" t="s">
        <v>2187</v>
      </c>
      <c r="M1000" s="13" t="s">
        <v>2473</v>
      </c>
    </row>
    <row r="1001" s="41" customFormat="1" ht="108" spans="1:13">
      <c r="A1001" s="37">
        <v>151</v>
      </c>
      <c r="B1001" s="13" t="s">
        <v>38</v>
      </c>
      <c r="C1001" s="13" t="s">
        <v>1242</v>
      </c>
      <c r="D1001" s="14" t="s">
        <v>2466</v>
      </c>
      <c r="E1001" s="13" t="s">
        <v>2474</v>
      </c>
      <c r="F1001" s="13" t="s">
        <v>2475</v>
      </c>
      <c r="G1001" s="14" t="s">
        <v>48</v>
      </c>
      <c r="H1001" s="14" t="s">
        <v>48</v>
      </c>
      <c r="I1001" s="14" t="s">
        <v>1134</v>
      </c>
      <c r="J1001" s="14" t="s">
        <v>2476</v>
      </c>
      <c r="K1001" s="12" t="s">
        <v>1452</v>
      </c>
      <c r="L1001" s="12" t="s">
        <v>2187</v>
      </c>
      <c r="M1001" s="13" t="s">
        <v>2203</v>
      </c>
    </row>
    <row r="1002" s="41" customFormat="1" ht="192" spans="1:13">
      <c r="A1002" s="37">
        <v>152</v>
      </c>
      <c r="B1002" s="13" t="s">
        <v>1553</v>
      </c>
      <c r="C1002" s="13" t="s">
        <v>1242</v>
      </c>
      <c r="D1002" s="14" t="s">
        <v>2466</v>
      </c>
      <c r="E1002" s="13" t="s">
        <v>2474</v>
      </c>
      <c r="F1002" s="13" t="s">
        <v>2475</v>
      </c>
      <c r="G1002" s="14" t="s">
        <v>48</v>
      </c>
      <c r="H1002" s="14" t="s">
        <v>48</v>
      </c>
      <c r="I1002" s="14" t="s">
        <v>1134</v>
      </c>
      <c r="J1002" s="14" t="s">
        <v>2477</v>
      </c>
      <c r="K1002" s="12" t="s">
        <v>1452</v>
      </c>
      <c r="L1002" s="12" t="s">
        <v>2187</v>
      </c>
      <c r="M1002" s="13" t="s">
        <v>2245</v>
      </c>
    </row>
    <row r="1003" s="41" customFormat="1" ht="108.75" spans="1:13">
      <c r="A1003" s="37">
        <v>153</v>
      </c>
      <c r="B1003" s="13" t="s">
        <v>122</v>
      </c>
      <c r="C1003" s="13" t="s">
        <v>1242</v>
      </c>
      <c r="D1003" s="14" t="s">
        <v>2466</v>
      </c>
      <c r="E1003" s="13" t="s">
        <v>2474</v>
      </c>
      <c r="F1003" s="13" t="s">
        <v>2475</v>
      </c>
      <c r="G1003" s="14" t="s">
        <v>48</v>
      </c>
      <c r="H1003" s="14" t="s">
        <v>48</v>
      </c>
      <c r="I1003" s="14" t="s">
        <v>1134</v>
      </c>
      <c r="J1003" s="14" t="s">
        <v>2478</v>
      </c>
      <c r="K1003" s="12" t="s">
        <v>1452</v>
      </c>
      <c r="L1003" s="12" t="s">
        <v>2187</v>
      </c>
      <c r="M1003" s="13" t="s">
        <v>2470</v>
      </c>
    </row>
    <row r="1004" s="41" customFormat="1" ht="288.75" spans="1:13">
      <c r="A1004" s="37">
        <v>154</v>
      </c>
      <c r="B1004" s="13" t="s">
        <v>2181</v>
      </c>
      <c r="C1004" s="13" t="s">
        <v>1242</v>
      </c>
      <c r="D1004" s="14" t="s">
        <v>2479</v>
      </c>
      <c r="E1004" s="13" t="s">
        <v>2480</v>
      </c>
      <c r="F1004" s="13" t="s">
        <v>2481</v>
      </c>
      <c r="G1004" s="14" t="s">
        <v>48</v>
      </c>
      <c r="H1004" s="14" t="s">
        <v>48</v>
      </c>
      <c r="I1004" s="14" t="s">
        <v>1134</v>
      </c>
      <c r="J1004" s="14" t="s">
        <v>2482</v>
      </c>
      <c r="K1004" s="12" t="s">
        <v>1452</v>
      </c>
      <c r="L1004" s="12" t="s">
        <v>2187</v>
      </c>
      <c r="M1004" s="13" t="s">
        <v>2483</v>
      </c>
    </row>
    <row r="1005" s="41" customFormat="1" ht="288.75" spans="1:13">
      <c r="A1005" s="37">
        <v>155</v>
      </c>
      <c r="B1005" s="13" t="s">
        <v>2259</v>
      </c>
      <c r="C1005" s="13" t="s">
        <v>1242</v>
      </c>
      <c r="D1005" s="14" t="s">
        <v>2466</v>
      </c>
      <c r="E1005" s="13" t="s">
        <v>2480</v>
      </c>
      <c r="F1005" s="13" t="s">
        <v>2481</v>
      </c>
      <c r="G1005" s="14" t="s">
        <v>48</v>
      </c>
      <c r="H1005" s="14" t="s">
        <v>48</v>
      </c>
      <c r="I1005" s="14" t="s">
        <v>1134</v>
      </c>
      <c r="J1005" s="14" t="s">
        <v>2484</v>
      </c>
      <c r="K1005" s="12" t="s">
        <v>1452</v>
      </c>
      <c r="L1005" s="12" t="s">
        <v>2187</v>
      </c>
      <c r="M1005" s="13" t="s">
        <v>2483</v>
      </c>
    </row>
    <row r="1006" s="41" customFormat="1" ht="168.75" spans="1:13">
      <c r="A1006" s="37">
        <v>156</v>
      </c>
      <c r="B1006" s="13" t="s">
        <v>125</v>
      </c>
      <c r="C1006" s="13" t="s">
        <v>1242</v>
      </c>
      <c r="D1006" s="14" t="s">
        <v>2466</v>
      </c>
      <c r="E1006" s="13" t="s">
        <v>2485</v>
      </c>
      <c r="F1006" s="13" t="s">
        <v>2486</v>
      </c>
      <c r="G1006" s="14" t="s">
        <v>48</v>
      </c>
      <c r="H1006" s="14" t="s">
        <v>48</v>
      </c>
      <c r="I1006" s="14" t="s">
        <v>1134</v>
      </c>
      <c r="J1006" s="14" t="s">
        <v>2487</v>
      </c>
      <c r="K1006" s="12" t="s">
        <v>1452</v>
      </c>
      <c r="L1006" s="12" t="s">
        <v>2187</v>
      </c>
      <c r="M1006" s="13" t="s">
        <v>2473</v>
      </c>
    </row>
    <row r="1007" s="41" customFormat="1" ht="168" spans="1:13">
      <c r="A1007" s="37">
        <v>157</v>
      </c>
      <c r="B1007" s="13" t="s">
        <v>2207</v>
      </c>
      <c r="C1007" s="13" t="s">
        <v>1242</v>
      </c>
      <c r="D1007" s="14" t="s">
        <v>2466</v>
      </c>
      <c r="E1007" s="13" t="s">
        <v>2485</v>
      </c>
      <c r="F1007" s="13" t="s">
        <v>2486</v>
      </c>
      <c r="G1007" s="14" t="s">
        <v>48</v>
      </c>
      <c r="H1007" s="14" t="s">
        <v>48</v>
      </c>
      <c r="I1007" s="14" t="s">
        <v>1134</v>
      </c>
      <c r="J1007" s="14" t="s">
        <v>2488</v>
      </c>
      <c r="K1007" s="12" t="s">
        <v>1452</v>
      </c>
      <c r="L1007" s="12" t="s">
        <v>2187</v>
      </c>
      <c r="M1007" s="13" t="s">
        <v>2292</v>
      </c>
    </row>
    <row r="1008" s="41" customFormat="1" ht="108.75" spans="1:13">
      <c r="A1008" s="37">
        <v>158</v>
      </c>
      <c r="B1008" s="13" t="s">
        <v>122</v>
      </c>
      <c r="C1008" s="13" t="s">
        <v>1242</v>
      </c>
      <c r="D1008" s="14" t="s">
        <v>2466</v>
      </c>
      <c r="E1008" s="13" t="s">
        <v>2485</v>
      </c>
      <c r="F1008" s="13" t="s">
        <v>2486</v>
      </c>
      <c r="G1008" s="14" t="s">
        <v>48</v>
      </c>
      <c r="H1008" s="14" t="s">
        <v>48</v>
      </c>
      <c r="I1008" s="14" t="s">
        <v>1134</v>
      </c>
      <c r="J1008" s="14" t="s">
        <v>2489</v>
      </c>
      <c r="K1008" s="12" t="s">
        <v>1452</v>
      </c>
      <c r="L1008" s="12" t="s">
        <v>2187</v>
      </c>
      <c r="M1008" s="13" t="s">
        <v>2470</v>
      </c>
    </row>
    <row r="1009" s="41" customFormat="1" ht="264.75" spans="1:13">
      <c r="A1009" s="37">
        <v>159</v>
      </c>
      <c r="B1009" s="13" t="s">
        <v>2360</v>
      </c>
      <c r="C1009" s="13" t="s">
        <v>1242</v>
      </c>
      <c r="D1009" s="14" t="s">
        <v>2466</v>
      </c>
      <c r="E1009" s="13" t="s">
        <v>2490</v>
      </c>
      <c r="F1009" s="13" t="s">
        <v>2491</v>
      </c>
      <c r="G1009" s="14" t="s">
        <v>48</v>
      </c>
      <c r="H1009" s="14" t="s">
        <v>48</v>
      </c>
      <c r="I1009" s="14" t="s">
        <v>1134</v>
      </c>
      <c r="J1009" s="14" t="s">
        <v>2492</v>
      </c>
      <c r="K1009" s="12" t="s">
        <v>1452</v>
      </c>
      <c r="L1009" s="12" t="s">
        <v>2187</v>
      </c>
      <c r="M1009" s="13" t="s">
        <v>2493</v>
      </c>
    </row>
    <row r="1010" s="41" customFormat="1" ht="264.75" spans="1:13">
      <c r="A1010" s="37">
        <v>160</v>
      </c>
      <c r="B1010" s="13" t="s">
        <v>2494</v>
      </c>
      <c r="C1010" s="13" t="s">
        <v>1242</v>
      </c>
      <c r="D1010" s="14" t="s">
        <v>2466</v>
      </c>
      <c r="E1010" s="13" t="s">
        <v>2490</v>
      </c>
      <c r="F1010" s="13" t="s">
        <v>2491</v>
      </c>
      <c r="G1010" s="14" t="s">
        <v>48</v>
      </c>
      <c r="H1010" s="14" t="s">
        <v>48</v>
      </c>
      <c r="I1010" s="14" t="s">
        <v>1134</v>
      </c>
      <c r="J1010" s="14" t="s">
        <v>2495</v>
      </c>
      <c r="K1010" s="12" t="s">
        <v>1452</v>
      </c>
      <c r="L1010" s="12" t="s">
        <v>2187</v>
      </c>
      <c r="M1010" s="13" t="s">
        <v>2493</v>
      </c>
    </row>
    <row r="1011" s="41" customFormat="1" ht="264.75" spans="1:13">
      <c r="A1011" s="37">
        <v>161</v>
      </c>
      <c r="B1011" s="13" t="s">
        <v>2397</v>
      </c>
      <c r="C1011" s="13" t="s">
        <v>1242</v>
      </c>
      <c r="D1011" s="14" t="s">
        <v>2466</v>
      </c>
      <c r="E1011" s="13" t="s">
        <v>2490</v>
      </c>
      <c r="F1011" s="13" t="s">
        <v>2491</v>
      </c>
      <c r="G1011" s="14" t="s">
        <v>48</v>
      </c>
      <c r="H1011" s="14" t="s">
        <v>48</v>
      </c>
      <c r="I1011" s="14" t="s">
        <v>1134</v>
      </c>
      <c r="J1011" s="14" t="s">
        <v>2496</v>
      </c>
      <c r="K1011" s="12" t="s">
        <v>1452</v>
      </c>
      <c r="L1011" s="12" t="s">
        <v>2187</v>
      </c>
      <c r="M1011" s="13" t="s">
        <v>2493</v>
      </c>
    </row>
    <row r="1012" s="41" customFormat="1" ht="170.25" spans="1:13">
      <c r="A1012" s="37">
        <v>162</v>
      </c>
      <c r="B1012" s="13" t="s">
        <v>1585</v>
      </c>
      <c r="C1012" s="13" t="s">
        <v>1242</v>
      </c>
      <c r="D1012" s="14" t="s">
        <v>2466</v>
      </c>
      <c r="E1012" s="13" t="s">
        <v>2497</v>
      </c>
      <c r="F1012" s="13" t="s">
        <v>2498</v>
      </c>
      <c r="G1012" s="14" t="s">
        <v>48</v>
      </c>
      <c r="H1012" s="14" t="s">
        <v>48</v>
      </c>
      <c r="I1012" s="14" t="s">
        <v>1134</v>
      </c>
      <c r="J1012" s="14" t="s">
        <v>2499</v>
      </c>
      <c r="K1012" s="12" t="s">
        <v>1452</v>
      </c>
      <c r="L1012" s="12" t="s">
        <v>2187</v>
      </c>
      <c r="M1012" s="13" t="s">
        <v>2500</v>
      </c>
    </row>
    <row r="1013" s="41" customFormat="1" ht="170.25" spans="1:13">
      <c r="A1013" s="37">
        <v>163</v>
      </c>
      <c r="B1013" s="13" t="s">
        <v>2040</v>
      </c>
      <c r="C1013" s="13" t="s">
        <v>1242</v>
      </c>
      <c r="D1013" s="14" t="s">
        <v>2466</v>
      </c>
      <c r="E1013" s="13" t="s">
        <v>2497</v>
      </c>
      <c r="F1013" s="13" t="s">
        <v>2498</v>
      </c>
      <c r="G1013" s="14" t="s">
        <v>48</v>
      </c>
      <c r="H1013" s="14" t="s">
        <v>48</v>
      </c>
      <c r="I1013" s="14" t="s">
        <v>1134</v>
      </c>
      <c r="J1013" s="14" t="s">
        <v>2501</v>
      </c>
      <c r="K1013" s="12" t="s">
        <v>1452</v>
      </c>
      <c r="L1013" s="12" t="s">
        <v>2187</v>
      </c>
      <c r="M1013" s="13" t="s">
        <v>2500</v>
      </c>
    </row>
    <row r="1014" s="41" customFormat="1" ht="168" spans="1:13">
      <c r="A1014" s="37">
        <v>164</v>
      </c>
      <c r="B1014" s="13" t="s">
        <v>2207</v>
      </c>
      <c r="C1014" s="13" t="s">
        <v>1242</v>
      </c>
      <c r="D1014" s="14" t="s">
        <v>2466</v>
      </c>
      <c r="E1014" s="13" t="s">
        <v>2031</v>
      </c>
      <c r="F1014" s="13" t="s">
        <v>2502</v>
      </c>
      <c r="G1014" s="14" t="s">
        <v>48</v>
      </c>
      <c r="H1014" s="14" t="s">
        <v>48</v>
      </c>
      <c r="I1014" s="14" t="s">
        <v>1134</v>
      </c>
      <c r="J1014" s="14" t="s">
        <v>2503</v>
      </c>
      <c r="K1014" s="12" t="s">
        <v>1452</v>
      </c>
      <c r="L1014" s="12" t="s">
        <v>2187</v>
      </c>
      <c r="M1014" s="13" t="s">
        <v>2292</v>
      </c>
    </row>
    <row r="1015" s="41" customFormat="1" ht="108" spans="1:13">
      <c r="A1015" s="37">
        <v>165</v>
      </c>
      <c r="B1015" s="13" t="s">
        <v>38</v>
      </c>
      <c r="C1015" s="13" t="s">
        <v>1242</v>
      </c>
      <c r="D1015" s="14" t="s">
        <v>2466</v>
      </c>
      <c r="E1015" s="13" t="s">
        <v>2031</v>
      </c>
      <c r="F1015" s="13" t="s">
        <v>2502</v>
      </c>
      <c r="G1015" s="14" t="s">
        <v>48</v>
      </c>
      <c r="H1015" s="14" t="s">
        <v>48</v>
      </c>
      <c r="I1015" s="14" t="s">
        <v>1134</v>
      </c>
      <c r="J1015" s="14" t="s">
        <v>2504</v>
      </c>
      <c r="K1015" s="12" t="s">
        <v>1452</v>
      </c>
      <c r="L1015" s="12" t="s">
        <v>2187</v>
      </c>
      <c r="M1015" s="13" t="s">
        <v>2203</v>
      </c>
    </row>
    <row r="1016" s="41" customFormat="1" ht="168.75" spans="1:13">
      <c r="A1016" s="37">
        <v>166</v>
      </c>
      <c r="B1016" s="13" t="s">
        <v>125</v>
      </c>
      <c r="C1016" s="13" t="s">
        <v>1242</v>
      </c>
      <c r="D1016" s="14" t="s">
        <v>2466</v>
      </c>
      <c r="E1016" s="13" t="s">
        <v>2031</v>
      </c>
      <c r="F1016" s="13" t="s">
        <v>2502</v>
      </c>
      <c r="G1016" s="14" t="s">
        <v>48</v>
      </c>
      <c r="H1016" s="14" t="s">
        <v>48</v>
      </c>
      <c r="I1016" s="14" t="s">
        <v>1134</v>
      </c>
      <c r="J1016" s="14" t="s">
        <v>2505</v>
      </c>
      <c r="K1016" s="12" t="s">
        <v>1452</v>
      </c>
      <c r="L1016" s="12" t="s">
        <v>2187</v>
      </c>
      <c r="M1016" s="13" t="s">
        <v>2473</v>
      </c>
    </row>
    <row r="1017" s="41" customFormat="1" ht="108.75" spans="1:13">
      <c r="A1017" s="37">
        <v>167</v>
      </c>
      <c r="B1017" s="13" t="s">
        <v>122</v>
      </c>
      <c r="C1017" s="13" t="s">
        <v>1242</v>
      </c>
      <c r="D1017" s="14" t="s">
        <v>2466</v>
      </c>
      <c r="E1017" s="13" t="s">
        <v>2506</v>
      </c>
      <c r="F1017" s="13" t="s">
        <v>2502</v>
      </c>
      <c r="G1017" s="14" t="s">
        <v>48</v>
      </c>
      <c r="H1017" s="14" t="s">
        <v>48</v>
      </c>
      <c r="I1017" s="14" t="s">
        <v>1134</v>
      </c>
      <c r="J1017" s="14" t="s">
        <v>2507</v>
      </c>
      <c r="K1017" s="12" t="s">
        <v>1452</v>
      </c>
      <c r="L1017" s="12" t="s">
        <v>2187</v>
      </c>
      <c r="M1017" s="13" t="s">
        <v>2470</v>
      </c>
    </row>
    <row r="1018" s="41" customFormat="1" ht="168.75" spans="1:13">
      <c r="A1018" s="37">
        <v>168</v>
      </c>
      <c r="B1018" s="13" t="s">
        <v>125</v>
      </c>
      <c r="C1018" s="13" t="s">
        <v>1242</v>
      </c>
      <c r="D1018" s="14" t="s">
        <v>2466</v>
      </c>
      <c r="E1018" s="13" t="s">
        <v>2506</v>
      </c>
      <c r="F1018" s="13" t="s">
        <v>2502</v>
      </c>
      <c r="G1018" s="14" t="s">
        <v>48</v>
      </c>
      <c r="H1018" s="14" t="s">
        <v>48</v>
      </c>
      <c r="I1018" s="14" t="s">
        <v>1134</v>
      </c>
      <c r="J1018" s="14" t="s">
        <v>2508</v>
      </c>
      <c r="K1018" s="12" t="s">
        <v>1452</v>
      </c>
      <c r="L1018" s="12" t="s">
        <v>2187</v>
      </c>
      <c r="M1018" s="13" t="s">
        <v>2473</v>
      </c>
    </row>
    <row r="1019" s="41" customFormat="1" ht="192" spans="1:13">
      <c r="A1019" s="37">
        <v>169</v>
      </c>
      <c r="B1019" s="13" t="s">
        <v>1553</v>
      </c>
      <c r="C1019" s="13" t="s">
        <v>1242</v>
      </c>
      <c r="D1019" s="14" t="s">
        <v>2466</v>
      </c>
      <c r="E1019" s="13" t="s">
        <v>2506</v>
      </c>
      <c r="F1019" s="13" t="s">
        <v>2502</v>
      </c>
      <c r="G1019" s="14" t="s">
        <v>48</v>
      </c>
      <c r="H1019" s="14" t="s">
        <v>48</v>
      </c>
      <c r="I1019" s="14" t="s">
        <v>1134</v>
      </c>
      <c r="J1019" s="14" t="s">
        <v>2509</v>
      </c>
      <c r="K1019" s="12" t="s">
        <v>1452</v>
      </c>
      <c r="L1019" s="12" t="s">
        <v>2187</v>
      </c>
      <c r="M1019" s="13" t="s">
        <v>2245</v>
      </c>
    </row>
    <row r="1020" s="41" customFormat="1" ht="168" spans="1:13">
      <c r="A1020" s="37">
        <v>170</v>
      </c>
      <c r="B1020" s="13" t="s">
        <v>2207</v>
      </c>
      <c r="C1020" s="13" t="s">
        <v>1242</v>
      </c>
      <c r="D1020" s="14" t="s">
        <v>2466</v>
      </c>
      <c r="E1020" s="13" t="s">
        <v>2026</v>
      </c>
      <c r="F1020" s="13" t="s">
        <v>2502</v>
      </c>
      <c r="G1020" s="14" t="s">
        <v>48</v>
      </c>
      <c r="H1020" s="14" t="s">
        <v>48</v>
      </c>
      <c r="I1020" s="14" t="s">
        <v>1134</v>
      </c>
      <c r="J1020" s="14" t="s">
        <v>2510</v>
      </c>
      <c r="K1020" s="12" t="s">
        <v>1452</v>
      </c>
      <c r="L1020" s="12" t="s">
        <v>2187</v>
      </c>
      <c r="M1020" s="13" t="s">
        <v>2292</v>
      </c>
    </row>
    <row r="1021" s="41" customFormat="1" ht="109.5" spans="1:13">
      <c r="A1021" s="37">
        <v>171</v>
      </c>
      <c r="B1021" s="13" t="s">
        <v>1682</v>
      </c>
      <c r="C1021" s="13" t="s">
        <v>1242</v>
      </c>
      <c r="D1021" s="14" t="s">
        <v>2466</v>
      </c>
      <c r="E1021" s="13" t="s">
        <v>2026</v>
      </c>
      <c r="F1021" s="13" t="s">
        <v>2502</v>
      </c>
      <c r="G1021" s="14" t="s">
        <v>48</v>
      </c>
      <c r="H1021" s="14" t="s">
        <v>48</v>
      </c>
      <c r="I1021" s="14" t="s">
        <v>1134</v>
      </c>
      <c r="J1021" s="14" t="s">
        <v>2511</v>
      </c>
      <c r="K1021" s="12" t="s">
        <v>1452</v>
      </c>
      <c r="L1021" s="12" t="s">
        <v>2187</v>
      </c>
      <c r="M1021" s="13" t="s">
        <v>2512</v>
      </c>
    </row>
    <row r="1022" s="41" customFormat="1" ht="192" spans="1:13">
      <c r="A1022" s="37">
        <v>172</v>
      </c>
      <c r="B1022" s="13" t="s">
        <v>1553</v>
      </c>
      <c r="C1022" s="13" t="s">
        <v>1242</v>
      </c>
      <c r="D1022" s="14" t="s">
        <v>2466</v>
      </c>
      <c r="E1022" s="13" t="s">
        <v>2026</v>
      </c>
      <c r="F1022" s="13" t="s">
        <v>2502</v>
      </c>
      <c r="G1022" s="14" t="s">
        <v>48</v>
      </c>
      <c r="H1022" s="14" t="s">
        <v>48</v>
      </c>
      <c r="I1022" s="14" t="s">
        <v>1134</v>
      </c>
      <c r="J1022" s="14" t="s">
        <v>2513</v>
      </c>
      <c r="K1022" s="12" t="s">
        <v>1452</v>
      </c>
      <c r="L1022" s="12" t="s">
        <v>2187</v>
      </c>
      <c r="M1022" s="13" t="s">
        <v>2245</v>
      </c>
    </row>
    <row r="1023" s="41" customFormat="1" ht="288.75" spans="1:13">
      <c r="A1023" s="37">
        <v>173</v>
      </c>
      <c r="B1023" s="13" t="s">
        <v>2514</v>
      </c>
      <c r="C1023" s="13" t="s">
        <v>1242</v>
      </c>
      <c r="D1023" s="14" t="s">
        <v>2466</v>
      </c>
      <c r="E1023" s="13" t="s">
        <v>2515</v>
      </c>
      <c r="F1023" s="13" t="s">
        <v>2502</v>
      </c>
      <c r="G1023" s="14" t="s">
        <v>48</v>
      </c>
      <c r="H1023" s="14" t="s">
        <v>48</v>
      </c>
      <c r="I1023" s="14" t="s">
        <v>1134</v>
      </c>
      <c r="J1023" s="14" t="s">
        <v>2516</v>
      </c>
      <c r="K1023" s="12" t="s">
        <v>1452</v>
      </c>
      <c r="L1023" s="12" t="s">
        <v>2187</v>
      </c>
      <c r="M1023" s="13" t="s">
        <v>2483</v>
      </c>
    </row>
    <row r="1024" s="41" customFormat="1" ht="288.75" spans="1:13">
      <c r="A1024" s="37">
        <v>174</v>
      </c>
      <c r="B1024" s="13" t="s">
        <v>2189</v>
      </c>
      <c r="C1024" s="13" t="s">
        <v>1242</v>
      </c>
      <c r="D1024" s="14" t="s">
        <v>2466</v>
      </c>
      <c r="E1024" s="13" t="s">
        <v>2515</v>
      </c>
      <c r="F1024" s="13" t="s">
        <v>2502</v>
      </c>
      <c r="G1024" s="14" t="s">
        <v>48</v>
      </c>
      <c r="H1024" s="14" t="s">
        <v>48</v>
      </c>
      <c r="I1024" s="14" t="s">
        <v>1134</v>
      </c>
      <c r="J1024" s="14" t="s">
        <v>2517</v>
      </c>
      <c r="K1024" s="12" t="s">
        <v>1452</v>
      </c>
      <c r="L1024" s="12" t="s">
        <v>2187</v>
      </c>
      <c r="M1024" s="13" t="s">
        <v>2483</v>
      </c>
    </row>
    <row r="1025" s="41" customFormat="1" ht="288.75" spans="1:13">
      <c r="A1025" s="37">
        <v>175</v>
      </c>
      <c r="B1025" s="13" t="s">
        <v>2306</v>
      </c>
      <c r="C1025" s="13" t="s">
        <v>1242</v>
      </c>
      <c r="D1025" s="14" t="s">
        <v>2466</v>
      </c>
      <c r="E1025" s="13" t="s">
        <v>2515</v>
      </c>
      <c r="F1025" s="13" t="s">
        <v>2502</v>
      </c>
      <c r="G1025" s="14" t="s">
        <v>48</v>
      </c>
      <c r="H1025" s="14" t="s">
        <v>48</v>
      </c>
      <c r="I1025" s="14" t="s">
        <v>1134</v>
      </c>
      <c r="J1025" s="14" t="s">
        <v>2518</v>
      </c>
      <c r="K1025" s="12" t="s">
        <v>1452</v>
      </c>
      <c r="L1025" s="12" t="s">
        <v>2187</v>
      </c>
      <c r="M1025" s="13" t="s">
        <v>2483</v>
      </c>
    </row>
    <row r="1026" s="41" customFormat="1" ht="192.75" spans="1:13">
      <c r="A1026" s="37">
        <v>176</v>
      </c>
      <c r="B1026" s="13" t="s">
        <v>2222</v>
      </c>
      <c r="C1026" s="13" t="s">
        <v>1242</v>
      </c>
      <c r="D1026" s="14" t="s">
        <v>2466</v>
      </c>
      <c r="E1026" s="13" t="s">
        <v>2519</v>
      </c>
      <c r="F1026" s="13" t="s">
        <v>2520</v>
      </c>
      <c r="G1026" s="14" t="s">
        <v>48</v>
      </c>
      <c r="H1026" s="14" t="s">
        <v>48</v>
      </c>
      <c r="I1026" s="14" t="s">
        <v>1134</v>
      </c>
      <c r="J1026" s="14" t="s">
        <v>2521</v>
      </c>
      <c r="K1026" s="12" t="s">
        <v>1452</v>
      </c>
      <c r="L1026" s="12" t="s">
        <v>2187</v>
      </c>
      <c r="M1026" s="13" t="s">
        <v>2522</v>
      </c>
    </row>
    <row r="1027" s="41" customFormat="1" ht="123" spans="1:13">
      <c r="A1027" s="37">
        <v>177</v>
      </c>
      <c r="B1027" s="13" t="s">
        <v>1186</v>
      </c>
      <c r="C1027" s="14" t="s">
        <v>2523</v>
      </c>
      <c r="D1027" s="14" t="s">
        <v>2524</v>
      </c>
      <c r="E1027" s="13" t="s">
        <v>2525</v>
      </c>
      <c r="F1027" s="13" t="s">
        <v>2526</v>
      </c>
      <c r="G1027" s="13" t="s">
        <v>334</v>
      </c>
      <c r="H1027" s="13" t="s">
        <v>2527</v>
      </c>
      <c r="I1027" s="14" t="s">
        <v>1327</v>
      </c>
      <c r="J1027" s="14" t="s">
        <v>2528</v>
      </c>
      <c r="K1027" s="12" t="s">
        <v>320</v>
      </c>
      <c r="L1027" s="12" t="s">
        <v>2187</v>
      </c>
      <c r="M1027" s="13" t="s">
        <v>2529</v>
      </c>
    </row>
    <row r="1028" s="41" customFormat="1" ht="111" spans="1:13">
      <c r="A1028" s="37">
        <v>178</v>
      </c>
      <c r="B1028" s="13" t="s">
        <v>2530</v>
      </c>
      <c r="C1028" s="14" t="s">
        <v>2531</v>
      </c>
      <c r="D1028" s="14" t="s">
        <v>2532</v>
      </c>
      <c r="E1028" s="13" t="s">
        <v>2525</v>
      </c>
      <c r="F1028" s="13" t="s">
        <v>2526</v>
      </c>
      <c r="G1028" s="13" t="s">
        <v>322</v>
      </c>
      <c r="H1028" s="13" t="s">
        <v>2533</v>
      </c>
      <c r="I1028" s="14" t="s">
        <v>1327</v>
      </c>
      <c r="J1028" s="14" t="s">
        <v>2534</v>
      </c>
      <c r="K1028" s="12" t="s">
        <v>320</v>
      </c>
      <c r="L1028" s="12" t="s">
        <v>2187</v>
      </c>
      <c r="M1028" s="13" t="s">
        <v>2535</v>
      </c>
    </row>
    <row r="1029" s="41" customFormat="1" ht="72.75" spans="1:13">
      <c r="A1029" s="37">
        <v>179</v>
      </c>
      <c r="B1029" s="13" t="s">
        <v>1422</v>
      </c>
      <c r="C1029" s="14" t="s">
        <v>2536</v>
      </c>
      <c r="D1029" s="14" t="s">
        <v>2537</v>
      </c>
      <c r="E1029" s="13" t="s">
        <v>2538</v>
      </c>
      <c r="F1029" s="13" t="s">
        <v>2539</v>
      </c>
      <c r="G1029" s="13" t="s">
        <v>1228</v>
      </c>
      <c r="H1029" s="13" t="s">
        <v>2540</v>
      </c>
      <c r="I1029" s="14" t="s">
        <v>1327</v>
      </c>
      <c r="J1029" s="14" t="s">
        <v>2541</v>
      </c>
      <c r="K1029" s="12" t="s">
        <v>1125</v>
      </c>
      <c r="L1029" s="12" t="s">
        <v>2187</v>
      </c>
      <c r="M1029" s="13" t="s">
        <v>2542</v>
      </c>
    </row>
    <row r="1030" s="41" customFormat="1" ht="97.5" spans="1:13">
      <c r="A1030" s="37">
        <v>180</v>
      </c>
      <c r="B1030" s="13" t="s">
        <v>2543</v>
      </c>
      <c r="C1030" s="14" t="s">
        <v>2544</v>
      </c>
      <c r="D1030" s="14" t="s">
        <v>2545</v>
      </c>
      <c r="E1030" s="13" t="s">
        <v>2538</v>
      </c>
      <c r="F1030" s="13" t="s">
        <v>2539</v>
      </c>
      <c r="G1030" s="13" t="s">
        <v>334</v>
      </c>
      <c r="H1030" s="13" t="s">
        <v>2527</v>
      </c>
      <c r="I1030" s="14" t="s">
        <v>1327</v>
      </c>
      <c r="J1030" s="14" t="s">
        <v>2546</v>
      </c>
      <c r="K1030" s="12" t="s">
        <v>320</v>
      </c>
      <c r="L1030" s="12" t="s">
        <v>2187</v>
      </c>
      <c r="M1030" s="13" t="s">
        <v>2547</v>
      </c>
    </row>
    <row r="1031" s="41" customFormat="1" ht="123" spans="1:13">
      <c r="A1031" s="37">
        <v>181</v>
      </c>
      <c r="B1031" s="13" t="s">
        <v>2548</v>
      </c>
      <c r="C1031" s="14" t="s">
        <v>2544</v>
      </c>
      <c r="D1031" s="14" t="s">
        <v>2549</v>
      </c>
      <c r="E1031" s="13" t="s">
        <v>2538</v>
      </c>
      <c r="F1031" s="13" t="s">
        <v>2539</v>
      </c>
      <c r="G1031" s="13" t="s">
        <v>2550</v>
      </c>
      <c r="H1031" s="13" t="s">
        <v>610</v>
      </c>
      <c r="I1031" s="14" t="s">
        <v>1327</v>
      </c>
      <c r="J1031" s="14" t="s">
        <v>2551</v>
      </c>
      <c r="K1031" s="12" t="s">
        <v>320</v>
      </c>
      <c r="L1031" s="12" t="s">
        <v>2187</v>
      </c>
      <c r="M1031" s="13" t="s">
        <v>2529</v>
      </c>
    </row>
    <row r="1032" s="41" customFormat="1" ht="148.5" spans="1:13">
      <c r="A1032" s="37">
        <v>182</v>
      </c>
      <c r="B1032" s="13" t="s">
        <v>2552</v>
      </c>
      <c r="C1032" s="14" t="s">
        <v>2553</v>
      </c>
      <c r="D1032" s="14" t="s">
        <v>2554</v>
      </c>
      <c r="E1032" s="13" t="s">
        <v>2525</v>
      </c>
      <c r="F1032" s="13" t="s">
        <v>2526</v>
      </c>
      <c r="G1032" s="13" t="s">
        <v>2555</v>
      </c>
      <c r="H1032" s="13" t="s">
        <v>2556</v>
      </c>
      <c r="I1032" s="14" t="s">
        <v>1327</v>
      </c>
      <c r="J1032" s="14" t="s">
        <v>2557</v>
      </c>
      <c r="K1032" s="12" t="s">
        <v>1125</v>
      </c>
      <c r="L1032" s="12" t="s">
        <v>2187</v>
      </c>
      <c r="M1032" s="13" t="s">
        <v>2558</v>
      </c>
    </row>
    <row r="1033" s="41" customFormat="1" ht="204.75" spans="1:13">
      <c r="A1033" s="37">
        <v>183</v>
      </c>
      <c r="B1033" s="13" t="s">
        <v>2559</v>
      </c>
      <c r="C1033" s="14" t="s">
        <v>2536</v>
      </c>
      <c r="D1033" s="14" t="s">
        <v>2560</v>
      </c>
      <c r="E1033" s="13" t="s">
        <v>2525</v>
      </c>
      <c r="F1033" s="13" t="s">
        <v>2526</v>
      </c>
      <c r="G1033" s="13" t="s">
        <v>2561</v>
      </c>
      <c r="H1033" s="13" t="s">
        <v>1392</v>
      </c>
      <c r="I1033" s="14" t="s">
        <v>1327</v>
      </c>
      <c r="J1033" s="14" t="s">
        <v>2562</v>
      </c>
      <c r="K1033" s="12" t="s">
        <v>1125</v>
      </c>
      <c r="L1033" s="12" t="s">
        <v>2187</v>
      </c>
      <c r="M1033" s="13" t="s">
        <v>2563</v>
      </c>
    </row>
    <row r="1034" s="41" customFormat="1" ht="339" spans="1:13">
      <c r="A1034" s="37">
        <v>184</v>
      </c>
      <c r="B1034" s="13" t="s">
        <v>2564</v>
      </c>
      <c r="C1034" s="14" t="s">
        <v>2536</v>
      </c>
      <c r="D1034" s="14" t="s">
        <v>2565</v>
      </c>
      <c r="E1034" s="13" t="s">
        <v>2525</v>
      </c>
      <c r="F1034" s="13" t="s">
        <v>2526</v>
      </c>
      <c r="G1034" s="13" t="s">
        <v>2566</v>
      </c>
      <c r="H1034" s="13" t="s">
        <v>2567</v>
      </c>
      <c r="I1034" s="14" t="s">
        <v>1327</v>
      </c>
      <c r="J1034" s="14" t="s">
        <v>2568</v>
      </c>
      <c r="K1034" s="12" t="s">
        <v>1125</v>
      </c>
      <c r="L1034" s="12" t="s">
        <v>2187</v>
      </c>
      <c r="M1034" s="13" t="s">
        <v>2569</v>
      </c>
    </row>
    <row r="1035" s="41" customFormat="1" ht="85.5" spans="1:13">
      <c r="A1035" s="37">
        <v>185</v>
      </c>
      <c r="B1035" s="13" t="s">
        <v>1424</v>
      </c>
      <c r="C1035" s="14" t="s">
        <v>2536</v>
      </c>
      <c r="D1035" s="14" t="s">
        <v>2570</v>
      </c>
      <c r="E1035" s="13" t="s">
        <v>2571</v>
      </c>
      <c r="F1035" s="13" t="s">
        <v>2572</v>
      </c>
      <c r="G1035" s="13" t="s">
        <v>1348</v>
      </c>
      <c r="H1035" s="13" t="s">
        <v>1349</v>
      </c>
      <c r="I1035" s="14" t="s">
        <v>1327</v>
      </c>
      <c r="J1035" s="14" t="s">
        <v>2573</v>
      </c>
      <c r="K1035" s="12" t="s">
        <v>1125</v>
      </c>
      <c r="L1035" s="12" t="s">
        <v>2187</v>
      </c>
      <c r="M1035" s="13" t="s">
        <v>2574</v>
      </c>
    </row>
    <row r="1036" s="41" customFormat="1" ht="85.5" spans="1:13">
      <c r="A1036" s="37">
        <v>186</v>
      </c>
      <c r="B1036" s="13" t="s">
        <v>2575</v>
      </c>
      <c r="C1036" s="14" t="s">
        <v>2536</v>
      </c>
      <c r="D1036" s="14" t="s">
        <v>2576</v>
      </c>
      <c r="E1036" s="13" t="s">
        <v>2571</v>
      </c>
      <c r="F1036" s="13" t="s">
        <v>2572</v>
      </c>
      <c r="G1036" s="13" t="s">
        <v>2561</v>
      </c>
      <c r="H1036" s="13" t="s">
        <v>1310</v>
      </c>
      <c r="I1036" s="14" t="s">
        <v>1327</v>
      </c>
      <c r="J1036" s="14" t="s">
        <v>2577</v>
      </c>
      <c r="K1036" s="12" t="s">
        <v>1125</v>
      </c>
      <c r="L1036" s="12" t="s">
        <v>2187</v>
      </c>
      <c r="M1036" s="13" t="s">
        <v>2574</v>
      </c>
    </row>
    <row r="1037" s="41" customFormat="1" ht="339.75" spans="1:13">
      <c r="A1037" s="37">
        <v>187</v>
      </c>
      <c r="B1037" s="13" t="s">
        <v>2578</v>
      </c>
      <c r="C1037" s="14" t="s">
        <v>2579</v>
      </c>
      <c r="D1037" s="14" t="s">
        <v>2580</v>
      </c>
      <c r="E1037" s="13" t="s">
        <v>2571</v>
      </c>
      <c r="F1037" s="13" t="s">
        <v>2572</v>
      </c>
      <c r="G1037" s="13" t="s">
        <v>2581</v>
      </c>
      <c r="H1037" s="13" t="s">
        <v>2582</v>
      </c>
      <c r="I1037" s="14" t="s">
        <v>1327</v>
      </c>
      <c r="J1037" s="14" t="s">
        <v>2583</v>
      </c>
      <c r="K1037" s="12" t="s">
        <v>1125</v>
      </c>
      <c r="L1037" s="12" t="s">
        <v>2187</v>
      </c>
      <c r="M1037" s="13" t="s">
        <v>2584</v>
      </c>
    </row>
    <row r="1038" s="41" customFormat="1" ht="339.75" spans="1:13">
      <c r="A1038" s="37">
        <v>188</v>
      </c>
      <c r="B1038" s="13" t="s">
        <v>2585</v>
      </c>
      <c r="C1038" s="14" t="s">
        <v>2586</v>
      </c>
      <c r="D1038" s="14" t="s">
        <v>2587</v>
      </c>
      <c r="E1038" s="13" t="s">
        <v>2571</v>
      </c>
      <c r="F1038" s="13" t="s">
        <v>2572</v>
      </c>
      <c r="G1038" s="13" t="s">
        <v>2588</v>
      </c>
      <c r="H1038" s="13" t="s">
        <v>2589</v>
      </c>
      <c r="I1038" s="14" t="s">
        <v>1327</v>
      </c>
      <c r="J1038" s="14" t="s">
        <v>2590</v>
      </c>
      <c r="K1038" s="12" t="s">
        <v>1125</v>
      </c>
      <c r="L1038" s="12" t="s">
        <v>2187</v>
      </c>
      <c r="M1038" s="13" t="s">
        <v>2584</v>
      </c>
    </row>
    <row r="1039" s="41" customFormat="1" ht="216.75" spans="1:13">
      <c r="A1039" s="37">
        <v>189</v>
      </c>
      <c r="B1039" s="13" t="s">
        <v>2591</v>
      </c>
      <c r="C1039" s="14" t="s">
        <v>2592</v>
      </c>
      <c r="D1039" s="14" t="s">
        <v>2593</v>
      </c>
      <c r="E1039" s="13" t="s">
        <v>2571</v>
      </c>
      <c r="F1039" s="13" t="s">
        <v>2572</v>
      </c>
      <c r="G1039" s="13" t="s">
        <v>1265</v>
      </c>
      <c r="H1039" s="13" t="s">
        <v>2594</v>
      </c>
      <c r="I1039" s="14" t="s">
        <v>1327</v>
      </c>
      <c r="J1039" s="14" t="s">
        <v>2595</v>
      </c>
      <c r="K1039" s="12" t="s">
        <v>1125</v>
      </c>
      <c r="L1039" s="12" t="s">
        <v>2187</v>
      </c>
      <c r="M1039" s="13" t="s">
        <v>2596</v>
      </c>
    </row>
    <row r="1040" s="41" customFormat="1" ht="351.75" spans="1:13">
      <c r="A1040" s="37">
        <v>190</v>
      </c>
      <c r="B1040" s="13" t="s">
        <v>2597</v>
      </c>
      <c r="C1040" s="14" t="s">
        <v>2579</v>
      </c>
      <c r="D1040" s="14" t="s">
        <v>2598</v>
      </c>
      <c r="E1040" s="13" t="s">
        <v>2599</v>
      </c>
      <c r="F1040" s="13" t="s">
        <v>2600</v>
      </c>
      <c r="G1040" s="13" t="s">
        <v>2601</v>
      </c>
      <c r="H1040" s="13" t="s">
        <v>2602</v>
      </c>
      <c r="I1040" s="14" t="s">
        <v>1327</v>
      </c>
      <c r="J1040" s="14" t="s">
        <v>2603</v>
      </c>
      <c r="K1040" s="12" t="s">
        <v>1125</v>
      </c>
      <c r="L1040" s="12" t="s">
        <v>2187</v>
      </c>
      <c r="M1040" s="13" t="s">
        <v>2604</v>
      </c>
    </row>
    <row r="1041" s="41" customFormat="1" ht="351.75" spans="1:13">
      <c r="A1041" s="37">
        <v>191</v>
      </c>
      <c r="B1041" s="13" t="s">
        <v>2605</v>
      </c>
      <c r="C1041" s="14" t="s">
        <v>2579</v>
      </c>
      <c r="D1041" s="14" t="s">
        <v>2606</v>
      </c>
      <c r="E1041" s="13" t="s">
        <v>2599</v>
      </c>
      <c r="F1041" s="13" t="s">
        <v>2600</v>
      </c>
      <c r="G1041" s="13" t="s">
        <v>2601</v>
      </c>
      <c r="H1041" s="13" t="s">
        <v>2602</v>
      </c>
      <c r="I1041" s="14" t="s">
        <v>1327</v>
      </c>
      <c r="J1041" s="14" t="s">
        <v>2607</v>
      </c>
      <c r="K1041" s="12" t="s">
        <v>1125</v>
      </c>
      <c r="L1041" s="12" t="s">
        <v>2187</v>
      </c>
      <c r="M1041" s="13" t="s">
        <v>2604</v>
      </c>
    </row>
    <row r="1042" s="41" customFormat="1" ht="72.75" spans="1:13">
      <c r="A1042" s="37">
        <v>192</v>
      </c>
      <c r="B1042" s="13" t="s">
        <v>2608</v>
      </c>
      <c r="C1042" s="14" t="s">
        <v>2536</v>
      </c>
      <c r="D1042" s="14" t="s">
        <v>2609</v>
      </c>
      <c r="E1042" s="13" t="s">
        <v>2599</v>
      </c>
      <c r="F1042" s="13" t="s">
        <v>2600</v>
      </c>
      <c r="G1042" s="13" t="s">
        <v>1228</v>
      </c>
      <c r="H1042" s="13" t="s">
        <v>2610</v>
      </c>
      <c r="I1042" s="14" t="s">
        <v>1327</v>
      </c>
      <c r="J1042" s="14" t="s">
        <v>2611</v>
      </c>
      <c r="K1042" s="12" t="s">
        <v>1125</v>
      </c>
      <c r="L1042" s="12" t="s">
        <v>2187</v>
      </c>
      <c r="M1042" s="13" t="s">
        <v>2542</v>
      </c>
    </row>
    <row r="1043" s="41" customFormat="1" ht="216.75" spans="1:13">
      <c r="A1043" s="37">
        <v>193</v>
      </c>
      <c r="B1043" s="13" t="s">
        <v>2612</v>
      </c>
      <c r="C1043" s="14" t="s">
        <v>2613</v>
      </c>
      <c r="D1043" s="14" t="s">
        <v>2614</v>
      </c>
      <c r="E1043" s="13" t="s">
        <v>2599</v>
      </c>
      <c r="F1043" s="13" t="s">
        <v>2600</v>
      </c>
      <c r="G1043" s="13" t="s">
        <v>1265</v>
      </c>
      <c r="H1043" s="13" t="s">
        <v>2615</v>
      </c>
      <c r="I1043" s="14" t="s">
        <v>1327</v>
      </c>
      <c r="J1043" s="14" t="s">
        <v>2616</v>
      </c>
      <c r="K1043" s="12" t="s">
        <v>1125</v>
      </c>
      <c r="L1043" s="12" t="s">
        <v>2187</v>
      </c>
      <c r="M1043" s="13" t="s">
        <v>2596</v>
      </c>
    </row>
    <row r="1044" s="41" customFormat="1" ht="85.5" spans="1:13">
      <c r="A1044" s="37">
        <v>194</v>
      </c>
      <c r="B1044" s="13" t="s">
        <v>2617</v>
      </c>
      <c r="C1044" s="14" t="s">
        <v>2536</v>
      </c>
      <c r="D1044" s="14" t="s">
        <v>2618</v>
      </c>
      <c r="E1044" s="13" t="s">
        <v>2599</v>
      </c>
      <c r="F1044" s="13" t="s">
        <v>2600</v>
      </c>
      <c r="G1044" s="13" t="s">
        <v>2619</v>
      </c>
      <c r="H1044" s="13" t="s">
        <v>2620</v>
      </c>
      <c r="I1044" s="14" t="s">
        <v>1327</v>
      </c>
      <c r="J1044" s="14" t="s">
        <v>2621</v>
      </c>
      <c r="K1044" s="12" t="s">
        <v>1125</v>
      </c>
      <c r="L1044" s="12" t="s">
        <v>2187</v>
      </c>
      <c r="M1044" s="13" t="s">
        <v>2574</v>
      </c>
    </row>
    <row r="1045" s="41" customFormat="1" ht="123" spans="1:13">
      <c r="A1045" s="37">
        <v>195</v>
      </c>
      <c r="B1045" s="14" t="s">
        <v>2622</v>
      </c>
      <c r="C1045" s="14" t="s">
        <v>2623</v>
      </c>
      <c r="D1045" s="14" t="s">
        <v>2624</v>
      </c>
      <c r="E1045" s="13" t="s">
        <v>2625</v>
      </c>
      <c r="F1045" s="13" t="s">
        <v>2626</v>
      </c>
      <c r="G1045" s="13" t="s">
        <v>2627</v>
      </c>
      <c r="H1045" s="13" t="s">
        <v>2628</v>
      </c>
      <c r="I1045" s="14" t="s">
        <v>1327</v>
      </c>
      <c r="J1045" s="14" t="s">
        <v>2629</v>
      </c>
      <c r="K1045" s="12" t="s">
        <v>1125</v>
      </c>
      <c r="L1045" s="12" t="s">
        <v>2187</v>
      </c>
      <c r="M1045" s="13" t="s">
        <v>2630</v>
      </c>
    </row>
    <row r="1046" s="41" customFormat="1" ht="123" spans="1:13">
      <c r="A1046" s="37">
        <v>196</v>
      </c>
      <c r="B1046" s="13" t="s">
        <v>2631</v>
      </c>
      <c r="C1046" s="14" t="s">
        <v>2586</v>
      </c>
      <c r="D1046" s="14" t="s">
        <v>2632</v>
      </c>
      <c r="E1046" s="13" t="s">
        <v>2625</v>
      </c>
      <c r="F1046" s="13" t="s">
        <v>2626</v>
      </c>
      <c r="G1046" s="13" t="s">
        <v>2633</v>
      </c>
      <c r="H1046" s="13" t="s">
        <v>2634</v>
      </c>
      <c r="I1046" s="14" t="s">
        <v>1327</v>
      </c>
      <c r="J1046" s="14" t="s">
        <v>2635</v>
      </c>
      <c r="K1046" s="12" t="s">
        <v>1125</v>
      </c>
      <c r="L1046" s="12" t="s">
        <v>2187</v>
      </c>
      <c r="M1046" s="13" t="s">
        <v>2630</v>
      </c>
    </row>
    <row r="1047" s="41" customFormat="1" ht="123" spans="1:13">
      <c r="A1047" s="37">
        <v>197</v>
      </c>
      <c r="B1047" s="13" t="s">
        <v>2636</v>
      </c>
      <c r="C1047" s="14" t="s">
        <v>2592</v>
      </c>
      <c r="D1047" s="14" t="s">
        <v>2637</v>
      </c>
      <c r="E1047" s="13" t="s">
        <v>2625</v>
      </c>
      <c r="F1047" s="13" t="s">
        <v>2626</v>
      </c>
      <c r="G1047" s="13" t="s">
        <v>1136</v>
      </c>
      <c r="H1047" s="13" t="s">
        <v>2638</v>
      </c>
      <c r="I1047" s="14" t="s">
        <v>1327</v>
      </c>
      <c r="J1047" s="14" t="s">
        <v>2639</v>
      </c>
      <c r="K1047" s="12" t="s">
        <v>1125</v>
      </c>
      <c r="L1047" s="12" t="s">
        <v>2187</v>
      </c>
      <c r="M1047" s="13" t="s">
        <v>2630</v>
      </c>
    </row>
    <row r="1048" s="41" customFormat="1" ht="97.5" spans="1:13">
      <c r="A1048" s="37">
        <v>198</v>
      </c>
      <c r="B1048" s="13" t="s">
        <v>2640</v>
      </c>
      <c r="C1048" s="14" t="s">
        <v>2641</v>
      </c>
      <c r="D1048" s="14" t="s">
        <v>2642</v>
      </c>
      <c r="E1048" s="13" t="s">
        <v>2643</v>
      </c>
      <c r="F1048" s="13" t="s">
        <v>2572</v>
      </c>
      <c r="G1048" s="13" t="s">
        <v>396</v>
      </c>
      <c r="H1048" s="13" t="s">
        <v>2644</v>
      </c>
      <c r="I1048" s="14" t="s">
        <v>1327</v>
      </c>
      <c r="J1048" s="14" t="s">
        <v>2645</v>
      </c>
      <c r="K1048" s="12" t="s">
        <v>320</v>
      </c>
      <c r="L1048" s="12" t="s">
        <v>2187</v>
      </c>
      <c r="M1048" s="13" t="s">
        <v>2547</v>
      </c>
    </row>
    <row r="1049" s="41" customFormat="1" ht="97.5" spans="1:13">
      <c r="A1049" s="37">
        <v>199</v>
      </c>
      <c r="B1049" s="13" t="s">
        <v>2646</v>
      </c>
      <c r="C1049" s="14" t="s">
        <v>2641</v>
      </c>
      <c r="D1049" s="14" t="s">
        <v>2647</v>
      </c>
      <c r="E1049" s="13" t="s">
        <v>2643</v>
      </c>
      <c r="F1049" s="13" t="s">
        <v>2572</v>
      </c>
      <c r="G1049" s="13" t="s">
        <v>322</v>
      </c>
      <c r="H1049" s="13" t="s">
        <v>2533</v>
      </c>
      <c r="I1049" s="14" t="s">
        <v>1327</v>
      </c>
      <c r="J1049" s="14" t="s">
        <v>2648</v>
      </c>
      <c r="K1049" s="12" t="s">
        <v>320</v>
      </c>
      <c r="L1049" s="12" t="s">
        <v>2187</v>
      </c>
      <c r="M1049" s="13" t="s">
        <v>2547</v>
      </c>
    </row>
    <row r="1050" s="41" customFormat="1" ht="148.5" spans="1:13">
      <c r="A1050" s="37">
        <v>200</v>
      </c>
      <c r="B1050" s="13" t="s">
        <v>2649</v>
      </c>
      <c r="C1050" s="14" t="s">
        <v>2650</v>
      </c>
      <c r="D1050" s="14" t="s">
        <v>2651</v>
      </c>
      <c r="E1050" s="13" t="s">
        <v>2625</v>
      </c>
      <c r="F1050" s="13" t="s">
        <v>2626</v>
      </c>
      <c r="G1050" s="13" t="s">
        <v>2652</v>
      </c>
      <c r="H1050" s="13" t="s">
        <v>2653</v>
      </c>
      <c r="I1050" s="14" t="s">
        <v>1327</v>
      </c>
      <c r="J1050" s="14" t="s">
        <v>2654</v>
      </c>
      <c r="K1050" s="12" t="s">
        <v>1125</v>
      </c>
      <c r="L1050" s="12" t="s">
        <v>2187</v>
      </c>
      <c r="M1050" s="13" t="s">
        <v>2558</v>
      </c>
    </row>
    <row r="1051" s="41" customFormat="1" ht="72.75" spans="1:13">
      <c r="A1051" s="37">
        <v>201</v>
      </c>
      <c r="B1051" s="13" t="s">
        <v>2655</v>
      </c>
      <c r="C1051" s="14" t="s">
        <v>2536</v>
      </c>
      <c r="D1051" s="14" t="s">
        <v>2593</v>
      </c>
      <c r="E1051" s="13" t="s">
        <v>2625</v>
      </c>
      <c r="F1051" s="13" t="s">
        <v>2626</v>
      </c>
      <c r="G1051" s="13" t="s">
        <v>2633</v>
      </c>
      <c r="H1051" s="13" t="s">
        <v>2656</v>
      </c>
      <c r="I1051" s="14" t="s">
        <v>1327</v>
      </c>
      <c r="J1051" s="14" t="s">
        <v>2657</v>
      </c>
      <c r="K1051" s="12" t="s">
        <v>1125</v>
      </c>
      <c r="L1051" s="12" t="s">
        <v>2187</v>
      </c>
      <c r="M1051" s="13" t="s">
        <v>2542</v>
      </c>
    </row>
    <row r="1052" s="41" customFormat="1" ht="123" spans="1:13">
      <c r="A1052" s="37">
        <v>202</v>
      </c>
      <c r="B1052" s="13" t="s">
        <v>2658</v>
      </c>
      <c r="C1052" s="14" t="s">
        <v>2659</v>
      </c>
      <c r="D1052" s="14" t="s">
        <v>2660</v>
      </c>
      <c r="E1052" s="13" t="s">
        <v>2625</v>
      </c>
      <c r="F1052" s="13" t="s">
        <v>2572</v>
      </c>
      <c r="G1052" s="13" t="s">
        <v>620</v>
      </c>
      <c r="H1052" s="13" t="s">
        <v>2661</v>
      </c>
      <c r="I1052" s="14" t="s">
        <v>1327</v>
      </c>
      <c r="J1052" s="14" t="s">
        <v>2662</v>
      </c>
      <c r="K1052" s="12" t="s">
        <v>320</v>
      </c>
      <c r="L1052" s="12" t="s">
        <v>2187</v>
      </c>
      <c r="M1052" s="13" t="s">
        <v>2529</v>
      </c>
    </row>
    <row r="1053" s="41" customFormat="1" ht="351.75" spans="1:13">
      <c r="A1053" s="37">
        <v>203</v>
      </c>
      <c r="B1053" s="13" t="s">
        <v>2663</v>
      </c>
      <c r="C1053" s="14" t="s">
        <v>2536</v>
      </c>
      <c r="D1053" s="14" t="s">
        <v>2664</v>
      </c>
      <c r="E1053" s="13" t="s">
        <v>2643</v>
      </c>
      <c r="F1053" s="13" t="s">
        <v>2572</v>
      </c>
      <c r="G1053" s="13" t="s">
        <v>1420</v>
      </c>
      <c r="H1053" s="13" t="s">
        <v>2665</v>
      </c>
      <c r="I1053" s="14" t="s">
        <v>1327</v>
      </c>
      <c r="J1053" s="14" t="s">
        <v>2666</v>
      </c>
      <c r="K1053" s="12" t="s">
        <v>1125</v>
      </c>
      <c r="L1053" s="12" t="s">
        <v>2187</v>
      </c>
      <c r="M1053" s="13" t="s">
        <v>2604</v>
      </c>
    </row>
    <row r="1054" s="41" customFormat="1" ht="326.25" spans="1:13">
      <c r="A1054" s="37">
        <v>204</v>
      </c>
      <c r="B1054" s="13" t="s">
        <v>2667</v>
      </c>
      <c r="C1054" s="14" t="s">
        <v>2536</v>
      </c>
      <c r="D1054" s="14" t="s">
        <v>2668</v>
      </c>
      <c r="E1054" s="13" t="s">
        <v>2643</v>
      </c>
      <c r="F1054" s="13" t="s">
        <v>2572</v>
      </c>
      <c r="G1054" s="13" t="s">
        <v>1228</v>
      </c>
      <c r="H1054" s="13" t="s">
        <v>2540</v>
      </c>
      <c r="I1054" s="14" t="s">
        <v>1327</v>
      </c>
      <c r="J1054" s="14" t="s">
        <v>2669</v>
      </c>
      <c r="K1054" s="12" t="s">
        <v>1125</v>
      </c>
      <c r="L1054" s="12" t="s">
        <v>2187</v>
      </c>
      <c r="M1054" s="13" t="s">
        <v>2670</v>
      </c>
    </row>
    <row r="1055" s="41" customFormat="1" ht="339.75" spans="1:13">
      <c r="A1055" s="37">
        <v>205</v>
      </c>
      <c r="B1055" s="13" t="s">
        <v>2671</v>
      </c>
      <c r="C1055" s="14" t="s">
        <v>2672</v>
      </c>
      <c r="D1055" s="14" t="s">
        <v>2673</v>
      </c>
      <c r="E1055" s="13" t="s">
        <v>2674</v>
      </c>
      <c r="F1055" s="13" t="s">
        <v>2675</v>
      </c>
      <c r="G1055" s="13" t="s">
        <v>2561</v>
      </c>
      <c r="H1055" s="13" t="s">
        <v>2676</v>
      </c>
      <c r="I1055" s="14" t="s">
        <v>1327</v>
      </c>
      <c r="J1055" s="14" t="s">
        <v>2677</v>
      </c>
      <c r="K1055" s="12" t="s">
        <v>1125</v>
      </c>
      <c r="L1055" s="12" t="s">
        <v>2187</v>
      </c>
      <c r="M1055" s="13" t="s">
        <v>2584</v>
      </c>
    </row>
    <row r="1056" s="41" customFormat="1" ht="339.75" spans="1:13">
      <c r="A1056" s="37">
        <v>206</v>
      </c>
      <c r="B1056" s="13" t="s">
        <v>2678</v>
      </c>
      <c r="C1056" s="14" t="s">
        <v>2672</v>
      </c>
      <c r="D1056" s="14" t="s">
        <v>2679</v>
      </c>
      <c r="E1056" s="13" t="s">
        <v>2674</v>
      </c>
      <c r="F1056" s="13" t="s">
        <v>2675</v>
      </c>
      <c r="G1056" s="13" t="s">
        <v>2561</v>
      </c>
      <c r="H1056" s="13" t="s">
        <v>2676</v>
      </c>
      <c r="I1056" s="14" t="s">
        <v>1327</v>
      </c>
      <c r="J1056" s="14" t="s">
        <v>2680</v>
      </c>
      <c r="K1056" s="12" t="s">
        <v>1125</v>
      </c>
      <c r="L1056" s="12" t="s">
        <v>2187</v>
      </c>
      <c r="M1056" s="13" t="s">
        <v>2584</v>
      </c>
    </row>
    <row r="1057" s="41" customFormat="1" ht="72.75" spans="1:13">
      <c r="A1057" s="37">
        <v>207</v>
      </c>
      <c r="B1057" s="13" t="s">
        <v>2681</v>
      </c>
      <c r="C1057" s="14" t="s">
        <v>2536</v>
      </c>
      <c r="D1057" s="14" t="s">
        <v>2682</v>
      </c>
      <c r="E1057" s="13" t="s">
        <v>2674</v>
      </c>
      <c r="F1057" s="13" t="s">
        <v>2675</v>
      </c>
      <c r="G1057" s="13" t="s">
        <v>2683</v>
      </c>
      <c r="H1057" s="13" t="s">
        <v>2684</v>
      </c>
      <c r="I1057" s="14" t="s">
        <v>1327</v>
      </c>
      <c r="J1057" s="14" t="s">
        <v>2685</v>
      </c>
      <c r="K1057" s="12" t="s">
        <v>1125</v>
      </c>
      <c r="L1057" s="12" t="s">
        <v>2187</v>
      </c>
      <c r="M1057" s="13" t="s">
        <v>2542</v>
      </c>
    </row>
    <row r="1058" s="41" customFormat="1" ht="109.5" spans="1:13">
      <c r="A1058" s="37">
        <v>208</v>
      </c>
      <c r="B1058" s="13" t="s">
        <v>2686</v>
      </c>
      <c r="C1058" s="14" t="s">
        <v>2531</v>
      </c>
      <c r="D1058" s="14" t="s">
        <v>2687</v>
      </c>
      <c r="E1058" s="13" t="s">
        <v>2674</v>
      </c>
      <c r="F1058" s="13" t="s">
        <v>2675</v>
      </c>
      <c r="G1058" s="13" t="s">
        <v>334</v>
      </c>
      <c r="H1058" s="13" t="s">
        <v>2527</v>
      </c>
      <c r="I1058" s="14" t="s">
        <v>1327</v>
      </c>
      <c r="J1058" s="14" t="s">
        <v>2688</v>
      </c>
      <c r="K1058" s="12" t="s">
        <v>320</v>
      </c>
      <c r="L1058" s="12" t="s">
        <v>2187</v>
      </c>
      <c r="M1058" s="13" t="s">
        <v>2689</v>
      </c>
    </row>
    <row r="1059" s="41" customFormat="1" ht="339.75" spans="1:13">
      <c r="A1059" s="37">
        <v>209</v>
      </c>
      <c r="B1059" s="13" t="s">
        <v>2690</v>
      </c>
      <c r="C1059" s="14" t="s">
        <v>2536</v>
      </c>
      <c r="D1059" s="14" t="s">
        <v>2691</v>
      </c>
      <c r="E1059" s="13" t="s">
        <v>2538</v>
      </c>
      <c r="F1059" s="13" t="s">
        <v>2539</v>
      </c>
      <c r="G1059" s="13" t="s">
        <v>1348</v>
      </c>
      <c r="H1059" s="13" t="s">
        <v>2692</v>
      </c>
      <c r="I1059" s="14" t="s">
        <v>1327</v>
      </c>
      <c r="J1059" s="14" t="s">
        <v>2693</v>
      </c>
      <c r="K1059" s="12" t="s">
        <v>1125</v>
      </c>
      <c r="L1059" s="12" t="s">
        <v>2187</v>
      </c>
      <c r="M1059" s="13" t="s">
        <v>2584</v>
      </c>
    </row>
    <row r="1060" s="41" customFormat="1" ht="72.75" spans="1:13">
      <c r="A1060" s="37">
        <v>210</v>
      </c>
      <c r="B1060" s="13" t="s">
        <v>2694</v>
      </c>
      <c r="C1060" s="14" t="s">
        <v>2536</v>
      </c>
      <c r="D1060" s="14" t="s">
        <v>2691</v>
      </c>
      <c r="E1060" s="13" t="s">
        <v>2538</v>
      </c>
      <c r="F1060" s="13" t="s">
        <v>2539</v>
      </c>
      <c r="G1060" s="13" t="s">
        <v>1348</v>
      </c>
      <c r="H1060" s="13" t="s">
        <v>2692</v>
      </c>
      <c r="I1060" s="14" t="s">
        <v>1327</v>
      </c>
      <c r="J1060" s="14" t="s">
        <v>2695</v>
      </c>
      <c r="K1060" s="12" t="s">
        <v>1125</v>
      </c>
      <c r="L1060" s="12" t="s">
        <v>2187</v>
      </c>
      <c r="M1060" s="13" t="s">
        <v>2542</v>
      </c>
    </row>
    <row r="1061" s="41" customFormat="1" ht="216.75" spans="1:13">
      <c r="A1061" s="37">
        <v>211</v>
      </c>
      <c r="B1061" s="13" t="s">
        <v>2696</v>
      </c>
      <c r="C1061" s="14" t="s">
        <v>2697</v>
      </c>
      <c r="D1061" s="14" t="s">
        <v>2549</v>
      </c>
      <c r="E1061" s="13" t="s">
        <v>2698</v>
      </c>
      <c r="F1061" s="13" t="s">
        <v>2699</v>
      </c>
      <c r="G1061" s="13" t="s">
        <v>2700</v>
      </c>
      <c r="H1061" s="13" t="s">
        <v>2701</v>
      </c>
      <c r="I1061" s="14" t="s">
        <v>1327</v>
      </c>
      <c r="J1061" s="14" t="s">
        <v>2702</v>
      </c>
      <c r="K1061" s="12" t="s">
        <v>1125</v>
      </c>
      <c r="L1061" s="12" t="s">
        <v>2187</v>
      </c>
      <c r="M1061" s="13" t="s">
        <v>2596</v>
      </c>
    </row>
    <row r="1062" s="41" customFormat="1" ht="216.75" spans="1:13">
      <c r="A1062" s="37">
        <v>212</v>
      </c>
      <c r="B1062" s="13" t="s">
        <v>2703</v>
      </c>
      <c r="C1062" s="14" t="s">
        <v>2697</v>
      </c>
      <c r="D1062" s="14" t="s">
        <v>2545</v>
      </c>
      <c r="E1062" s="13" t="s">
        <v>2698</v>
      </c>
      <c r="F1062" s="13" t="s">
        <v>2699</v>
      </c>
      <c r="G1062" s="13" t="s">
        <v>2704</v>
      </c>
      <c r="H1062" s="13" t="s">
        <v>2705</v>
      </c>
      <c r="I1062" s="14" t="s">
        <v>1327</v>
      </c>
      <c r="J1062" s="14" t="s">
        <v>2706</v>
      </c>
      <c r="K1062" s="12" t="s">
        <v>1125</v>
      </c>
      <c r="L1062" s="12" t="s">
        <v>2187</v>
      </c>
      <c r="M1062" s="13" t="s">
        <v>2596</v>
      </c>
    </row>
    <row r="1063" s="41" customFormat="1" ht="216.75" spans="1:13">
      <c r="A1063" s="37">
        <v>213</v>
      </c>
      <c r="B1063" s="13" t="s">
        <v>2707</v>
      </c>
      <c r="C1063" s="14" t="s">
        <v>2697</v>
      </c>
      <c r="D1063" s="14" t="s">
        <v>2545</v>
      </c>
      <c r="E1063" s="13" t="s">
        <v>2698</v>
      </c>
      <c r="F1063" s="13" t="s">
        <v>2699</v>
      </c>
      <c r="G1063" s="13" t="s">
        <v>2708</v>
      </c>
      <c r="H1063" s="13" t="s">
        <v>2709</v>
      </c>
      <c r="I1063" s="14" t="s">
        <v>1327</v>
      </c>
      <c r="J1063" s="14" t="s">
        <v>2710</v>
      </c>
      <c r="K1063" s="12" t="s">
        <v>1125</v>
      </c>
      <c r="L1063" s="12" t="s">
        <v>2187</v>
      </c>
      <c r="M1063" s="13" t="s">
        <v>2596</v>
      </c>
    </row>
    <row r="1064" s="41" customFormat="1" ht="216.75" spans="1:13">
      <c r="A1064" s="37">
        <v>214</v>
      </c>
      <c r="B1064" s="13" t="s">
        <v>2711</v>
      </c>
      <c r="C1064" s="14" t="s">
        <v>2697</v>
      </c>
      <c r="D1064" s="14" t="s">
        <v>2712</v>
      </c>
      <c r="E1064" s="13" t="s">
        <v>2698</v>
      </c>
      <c r="F1064" s="13" t="s">
        <v>2699</v>
      </c>
      <c r="G1064" s="13" t="s">
        <v>2713</v>
      </c>
      <c r="H1064" s="13" t="s">
        <v>2714</v>
      </c>
      <c r="I1064" s="14" t="s">
        <v>1327</v>
      </c>
      <c r="J1064" s="14" t="s">
        <v>2715</v>
      </c>
      <c r="K1064" s="12" t="s">
        <v>1125</v>
      </c>
      <c r="L1064" s="12" t="s">
        <v>2187</v>
      </c>
      <c r="M1064" s="13" t="s">
        <v>2596</v>
      </c>
    </row>
    <row r="1065" s="41" customFormat="1" ht="216.75" spans="1:13">
      <c r="A1065" s="37">
        <v>215</v>
      </c>
      <c r="B1065" s="13" t="s">
        <v>2716</v>
      </c>
      <c r="C1065" s="14" t="s">
        <v>2579</v>
      </c>
      <c r="D1065" s="14" t="s">
        <v>2717</v>
      </c>
      <c r="E1065" s="13" t="s">
        <v>2718</v>
      </c>
      <c r="F1065" s="13" t="s">
        <v>2719</v>
      </c>
      <c r="G1065" s="13" t="s">
        <v>1265</v>
      </c>
      <c r="H1065" s="13" t="s">
        <v>2594</v>
      </c>
      <c r="I1065" s="14" t="s">
        <v>2720</v>
      </c>
      <c r="J1065" s="14" t="s">
        <v>2721</v>
      </c>
      <c r="K1065" s="12" t="s">
        <v>1125</v>
      </c>
      <c r="L1065" s="12" t="s">
        <v>2187</v>
      </c>
      <c r="M1065" s="13" t="s">
        <v>2596</v>
      </c>
    </row>
    <row r="1066" s="41" customFormat="1" ht="326.25" spans="1:13">
      <c r="A1066" s="37">
        <v>216</v>
      </c>
      <c r="B1066" s="13" t="s">
        <v>2690</v>
      </c>
      <c r="C1066" s="14" t="s">
        <v>2536</v>
      </c>
      <c r="D1066" s="14" t="s">
        <v>2722</v>
      </c>
      <c r="E1066" s="13" t="s">
        <v>2718</v>
      </c>
      <c r="F1066" s="13" t="s">
        <v>2719</v>
      </c>
      <c r="G1066" s="13" t="s">
        <v>1348</v>
      </c>
      <c r="H1066" s="13" t="s">
        <v>1349</v>
      </c>
      <c r="I1066" s="14" t="s">
        <v>2720</v>
      </c>
      <c r="J1066" s="14" t="s">
        <v>2723</v>
      </c>
      <c r="K1066" s="12" t="s">
        <v>1125</v>
      </c>
      <c r="L1066" s="12" t="s">
        <v>2187</v>
      </c>
      <c r="M1066" s="13" t="s">
        <v>2670</v>
      </c>
    </row>
    <row r="1067" s="41" customFormat="1" ht="72.75" spans="1:13">
      <c r="A1067" s="37">
        <v>217</v>
      </c>
      <c r="B1067" s="13" t="s">
        <v>2724</v>
      </c>
      <c r="C1067" s="14" t="s">
        <v>2536</v>
      </c>
      <c r="D1067" s="14" t="s">
        <v>2725</v>
      </c>
      <c r="E1067" s="13" t="s">
        <v>2718</v>
      </c>
      <c r="F1067" s="13" t="s">
        <v>2719</v>
      </c>
      <c r="G1067" s="13" t="s">
        <v>1348</v>
      </c>
      <c r="H1067" s="13" t="s">
        <v>1349</v>
      </c>
      <c r="I1067" s="14" t="s">
        <v>2720</v>
      </c>
      <c r="J1067" s="14" t="s">
        <v>2726</v>
      </c>
      <c r="K1067" s="12" t="s">
        <v>1125</v>
      </c>
      <c r="L1067" s="12" t="s">
        <v>2187</v>
      </c>
      <c r="M1067" s="13" t="s">
        <v>2542</v>
      </c>
    </row>
    <row r="1068" s="41" customFormat="1" ht="72.75" spans="1:13">
      <c r="A1068" s="37">
        <v>218</v>
      </c>
      <c r="B1068" s="13" t="s">
        <v>1422</v>
      </c>
      <c r="C1068" s="14" t="s">
        <v>2536</v>
      </c>
      <c r="D1068" s="14" t="s">
        <v>2722</v>
      </c>
      <c r="E1068" s="13" t="s">
        <v>2727</v>
      </c>
      <c r="F1068" s="13" t="s">
        <v>2728</v>
      </c>
      <c r="G1068" s="13" t="s">
        <v>2729</v>
      </c>
      <c r="H1068" s="13" t="s">
        <v>2730</v>
      </c>
      <c r="I1068" s="14" t="s">
        <v>2720</v>
      </c>
      <c r="J1068" s="14" t="s">
        <v>2731</v>
      </c>
      <c r="K1068" s="12" t="s">
        <v>1125</v>
      </c>
      <c r="L1068" s="12" t="s">
        <v>2187</v>
      </c>
      <c r="M1068" s="13" t="s">
        <v>2542</v>
      </c>
    </row>
    <row r="1069" s="41" customFormat="1" ht="72.75" spans="1:13">
      <c r="A1069" s="37">
        <v>219</v>
      </c>
      <c r="B1069" s="13" t="s">
        <v>1418</v>
      </c>
      <c r="C1069" s="14" t="s">
        <v>2536</v>
      </c>
      <c r="D1069" s="14" t="s">
        <v>2732</v>
      </c>
      <c r="E1069" s="13" t="s">
        <v>2727</v>
      </c>
      <c r="F1069" s="13" t="s">
        <v>2728</v>
      </c>
      <c r="G1069" s="13" t="s">
        <v>1420</v>
      </c>
      <c r="H1069" s="13" t="s">
        <v>2665</v>
      </c>
      <c r="I1069" s="14" t="s">
        <v>2720</v>
      </c>
      <c r="J1069" s="14" t="s">
        <v>2733</v>
      </c>
      <c r="K1069" s="12" t="s">
        <v>1125</v>
      </c>
      <c r="L1069" s="12" t="s">
        <v>2187</v>
      </c>
      <c r="M1069" s="13" t="s">
        <v>2542</v>
      </c>
    </row>
    <row r="1070" s="41" customFormat="1" ht="72.75" spans="1:13">
      <c r="A1070" s="37">
        <v>220</v>
      </c>
      <c r="B1070" s="13" t="s">
        <v>2681</v>
      </c>
      <c r="C1070" s="14" t="s">
        <v>2536</v>
      </c>
      <c r="D1070" s="14" t="s">
        <v>2682</v>
      </c>
      <c r="E1070" s="13" t="s">
        <v>2727</v>
      </c>
      <c r="F1070" s="13" t="s">
        <v>2728</v>
      </c>
      <c r="G1070" s="13" t="s">
        <v>2683</v>
      </c>
      <c r="H1070" s="13" t="s">
        <v>2684</v>
      </c>
      <c r="I1070" s="14" t="s">
        <v>2720</v>
      </c>
      <c r="J1070" s="14" t="s">
        <v>2734</v>
      </c>
      <c r="K1070" s="12" t="s">
        <v>1125</v>
      </c>
      <c r="L1070" s="12" t="s">
        <v>2187</v>
      </c>
      <c r="M1070" s="13" t="s">
        <v>2542</v>
      </c>
    </row>
    <row r="1071" s="41" customFormat="1" ht="72.75" spans="1:13">
      <c r="A1071" s="37">
        <v>221</v>
      </c>
      <c r="B1071" s="13" t="s">
        <v>2735</v>
      </c>
      <c r="C1071" s="14" t="s">
        <v>2536</v>
      </c>
      <c r="D1071" s="14" t="s">
        <v>2736</v>
      </c>
      <c r="E1071" s="13" t="s">
        <v>2737</v>
      </c>
      <c r="F1071" s="13" t="s">
        <v>2738</v>
      </c>
      <c r="G1071" s="13" t="s">
        <v>1420</v>
      </c>
      <c r="H1071" s="13" t="s">
        <v>2739</v>
      </c>
      <c r="I1071" s="14" t="s">
        <v>2720</v>
      </c>
      <c r="J1071" s="14" t="s">
        <v>2740</v>
      </c>
      <c r="K1071" s="12" t="s">
        <v>1125</v>
      </c>
      <c r="L1071" s="12" t="s">
        <v>2187</v>
      </c>
      <c r="M1071" s="13" t="s">
        <v>2542</v>
      </c>
    </row>
    <row r="1072" s="41" customFormat="1" ht="72.75" spans="1:13">
      <c r="A1072" s="37">
        <v>222</v>
      </c>
      <c r="B1072" s="13" t="s">
        <v>2741</v>
      </c>
      <c r="C1072" s="14" t="s">
        <v>2742</v>
      </c>
      <c r="D1072" s="14" t="s">
        <v>2743</v>
      </c>
      <c r="E1072" s="13" t="s">
        <v>2737</v>
      </c>
      <c r="F1072" s="13" t="s">
        <v>2738</v>
      </c>
      <c r="G1072" s="13" t="s">
        <v>2744</v>
      </c>
      <c r="H1072" s="13" t="s">
        <v>2745</v>
      </c>
      <c r="I1072" s="14" t="s">
        <v>2720</v>
      </c>
      <c r="J1072" s="14" t="s">
        <v>2746</v>
      </c>
      <c r="K1072" s="12" t="s">
        <v>1125</v>
      </c>
      <c r="L1072" s="12" t="s">
        <v>2187</v>
      </c>
      <c r="M1072" s="13" t="s">
        <v>2542</v>
      </c>
    </row>
    <row r="1073" s="41" customFormat="1" ht="216.75" spans="1:13">
      <c r="A1073" s="37">
        <v>223</v>
      </c>
      <c r="B1073" s="13" t="s">
        <v>2747</v>
      </c>
      <c r="C1073" s="14" t="s">
        <v>2579</v>
      </c>
      <c r="D1073" s="14" t="s">
        <v>2679</v>
      </c>
      <c r="E1073" s="13" t="s">
        <v>2737</v>
      </c>
      <c r="F1073" s="13" t="s">
        <v>2738</v>
      </c>
      <c r="G1073" s="13" t="s">
        <v>1348</v>
      </c>
      <c r="H1073" s="13" t="s">
        <v>1349</v>
      </c>
      <c r="I1073" s="14" t="s">
        <v>2720</v>
      </c>
      <c r="J1073" s="14" t="s">
        <v>2748</v>
      </c>
      <c r="K1073" s="12" t="s">
        <v>1125</v>
      </c>
      <c r="L1073" s="12" t="s">
        <v>2187</v>
      </c>
      <c r="M1073" s="13" t="s">
        <v>2596</v>
      </c>
    </row>
    <row r="1074" s="41" customFormat="1" ht="216.75" spans="1:13">
      <c r="A1074" s="37">
        <v>224</v>
      </c>
      <c r="B1074" s="13" t="s">
        <v>2749</v>
      </c>
      <c r="C1074" s="14" t="s">
        <v>2536</v>
      </c>
      <c r="D1074" s="14" t="s">
        <v>2750</v>
      </c>
      <c r="E1074" s="13" t="s">
        <v>2751</v>
      </c>
      <c r="F1074" s="13" t="s">
        <v>2738</v>
      </c>
      <c r="G1074" s="13" t="s">
        <v>2700</v>
      </c>
      <c r="H1074" s="13" t="s">
        <v>2701</v>
      </c>
      <c r="I1074" s="14" t="s">
        <v>2720</v>
      </c>
      <c r="J1074" s="14" t="s">
        <v>2752</v>
      </c>
      <c r="K1074" s="12" t="s">
        <v>1125</v>
      </c>
      <c r="L1074" s="12" t="s">
        <v>2187</v>
      </c>
      <c r="M1074" s="13" t="s">
        <v>2596</v>
      </c>
    </row>
    <row r="1075" s="41" customFormat="1" ht="339.75" spans="1:13">
      <c r="A1075" s="37">
        <v>225</v>
      </c>
      <c r="B1075" s="13" t="s">
        <v>2667</v>
      </c>
      <c r="C1075" s="14" t="s">
        <v>2536</v>
      </c>
      <c r="D1075" s="14" t="s">
        <v>2717</v>
      </c>
      <c r="E1075" s="13" t="s">
        <v>2751</v>
      </c>
      <c r="F1075" s="13" t="s">
        <v>2738</v>
      </c>
      <c r="G1075" s="13" t="s">
        <v>1420</v>
      </c>
      <c r="H1075" s="13" t="s">
        <v>2753</v>
      </c>
      <c r="I1075" s="14" t="s">
        <v>2720</v>
      </c>
      <c r="J1075" s="14" t="s">
        <v>2754</v>
      </c>
      <c r="K1075" s="12" t="s">
        <v>1125</v>
      </c>
      <c r="L1075" s="12" t="s">
        <v>2187</v>
      </c>
      <c r="M1075" s="13" t="s">
        <v>2584</v>
      </c>
    </row>
    <row r="1076" s="41" customFormat="1" ht="111" spans="1:13">
      <c r="A1076" s="37">
        <v>226</v>
      </c>
      <c r="B1076" s="13" t="s">
        <v>2755</v>
      </c>
      <c r="C1076" s="14" t="s">
        <v>2641</v>
      </c>
      <c r="D1076" s="14" t="s">
        <v>2756</v>
      </c>
      <c r="E1076" s="13" t="s">
        <v>2751</v>
      </c>
      <c r="F1076" s="13" t="s">
        <v>2738</v>
      </c>
      <c r="G1076" s="13" t="s">
        <v>322</v>
      </c>
      <c r="H1076" s="13" t="s">
        <v>2533</v>
      </c>
      <c r="I1076" s="14" t="s">
        <v>2720</v>
      </c>
      <c r="J1076" s="14" t="s">
        <v>2757</v>
      </c>
      <c r="K1076" s="12" t="s">
        <v>320</v>
      </c>
      <c r="L1076" s="12" t="s">
        <v>2187</v>
      </c>
      <c r="M1076" s="13" t="s">
        <v>2535</v>
      </c>
    </row>
    <row r="1077" s="41" customFormat="1" ht="123" spans="1:13">
      <c r="A1077" s="37">
        <v>227</v>
      </c>
      <c r="B1077" s="13" t="s">
        <v>2758</v>
      </c>
      <c r="C1077" s="14" t="s">
        <v>2759</v>
      </c>
      <c r="D1077" s="14" t="s">
        <v>2760</v>
      </c>
      <c r="E1077" s="13" t="s">
        <v>2751</v>
      </c>
      <c r="F1077" s="13" t="s">
        <v>2738</v>
      </c>
      <c r="G1077" s="13" t="s">
        <v>525</v>
      </c>
      <c r="H1077" s="13" t="s">
        <v>526</v>
      </c>
      <c r="I1077" s="14" t="s">
        <v>2720</v>
      </c>
      <c r="J1077" s="14" t="s">
        <v>2761</v>
      </c>
      <c r="K1077" s="12" t="s">
        <v>320</v>
      </c>
      <c r="L1077" s="12" t="s">
        <v>2187</v>
      </c>
      <c r="M1077" s="13" t="s">
        <v>2529</v>
      </c>
    </row>
    <row r="1078" s="41" customFormat="1" ht="123" spans="1:13">
      <c r="A1078" s="37">
        <v>228</v>
      </c>
      <c r="B1078" s="13" t="s">
        <v>2762</v>
      </c>
      <c r="C1078" s="14" t="s">
        <v>2544</v>
      </c>
      <c r="D1078" s="14" t="s">
        <v>2580</v>
      </c>
      <c r="E1078" s="13" t="s">
        <v>2763</v>
      </c>
      <c r="F1078" s="13" t="s">
        <v>2764</v>
      </c>
      <c r="G1078" s="13" t="s">
        <v>445</v>
      </c>
      <c r="H1078" s="13" t="s">
        <v>446</v>
      </c>
      <c r="I1078" s="14" t="s">
        <v>2720</v>
      </c>
      <c r="J1078" s="14" t="s">
        <v>2765</v>
      </c>
      <c r="K1078" s="12" t="s">
        <v>320</v>
      </c>
      <c r="L1078" s="12" t="s">
        <v>2187</v>
      </c>
      <c r="M1078" s="13" t="s">
        <v>2529</v>
      </c>
    </row>
    <row r="1079" s="41" customFormat="1" ht="123" spans="1:13">
      <c r="A1079" s="37">
        <v>229</v>
      </c>
      <c r="B1079" s="13" t="s">
        <v>2766</v>
      </c>
      <c r="C1079" s="14" t="s">
        <v>2531</v>
      </c>
      <c r="D1079" s="14" t="s">
        <v>2767</v>
      </c>
      <c r="E1079" s="13" t="s">
        <v>2763</v>
      </c>
      <c r="F1079" s="13" t="s">
        <v>2764</v>
      </c>
      <c r="G1079" s="13" t="s">
        <v>445</v>
      </c>
      <c r="H1079" s="13" t="s">
        <v>446</v>
      </c>
      <c r="I1079" s="14" t="s">
        <v>2720</v>
      </c>
      <c r="J1079" s="14" t="s">
        <v>2768</v>
      </c>
      <c r="K1079" s="12" t="s">
        <v>320</v>
      </c>
      <c r="L1079" s="12" t="s">
        <v>2187</v>
      </c>
      <c r="M1079" s="13" t="s">
        <v>2529</v>
      </c>
    </row>
    <row r="1080" s="41" customFormat="1" ht="85.5" spans="1:13">
      <c r="A1080" s="37">
        <v>230</v>
      </c>
      <c r="B1080" s="13" t="s">
        <v>2769</v>
      </c>
      <c r="C1080" s="14" t="s">
        <v>2536</v>
      </c>
      <c r="D1080" s="14" t="s">
        <v>2770</v>
      </c>
      <c r="E1080" s="13" t="s">
        <v>2763</v>
      </c>
      <c r="F1080" s="13" t="s">
        <v>2764</v>
      </c>
      <c r="G1080" s="13" t="s">
        <v>2771</v>
      </c>
      <c r="H1080" s="13" t="s">
        <v>2772</v>
      </c>
      <c r="I1080" s="14" t="s">
        <v>2720</v>
      </c>
      <c r="J1080" s="14" t="s">
        <v>2773</v>
      </c>
      <c r="K1080" s="12" t="s">
        <v>1125</v>
      </c>
      <c r="L1080" s="12" t="s">
        <v>2187</v>
      </c>
      <c r="M1080" s="13" t="s">
        <v>2574</v>
      </c>
    </row>
    <row r="1081" s="41" customFormat="1" ht="123" spans="1:13">
      <c r="A1081" s="37">
        <v>231</v>
      </c>
      <c r="B1081" s="13" t="s">
        <v>2774</v>
      </c>
      <c r="C1081" s="14" t="s">
        <v>2544</v>
      </c>
      <c r="D1081" s="14" t="s">
        <v>2775</v>
      </c>
      <c r="E1081" s="13" t="s">
        <v>2776</v>
      </c>
      <c r="F1081" s="13" t="s">
        <v>2777</v>
      </c>
      <c r="G1081" s="13" t="s">
        <v>334</v>
      </c>
      <c r="H1081" s="13" t="s">
        <v>2527</v>
      </c>
      <c r="I1081" s="14" t="s">
        <v>2720</v>
      </c>
      <c r="J1081" s="14" t="s">
        <v>2778</v>
      </c>
      <c r="K1081" s="12" t="s">
        <v>320</v>
      </c>
      <c r="L1081" s="12" t="s">
        <v>2187</v>
      </c>
      <c r="M1081" s="13" t="s">
        <v>2529</v>
      </c>
    </row>
    <row r="1082" s="41" customFormat="1" ht="123" spans="1:13">
      <c r="A1082" s="37">
        <v>232</v>
      </c>
      <c r="B1082" s="13" t="s">
        <v>1076</v>
      </c>
      <c r="C1082" s="14" t="s">
        <v>2779</v>
      </c>
      <c r="D1082" s="14" t="s">
        <v>2780</v>
      </c>
      <c r="E1082" s="13" t="s">
        <v>2776</v>
      </c>
      <c r="F1082" s="13" t="s">
        <v>2777</v>
      </c>
      <c r="G1082" s="13" t="s">
        <v>536</v>
      </c>
      <c r="H1082" s="13" t="s">
        <v>2781</v>
      </c>
      <c r="I1082" s="14" t="s">
        <v>2720</v>
      </c>
      <c r="J1082" s="14" t="s">
        <v>2782</v>
      </c>
      <c r="K1082" s="12" t="s">
        <v>320</v>
      </c>
      <c r="L1082" s="12" t="s">
        <v>2187</v>
      </c>
      <c r="M1082" s="13" t="s">
        <v>2529</v>
      </c>
    </row>
    <row r="1083" s="41" customFormat="1" ht="72.75" spans="1:13">
      <c r="A1083" s="37">
        <v>233</v>
      </c>
      <c r="B1083" s="13" t="s">
        <v>2783</v>
      </c>
      <c r="C1083" s="14" t="s">
        <v>2536</v>
      </c>
      <c r="D1083" s="14" t="s">
        <v>2570</v>
      </c>
      <c r="E1083" s="13" t="s">
        <v>2776</v>
      </c>
      <c r="F1083" s="13" t="s">
        <v>2777</v>
      </c>
      <c r="G1083" s="13" t="s">
        <v>1348</v>
      </c>
      <c r="H1083" s="13" t="s">
        <v>1349</v>
      </c>
      <c r="I1083" s="14" t="s">
        <v>2720</v>
      </c>
      <c r="J1083" s="14" t="s">
        <v>2784</v>
      </c>
      <c r="K1083" s="12" t="s">
        <v>1125</v>
      </c>
      <c r="L1083" s="12" t="s">
        <v>2187</v>
      </c>
      <c r="M1083" s="13" t="s">
        <v>2542</v>
      </c>
    </row>
    <row r="1084" s="41" customFormat="1" ht="216.75" spans="1:13">
      <c r="A1084" s="37">
        <v>234</v>
      </c>
      <c r="B1084" s="13" t="s">
        <v>2785</v>
      </c>
      <c r="C1084" s="14" t="s">
        <v>2579</v>
      </c>
      <c r="D1084" s="14" t="s">
        <v>2786</v>
      </c>
      <c r="E1084" s="13" t="s">
        <v>2776</v>
      </c>
      <c r="F1084" s="13" t="s">
        <v>2777</v>
      </c>
      <c r="G1084" s="13" t="s">
        <v>2787</v>
      </c>
      <c r="H1084" s="13" t="s">
        <v>2788</v>
      </c>
      <c r="I1084" s="14" t="s">
        <v>2720</v>
      </c>
      <c r="J1084" s="14" t="s">
        <v>2789</v>
      </c>
      <c r="K1084" s="12" t="s">
        <v>1125</v>
      </c>
      <c r="L1084" s="12" t="s">
        <v>2187</v>
      </c>
      <c r="M1084" s="13" t="s">
        <v>2596</v>
      </c>
    </row>
    <row r="1085" s="41" customFormat="1" ht="147" spans="1:13">
      <c r="A1085" s="37">
        <v>235</v>
      </c>
      <c r="B1085" s="13" t="s">
        <v>2790</v>
      </c>
      <c r="C1085" s="14" t="s">
        <v>2791</v>
      </c>
      <c r="D1085" s="14" t="s">
        <v>2792</v>
      </c>
      <c r="E1085" s="13" t="s">
        <v>2776</v>
      </c>
      <c r="F1085" s="13" t="s">
        <v>2777</v>
      </c>
      <c r="G1085" s="13" t="s">
        <v>1348</v>
      </c>
      <c r="H1085" s="13" t="s">
        <v>1349</v>
      </c>
      <c r="I1085" s="14" t="s">
        <v>2720</v>
      </c>
      <c r="J1085" s="14" t="s">
        <v>2793</v>
      </c>
      <c r="K1085" s="12" t="s">
        <v>1125</v>
      </c>
      <c r="L1085" s="12" t="s">
        <v>2187</v>
      </c>
      <c r="M1085" s="13" t="s">
        <v>2794</v>
      </c>
    </row>
    <row r="1086" s="41" customFormat="1" ht="351.75" spans="1:13">
      <c r="A1086" s="37">
        <v>236</v>
      </c>
      <c r="B1086" s="13" t="s">
        <v>2795</v>
      </c>
      <c r="C1086" s="14" t="s">
        <v>2791</v>
      </c>
      <c r="D1086" s="14" t="s">
        <v>2792</v>
      </c>
      <c r="E1086" s="13" t="s">
        <v>2796</v>
      </c>
      <c r="F1086" s="13" t="s">
        <v>2797</v>
      </c>
      <c r="G1086" s="13" t="s">
        <v>2798</v>
      </c>
      <c r="H1086" s="13" t="s">
        <v>2799</v>
      </c>
      <c r="I1086" s="14" t="s">
        <v>2720</v>
      </c>
      <c r="J1086" s="14" t="s">
        <v>2800</v>
      </c>
      <c r="K1086" s="12" t="s">
        <v>1125</v>
      </c>
      <c r="L1086" s="12" t="s">
        <v>2187</v>
      </c>
      <c r="M1086" s="13" t="s">
        <v>2604</v>
      </c>
    </row>
    <row r="1087" s="41" customFormat="1" ht="351.75" spans="1:13">
      <c r="A1087" s="37">
        <v>237</v>
      </c>
      <c r="B1087" s="13" t="s">
        <v>2801</v>
      </c>
      <c r="C1087" s="14" t="s">
        <v>2579</v>
      </c>
      <c r="D1087" s="14" t="s">
        <v>2606</v>
      </c>
      <c r="E1087" s="13" t="s">
        <v>2796</v>
      </c>
      <c r="F1087" s="13" t="s">
        <v>2797</v>
      </c>
      <c r="G1087" s="13" t="s">
        <v>2601</v>
      </c>
      <c r="H1087" s="13" t="s">
        <v>2602</v>
      </c>
      <c r="I1087" s="14" t="s">
        <v>2720</v>
      </c>
      <c r="J1087" s="14" t="s">
        <v>2802</v>
      </c>
      <c r="K1087" s="12" t="s">
        <v>1125</v>
      </c>
      <c r="L1087" s="12" t="s">
        <v>2187</v>
      </c>
      <c r="M1087" s="13" t="s">
        <v>2604</v>
      </c>
    </row>
    <row r="1088" s="41" customFormat="1" ht="326.25" spans="1:13">
      <c r="A1088" s="37">
        <v>238</v>
      </c>
      <c r="B1088" s="13" t="s">
        <v>2803</v>
      </c>
      <c r="C1088" s="14" t="s">
        <v>2592</v>
      </c>
      <c r="D1088" s="14" t="s">
        <v>2624</v>
      </c>
      <c r="E1088" s="13" t="s">
        <v>2796</v>
      </c>
      <c r="F1088" s="13" t="s">
        <v>2797</v>
      </c>
      <c r="G1088" s="13" t="s">
        <v>2804</v>
      </c>
      <c r="H1088" s="13" t="s">
        <v>2805</v>
      </c>
      <c r="I1088" s="14" t="s">
        <v>2720</v>
      </c>
      <c r="J1088" s="14" t="s">
        <v>2806</v>
      </c>
      <c r="K1088" s="12" t="s">
        <v>1125</v>
      </c>
      <c r="L1088" s="12" t="s">
        <v>2187</v>
      </c>
      <c r="M1088" s="13" t="s">
        <v>2670</v>
      </c>
    </row>
    <row r="1089" s="41" customFormat="1" ht="216.75" spans="1:13">
      <c r="A1089" s="37">
        <v>239</v>
      </c>
      <c r="B1089" s="13" t="s">
        <v>2711</v>
      </c>
      <c r="C1089" s="14" t="s">
        <v>2536</v>
      </c>
      <c r="D1089" s="14" t="s">
        <v>2807</v>
      </c>
      <c r="E1089" s="13" t="s">
        <v>2796</v>
      </c>
      <c r="F1089" s="13" t="s">
        <v>2797</v>
      </c>
      <c r="G1089" s="13" t="s">
        <v>2704</v>
      </c>
      <c r="H1089" s="13" t="s">
        <v>2705</v>
      </c>
      <c r="I1089" s="14" t="s">
        <v>2720</v>
      </c>
      <c r="J1089" s="14" t="s">
        <v>2808</v>
      </c>
      <c r="K1089" s="12" t="s">
        <v>1125</v>
      </c>
      <c r="L1089" s="12" t="s">
        <v>2187</v>
      </c>
      <c r="M1089" s="13" t="s">
        <v>2596</v>
      </c>
    </row>
    <row r="1090" s="41" customFormat="1" ht="148.5" spans="1:13">
      <c r="A1090" s="37">
        <v>240</v>
      </c>
      <c r="B1090" s="13" t="s">
        <v>2809</v>
      </c>
      <c r="C1090" s="14" t="s">
        <v>2650</v>
      </c>
      <c r="D1090" s="14" t="s">
        <v>2810</v>
      </c>
      <c r="E1090" s="13" t="s">
        <v>2727</v>
      </c>
      <c r="F1090" s="13" t="s">
        <v>2728</v>
      </c>
      <c r="G1090" s="13" t="s">
        <v>2811</v>
      </c>
      <c r="H1090" s="13" t="s">
        <v>2812</v>
      </c>
      <c r="I1090" s="14" t="s">
        <v>2720</v>
      </c>
      <c r="J1090" s="14" t="s">
        <v>2813</v>
      </c>
      <c r="K1090" s="12" t="s">
        <v>1125</v>
      </c>
      <c r="L1090" s="12" t="s">
        <v>2187</v>
      </c>
      <c r="M1090" s="13" t="s">
        <v>2558</v>
      </c>
    </row>
    <row r="1091" s="41" customFormat="1" ht="148.5" spans="1:13">
      <c r="A1091" s="37">
        <v>241</v>
      </c>
      <c r="B1091" s="13" t="s">
        <v>2814</v>
      </c>
      <c r="C1091" s="14" t="s">
        <v>2791</v>
      </c>
      <c r="D1091" s="14" t="s">
        <v>2815</v>
      </c>
      <c r="E1091" s="13" t="s">
        <v>2737</v>
      </c>
      <c r="F1091" s="13" t="s">
        <v>2738</v>
      </c>
      <c r="G1091" s="13" t="s">
        <v>1309</v>
      </c>
      <c r="H1091" s="13" t="s">
        <v>1392</v>
      </c>
      <c r="I1091" s="14" t="s">
        <v>2720</v>
      </c>
      <c r="J1091" s="14" t="s">
        <v>2816</v>
      </c>
      <c r="K1091" s="12" t="s">
        <v>1125</v>
      </c>
      <c r="L1091" s="12" t="s">
        <v>2187</v>
      </c>
      <c r="M1091" s="13" t="s">
        <v>2558</v>
      </c>
    </row>
    <row r="1092" s="41" customFormat="1" ht="148.5" spans="1:13">
      <c r="A1092" s="37">
        <v>242</v>
      </c>
      <c r="B1092" s="13" t="s">
        <v>2817</v>
      </c>
      <c r="C1092" s="14" t="s">
        <v>2818</v>
      </c>
      <c r="D1092" s="14" t="s">
        <v>2807</v>
      </c>
      <c r="E1092" s="13" t="s">
        <v>2751</v>
      </c>
      <c r="F1092" s="13" t="s">
        <v>2738</v>
      </c>
      <c r="G1092" s="13" t="s">
        <v>2819</v>
      </c>
      <c r="H1092" s="13" t="s">
        <v>2820</v>
      </c>
      <c r="I1092" s="14" t="s">
        <v>2720</v>
      </c>
      <c r="J1092" s="14" t="s">
        <v>2821</v>
      </c>
      <c r="K1092" s="12" t="s">
        <v>1125</v>
      </c>
      <c r="L1092" s="12" t="s">
        <v>2187</v>
      </c>
      <c r="M1092" s="13" t="s">
        <v>2558</v>
      </c>
    </row>
    <row r="1093" s="41" customFormat="1" ht="148.5" spans="1:13">
      <c r="A1093" s="37">
        <v>243</v>
      </c>
      <c r="B1093" s="13" t="s">
        <v>2814</v>
      </c>
      <c r="C1093" s="14" t="s">
        <v>2791</v>
      </c>
      <c r="D1093" s="14" t="s">
        <v>2197</v>
      </c>
      <c r="E1093" s="13" t="s">
        <v>2763</v>
      </c>
      <c r="F1093" s="13" t="s">
        <v>2764</v>
      </c>
      <c r="G1093" s="13" t="s">
        <v>1309</v>
      </c>
      <c r="H1093" s="13" t="s">
        <v>1392</v>
      </c>
      <c r="I1093" s="14" t="s">
        <v>2720</v>
      </c>
      <c r="J1093" s="14" t="s">
        <v>2822</v>
      </c>
      <c r="K1093" s="12" t="s">
        <v>1125</v>
      </c>
      <c r="L1093" s="12" t="s">
        <v>2187</v>
      </c>
      <c r="M1093" s="13" t="s">
        <v>2558</v>
      </c>
    </row>
    <row r="1094" s="41" customFormat="1" ht="148.5" spans="1:13">
      <c r="A1094" s="37">
        <v>244</v>
      </c>
      <c r="B1094" s="13" t="s">
        <v>2814</v>
      </c>
      <c r="C1094" s="14" t="s">
        <v>2791</v>
      </c>
      <c r="D1094" s="14" t="s">
        <v>2197</v>
      </c>
      <c r="E1094" s="13" t="s">
        <v>2718</v>
      </c>
      <c r="F1094" s="13" t="s">
        <v>2738</v>
      </c>
      <c r="G1094" s="13" t="s">
        <v>1309</v>
      </c>
      <c r="H1094" s="13" t="s">
        <v>1392</v>
      </c>
      <c r="I1094" s="14" t="s">
        <v>2720</v>
      </c>
      <c r="J1094" s="14" t="s">
        <v>2823</v>
      </c>
      <c r="K1094" s="12" t="s">
        <v>1125</v>
      </c>
      <c r="L1094" s="12" t="s">
        <v>2187</v>
      </c>
      <c r="M1094" s="13" t="s">
        <v>2558</v>
      </c>
    </row>
    <row r="1095" s="41" customFormat="1" ht="135.75" spans="1:13">
      <c r="A1095" s="37">
        <v>245</v>
      </c>
      <c r="B1095" s="13" t="s">
        <v>2824</v>
      </c>
      <c r="C1095" s="14" t="s">
        <v>2536</v>
      </c>
      <c r="D1095" s="14" t="s">
        <v>2825</v>
      </c>
      <c r="E1095" s="13" t="s">
        <v>2796</v>
      </c>
      <c r="F1095" s="13" t="s">
        <v>2797</v>
      </c>
      <c r="G1095" s="13" t="s">
        <v>2826</v>
      </c>
      <c r="H1095" s="13" t="s">
        <v>2827</v>
      </c>
      <c r="I1095" s="14" t="s">
        <v>2720</v>
      </c>
      <c r="J1095" s="14" t="s">
        <v>2828</v>
      </c>
      <c r="K1095" s="12" t="s">
        <v>1125</v>
      </c>
      <c r="L1095" s="12" t="s">
        <v>2187</v>
      </c>
      <c r="M1095" s="13" t="s">
        <v>2829</v>
      </c>
    </row>
    <row r="1096" s="41" customFormat="1" ht="135.75" spans="1:13">
      <c r="A1096" s="37">
        <v>246</v>
      </c>
      <c r="B1096" s="13" t="s">
        <v>2830</v>
      </c>
      <c r="C1096" s="14" t="s">
        <v>2791</v>
      </c>
      <c r="D1096" s="14" t="s">
        <v>2593</v>
      </c>
      <c r="E1096" s="13" t="s">
        <v>2727</v>
      </c>
      <c r="F1096" s="13" t="s">
        <v>2728</v>
      </c>
      <c r="G1096" s="13" t="s">
        <v>1348</v>
      </c>
      <c r="H1096" s="13" t="s">
        <v>1349</v>
      </c>
      <c r="I1096" s="14" t="s">
        <v>2720</v>
      </c>
      <c r="J1096" s="14" t="s">
        <v>2831</v>
      </c>
      <c r="K1096" s="12" t="s">
        <v>1125</v>
      </c>
      <c r="L1096" s="12" t="s">
        <v>2187</v>
      </c>
      <c r="M1096" s="13" t="s">
        <v>2829</v>
      </c>
    </row>
    <row r="1097" s="41" customFormat="1" ht="147" spans="1:13">
      <c r="A1097" s="37">
        <v>247</v>
      </c>
      <c r="B1097" s="13" t="s">
        <v>2832</v>
      </c>
      <c r="C1097" s="14" t="s">
        <v>2791</v>
      </c>
      <c r="D1097" s="14" t="s">
        <v>2717</v>
      </c>
      <c r="E1097" s="13" t="s">
        <v>2718</v>
      </c>
      <c r="F1097" s="13" t="s">
        <v>2738</v>
      </c>
      <c r="G1097" s="13" t="s">
        <v>2833</v>
      </c>
      <c r="H1097" s="13" t="s">
        <v>2834</v>
      </c>
      <c r="I1097" s="14" t="s">
        <v>2720</v>
      </c>
      <c r="J1097" s="14" t="s">
        <v>2835</v>
      </c>
      <c r="K1097" s="12" t="s">
        <v>1125</v>
      </c>
      <c r="L1097" s="12" t="s">
        <v>2187</v>
      </c>
      <c r="M1097" s="13" t="s">
        <v>2794</v>
      </c>
    </row>
    <row r="1098" s="41" customFormat="1" ht="147" spans="1:13">
      <c r="A1098" s="37">
        <v>248</v>
      </c>
      <c r="B1098" s="13" t="s">
        <v>2836</v>
      </c>
      <c r="C1098" s="14" t="s">
        <v>2553</v>
      </c>
      <c r="D1098" s="14" t="s">
        <v>2837</v>
      </c>
      <c r="E1098" s="13" t="s">
        <v>2737</v>
      </c>
      <c r="F1098" s="13" t="s">
        <v>2738</v>
      </c>
      <c r="G1098" s="13" t="s">
        <v>2555</v>
      </c>
      <c r="H1098" s="13" t="s">
        <v>2556</v>
      </c>
      <c r="I1098" s="14" t="s">
        <v>2720</v>
      </c>
      <c r="J1098" s="14" t="s">
        <v>2838</v>
      </c>
      <c r="K1098" s="12" t="s">
        <v>1125</v>
      </c>
      <c r="L1098" s="12" t="s">
        <v>2187</v>
      </c>
      <c r="M1098" s="13" t="s">
        <v>2794</v>
      </c>
    </row>
    <row r="1099" s="41" customFormat="1" ht="147" spans="1:13">
      <c r="A1099" s="37">
        <v>249</v>
      </c>
      <c r="B1099" s="13" t="s">
        <v>2836</v>
      </c>
      <c r="C1099" s="14" t="s">
        <v>2553</v>
      </c>
      <c r="D1099" s="14" t="s">
        <v>2606</v>
      </c>
      <c r="E1099" s="13" t="s">
        <v>2763</v>
      </c>
      <c r="F1099" s="13" t="s">
        <v>2738</v>
      </c>
      <c r="G1099" s="13" t="s">
        <v>2555</v>
      </c>
      <c r="H1099" s="13" t="s">
        <v>2556</v>
      </c>
      <c r="I1099" s="14" t="s">
        <v>2720</v>
      </c>
      <c r="J1099" s="14" t="s">
        <v>2839</v>
      </c>
      <c r="K1099" s="12" t="s">
        <v>1125</v>
      </c>
      <c r="L1099" s="12" t="s">
        <v>2187</v>
      </c>
      <c r="M1099" s="13" t="s">
        <v>2794</v>
      </c>
    </row>
    <row r="1100" s="41" customFormat="1" ht="123" spans="1:13">
      <c r="A1100" s="37">
        <v>250</v>
      </c>
      <c r="B1100" s="14" t="s">
        <v>2622</v>
      </c>
      <c r="C1100" s="14" t="s">
        <v>2623</v>
      </c>
      <c r="D1100" s="14" t="s">
        <v>2840</v>
      </c>
      <c r="E1100" s="13" t="s">
        <v>2841</v>
      </c>
      <c r="F1100" s="13" t="s">
        <v>2842</v>
      </c>
      <c r="G1100" s="13" t="s">
        <v>2843</v>
      </c>
      <c r="H1100" s="13" t="s">
        <v>2844</v>
      </c>
      <c r="I1100" s="14" t="s">
        <v>2845</v>
      </c>
      <c r="J1100" s="14" t="s">
        <v>2846</v>
      </c>
      <c r="K1100" s="12" t="s">
        <v>1125</v>
      </c>
      <c r="L1100" s="12" t="s">
        <v>2187</v>
      </c>
      <c r="M1100" s="13" t="s">
        <v>2630</v>
      </c>
    </row>
    <row r="1101" s="41" customFormat="1" ht="72.75" spans="1:13">
      <c r="A1101" s="37">
        <v>251</v>
      </c>
      <c r="B1101" s="13" t="s">
        <v>2847</v>
      </c>
      <c r="C1101" s="14" t="s">
        <v>2536</v>
      </c>
      <c r="D1101" s="14" t="s">
        <v>2848</v>
      </c>
      <c r="E1101" s="13" t="s">
        <v>2841</v>
      </c>
      <c r="F1101" s="13" t="s">
        <v>2842</v>
      </c>
      <c r="G1101" s="13" t="s">
        <v>2849</v>
      </c>
      <c r="H1101" s="13" t="s">
        <v>2567</v>
      </c>
      <c r="I1101" s="14" t="s">
        <v>2845</v>
      </c>
      <c r="J1101" s="14" t="s">
        <v>2850</v>
      </c>
      <c r="K1101" s="12" t="s">
        <v>1125</v>
      </c>
      <c r="L1101" s="12" t="s">
        <v>2187</v>
      </c>
      <c r="M1101" s="13" t="s">
        <v>2542</v>
      </c>
    </row>
    <row r="1102" s="41" customFormat="1" ht="148.5" spans="1:13">
      <c r="A1102" s="37">
        <v>252</v>
      </c>
      <c r="B1102" s="13" t="s">
        <v>2809</v>
      </c>
      <c r="C1102" s="14" t="s">
        <v>2650</v>
      </c>
      <c r="D1102" s="14" t="s">
        <v>2651</v>
      </c>
      <c r="E1102" s="13" t="s">
        <v>2841</v>
      </c>
      <c r="F1102" s="13" t="s">
        <v>2842</v>
      </c>
      <c r="G1102" s="13" t="s">
        <v>2652</v>
      </c>
      <c r="H1102" s="13" t="s">
        <v>2653</v>
      </c>
      <c r="I1102" s="14" t="s">
        <v>2845</v>
      </c>
      <c r="J1102" s="14" t="s">
        <v>2851</v>
      </c>
      <c r="K1102" s="12" t="s">
        <v>1125</v>
      </c>
      <c r="L1102" s="12" t="s">
        <v>2187</v>
      </c>
      <c r="M1102" s="13" t="s">
        <v>2558</v>
      </c>
    </row>
    <row r="1103" s="41" customFormat="1" ht="148.5" spans="1:13">
      <c r="A1103" s="37">
        <v>253</v>
      </c>
      <c r="B1103" s="13" t="s">
        <v>2814</v>
      </c>
      <c r="C1103" s="14" t="s">
        <v>2791</v>
      </c>
      <c r="D1103" s="14" t="s">
        <v>2852</v>
      </c>
      <c r="E1103" s="13" t="s">
        <v>2841</v>
      </c>
      <c r="F1103" s="13" t="s">
        <v>2842</v>
      </c>
      <c r="G1103" s="13" t="s">
        <v>1309</v>
      </c>
      <c r="H1103" s="13" t="s">
        <v>1392</v>
      </c>
      <c r="I1103" s="14" t="s">
        <v>2845</v>
      </c>
      <c r="J1103" s="14" t="s">
        <v>2853</v>
      </c>
      <c r="K1103" s="12" t="s">
        <v>1125</v>
      </c>
      <c r="L1103" s="12" t="s">
        <v>2187</v>
      </c>
      <c r="M1103" s="13" t="s">
        <v>2558</v>
      </c>
    </row>
    <row r="1104" s="41" customFormat="1" ht="72.75" spans="1:13">
      <c r="A1104" s="37">
        <v>254</v>
      </c>
      <c r="B1104" s="13" t="s">
        <v>2854</v>
      </c>
      <c r="C1104" s="14" t="s">
        <v>2536</v>
      </c>
      <c r="D1104" s="14" t="s">
        <v>2855</v>
      </c>
      <c r="E1104" s="13" t="s">
        <v>2856</v>
      </c>
      <c r="F1104" s="13" t="s">
        <v>2857</v>
      </c>
      <c r="G1104" s="13" t="s">
        <v>2561</v>
      </c>
      <c r="H1104" s="13" t="s">
        <v>1310</v>
      </c>
      <c r="I1104" s="14" t="s">
        <v>2845</v>
      </c>
      <c r="J1104" s="14" t="s">
        <v>2858</v>
      </c>
      <c r="K1104" s="12" t="s">
        <v>1125</v>
      </c>
      <c r="L1104" s="12" t="s">
        <v>2187</v>
      </c>
      <c r="M1104" s="13" t="s">
        <v>2542</v>
      </c>
    </row>
    <row r="1105" s="41" customFormat="1" ht="72.75" spans="1:13">
      <c r="A1105" s="37">
        <v>255</v>
      </c>
      <c r="B1105" s="13" t="s">
        <v>2859</v>
      </c>
      <c r="C1105" s="14" t="s">
        <v>2536</v>
      </c>
      <c r="D1105" s="14" t="s">
        <v>2860</v>
      </c>
      <c r="E1105" s="13" t="s">
        <v>2856</v>
      </c>
      <c r="F1105" s="13" t="s">
        <v>2857</v>
      </c>
      <c r="G1105" s="13" t="s">
        <v>1136</v>
      </c>
      <c r="H1105" s="13" t="s">
        <v>2638</v>
      </c>
      <c r="I1105" s="14" t="s">
        <v>2845</v>
      </c>
      <c r="J1105" s="14" t="s">
        <v>2861</v>
      </c>
      <c r="K1105" s="12" t="s">
        <v>1125</v>
      </c>
      <c r="L1105" s="12" t="s">
        <v>2187</v>
      </c>
      <c r="M1105" s="13" t="s">
        <v>2542</v>
      </c>
    </row>
    <row r="1106" s="41" customFormat="1" ht="72.75" spans="1:13">
      <c r="A1106" s="37">
        <v>256</v>
      </c>
      <c r="B1106" s="13" t="s">
        <v>2862</v>
      </c>
      <c r="C1106" s="14" t="s">
        <v>2536</v>
      </c>
      <c r="D1106" s="14" t="s">
        <v>2863</v>
      </c>
      <c r="E1106" s="13" t="s">
        <v>2856</v>
      </c>
      <c r="F1106" s="13" t="s">
        <v>2857</v>
      </c>
      <c r="G1106" s="13" t="s">
        <v>2864</v>
      </c>
      <c r="H1106" s="13" t="s">
        <v>2676</v>
      </c>
      <c r="I1106" s="14" t="s">
        <v>2845</v>
      </c>
      <c r="J1106" s="14" t="s">
        <v>2865</v>
      </c>
      <c r="K1106" s="12" t="s">
        <v>1125</v>
      </c>
      <c r="L1106" s="12" t="s">
        <v>2187</v>
      </c>
      <c r="M1106" s="13" t="s">
        <v>2542</v>
      </c>
    </row>
    <row r="1107" s="41" customFormat="1" ht="216.75" spans="1:13">
      <c r="A1107" s="37">
        <v>257</v>
      </c>
      <c r="B1107" s="13" t="s">
        <v>2866</v>
      </c>
      <c r="C1107" s="14" t="s">
        <v>2536</v>
      </c>
      <c r="D1107" s="14" t="s">
        <v>2867</v>
      </c>
      <c r="E1107" s="13" t="s">
        <v>2856</v>
      </c>
      <c r="F1107" s="13" t="s">
        <v>2857</v>
      </c>
      <c r="G1107" s="13" t="s">
        <v>2704</v>
      </c>
      <c r="H1107" s="13" t="s">
        <v>2705</v>
      </c>
      <c r="I1107" s="14" t="s">
        <v>2845</v>
      </c>
      <c r="J1107" s="14" t="s">
        <v>2868</v>
      </c>
      <c r="K1107" s="12" t="s">
        <v>1125</v>
      </c>
      <c r="L1107" s="12" t="s">
        <v>2187</v>
      </c>
      <c r="M1107" s="13" t="s">
        <v>2596</v>
      </c>
    </row>
    <row r="1108" s="41" customFormat="1" ht="351.75" spans="1:13">
      <c r="A1108" s="37">
        <v>258</v>
      </c>
      <c r="B1108" s="13" t="s">
        <v>2869</v>
      </c>
      <c r="C1108" s="14" t="s">
        <v>2536</v>
      </c>
      <c r="D1108" s="14" t="s">
        <v>2870</v>
      </c>
      <c r="E1108" s="13" t="s">
        <v>2856</v>
      </c>
      <c r="F1108" s="13" t="s">
        <v>2857</v>
      </c>
      <c r="G1108" s="13" t="s">
        <v>1309</v>
      </c>
      <c r="H1108" s="13" t="s">
        <v>1392</v>
      </c>
      <c r="I1108" s="14" t="s">
        <v>2845</v>
      </c>
      <c r="J1108" s="14" t="s">
        <v>2871</v>
      </c>
      <c r="K1108" s="12" t="s">
        <v>1125</v>
      </c>
      <c r="L1108" s="12" t="s">
        <v>2187</v>
      </c>
      <c r="M1108" s="13" t="s">
        <v>2604</v>
      </c>
    </row>
    <row r="1109" s="41" customFormat="1" ht="123" spans="1:13">
      <c r="A1109" s="37">
        <v>259</v>
      </c>
      <c r="B1109" s="13" t="s">
        <v>2872</v>
      </c>
      <c r="C1109" s="14" t="s">
        <v>2873</v>
      </c>
      <c r="D1109" s="14" t="s">
        <v>2874</v>
      </c>
      <c r="E1109" s="13" t="s">
        <v>2875</v>
      </c>
      <c r="F1109" s="13" t="s">
        <v>2876</v>
      </c>
      <c r="G1109" s="13" t="s">
        <v>1309</v>
      </c>
      <c r="H1109" s="13" t="s">
        <v>1392</v>
      </c>
      <c r="I1109" s="14" t="s">
        <v>2845</v>
      </c>
      <c r="J1109" s="14" t="s">
        <v>2877</v>
      </c>
      <c r="K1109" s="12" t="s">
        <v>1125</v>
      </c>
      <c r="L1109" s="12" t="s">
        <v>2187</v>
      </c>
      <c r="M1109" s="13" t="s">
        <v>2878</v>
      </c>
    </row>
    <row r="1110" s="41" customFormat="1" ht="339" spans="1:13">
      <c r="A1110" s="37">
        <v>260</v>
      </c>
      <c r="B1110" s="13" t="s">
        <v>2879</v>
      </c>
      <c r="C1110" s="14" t="s">
        <v>2536</v>
      </c>
      <c r="D1110" s="14" t="s">
        <v>2880</v>
      </c>
      <c r="E1110" s="13" t="s">
        <v>2875</v>
      </c>
      <c r="F1110" s="13" t="s">
        <v>2876</v>
      </c>
      <c r="G1110" s="13" t="s">
        <v>1143</v>
      </c>
      <c r="H1110" s="13" t="s">
        <v>2881</v>
      </c>
      <c r="I1110" s="14" t="s">
        <v>2845</v>
      </c>
      <c r="J1110" s="14" t="s">
        <v>2882</v>
      </c>
      <c r="K1110" s="12" t="s">
        <v>1125</v>
      </c>
      <c r="L1110" s="12" t="s">
        <v>2187</v>
      </c>
      <c r="M1110" s="13" t="s">
        <v>2569</v>
      </c>
    </row>
    <row r="1111" s="41" customFormat="1" ht="72.75" spans="1:13">
      <c r="A1111" s="37">
        <v>261</v>
      </c>
      <c r="B1111" s="13" t="s">
        <v>2883</v>
      </c>
      <c r="C1111" s="14" t="s">
        <v>2791</v>
      </c>
      <c r="D1111" s="14" t="s">
        <v>2760</v>
      </c>
      <c r="E1111" s="13" t="s">
        <v>2875</v>
      </c>
      <c r="F1111" s="13" t="s">
        <v>2876</v>
      </c>
      <c r="G1111" s="13" t="s">
        <v>2884</v>
      </c>
      <c r="H1111" s="13" t="s">
        <v>2885</v>
      </c>
      <c r="I1111" s="14" t="s">
        <v>2845</v>
      </c>
      <c r="J1111" s="14" t="s">
        <v>2886</v>
      </c>
      <c r="K1111" s="12" t="s">
        <v>1125</v>
      </c>
      <c r="L1111" s="12" t="s">
        <v>2187</v>
      </c>
      <c r="M1111" s="13" t="s">
        <v>2542</v>
      </c>
    </row>
    <row r="1112" s="41" customFormat="1" ht="72.75" spans="1:13">
      <c r="A1112" s="37">
        <v>262</v>
      </c>
      <c r="B1112" s="13" t="s">
        <v>2741</v>
      </c>
      <c r="C1112" s="14" t="s">
        <v>2536</v>
      </c>
      <c r="D1112" s="14" t="s">
        <v>2736</v>
      </c>
      <c r="E1112" s="13" t="s">
        <v>2875</v>
      </c>
      <c r="F1112" s="13" t="s">
        <v>2876</v>
      </c>
      <c r="G1112" s="13" t="s">
        <v>1420</v>
      </c>
      <c r="H1112" s="13" t="s">
        <v>2739</v>
      </c>
      <c r="I1112" s="14" t="s">
        <v>2845</v>
      </c>
      <c r="J1112" s="14" t="s">
        <v>2887</v>
      </c>
      <c r="K1112" s="12" t="s">
        <v>1125</v>
      </c>
      <c r="L1112" s="12" t="s">
        <v>2187</v>
      </c>
      <c r="M1112" s="13" t="s">
        <v>2542</v>
      </c>
    </row>
    <row r="1113" s="41" customFormat="1" ht="216.75" spans="1:13">
      <c r="A1113" s="37">
        <v>263</v>
      </c>
      <c r="B1113" s="13" t="s">
        <v>2888</v>
      </c>
      <c r="C1113" s="14" t="s">
        <v>2536</v>
      </c>
      <c r="D1113" s="14" t="s">
        <v>2889</v>
      </c>
      <c r="E1113" s="13" t="s">
        <v>2875</v>
      </c>
      <c r="F1113" s="13" t="s">
        <v>2876</v>
      </c>
      <c r="G1113" s="13" t="s">
        <v>2704</v>
      </c>
      <c r="H1113" s="13" t="s">
        <v>2705</v>
      </c>
      <c r="I1113" s="14" t="s">
        <v>2845</v>
      </c>
      <c r="J1113" s="14" t="s">
        <v>2890</v>
      </c>
      <c r="K1113" s="12" t="s">
        <v>1125</v>
      </c>
      <c r="L1113" s="12" t="s">
        <v>2187</v>
      </c>
      <c r="M1113" s="13" t="s">
        <v>2596</v>
      </c>
    </row>
    <row r="1114" s="41" customFormat="1" ht="216.75" spans="1:13">
      <c r="A1114" s="37">
        <v>264</v>
      </c>
      <c r="B1114" s="13" t="s">
        <v>2891</v>
      </c>
      <c r="C1114" s="14" t="s">
        <v>2892</v>
      </c>
      <c r="D1114" s="14" t="s">
        <v>2679</v>
      </c>
      <c r="E1114" s="13" t="s">
        <v>2893</v>
      </c>
      <c r="F1114" s="13" t="s">
        <v>2894</v>
      </c>
      <c r="G1114" s="13" t="s">
        <v>1442</v>
      </c>
      <c r="H1114" s="13" t="s">
        <v>2895</v>
      </c>
      <c r="I1114" s="14" t="s">
        <v>2845</v>
      </c>
      <c r="J1114" s="14" t="s">
        <v>2896</v>
      </c>
      <c r="K1114" s="12" t="s">
        <v>1125</v>
      </c>
      <c r="L1114" s="12" t="s">
        <v>2187</v>
      </c>
      <c r="M1114" s="13" t="s">
        <v>2596</v>
      </c>
    </row>
    <row r="1115" s="41" customFormat="1" ht="216.75" spans="1:13">
      <c r="A1115" s="37">
        <v>265</v>
      </c>
      <c r="B1115" s="13" t="s">
        <v>2897</v>
      </c>
      <c r="C1115" s="14" t="s">
        <v>2536</v>
      </c>
      <c r="D1115" s="14" t="s">
        <v>2898</v>
      </c>
      <c r="E1115" s="13" t="s">
        <v>2893</v>
      </c>
      <c r="F1115" s="13" t="s">
        <v>2894</v>
      </c>
      <c r="G1115" s="13" t="s">
        <v>1265</v>
      </c>
      <c r="H1115" s="13" t="s">
        <v>2899</v>
      </c>
      <c r="I1115" s="14" t="s">
        <v>2845</v>
      </c>
      <c r="J1115" s="14" t="s">
        <v>2900</v>
      </c>
      <c r="K1115" s="12" t="s">
        <v>1125</v>
      </c>
      <c r="L1115" s="12" t="s">
        <v>2187</v>
      </c>
      <c r="M1115" s="13" t="s">
        <v>2596</v>
      </c>
    </row>
    <row r="1116" s="41" customFormat="1" ht="72.75" spans="1:13">
      <c r="A1116" s="37">
        <v>266</v>
      </c>
      <c r="B1116" s="13" t="s">
        <v>2901</v>
      </c>
      <c r="C1116" s="14" t="s">
        <v>2536</v>
      </c>
      <c r="D1116" s="14" t="s">
        <v>2902</v>
      </c>
      <c r="E1116" s="13" t="s">
        <v>2893</v>
      </c>
      <c r="F1116" s="13" t="s">
        <v>2894</v>
      </c>
      <c r="G1116" s="13" t="s">
        <v>1420</v>
      </c>
      <c r="H1116" s="13" t="s">
        <v>2665</v>
      </c>
      <c r="I1116" s="14" t="s">
        <v>2845</v>
      </c>
      <c r="J1116" s="14" t="s">
        <v>2903</v>
      </c>
      <c r="K1116" s="12" t="s">
        <v>1125</v>
      </c>
      <c r="L1116" s="12" t="s">
        <v>2187</v>
      </c>
      <c r="M1116" s="13" t="s">
        <v>2542</v>
      </c>
    </row>
    <row r="1117" s="41" customFormat="1" ht="339.75" spans="1:13">
      <c r="A1117" s="37">
        <v>267</v>
      </c>
      <c r="B1117" s="13" t="s">
        <v>2671</v>
      </c>
      <c r="C1117" s="14" t="s">
        <v>2672</v>
      </c>
      <c r="D1117" s="14" t="s">
        <v>2904</v>
      </c>
      <c r="E1117" s="13" t="s">
        <v>2893</v>
      </c>
      <c r="F1117" s="13" t="s">
        <v>2894</v>
      </c>
      <c r="G1117" s="13" t="s">
        <v>2849</v>
      </c>
      <c r="H1117" s="13" t="s">
        <v>2567</v>
      </c>
      <c r="I1117" s="14" t="s">
        <v>2845</v>
      </c>
      <c r="J1117" s="14" t="s">
        <v>2905</v>
      </c>
      <c r="K1117" s="12" t="s">
        <v>1125</v>
      </c>
      <c r="L1117" s="12" t="s">
        <v>2187</v>
      </c>
      <c r="M1117" s="13" t="s">
        <v>2584</v>
      </c>
    </row>
    <row r="1118" s="41" customFormat="1" ht="351.75" spans="1:13">
      <c r="A1118" s="37">
        <v>268</v>
      </c>
      <c r="B1118" s="13" t="s">
        <v>2906</v>
      </c>
      <c r="C1118" s="14" t="s">
        <v>2536</v>
      </c>
      <c r="D1118" s="14" t="s">
        <v>2907</v>
      </c>
      <c r="E1118" s="13" t="s">
        <v>2893</v>
      </c>
      <c r="F1118" s="13" t="s">
        <v>2894</v>
      </c>
      <c r="G1118" s="13" t="s">
        <v>1442</v>
      </c>
      <c r="H1118" s="13" t="s">
        <v>2895</v>
      </c>
      <c r="I1118" s="14" t="s">
        <v>2845</v>
      </c>
      <c r="J1118" s="14" t="s">
        <v>2908</v>
      </c>
      <c r="K1118" s="12" t="s">
        <v>1125</v>
      </c>
      <c r="L1118" s="12" t="s">
        <v>2187</v>
      </c>
      <c r="M1118" s="13" t="s">
        <v>2604</v>
      </c>
    </row>
    <row r="1119" s="41" customFormat="1" ht="123" spans="1:13">
      <c r="A1119" s="37">
        <v>269</v>
      </c>
      <c r="B1119" s="13" t="s">
        <v>2909</v>
      </c>
      <c r="C1119" s="14" t="s">
        <v>2873</v>
      </c>
      <c r="D1119" s="14" t="s">
        <v>2910</v>
      </c>
      <c r="E1119" s="13" t="s">
        <v>2841</v>
      </c>
      <c r="F1119" s="13" t="s">
        <v>2842</v>
      </c>
      <c r="G1119" s="13" t="s">
        <v>1309</v>
      </c>
      <c r="H1119" s="13" t="s">
        <v>1392</v>
      </c>
      <c r="I1119" s="14" t="s">
        <v>2845</v>
      </c>
      <c r="J1119" s="14" t="s">
        <v>2911</v>
      </c>
      <c r="K1119" s="12" t="s">
        <v>1125</v>
      </c>
      <c r="L1119" s="12" t="s">
        <v>2187</v>
      </c>
      <c r="M1119" s="13" t="s">
        <v>2878</v>
      </c>
    </row>
    <row r="1120" s="41" customFormat="1" ht="339.75" spans="1:13">
      <c r="A1120" s="37">
        <v>270</v>
      </c>
      <c r="B1120" s="13" t="s">
        <v>2912</v>
      </c>
      <c r="C1120" s="14" t="s">
        <v>2892</v>
      </c>
      <c r="D1120" s="14" t="s">
        <v>2913</v>
      </c>
      <c r="E1120" s="13" t="s">
        <v>2914</v>
      </c>
      <c r="F1120" s="13" t="s">
        <v>2915</v>
      </c>
      <c r="G1120" s="13" t="s">
        <v>1251</v>
      </c>
      <c r="H1120" s="13" t="s">
        <v>2916</v>
      </c>
      <c r="I1120" s="14" t="s">
        <v>2917</v>
      </c>
      <c r="J1120" s="14" t="s">
        <v>2918</v>
      </c>
      <c r="K1120" s="12" t="s">
        <v>1125</v>
      </c>
      <c r="L1120" s="12" t="s">
        <v>2187</v>
      </c>
      <c r="M1120" s="13" t="s">
        <v>2584</v>
      </c>
    </row>
    <row r="1121" s="41" customFormat="1" ht="216.75" spans="1:13">
      <c r="A1121" s="37">
        <v>271</v>
      </c>
      <c r="B1121" s="13" t="s">
        <v>2703</v>
      </c>
      <c r="C1121" s="14" t="s">
        <v>2697</v>
      </c>
      <c r="D1121" s="14" t="s">
        <v>2549</v>
      </c>
      <c r="E1121" s="13" t="s">
        <v>2914</v>
      </c>
      <c r="F1121" s="13" t="s">
        <v>2915</v>
      </c>
      <c r="G1121" s="13" t="s">
        <v>2704</v>
      </c>
      <c r="H1121" s="13" t="s">
        <v>2705</v>
      </c>
      <c r="I1121" s="14" t="s">
        <v>2917</v>
      </c>
      <c r="J1121" s="14" t="s">
        <v>2919</v>
      </c>
      <c r="K1121" s="12" t="s">
        <v>1125</v>
      </c>
      <c r="L1121" s="12" t="s">
        <v>2187</v>
      </c>
      <c r="M1121" s="13" t="s">
        <v>2596</v>
      </c>
    </row>
    <row r="1122" s="41" customFormat="1" ht="135" spans="1:13">
      <c r="A1122" s="37">
        <v>272</v>
      </c>
      <c r="B1122" s="13" t="s">
        <v>2920</v>
      </c>
      <c r="C1122" s="14" t="s">
        <v>2921</v>
      </c>
      <c r="D1122" s="14" t="s">
        <v>2642</v>
      </c>
      <c r="E1122" s="13" t="s">
        <v>2914</v>
      </c>
      <c r="F1122" s="13" t="s">
        <v>2915</v>
      </c>
      <c r="G1122" s="13" t="s">
        <v>2922</v>
      </c>
      <c r="H1122" s="13" t="s">
        <v>2923</v>
      </c>
      <c r="I1122" s="14" t="s">
        <v>2917</v>
      </c>
      <c r="J1122" s="14" t="s">
        <v>2924</v>
      </c>
      <c r="K1122" s="12" t="s">
        <v>1125</v>
      </c>
      <c r="L1122" s="12" t="s">
        <v>2187</v>
      </c>
      <c r="M1122" s="13" t="s">
        <v>2925</v>
      </c>
    </row>
    <row r="1123" s="41" customFormat="1" ht="216.75" spans="1:13">
      <c r="A1123" s="37">
        <v>273</v>
      </c>
      <c r="B1123" s="13" t="s">
        <v>2926</v>
      </c>
      <c r="C1123" s="14" t="s">
        <v>2536</v>
      </c>
      <c r="D1123" s="14" t="s">
        <v>2606</v>
      </c>
      <c r="E1123" s="13" t="s">
        <v>2914</v>
      </c>
      <c r="F1123" s="13" t="s">
        <v>2915</v>
      </c>
      <c r="G1123" s="13" t="s">
        <v>1143</v>
      </c>
      <c r="H1123" s="13" t="s">
        <v>2881</v>
      </c>
      <c r="I1123" s="14" t="s">
        <v>2917</v>
      </c>
      <c r="J1123" s="14" t="s">
        <v>2927</v>
      </c>
      <c r="K1123" s="12" t="s">
        <v>1125</v>
      </c>
      <c r="L1123" s="12" t="s">
        <v>2187</v>
      </c>
      <c r="M1123" s="13" t="s">
        <v>2596</v>
      </c>
    </row>
    <row r="1124" s="41" customFormat="1" ht="147.75" spans="1:13">
      <c r="A1124" s="37">
        <v>274</v>
      </c>
      <c r="B1124" s="13" t="s">
        <v>2928</v>
      </c>
      <c r="C1124" s="14" t="s">
        <v>2929</v>
      </c>
      <c r="D1124" s="14" t="s">
        <v>2606</v>
      </c>
      <c r="E1124" s="13" t="s">
        <v>2914</v>
      </c>
      <c r="F1124" s="13" t="s">
        <v>2915</v>
      </c>
      <c r="G1124" s="13" t="s">
        <v>2930</v>
      </c>
      <c r="H1124" s="13" t="s">
        <v>2931</v>
      </c>
      <c r="I1124" s="14" t="s">
        <v>2917</v>
      </c>
      <c r="J1124" s="14" t="s">
        <v>2932</v>
      </c>
      <c r="K1124" s="12" t="s">
        <v>1125</v>
      </c>
      <c r="L1124" s="12" t="s">
        <v>2187</v>
      </c>
      <c r="M1124" s="13" t="s">
        <v>2933</v>
      </c>
    </row>
    <row r="1125" s="41" customFormat="1" ht="72.75" spans="1:13">
      <c r="A1125" s="37">
        <v>275</v>
      </c>
      <c r="B1125" s="13" t="s">
        <v>2934</v>
      </c>
      <c r="C1125" s="14" t="s">
        <v>2536</v>
      </c>
      <c r="D1125" s="14" t="s">
        <v>2429</v>
      </c>
      <c r="E1125" s="13" t="s">
        <v>2935</v>
      </c>
      <c r="F1125" s="13" t="s">
        <v>2936</v>
      </c>
      <c r="G1125" s="13" t="s">
        <v>1420</v>
      </c>
      <c r="H1125" s="13" t="s">
        <v>2665</v>
      </c>
      <c r="I1125" s="14" t="s">
        <v>2917</v>
      </c>
      <c r="J1125" s="14" t="s">
        <v>2937</v>
      </c>
      <c r="K1125" s="12" t="s">
        <v>1125</v>
      </c>
      <c r="L1125" s="12" t="s">
        <v>2187</v>
      </c>
      <c r="M1125" s="13" t="s">
        <v>2542</v>
      </c>
    </row>
    <row r="1126" s="41" customFormat="1" ht="72.75" spans="1:13">
      <c r="A1126" s="37">
        <v>276</v>
      </c>
      <c r="B1126" s="13" t="s">
        <v>2938</v>
      </c>
      <c r="C1126" s="14" t="s">
        <v>2579</v>
      </c>
      <c r="D1126" s="14" t="s">
        <v>2786</v>
      </c>
      <c r="E1126" s="13" t="s">
        <v>2935</v>
      </c>
      <c r="F1126" s="13" t="s">
        <v>2936</v>
      </c>
      <c r="G1126" s="13" t="s">
        <v>2771</v>
      </c>
      <c r="H1126" s="13" t="s">
        <v>2939</v>
      </c>
      <c r="I1126" s="14" t="s">
        <v>2917</v>
      </c>
      <c r="J1126" s="14" t="s">
        <v>2940</v>
      </c>
      <c r="K1126" s="12" t="s">
        <v>1125</v>
      </c>
      <c r="L1126" s="12" t="s">
        <v>2187</v>
      </c>
      <c r="M1126" s="13" t="s">
        <v>2542</v>
      </c>
    </row>
    <row r="1127" s="41" customFormat="1" ht="339" spans="1:13">
      <c r="A1127" s="37">
        <v>277</v>
      </c>
      <c r="B1127" s="13" t="s">
        <v>2941</v>
      </c>
      <c r="C1127" s="14" t="s">
        <v>2579</v>
      </c>
      <c r="D1127" s="14" t="s">
        <v>2942</v>
      </c>
      <c r="E1127" s="13" t="s">
        <v>2935</v>
      </c>
      <c r="F1127" s="13" t="s">
        <v>2936</v>
      </c>
      <c r="G1127" s="13" t="s">
        <v>1225</v>
      </c>
      <c r="H1127" s="13" t="s">
        <v>2943</v>
      </c>
      <c r="I1127" s="14" t="s">
        <v>2917</v>
      </c>
      <c r="J1127" s="14" t="s">
        <v>2944</v>
      </c>
      <c r="K1127" s="12" t="s">
        <v>1125</v>
      </c>
      <c r="L1127" s="12" t="s">
        <v>2187</v>
      </c>
      <c r="M1127" s="13" t="s">
        <v>2569</v>
      </c>
    </row>
    <row r="1128" s="41" customFormat="1" ht="230.25" spans="1:13">
      <c r="A1128" s="37">
        <v>278</v>
      </c>
      <c r="B1128" s="13" t="s">
        <v>2945</v>
      </c>
      <c r="C1128" s="14" t="s">
        <v>2892</v>
      </c>
      <c r="D1128" s="14" t="s">
        <v>2946</v>
      </c>
      <c r="E1128" s="13" t="s">
        <v>2935</v>
      </c>
      <c r="F1128" s="13" t="s">
        <v>2936</v>
      </c>
      <c r="G1128" s="13" t="s">
        <v>2947</v>
      </c>
      <c r="H1128" s="13" t="s">
        <v>2948</v>
      </c>
      <c r="I1128" s="14" t="s">
        <v>2917</v>
      </c>
      <c r="J1128" s="14" t="s">
        <v>2949</v>
      </c>
      <c r="K1128" s="12" t="s">
        <v>1125</v>
      </c>
      <c r="L1128" s="12" t="s">
        <v>2187</v>
      </c>
      <c r="M1128" s="13" t="s">
        <v>2950</v>
      </c>
    </row>
    <row r="1129" s="41" customFormat="1" ht="351.75" spans="1:13">
      <c r="A1129" s="37">
        <v>279</v>
      </c>
      <c r="B1129" s="13" t="s">
        <v>2951</v>
      </c>
      <c r="C1129" s="14" t="s">
        <v>2536</v>
      </c>
      <c r="D1129" s="14" t="s">
        <v>2855</v>
      </c>
      <c r="E1129" s="13" t="s">
        <v>2935</v>
      </c>
      <c r="F1129" s="13" t="s">
        <v>2936</v>
      </c>
      <c r="G1129" s="13" t="s">
        <v>2804</v>
      </c>
      <c r="H1129" s="13" t="s">
        <v>2805</v>
      </c>
      <c r="I1129" s="14" t="s">
        <v>2917</v>
      </c>
      <c r="J1129" s="14" t="s">
        <v>2952</v>
      </c>
      <c r="K1129" s="12" t="s">
        <v>1125</v>
      </c>
      <c r="L1129" s="12" t="s">
        <v>2187</v>
      </c>
      <c r="M1129" s="13" t="s">
        <v>2953</v>
      </c>
    </row>
    <row r="1130" s="41" customFormat="1" ht="12" spans="1:1">
      <c r="A1130" s="71"/>
    </row>
    <row r="1131" s="41" customFormat="1" ht="12" spans="1:1">
      <c r="A1131" s="71"/>
    </row>
    <row r="1132" s="41" customFormat="1" ht="12" spans="1:1">
      <c r="A1132" s="71"/>
    </row>
    <row r="1133" s="41" customFormat="1" ht="12" spans="1:1">
      <c r="A1133" s="71"/>
    </row>
    <row r="1134" s="41" customFormat="1" ht="12" spans="1:1">
      <c r="A1134" s="71"/>
    </row>
    <row r="1135" s="41" customFormat="1" ht="12" spans="1:1">
      <c r="A1135" s="71"/>
    </row>
    <row r="1136" s="41" customFormat="1" ht="12" spans="1:1">
      <c r="A1136" s="71"/>
    </row>
    <row r="1137" s="41" customFormat="1" ht="12" spans="1:1">
      <c r="A1137" s="71"/>
    </row>
    <row r="1138" s="41" customFormat="1" ht="12" spans="1:1">
      <c r="A1138" s="71"/>
    </row>
    <row r="1139" s="41" customFormat="1" ht="12" spans="1:1">
      <c r="A1139" s="71"/>
    </row>
    <row r="1140" s="41" customFormat="1" ht="12" spans="1:1">
      <c r="A1140" s="71"/>
    </row>
    <row r="1141" s="41" customFormat="1" ht="12" spans="1:1">
      <c r="A1141" s="71"/>
    </row>
    <row r="1142" s="41" customFormat="1" ht="12" spans="1:1">
      <c r="A1142" s="71"/>
    </row>
    <row r="1143" s="41" customFormat="1" ht="12" spans="1:1">
      <c r="A1143" s="71"/>
    </row>
    <row r="1144" s="41" customFormat="1" ht="12" spans="1:1">
      <c r="A1144" s="71"/>
    </row>
    <row r="1145" s="41" customFormat="1" ht="12" spans="1:1">
      <c r="A1145" s="71"/>
    </row>
    <row r="1146" s="41" customFormat="1" ht="12" spans="1:1">
      <c r="A1146" s="71"/>
    </row>
    <row r="1147" s="41" customFormat="1" ht="12" spans="1:1">
      <c r="A1147" s="71"/>
    </row>
    <row r="1148" s="41" customFormat="1" ht="12" spans="1:1">
      <c r="A1148" s="71"/>
    </row>
    <row r="1149" s="41" customFormat="1" ht="12" spans="1:1">
      <c r="A1149" s="71"/>
    </row>
    <row r="1150" s="41" customFormat="1" ht="12" spans="1:1">
      <c r="A1150" s="71"/>
    </row>
    <row r="1151" s="41" customFormat="1" ht="12" spans="1:1">
      <c r="A1151" s="71"/>
    </row>
    <row r="1152" s="41" customFormat="1" ht="12" spans="1:1">
      <c r="A1152" s="71"/>
    </row>
    <row r="1153" s="41" customFormat="1" ht="12" spans="1:1">
      <c r="A1153" s="71"/>
    </row>
    <row r="1154" s="41" customFormat="1" ht="12" spans="1:1">
      <c r="A1154" s="71"/>
    </row>
    <row r="1155" s="41" customFormat="1" ht="12" spans="1:1">
      <c r="A1155" s="71"/>
    </row>
    <row r="1156" s="41" customFormat="1" ht="12" spans="1:1">
      <c r="A1156" s="71"/>
    </row>
    <row r="1157" s="41" customFormat="1" ht="12" spans="1:1">
      <c r="A1157" s="71"/>
    </row>
    <row r="1158" s="41" customFormat="1" ht="12" spans="1:1">
      <c r="A1158" s="71"/>
    </row>
    <row r="1159" s="41" customFormat="1" ht="12" spans="1:1">
      <c r="A1159" s="71"/>
    </row>
    <row r="1160" s="41" customFormat="1" ht="12" spans="1:1">
      <c r="A1160" s="71"/>
    </row>
    <row r="1161" s="41" customFormat="1" ht="12" spans="1:1">
      <c r="A1161" s="71"/>
    </row>
    <row r="1162" s="41" customFormat="1" ht="12" spans="1:1">
      <c r="A1162" s="71"/>
    </row>
    <row r="1163" s="41" customFormat="1" ht="12" spans="1:1">
      <c r="A1163" s="71"/>
    </row>
    <row r="1164" s="41" customFormat="1" ht="12" spans="1:1">
      <c r="A1164" s="71"/>
    </row>
    <row r="1165" s="41" customFormat="1" ht="12" spans="1:1">
      <c r="A1165" s="71"/>
    </row>
    <row r="1166" s="41" customFormat="1" ht="12" spans="1:1">
      <c r="A1166" s="71"/>
    </row>
    <row r="1167" s="41" customFormat="1" ht="12" spans="1:1">
      <c r="A1167" s="71"/>
    </row>
    <row r="1168" s="41" customFormat="1" ht="12" spans="1:1">
      <c r="A1168" s="71"/>
    </row>
    <row r="1169" s="41" customFormat="1" ht="12" spans="1:1">
      <c r="A1169" s="71"/>
    </row>
    <row r="1170" s="41" customFormat="1" ht="12" spans="1:1">
      <c r="A1170" s="71"/>
    </row>
    <row r="1171" s="41" customFormat="1" ht="12" spans="1:1">
      <c r="A1171" s="71"/>
    </row>
    <row r="1172" s="41" customFormat="1" ht="12" spans="1:1">
      <c r="A1172" s="71"/>
    </row>
    <row r="1173" s="41" customFormat="1" ht="12" spans="1:1">
      <c r="A1173" s="71"/>
    </row>
    <row r="1174" s="41" customFormat="1" ht="12" spans="1:1">
      <c r="A1174" s="71"/>
    </row>
    <row r="1175" s="41" customFormat="1" ht="12" spans="1:1">
      <c r="A1175" s="71"/>
    </row>
    <row r="1176" s="41" customFormat="1" ht="12" spans="1:1">
      <c r="A1176" s="71"/>
    </row>
    <row r="1177" s="41" customFormat="1" ht="12" spans="1:1">
      <c r="A1177" s="71"/>
    </row>
    <row r="1178" s="41" customFormat="1" ht="12" spans="1:1">
      <c r="A1178" s="71"/>
    </row>
    <row r="1179" s="41" customFormat="1" ht="12" spans="1:1">
      <c r="A1179" s="71"/>
    </row>
    <row r="1180" s="41" customFormat="1" ht="12" spans="1:1">
      <c r="A1180" s="71"/>
    </row>
    <row r="1181" s="41" customFormat="1" ht="12" spans="1:1">
      <c r="A1181" s="71"/>
    </row>
    <row r="1182" s="41" customFormat="1" ht="12" spans="1:1">
      <c r="A1182" s="71"/>
    </row>
    <row r="1183" s="41" customFormat="1" ht="12" spans="1:1">
      <c r="A1183" s="71"/>
    </row>
    <row r="1184" s="41" customFormat="1" ht="12" spans="1:1">
      <c r="A1184" s="71"/>
    </row>
    <row r="1185" s="41" customFormat="1" ht="12" spans="1:1">
      <c r="A1185" s="71"/>
    </row>
    <row r="1186" s="41" customFormat="1" ht="12" spans="1:1">
      <c r="A1186" s="71"/>
    </row>
    <row r="1187" s="41" customFormat="1" ht="12" spans="1:1">
      <c r="A1187" s="71"/>
    </row>
    <row r="1188" s="41" customFormat="1" ht="12" spans="1:1">
      <c r="A1188" s="71"/>
    </row>
    <row r="1189" s="41" customFormat="1" ht="12" spans="1:1">
      <c r="A1189" s="71"/>
    </row>
    <row r="1190" s="41" customFormat="1" ht="12" spans="1:1">
      <c r="A1190" s="71"/>
    </row>
    <row r="1191" s="41" customFormat="1" ht="12" spans="1:1">
      <c r="A1191" s="71"/>
    </row>
    <row r="1192" s="41" customFormat="1" ht="12" spans="1:1">
      <c r="A1192" s="71"/>
    </row>
    <row r="1193" s="41" customFormat="1" ht="12" spans="1:1">
      <c r="A1193" s="71"/>
    </row>
    <row r="1194" s="41" customFormat="1" ht="12" spans="1:1">
      <c r="A1194" s="71"/>
    </row>
    <row r="1195" s="41" customFormat="1" ht="12" spans="1:1">
      <c r="A1195" s="71"/>
    </row>
    <row r="1196" s="41" customFormat="1" ht="12" spans="1:1">
      <c r="A1196" s="71"/>
    </row>
    <row r="1197" s="41" customFormat="1" ht="12" spans="1:1">
      <c r="A1197" s="71"/>
    </row>
    <row r="1198" s="41" customFormat="1" ht="12" spans="1:1">
      <c r="A1198" s="71"/>
    </row>
    <row r="1199" s="41" customFormat="1" ht="12" spans="1:1">
      <c r="A1199" s="71"/>
    </row>
    <row r="1200" s="41" customFormat="1" ht="12" spans="1:1">
      <c r="A1200" s="71"/>
    </row>
    <row r="1201" s="41" customFormat="1" ht="12" spans="1:1">
      <c r="A1201" s="71"/>
    </row>
    <row r="1202" s="41" customFormat="1" ht="12" spans="1:1">
      <c r="A1202" s="71"/>
    </row>
    <row r="1203" s="41" customFormat="1" ht="12" spans="1:1">
      <c r="A1203" s="71"/>
    </row>
    <row r="1204" s="41" customFormat="1" ht="12" spans="1:1">
      <c r="A1204" s="71"/>
    </row>
    <row r="1205" s="41" customFormat="1" ht="12" spans="1:1">
      <c r="A1205" s="71"/>
    </row>
    <row r="1206" s="41" customFormat="1" ht="12" spans="1:1">
      <c r="A1206" s="71"/>
    </row>
    <row r="1207" s="41" customFormat="1" ht="12" spans="1:1">
      <c r="A1207" s="71"/>
    </row>
    <row r="1208" s="41" customFormat="1" ht="12" spans="1:1">
      <c r="A1208" s="71"/>
    </row>
    <row r="1209" s="41" customFormat="1" ht="12" spans="1:1">
      <c r="A1209" s="71"/>
    </row>
    <row r="1210" s="41" customFormat="1" ht="12" spans="1:1">
      <c r="A1210" s="71"/>
    </row>
    <row r="1211" s="41" customFormat="1" ht="12" spans="1:1">
      <c r="A1211" s="71"/>
    </row>
    <row r="1212" s="41" customFormat="1" ht="12" spans="1:1">
      <c r="A1212" s="71"/>
    </row>
    <row r="1213" s="41" customFormat="1" ht="12" spans="1:1">
      <c r="A1213" s="71"/>
    </row>
    <row r="1214" s="41" customFormat="1" ht="12" spans="1:1">
      <c r="A1214" s="71"/>
    </row>
    <row r="1215" s="41" customFormat="1" ht="12" spans="1:1">
      <c r="A1215" s="71"/>
    </row>
    <row r="1216" s="41" customFormat="1" ht="12" spans="1:1">
      <c r="A1216" s="71"/>
    </row>
    <row r="1217" s="41" customFormat="1" ht="12" spans="1:1">
      <c r="A1217" s="71"/>
    </row>
    <row r="1218" s="41" customFormat="1" ht="12" spans="1:1">
      <c r="A1218" s="71"/>
    </row>
    <row r="1219" s="41" customFormat="1" ht="12" spans="1:1">
      <c r="A1219" s="71"/>
    </row>
    <row r="1220" s="41" customFormat="1" ht="12" spans="1:1">
      <c r="A1220" s="71"/>
    </row>
    <row r="1221" s="41" customFormat="1" ht="12" spans="1:1">
      <c r="A1221" s="71"/>
    </row>
    <row r="1222" s="41" customFormat="1" ht="12" spans="1:1">
      <c r="A1222" s="71"/>
    </row>
    <row r="1223" s="41" customFormat="1" ht="12" spans="1:1">
      <c r="A1223" s="71"/>
    </row>
    <row r="1224" s="41" customFormat="1" ht="12" spans="1:1">
      <c r="A1224" s="71"/>
    </row>
    <row r="1225" s="41" customFormat="1" ht="12" spans="1:1">
      <c r="A1225" s="71"/>
    </row>
    <row r="1226" s="41" customFormat="1" ht="12" spans="1:1">
      <c r="A1226" s="71"/>
    </row>
    <row r="1227" s="41" customFormat="1" ht="12" spans="1:1">
      <c r="A1227" s="71"/>
    </row>
    <row r="1228" s="41" customFormat="1" ht="12" spans="1:1">
      <c r="A1228" s="71"/>
    </row>
    <row r="1229" s="41" customFormat="1" ht="12" spans="1:1">
      <c r="A1229" s="71"/>
    </row>
    <row r="1230" s="41" customFormat="1" ht="12" spans="1:1">
      <c r="A1230" s="71"/>
    </row>
    <row r="1231" s="41" customFormat="1" ht="12" spans="1:1">
      <c r="A1231" s="71"/>
    </row>
    <row r="1232" s="41" customFormat="1" ht="12" spans="1:1">
      <c r="A1232" s="71"/>
    </row>
    <row r="1233" s="41" customFormat="1" ht="12" spans="1:1">
      <c r="A1233" s="71"/>
    </row>
    <row r="1234" s="41" customFormat="1" ht="12" spans="1:1">
      <c r="A1234" s="71"/>
    </row>
    <row r="1235" s="41" customFormat="1" ht="12" spans="1:1">
      <c r="A1235" s="71"/>
    </row>
    <row r="1236" s="41" customFormat="1" ht="12" spans="1:1">
      <c r="A1236" s="71"/>
    </row>
    <row r="1237" s="41" customFormat="1" ht="12" spans="1:1">
      <c r="A1237" s="71"/>
    </row>
    <row r="1238" s="41" customFormat="1" ht="12" spans="1:1">
      <c r="A1238" s="71"/>
    </row>
    <row r="1239" s="41" customFormat="1" ht="12" spans="1:1">
      <c r="A1239" s="71"/>
    </row>
    <row r="1240" s="41" customFormat="1" ht="12" spans="1:1">
      <c r="A1240" s="71"/>
    </row>
    <row r="1241" s="41" customFormat="1" ht="12" spans="1:1">
      <c r="A1241" s="71"/>
    </row>
    <row r="1242" s="41" customFormat="1" ht="12" spans="1:1">
      <c r="A1242" s="71"/>
    </row>
    <row r="1243" s="41" customFormat="1" ht="12" spans="1:1">
      <c r="A1243" s="71"/>
    </row>
    <row r="1244" s="41" customFormat="1" ht="12" spans="1:1">
      <c r="A1244" s="71"/>
    </row>
    <row r="1245" s="41" customFormat="1" ht="12" spans="1:1">
      <c r="A1245" s="71"/>
    </row>
    <row r="1246" s="41" customFormat="1" ht="12" spans="1:1">
      <c r="A1246" s="71"/>
    </row>
    <row r="1247" s="41" customFormat="1" ht="12" spans="1:1">
      <c r="A1247" s="71"/>
    </row>
    <row r="1248" s="41" customFormat="1" ht="12" spans="1:1">
      <c r="A1248" s="71"/>
    </row>
    <row r="1249" s="41" customFormat="1" ht="12" spans="1:1">
      <c r="A1249" s="71"/>
    </row>
    <row r="1250" s="41" customFormat="1" ht="12" spans="1:1">
      <c r="A1250" s="71"/>
    </row>
    <row r="1251" s="41" customFormat="1" ht="12" spans="1:1">
      <c r="A1251" s="71"/>
    </row>
    <row r="1252" s="41" customFormat="1" ht="12" spans="1:1">
      <c r="A1252" s="71"/>
    </row>
    <row r="1253" s="41" customFormat="1" ht="12" spans="1:1">
      <c r="A1253" s="71"/>
    </row>
    <row r="1254" s="41" customFormat="1" ht="12" spans="1:1">
      <c r="A1254" s="71"/>
    </row>
    <row r="1255" s="41" customFormat="1" ht="12" spans="1:1">
      <c r="A1255" s="71"/>
    </row>
    <row r="1256" s="41" customFormat="1" ht="12" spans="1:1">
      <c r="A1256" s="71"/>
    </row>
    <row r="1257" s="41" customFormat="1" ht="12" spans="1:1">
      <c r="A1257" s="71"/>
    </row>
    <row r="1258" s="41" customFormat="1" ht="12" spans="1:1">
      <c r="A1258" s="71"/>
    </row>
    <row r="1259" s="41" customFormat="1" ht="12" spans="1:1">
      <c r="A1259" s="71"/>
    </row>
    <row r="1260" s="41" customFormat="1" ht="12" spans="1:1">
      <c r="A1260" s="71"/>
    </row>
    <row r="1261" s="41" customFormat="1" ht="12" spans="1:1">
      <c r="A1261" s="71"/>
    </row>
    <row r="1262" s="41" customFormat="1" ht="12" spans="1:1">
      <c r="A1262" s="71"/>
    </row>
    <row r="1263" s="41" customFormat="1" ht="12" spans="1:1">
      <c r="A1263" s="71"/>
    </row>
    <row r="1264" s="41" customFormat="1" ht="12" spans="1:1">
      <c r="A1264" s="71"/>
    </row>
    <row r="1265" s="41" customFormat="1" ht="12" spans="1:1">
      <c r="A1265" s="71"/>
    </row>
    <row r="1266" s="41" customFormat="1" ht="12" spans="1:1">
      <c r="A1266" s="71"/>
    </row>
    <row r="1267" s="41" customFormat="1" ht="12" spans="1:1">
      <c r="A1267" s="71"/>
    </row>
    <row r="1268" s="41" customFormat="1" ht="12" spans="1:1">
      <c r="A1268" s="71"/>
    </row>
    <row r="1269" s="41" customFormat="1" ht="12" spans="1:1">
      <c r="A1269" s="71"/>
    </row>
    <row r="1270" s="41" customFormat="1" ht="12" spans="1:1">
      <c r="A1270" s="71"/>
    </row>
    <row r="1271" s="41" customFormat="1" ht="12" spans="1:1">
      <c r="A1271" s="71"/>
    </row>
    <row r="1272" s="41" customFormat="1" ht="12" spans="1:1">
      <c r="A1272" s="71"/>
    </row>
    <row r="1273" s="41" customFormat="1" ht="12" spans="1:1">
      <c r="A1273" s="71"/>
    </row>
    <row r="1274" s="41" customFormat="1" ht="12" spans="1:1">
      <c r="A1274" s="71"/>
    </row>
    <row r="1275" s="41" customFormat="1" ht="12" spans="1:1">
      <c r="A1275" s="71"/>
    </row>
    <row r="1276" s="41" customFormat="1" ht="12" spans="1:1">
      <c r="A1276" s="71"/>
    </row>
    <row r="1277" s="41" customFormat="1" ht="12" spans="1:1">
      <c r="A1277" s="71"/>
    </row>
    <row r="1278" s="41" customFormat="1" ht="12" spans="1:1">
      <c r="A1278" s="71"/>
    </row>
    <row r="1279" s="41" customFormat="1" ht="12" spans="1:1">
      <c r="A1279" s="71"/>
    </row>
    <row r="1280" s="41" customFormat="1" ht="12" spans="1:1">
      <c r="A1280" s="71"/>
    </row>
    <row r="1281" s="41" customFormat="1" ht="12" spans="1:1">
      <c r="A1281" s="71"/>
    </row>
    <row r="1282" s="41" customFormat="1" ht="12" spans="1:1">
      <c r="A1282" s="71"/>
    </row>
    <row r="1283" s="41" customFormat="1" ht="12" spans="1:1">
      <c r="A1283" s="71"/>
    </row>
    <row r="1284" s="41" customFormat="1" ht="12" spans="1:1">
      <c r="A1284" s="71"/>
    </row>
    <row r="1285" s="41" customFormat="1" ht="12" spans="1:1">
      <c r="A1285" s="71"/>
    </row>
    <row r="1286" s="41" customFormat="1" ht="12" spans="1:1">
      <c r="A1286" s="71"/>
    </row>
    <row r="1287" s="41" customFormat="1" ht="12" spans="1:1">
      <c r="A1287" s="71"/>
    </row>
    <row r="1288" s="41" customFormat="1" ht="12" spans="1:1">
      <c r="A1288" s="71"/>
    </row>
    <row r="1289" s="41" customFormat="1" ht="12" spans="1:1">
      <c r="A1289" s="71"/>
    </row>
    <row r="1290" s="41" customFormat="1" ht="12" spans="1:1">
      <c r="A1290" s="71"/>
    </row>
    <row r="1291" s="41" customFormat="1" ht="12" spans="1:1">
      <c r="A1291" s="71"/>
    </row>
    <row r="1292" s="41" customFormat="1" ht="12" spans="1:1">
      <c r="A1292" s="71"/>
    </row>
    <row r="1293" s="41" customFormat="1" ht="12" spans="1:1">
      <c r="A1293" s="71"/>
    </row>
    <row r="1294" s="41" customFormat="1" ht="12" spans="1:1">
      <c r="A1294" s="71"/>
    </row>
    <row r="1295" s="41" customFormat="1" ht="12" spans="1:1">
      <c r="A1295" s="71"/>
    </row>
    <row r="1296" s="41" customFormat="1" ht="12" spans="1:1">
      <c r="A1296" s="71"/>
    </row>
    <row r="1297" s="41" customFormat="1" ht="12" spans="1:1">
      <c r="A1297" s="71"/>
    </row>
    <row r="1298" s="41" customFormat="1" ht="12" spans="1:1">
      <c r="A1298" s="71"/>
    </row>
    <row r="1299" s="41" customFormat="1" ht="12" spans="1:1">
      <c r="A1299" s="71"/>
    </row>
    <row r="1300" s="41" customFormat="1" ht="12" spans="1:1">
      <c r="A1300" s="71"/>
    </row>
    <row r="1301" s="41" customFormat="1" ht="12" spans="1:1">
      <c r="A1301" s="71"/>
    </row>
    <row r="1302" s="41" customFormat="1" ht="12" spans="1:1">
      <c r="A1302" s="71"/>
    </row>
    <row r="1303" s="41" customFormat="1" ht="12" spans="1:1">
      <c r="A1303" s="71"/>
    </row>
    <row r="1304" s="41" customFormat="1" ht="12" spans="1:1">
      <c r="A1304" s="71"/>
    </row>
    <row r="1305" s="41" customFormat="1" ht="12" spans="1:1">
      <c r="A1305" s="71"/>
    </row>
    <row r="1306" s="41" customFormat="1" ht="12" spans="1:1">
      <c r="A1306" s="71"/>
    </row>
    <row r="1307" s="41" customFormat="1" ht="12" spans="1:1">
      <c r="A1307" s="71"/>
    </row>
    <row r="1308" s="41" customFormat="1" ht="12" spans="1:1">
      <c r="A1308" s="71"/>
    </row>
    <row r="1309" s="41" customFormat="1" ht="12" spans="1:1">
      <c r="A1309" s="71"/>
    </row>
    <row r="1310" s="41" customFormat="1" ht="12" spans="1:1">
      <c r="A1310" s="71"/>
    </row>
    <row r="1311" s="41" customFormat="1" ht="12" spans="1:1">
      <c r="A1311" s="71"/>
    </row>
    <row r="1312" s="41" customFormat="1" ht="12" spans="1:1">
      <c r="A1312" s="71"/>
    </row>
    <row r="1313" s="41" customFormat="1" ht="12" spans="1:1">
      <c r="A1313" s="71"/>
    </row>
    <row r="1314" s="41" customFormat="1" ht="12" spans="1:1">
      <c r="A1314" s="71"/>
    </row>
    <row r="1315" s="41" customFormat="1" ht="12" spans="1:1">
      <c r="A1315" s="71"/>
    </row>
    <row r="1316" s="41" customFormat="1" ht="12" spans="1:1">
      <c r="A1316" s="71"/>
    </row>
    <row r="1317" s="41" customFormat="1" ht="12" spans="1:1">
      <c r="A1317" s="71"/>
    </row>
    <row r="1318" s="41" customFormat="1" ht="12" spans="1:1">
      <c r="A1318" s="71"/>
    </row>
    <row r="1319" s="41" customFormat="1" ht="12" spans="1:1">
      <c r="A1319" s="71"/>
    </row>
    <row r="1320" s="41" customFormat="1" ht="12" spans="1:1">
      <c r="A1320" s="71"/>
    </row>
    <row r="1321" s="41" customFormat="1" ht="12" spans="1:1">
      <c r="A1321" s="71"/>
    </row>
    <row r="1322" s="41" customFormat="1" ht="12" spans="1:1">
      <c r="A1322" s="71"/>
    </row>
    <row r="1323" s="41" customFormat="1" ht="12" spans="1:1">
      <c r="A1323" s="71"/>
    </row>
    <row r="1324" s="41" customFormat="1" ht="12" spans="1:1">
      <c r="A1324" s="71"/>
    </row>
    <row r="1325" s="41" customFormat="1" ht="12" spans="1:1">
      <c r="A1325" s="71"/>
    </row>
    <row r="1326" s="41" customFormat="1" ht="12" spans="1:1">
      <c r="A1326" s="71"/>
    </row>
    <row r="1327" s="41" customFormat="1" ht="12" spans="1:1">
      <c r="A1327" s="71"/>
    </row>
    <row r="1328" s="41" customFormat="1" ht="12" spans="1:1">
      <c r="A1328" s="71"/>
    </row>
    <row r="1329" s="41" customFormat="1" ht="12" spans="1:1">
      <c r="A1329" s="71"/>
    </row>
    <row r="1330" s="41" customFormat="1" ht="12" spans="1:1">
      <c r="A1330" s="71"/>
    </row>
    <row r="1331" s="41" customFormat="1" ht="12" spans="1:1">
      <c r="A1331" s="71"/>
    </row>
    <row r="1332" s="41" customFormat="1" ht="12" spans="1:1">
      <c r="A1332" s="71"/>
    </row>
    <row r="1333" s="41" customFormat="1" ht="12" spans="1:1">
      <c r="A1333" s="71"/>
    </row>
    <row r="1334" s="41" customFormat="1" ht="12" spans="1:1">
      <c r="A1334" s="71"/>
    </row>
    <row r="1335" s="41" customFormat="1" ht="12" spans="1:1">
      <c r="A1335" s="71"/>
    </row>
    <row r="1336" s="41" customFormat="1" ht="12" spans="1:1">
      <c r="A1336" s="71"/>
    </row>
    <row r="1337" s="41" customFormat="1" ht="12" spans="1:1">
      <c r="A1337" s="71"/>
    </row>
    <row r="1338" s="41" customFormat="1" ht="12" spans="1:1">
      <c r="A1338" s="71"/>
    </row>
    <row r="1339" s="41" customFormat="1" ht="12" spans="1:1">
      <c r="A1339" s="71"/>
    </row>
    <row r="1340" s="41" customFormat="1" ht="12" spans="1:1">
      <c r="A1340" s="71"/>
    </row>
    <row r="1341" s="41" customFormat="1" ht="12" spans="1:1">
      <c r="A1341" s="71"/>
    </row>
    <row r="1342" s="41" customFormat="1" ht="12" spans="1:1">
      <c r="A1342" s="71"/>
    </row>
    <row r="1343" s="41" customFormat="1" ht="12" spans="1:1">
      <c r="A1343" s="71"/>
    </row>
    <row r="1344" s="41" customFormat="1" ht="12" spans="1:1">
      <c r="A1344" s="71"/>
    </row>
    <row r="1345" s="41" customFormat="1" ht="12" spans="1:1">
      <c r="A1345" s="71"/>
    </row>
    <row r="1346" s="41" customFormat="1" ht="12" spans="1:1">
      <c r="A1346" s="71"/>
    </row>
    <row r="1347" s="41" customFormat="1" ht="12" spans="1:1">
      <c r="A1347" s="71"/>
    </row>
    <row r="1348" s="41" customFormat="1" ht="12" spans="1:1">
      <c r="A1348" s="71"/>
    </row>
    <row r="1349" s="41" customFormat="1" ht="12" spans="1:1">
      <c r="A1349" s="71"/>
    </row>
    <row r="1350" s="41" customFormat="1" ht="12" spans="1:1">
      <c r="A1350" s="71"/>
    </row>
    <row r="1351" s="41" customFormat="1" ht="12" spans="1:1">
      <c r="A1351" s="71"/>
    </row>
    <row r="1352" s="41" customFormat="1" ht="12" spans="1:1">
      <c r="A1352" s="71"/>
    </row>
    <row r="1353" s="41" customFormat="1" ht="12" spans="1:1">
      <c r="A1353" s="71"/>
    </row>
    <row r="1354" s="41" customFormat="1" ht="12" spans="1:1">
      <c r="A1354" s="71"/>
    </row>
    <row r="1355" s="41" customFormat="1" ht="12" spans="1:1">
      <c r="A1355" s="71"/>
    </row>
    <row r="1356" s="41" customFormat="1" ht="12" spans="1:1">
      <c r="A1356" s="71"/>
    </row>
    <row r="1357" s="41" customFormat="1" ht="12" spans="1:1">
      <c r="A1357" s="71"/>
    </row>
    <row r="1358" s="41" customFormat="1" ht="12" spans="1:1">
      <c r="A1358" s="71"/>
    </row>
    <row r="1359" s="41" customFormat="1" ht="12" spans="1:1">
      <c r="A1359" s="71"/>
    </row>
    <row r="1360" s="41" customFormat="1" ht="12" spans="1:1">
      <c r="A1360" s="71"/>
    </row>
    <row r="1361" s="41" customFormat="1" ht="12" spans="1:1">
      <c r="A1361" s="71"/>
    </row>
    <row r="1362" s="41" customFormat="1" ht="12" spans="1:1">
      <c r="A1362" s="71"/>
    </row>
    <row r="1363" s="41" customFormat="1" ht="12" spans="1:1">
      <c r="A1363" s="71"/>
    </row>
    <row r="1364" s="41" customFormat="1" ht="12" spans="1:1">
      <c r="A1364" s="71"/>
    </row>
    <row r="1365" s="41" customFormat="1" ht="12" spans="1:1">
      <c r="A1365" s="71"/>
    </row>
    <row r="1366" s="41" customFormat="1" ht="12" spans="1:1">
      <c r="A1366" s="71"/>
    </row>
    <row r="1367" s="41" customFormat="1" ht="12" spans="1:1">
      <c r="A1367" s="71"/>
    </row>
    <row r="1368" s="41" customFormat="1" ht="12" spans="1:1">
      <c r="A1368" s="71"/>
    </row>
    <row r="1369" s="41" customFormat="1" ht="12" spans="1:1">
      <c r="A1369" s="71"/>
    </row>
    <row r="1370" s="41" customFormat="1" ht="12" spans="1:1">
      <c r="A1370" s="71"/>
    </row>
    <row r="1371" s="41" customFormat="1" ht="12" spans="1:1">
      <c r="A1371" s="71"/>
    </row>
    <row r="1372" s="41" customFormat="1" ht="12" spans="1:1">
      <c r="A1372" s="71"/>
    </row>
    <row r="1373" s="41" customFormat="1" ht="12" spans="1:1">
      <c r="A1373" s="71"/>
    </row>
    <row r="1374" s="41" customFormat="1" ht="12" spans="1:1">
      <c r="A1374" s="71"/>
    </row>
    <row r="1375" s="41" customFormat="1" ht="12" spans="1:1">
      <c r="A1375" s="71"/>
    </row>
    <row r="1376" s="41" customFormat="1" ht="12" spans="1:1">
      <c r="A1376" s="71"/>
    </row>
    <row r="1377" s="41" customFormat="1" ht="12" spans="1:1">
      <c r="A1377" s="71"/>
    </row>
    <row r="1378" s="41" customFormat="1" ht="12" spans="1:1">
      <c r="A1378" s="71"/>
    </row>
    <row r="1379" s="41" customFormat="1" ht="12" spans="1:1">
      <c r="A1379" s="71"/>
    </row>
    <row r="1380" s="41" customFormat="1" ht="12" spans="1:1">
      <c r="A1380" s="71"/>
    </row>
    <row r="1381" s="41" customFormat="1" ht="12" spans="1:1">
      <c r="A1381" s="71"/>
    </row>
    <row r="1382" s="41" customFormat="1" ht="12" spans="1:1">
      <c r="A1382" s="71"/>
    </row>
    <row r="1383" s="41" customFormat="1" ht="12" spans="1:1">
      <c r="A1383" s="71"/>
    </row>
    <row r="1384" s="41" customFormat="1" ht="12" spans="1:1">
      <c r="A1384" s="71"/>
    </row>
    <row r="1385" s="41" customFormat="1" ht="12" spans="1:1">
      <c r="A1385" s="71"/>
    </row>
    <row r="1386" s="41" customFormat="1" ht="12" spans="1:1">
      <c r="A1386" s="71"/>
    </row>
    <row r="1387" s="41" customFormat="1" ht="12" spans="1:1">
      <c r="A1387" s="71"/>
    </row>
    <row r="1388" s="41" customFormat="1" ht="12" spans="1:1">
      <c r="A1388" s="71"/>
    </row>
    <row r="1389" s="41" customFormat="1" ht="12" spans="1:1">
      <c r="A1389" s="71"/>
    </row>
    <row r="1390" s="41" customFormat="1" ht="12" spans="1:1">
      <c r="A1390" s="71"/>
    </row>
    <row r="1391" s="41" customFormat="1" ht="12" spans="1:1">
      <c r="A1391" s="71"/>
    </row>
    <row r="1392" s="41" customFormat="1" ht="12" spans="1:1">
      <c r="A1392" s="71"/>
    </row>
    <row r="1393" s="41" customFormat="1" ht="12" spans="1:1">
      <c r="A1393" s="71"/>
    </row>
    <row r="1394" s="41" customFormat="1" ht="12" spans="1:1">
      <c r="A1394" s="71"/>
    </row>
    <row r="1395" s="41" customFormat="1" ht="12" spans="1:1">
      <c r="A1395" s="71"/>
    </row>
    <row r="1396" s="41" customFormat="1" ht="12" spans="1:1">
      <c r="A1396" s="71"/>
    </row>
    <row r="1397" s="41" customFormat="1" ht="12" spans="1:1">
      <c r="A1397" s="71"/>
    </row>
    <row r="1398" s="41" customFormat="1" ht="12" spans="1:1">
      <c r="A1398" s="71"/>
    </row>
    <row r="1399" s="41" customFormat="1" ht="12" spans="1:1">
      <c r="A1399" s="71"/>
    </row>
    <row r="1400" s="41" customFormat="1" ht="12" spans="1:1">
      <c r="A1400" s="71"/>
    </row>
    <row r="1401" s="41" customFormat="1" ht="12" spans="1:1">
      <c r="A1401" s="71"/>
    </row>
    <row r="1402" s="41" customFormat="1" ht="12" spans="1:1">
      <c r="A1402" s="71"/>
    </row>
    <row r="1403" s="41" customFormat="1" ht="12" spans="1:1">
      <c r="A1403" s="71"/>
    </row>
    <row r="1404" s="41" customFormat="1" ht="12" spans="1:1">
      <c r="A1404" s="71"/>
    </row>
    <row r="1405" s="41" customFormat="1" ht="12" spans="1:1">
      <c r="A1405" s="71"/>
    </row>
    <row r="1406" s="41" customFormat="1" ht="12" spans="1:1">
      <c r="A1406" s="71"/>
    </row>
    <row r="1407" s="41" customFormat="1" ht="12" spans="1:1">
      <c r="A1407" s="71"/>
    </row>
    <row r="1408" s="41" customFormat="1" ht="12" spans="1:1">
      <c r="A1408" s="71"/>
    </row>
    <row r="1409" s="41" customFormat="1" ht="12" spans="1:1">
      <c r="A1409" s="71"/>
    </row>
    <row r="1410" s="41" customFormat="1" ht="12" spans="1:1">
      <c r="A1410" s="71"/>
    </row>
    <row r="1411" s="41" customFormat="1" ht="12" spans="1:1">
      <c r="A1411" s="71"/>
    </row>
    <row r="1412" s="41" customFormat="1" ht="12" spans="1:1">
      <c r="A1412" s="71"/>
    </row>
    <row r="1413" s="41" customFormat="1" ht="12" spans="1:1">
      <c r="A1413" s="71"/>
    </row>
    <row r="1414" s="41" customFormat="1" ht="12" spans="1:1">
      <c r="A1414" s="71"/>
    </row>
    <row r="1415" s="41" customFormat="1" ht="12" spans="1:1">
      <c r="A1415" s="71"/>
    </row>
    <row r="1416" s="41" customFormat="1" ht="12" spans="1:1">
      <c r="A1416" s="71"/>
    </row>
    <row r="1417" s="41" customFormat="1" ht="12" spans="1:1">
      <c r="A1417" s="71"/>
    </row>
    <row r="1418" s="41" customFormat="1" ht="12" spans="1:1">
      <c r="A1418" s="71"/>
    </row>
    <row r="1419" s="41" customFormat="1" ht="12" spans="1:1">
      <c r="A1419" s="71"/>
    </row>
    <row r="1420" s="41" customFormat="1" ht="12" spans="1:1">
      <c r="A1420" s="71"/>
    </row>
    <row r="1421" s="41" customFormat="1" ht="12" spans="1:1">
      <c r="A1421" s="71"/>
    </row>
    <row r="1422" s="41" customFormat="1" ht="12" spans="1:1">
      <c r="A1422" s="71"/>
    </row>
    <row r="1423" s="41" customFormat="1" ht="12" spans="1:1">
      <c r="A1423" s="71"/>
    </row>
    <row r="1424" s="41" customFormat="1" ht="12" spans="1:1">
      <c r="A1424" s="71"/>
    </row>
    <row r="1425" s="41" customFormat="1" ht="12" spans="1:1">
      <c r="A1425" s="71"/>
    </row>
    <row r="1426" s="41" customFormat="1" ht="12" spans="1:1">
      <c r="A1426" s="71"/>
    </row>
    <row r="1427" s="41" customFormat="1" ht="12" spans="1:1">
      <c r="A1427" s="71"/>
    </row>
    <row r="1428" s="41" customFormat="1" ht="12" spans="1:1">
      <c r="A1428" s="71"/>
    </row>
    <row r="1429" s="41" customFormat="1" ht="12" spans="1:1">
      <c r="A1429" s="71"/>
    </row>
    <row r="1430" s="41" customFormat="1" ht="12" spans="1:1">
      <c r="A1430" s="71"/>
    </row>
    <row r="1431" s="41" customFormat="1" ht="12" spans="1:1">
      <c r="A1431" s="71"/>
    </row>
    <row r="1432" s="41" customFormat="1" ht="12" spans="1:1">
      <c r="A1432" s="71"/>
    </row>
    <row r="1433" s="41" customFormat="1" ht="12" spans="1:1">
      <c r="A1433" s="71"/>
    </row>
    <row r="1434" s="41" customFormat="1" ht="12" spans="1:1">
      <c r="A1434" s="71"/>
    </row>
    <row r="1435" s="41" customFormat="1" ht="12" spans="1:1">
      <c r="A1435" s="71"/>
    </row>
    <row r="1436" s="41" customFormat="1" ht="12" spans="1:1">
      <c r="A1436" s="71"/>
    </row>
    <row r="1437" s="41" customFormat="1" ht="12" spans="1:1">
      <c r="A1437" s="71"/>
    </row>
    <row r="1438" s="41" customFormat="1" ht="12" spans="1:1">
      <c r="A1438" s="71"/>
    </row>
    <row r="1439" s="41" customFormat="1" ht="12" spans="1:1">
      <c r="A1439" s="71"/>
    </row>
    <row r="1440" s="41" customFormat="1" ht="12" spans="1:1">
      <c r="A1440" s="71"/>
    </row>
    <row r="1441" s="41" customFormat="1" ht="12" spans="1:1">
      <c r="A1441" s="71"/>
    </row>
    <row r="1442" s="41" customFormat="1" ht="12" spans="1:1">
      <c r="A1442" s="71"/>
    </row>
    <row r="1443" s="41" customFormat="1" ht="12" spans="1:1">
      <c r="A1443" s="71"/>
    </row>
    <row r="1444" s="41" customFormat="1" ht="12" spans="1:1">
      <c r="A1444" s="71"/>
    </row>
    <row r="1445" s="41" customFormat="1" ht="12" spans="1:1">
      <c r="A1445" s="71"/>
    </row>
    <row r="1446" s="41" customFormat="1" ht="12" spans="1:1">
      <c r="A1446" s="71"/>
    </row>
    <row r="1447" s="41" customFormat="1" ht="12" spans="1:1">
      <c r="A1447" s="71"/>
    </row>
    <row r="1448" s="41" customFormat="1" ht="12" spans="1:1">
      <c r="A1448" s="71"/>
    </row>
    <row r="1449" s="41" customFormat="1" ht="12" spans="1:1">
      <c r="A1449" s="71"/>
    </row>
    <row r="1450" s="41" customFormat="1" ht="12" spans="1:1">
      <c r="A1450" s="71"/>
    </row>
    <row r="1451" s="41" customFormat="1" ht="12" spans="1:1">
      <c r="A1451" s="71"/>
    </row>
    <row r="1452" s="41" customFormat="1" ht="12" spans="1:1">
      <c r="A1452" s="71"/>
    </row>
    <row r="1453" s="41" customFormat="1" ht="12" spans="1:1">
      <c r="A1453" s="71"/>
    </row>
    <row r="1454" s="41" customFormat="1" ht="12" spans="1:1">
      <c r="A1454" s="71"/>
    </row>
    <row r="1455" s="41" customFormat="1" ht="12" spans="1:1">
      <c r="A1455" s="71"/>
    </row>
    <row r="1456" s="41" customFormat="1" ht="12" spans="1:1">
      <c r="A1456" s="71"/>
    </row>
    <row r="1457" s="41" customFormat="1" ht="12" spans="1:1">
      <c r="A1457" s="71"/>
    </row>
    <row r="1458" s="41" customFormat="1" ht="12" spans="1:1">
      <c r="A1458" s="71"/>
    </row>
    <row r="1459" s="41" customFormat="1" ht="12" spans="1:1">
      <c r="A1459" s="71"/>
    </row>
    <row r="1460" s="41" customFormat="1" ht="12" spans="1:1">
      <c r="A1460" s="71"/>
    </row>
    <row r="1461" s="41" customFormat="1" ht="12" spans="1:1">
      <c r="A1461" s="71"/>
    </row>
    <row r="1462" s="41" customFormat="1" ht="12" spans="1:1">
      <c r="A1462" s="71"/>
    </row>
    <row r="1463" s="41" customFormat="1" ht="12" spans="1:1">
      <c r="A1463" s="71"/>
    </row>
    <row r="1464" s="41" customFormat="1" ht="12" spans="1:1">
      <c r="A1464" s="71"/>
    </row>
    <row r="1465" s="41" customFormat="1" ht="12" spans="1:1">
      <c r="A1465" s="71"/>
    </row>
    <row r="1466" s="41" customFormat="1" ht="12" spans="1:1">
      <c r="A1466" s="71"/>
    </row>
    <row r="1467" s="41" customFormat="1" ht="12" spans="1:1">
      <c r="A1467" s="71"/>
    </row>
    <row r="1468" s="41" customFormat="1" ht="12" spans="1:1">
      <c r="A1468" s="71"/>
    </row>
    <row r="1469" s="41" customFormat="1" ht="12" spans="1:1">
      <c r="A1469" s="71"/>
    </row>
    <row r="1470" s="41" customFormat="1" ht="12" spans="1:1">
      <c r="A1470" s="71"/>
    </row>
    <row r="1471" s="41" customFormat="1" ht="12" spans="1:1">
      <c r="A1471" s="71"/>
    </row>
    <row r="1472" s="41" customFormat="1" ht="12" spans="1:1">
      <c r="A1472" s="71"/>
    </row>
    <row r="1473" s="41" customFormat="1" ht="12" spans="1:1">
      <c r="A1473" s="71"/>
    </row>
    <row r="1474" s="41" customFormat="1" ht="12" spans="1:1">
      <c r="A1474" s="71"/>
    </row>
    <row r="1475" s="41" customFormat="1" ht="12" spans="1:1">
      <c r="A1475" s="71"/>
    </row>
    <row r="1476" s="41" customFormat="1" ht="12" spans="1:1">
      <c r="A1476" s="71"/>
    </row>
    <row r="1477" s="41" customFormat="1" ht="12" spans="1:1">
      <c r="A1477" s="71"/>
    </row>
    <row r="1478" s="41" customFormat="1" ht="12" spans="1:1">
      <c r="A1478" s="71"/>
    </row>
    <row r="1479" s="41" customFormat="1" ht="12" spans="1:1">
      <c r="A1479" s="71"/>
    </row>
    <row r="1480" s="41" customFormat="1" ht="12" spans="1:1">
      <c r="A1480" s="71"/>
    </row>
    <row r="1481" s="41" customFormat="1" ht="12" spans="1:1">
      <c r="A1481" s="71"/>
    </row>
    <row r="1482" s="41" customFormat="1" ht="12" spans="1:1">
      <c r="A1482" s="71"/>
    </row>
    <row r="1483" s="41" customFormat="1" ht="12" spans="1:1">
      <c r="A1483" s="71"/>
    </row>
    <row r="1484" s="41" customFormat="1" ht="12" spans="1:1">
      <c r="A1484" s="71"/>
    </row>
    <row r="1485" s="41" customFormat="1" ht="12" spans="1:1">
      <c r="A1485" s="71"/>
    </row>
    <row r="1486" s="41" customFormat="1" ht="12" spans="1:1">
      <c r="A1486" s="71"/>
    </row>
    <row r="1487" s="41" customFormat="1" ht="12" spans="1:1">
      <c r="A1487" s="71"/>
    </row>
    <row r="1488" s="41" customFormat="1" ht="12" spans="1:1">
      <c r="A1488" s="71"/>
    </row>
    <row r="1489" s="41" customFormat="1" ht="12" spans="1:1">
      <c r="A1489" s="71"/>
    </row>
    <row r="1490" s="41" customFormat="1" ht="12" spans="1:1">
      <c r="A1490" s="71"/>
    </row>
    <row r="1491" s="41" customFormat="1" ht="12" spans="1:1">
      <c r="A1491" s="71"/>
    </row>
    <row r="1492" s="41" customFormat="1" ht="12" spans="1:1">
      <c r="A1492" s="71"/>
    </row>
    <row r="1493" s="41" customFormat="1" ht="12" spans="1:1">
      <c r="A1493" s="71"/>
    </row>
    <row r="1494" s="41" customFormat="1" ht="12" spans="1:1">
      <c r="A1494" s="71"/>
    </row>
    <row r="1495" s="41" customFormat="1" ht="12" spans="1:1">
      <c r="A1495" s="71"/>
    </row>
    <row r="1496" s="41" customFormat="1" ht="12" spans="1:1">
      <c r="A1496" s="71"/>
    </row>
    <row r="1497" s="41" customFormat="1" ht="12" spans="1:1">
      <c r="A1497" s="71"/>
    </row>
    <row r="1498" s="41" customFormat="1" ht="12" spans="1:1">
      <c r="A1498" s="71"/>
    </row>
    <row r="1499" s="41" customFormat="1" ht="12" spans="1:1">
      <c r="A1499" s="71"/>
    </row>
    <row r="1500" s="41" customFormat="1" ht="12" spans="1:1">
      <c r="A1500" s="71"/>
    </row>
    <row r="1501" s="41" customFormat="1" ht="12" spans="1:1">
      <c r="A1501" s="71"/>
    </row>
    <row r="1502" s="41" customFormat="1" ht="12" spans="1:1">
      <c r="A1502" s="71"/>
    </row>
    <row r="1503" s="41" customFormat="1" ht="12" spans="1:1">
      <c r="A1503" s="71"/>
    </row>
    <row r="1504" s="41" customFormat="1" ht="12" spans="1:1">
      <c r="A1504" s="71"/>
    </row>
    <row r="1505" s="41" customFormat="1" ht="12" spans="1:1">
      <c r="A1505" s="71"/>
    </row>
    <row r="1506" s="41" customFormat="1" ht="12" spans="1:1">
      <c r="A1506" s="71"/>
    </row>
    <row r="1507" s="41" customFormat="1" ht="12" spans="1:1">
      <c r="A1507" s="71"/>
    </row>
    <row r="1508" s="41" customFormat="1" ht="12" spans="1:1">
      <c r="A1508" s="71"/>
    </row>
    <row r="1509" s="41" customFormat="1" ht="12" spans="1:1">
      <c r="A1509" s="71"/>
    </row>
    <row r="1510" s="41" customFormat="1" ht="12" spans="1:1">
      <c r="A1510" s="71"/>
    </row>
    <row r="1511" s="41" customFormat="1" ht="12" spans="1:1">
      <c r="A1511" s="71"/>
    </row>
    <row r="1512" s="41" customFormat="1" ht="12" spans="1:1">
      <c r="A1512" s="71"/>
    </row>
    <row r="1513" s="41" customFormat="1" ht="12" spans="1:1">
      <c r="A1513" s="71"/>
    </row>
    <row r="1514" s="41" customFormat="1" ht="12" spans="1:1">
      <c r="A1514" s="71"/>
    </row>
    <row r="1515" s="41" customFormat="1" ht="12" spans="1:1">
      <c r="A1515" s="71"/>
    </row>
    <row r="1516" s="41" customFormat="1" ht="12" spans="1:1">
      <c r="A1516" s="71"/>
    </row>
    <row r="1517" s="41" customFormat="1" ht="12" spans="1:1">
      <c r="A1517" s="71"/>
    </row>
    <row r="1518" s="41" customFormat="1" ht="12" spans="1:1">
      <c r="A1518" s="71"/>
    </row>
    <row r="1519" s="41" customFormat="1" ht="12" spans="1:1">
      <c r="A1519" s="71"/>
    </row>
    <row r="1520" s="41" customFormat="1" ht="12" spans="1:1">
      <c r="A1520" s="71"/>
    </row>
    <row r="1521" s="41" customFormat="1" ht="12" spans="1:1">
      <c r="A1521" s="71"/>
    </row>
    <row r="1522" s="41" customFormat="1" ht="12" spans="1:1">
      <c r="A1522" s="71"/>
    </row>
    <row r="1523" s="41" customFormat="1" ht="12" spans="1:1">
      <c r="A1523" s="71"/>
    </row>
    <row r="1524" s="41" customFormat="1" ht="12" spans="1:1">
      <c r="A1524" s="71"/>
    </row>
    <row r="1525" s="41" customFormat="1" ht="12" spans="1:1">
      <c r="A1525" s="71"/>
    </row>
    <row r="1526" s="41" customFormat="1" ht="12" spans="1:1">
      <c r="A1526" s="71"/>
    </row>
    <row r="1527" s="41" customFormat="1" ht="12" spans="1:1">
      <c r="A1527" s="71"/>
    </row>
    <row r="1528" s="41" customFormat="1" ht="12" spans="1:1">
      <c r="A1528" s="71"/>
    </row>
    <row r="1529" s="41" customFormat="1" ht="12" spans="1:1">
      <c r="A1529" s="71"/>
    </row>
    <row r="1530" s="41" customFormat="1" ht="12" spans="1:1">
      <c r="A1530" s="71"/>
    </row>
    <row r="1531" s="41" customFormat="1" ht="12" spans="1:1">
      <c r="A1531" s="71"/>
    </row>
    <row r="1532" s="41" customFormat="1" ht="12" spans="1:1">
      <c r="A1532" s="71"/>
    </row>
    <row r="1533" s="41" customFormat="1" ht="12" spans="1:1">
      <c r="A1533" s="71"/>
    </row>
    <row r="1534" s="41" customFormat="1" ht="12" spans="1:1">
      <c r="A1534" s="71"/>
    </row>
    <row r="1535" s="41" customFormat="1" ht="12" spans="1:1">
      <c r="A1535" s="71"/>
    </row>
    <row r="1536" s="41" customFormat="1" ht="12" spans="1:1">
      <c r="A1536" s="71"/>
    </row>
    <row r="1537" s="41" customFormat="1" ht="12" spans="1:1">
      <c r="A1537" s="71"/>
    </row>
    <row r="1538" s="41" customFormat="1" ht="12" spans="1:1">
      <c r="A1538" s="71"/>
    </row>
    <row r="1539" s="41" customFormat="1" ht="12" spans="1:1">
      <c r="A1539" s="71"/>
    </row>
    <row r="1540" s="41" customFormat="1" ht="12" spans="1:1">
      <c r="A1540" s="71"/>
    </row>
    <row r="1541" s="41" customFormat="1" ht="12" spans="1:1">
      <c r="A1541" s="71"/>
    </row>
    <row r="1542" s="41" customFormat="1" ht="12" spans="1:1">
      <c r="A1542" s="71"/>
    </row>
    <row r="1543" s="41" customFormat="1" ht="12" spans="1:1">
      <c r="A1543" s="71"/>
    </row>
    <row r="1544" s="41" customFormat="1" ht="12" spans="1:1">
      <c r="A1544" s="71"/>
    </row>
    <row r="1545" s="41" customFormat="1" ht="12" spans="1:1">
      <c r="A1545" s="71"/>
    </row>
    <row r="1546" s="41" customFormat="1" ht="12" spans="1:1">
      <c r="A1546" s="71"/>
    </row>
    <row r="1547" s="41" customFormat="1" ht="12" spans="1:1">
      <c r="A1547" s="71"/>
    </row>
    <row r="1548" s="41" customFormat="1" ht="12" spans="1:1">
      <c r="A1548" s="71"/>
    </row>
    <row r="1549" s="41" customFormat="1" ht="12" spans="1:1">
      <c r="A1549" s="71"/>
    </row>
    <row r="1550" s="41" customFormat="1" ht="12" spans="1:1">
      <c r="A1550" s="71"/>
    </row>
    <row r="1551" s="41" customFormat="1" ht="12" spans="1:1">
      <c r="A1551" s="71"/>
    </row>
    <row r="1552" s="41" customFormat="1" ht="12" spans="1:1">
      <c r="A1552" s="71"/>
    </row>
    <row r="1553" s="41" customFormat="1" ht="12" spans="1:1">
      <c r="A1553" s="71"/>
    </row>
    <row r="1554" s="41" customFormat="1" ht="12" spans="1:1">
      <c r="A1554" s="71"/>
    </row>
    <row r="1555" s="41" customFormat="1" ht="12" spans="1:1">
      <c r="A1555" s="71"/>
    </row>
    <row r="1556" s="41" customFormat="1" ht="12" spans="1:1">
      <c r="A1556" s="71"/>
    </row>
    <row r="1557" s="41" customFormat="1" ht="12" spans="1:1">
      <c r="A1557" s="71"/>
    </row>
    <row r="1558" s="41" customFormat="1" ht="12" spans="1:1">
      <c r="A1558" s="71"/>
    </row>
    <row r="1559" s="41" customFormat="1" ht="12" spans="1:1">
      <c r="A1559" s="71"/>
    </row>
    <row r="1560" s="41" customFormat="1" ht="12" spans="1:1">
      <c r="A1560" s="71"/>
    </row>
    <row r="1561" s="41" customFormat="1" ht="12" spans="1:1">
      <c r="A1561" s="71"/>
    </row>
    <row r="1562" s="41" customFormat="1" ht="12" spans="1:1">
      <c r="A1562" s="71"/>
    </row>
    <row r="1563" s="41" customFormat="1" ht="12" spans="1:1">
      <c r="A1563" s="71"/>
    </row>
    <row r="1564" s="41" customFormat="1" ht="12" spans="1:1">
      <c r="A1564" s="71"/>
    </row>
    <row r="1565" s="41" customFormat="1" ht="12" spans="1:1">
      <c r="A1565" s="71"/>
    </row>
    <row r="1566" s="41" customFormat="1" ht="12" spans="1:1">
      <c r="A1566" s="71"/>
    </row>
    <row r="1567" s="41" customFormat="1" ht="12" spans="1:1">
      <c r="A1567" s="71"/>
    </row>
    <row r="1568" s="41" customFormat="1" ht="12" spans="1:1">
      <c r="A1568" s="71"/>
    </row>
    <row r="1569" s="41" customFormat="1" ht="12" spans="1:1">
      <c r="A1569" s="71"/>
    </row>
    <row r="1570" s="41" customFormat="1" ht="12" spans="1:1">
      <c r="A1570" s="71"/>
    </row>
    <row r="1571" s="41" customFormat="1" ht="12" spans="1:1">
      <c r="A1571" s="71"/>
    </row>
    <row r="1572" s="41" customFormat="1" ht="12" spans="1:1">
      <c r="A1572" s="71"/>
    </row>
    <row r="1573" s="41" customFormat="1" ht="12" spans="1:1">
      <c r="A1573" s="71"/>
    </row>
    <row r="1574" s="41" customFormat="1" ht="12" spans="1:1">
      <c r="A1574" s="71"/>
    </row>
    <row r="1575" s="41" customFormat="1" ht="12" spans="1:1">
      <c r="A1575" s="71"/>
    </row>
    <row r="1576" s="41" customFormat="1" ht="12" spans="1:1">
      <c r="A1576" s="71"/>
    </row>
    <row r="1577" s="41" customFormat="1" ht="12" spans="1:1">
      <c r="A1577" s="71"/>
    </row>
    <row r="1578" s="41" customFormat="1" ht="12" spans="1:1">
      <c r="A1578" s="71"/>
    </row>
    <row r="1579" s="41" customFormat="1" ht="12" spans="1:1">
      <c r="A1579" s="71"/>
    </row>
    <row r="1580" s="41" customFormat="1" ht="12" spans="1:1">
      <c r="A1580" s="71"/>
    </row>
    <row r="1581" s="41" customFormat="1" ht="12" spans="1:1">
      <c r="A1581" s="71"/>
    </row>
    <row r="1582" s="41" customFormat="1" ht="12" spans="1:1">
      <c r="A1582" s="71"/>
    </row>
    <row r="1583" s="41" customFormat="1" ht="12" spans="1:1">
      <c r="A1583" s="71"/>
    </row>
    <row r="1584" s="41" customFormat="1" ht="12" spans="1:1">
      <c r="A1584" s="71"/>
    </row>
    <row r="1585" s="41" customFormat="1" ht="12" spans="1:1">
      <c r="A1585" s="71"/>
    </row>
    <row r="1586" s="41" customFormat="1" ht="12" spans="1:1">
      <c r="A1586" s="71"/>
    </row>
    <row r="1587" s="41" customFormat="1" ht="12" spans="1:1">
      <c r="A1587" s="71"/>
    </row>
    <row r="1588" s="41" customFormat="1" ht="12" spans="1:1">
      <c r="A1588" s="71"/>
    </row>
    <row r="1589" s="41" customFormat="1" ht="12" spans="1:1">
      <c r="A1589" s="71"/>
    </row>
    <row r="1590" s="41" customFormat="1" ht="12" spans="1:1">
      <c r="A1590" s="71"/>
    </row>
    <row r="1591" s="41" customFormat="1" ht="12" spans="1:1">
      <c r="A1591" s="71"/>
    </row>
    <row r="1592" s="41" customFormat="1" ht="12" spans="1:1">
      <c r="A1592" s="71"/>
    </row>
    <row r="1593" s="41" customFormat="1" ht="12" spans="1:1">
      <c r="A1593" s="71"/>
    </row>
    <row r="1594" s="41" customFormat="1" ht="12" spans="1:1">
      <c r="A1594" s="71"/>
    </row>
    <row r="1595" s="41" customFormat="1" ht="12" spans="1:1">
      <c r="A1595" s="71"/>
    </row>
    <row r="1596" s="41" customFormat="1" ht="12" spans="1:1">
      <c r="A1596" s="71"/>
    </row>
    <row r="1597" s="41" customFormat="1" ht="12" spans="1:1">
      <c r="A1597" s="71"/>
    </row>
    <row r="1598" s="41" customFormat="1" ht="12" spans="1:1">
      <c r="A1598" s="71"/>
    </row>
    <row r="1599" s="41" customFormat="1" ht="12" spans="1:1">
      <c r="A1599" s="71"/>
    </row>
    <row r="1600" s="41" customFormat="1" ht="12" spans="1:1">
      <c r="A1600" s="71"/>
    </row>
    <row r="1601" s="41" customFormat="1" ht="12" spans="1:1">
      <c r="A1601" s="71"/>
    </row>
    <row r="1602" s="41" customFormat="1" ht="12" spans="1:1">
      <c r="A1602" s="71"/>
    </row>
    <row r="1603" s="41" customFormat="1" ht="12" spans="1:1">
      <c r="A1603" s="71"/>
    </row>
    <row r="1604" s="41" customFormat="1" ht="12" spans="1:1">
      <c r="A1604" s="71"/>
    </row>
    <row r="1605" s="41" customFormat="1" ht="12" spans="1:1">
      <c r="A1605" s="71"/>
    </row>
    <row r="1606" s="41" customFormat="1" ht="12" spans="1:1">
      <c r="A1606" s="71"/>
    </row>
    <row r="1607" s="41" customFormat="1" ht="12" spans="1:1">
      <c r="A1607" s="71"/>
    </row>
    <row r="1608" s="41" customFormat="1" ht="12" spans="1:1">
      <c r="A1608" s="71"/>
    </row>
    <row r="1609" s="41" customFormat="1" ht="12" spans="1:1">
      <c r="A1609" s="71"/>
    </row>
    <row r="1610" s="41" customFormat="1" ht="12" spans="1:1">
      <c r="A1610" s="71"/>
    </row>
    <row r="1611" s="41" customFormat="1" ht="12" spans="1:1">
      <c r="A1611" s="71"/>
    </row>
    <row r="1612" s="41" customFormat="1" ht="12" spans="1:1">
      <c r="A1612" s="71"/>
    </row>
    <row r="1613" s="41" customFormat="1" ht="12" spans="1:1">
      <c r="A1613" s="71"/>
    </row>
    <row r="1614" s="41" customFormat="1" ht="12" spans="1:1">
      <c r="A1614" s="71"/>
    </row>
    <row r="1615" s="41" customFormat="1" ht="12" spans="1:1">
      <c r="A1615" s="71"/>
    </row>
    <row r="1616" s="41" customFormat="1" ht="12" spans="1:1">
      <c r="A1616" s="71"/>
    </row>
    <row r="1617" s="41" customFormat="1" ht="12" spans="1:1">
      <c r="A1617" s="71"/>
    </row>
    <row r="1618" s="41" customFormat="1" ht="12" spans="1:1">
      <c r="A1618" s="71"/>
    </row>
    <row r="1619" s="41" customFormat="1" ht="12" spans="1:1">
      <c r="A1619" s="71"/>
    </row>
    <row r="1620" s="41" customFormat="1" ht="12" spans="1:1">
      <c r="A1620" s="71"/>
    </row>
    <row r="1621" s="41" customFormat="1" ht="12" spans="1:1">
      <c r="A1621" s="71"/>
    </row>
    <row r="1622" s="41" customFormat="1" ht="12" spans="1:1">
      <c r="A1622" s="71"/>
    </row>
    <row r="1623" s="41" customFormat="1" ht="12" spans="1:1">
      <c r="A1623" s="71"/>
    </row>
    <row r="1624" s="41" customFormat="1" ht="12" spans="1:1">
      <c r="A1624" s="71"/>
    </row>
    <row r="1625" s="41" customFormat="1" ht="12" spans="1:1">
      <c r="A1625" s="71"/>
    </row>
    <row r="1626" s="41" customFormat="1" ht="12" spans="1:1">
      <c r="A1626" s="71"/>
    </row>
    <row r="1627" s="41" customFormat="1" ht="12" spans="1:1">
      <c r="A1627" s="71"/>
    </row>
    <row r="1628" s="41" customFormat="1" ht="12" spans="1:1">
      <c r="A1628" s="71"/>
    </row>
    <row r="1629" s="41" customFormat="1" ht="12" spans="1:1">
      <c r="A1629" s="71"/>
    </row>
    <row r="1630" s="41" customFormat="1" ht="12" spans="1:1">
      <c r="A1630" s="71"/>
    </row>
    <row r="1631" s="41" customFormat="1" ht="12" spans="1:1">
      <c r="A1631" s="71"/>
    </row>
    <row r="1632" s="41" customFormat="1" ht="12" spans="1:1">
      <c r="A1632" s="71"/>
    </row>
    <row r="1633" s="41" customFormat="1" ht="12" spans="1:1">
      <c r="A1633" s="71"/>
    </row>
    <row r="1634" s="41" customFormat="1" ht="12" spans="1:1">
      <c r="A1634" s="71"/>
    </row>
    <row r="1635" s="41" customFormat="1" ht="12" spans="1:1">
      <c r="A1635" s="71"/>
    </row>
    <row r="1636" s="41" customFormat="1" ht="12" spans="1:1">
      <c r="A1636" s="71"/>
    </row>
    <row r="1637" s="41" customFormat="1" ht="12" spans="1:1">
      <c r="A1637" s="71"/>
    </row>
    <row r="1638" s="41" customFormat="1" ht="12" spans="1:1">
      <c r="A1638" s="71"/>
    </row>
    <row r="1639" s="41" customFormat="1" ht="12" spans="1:1">
      <c r="A1639" s="71"/>
    </row>
    <row r="1640" s="41" customFormat="1" ht="12" spans="1:1">
      <c r="A1640" s="71"/>
    </row>
    <row r="1641" s="41" customFormat="1" ht="12" spans="1:1">
      <c r="A1641" s="71"/>
    </row>
    <row r="1642" s="41" customFormat="1" ht="12" spans="1:1">
      <c r="A1642" s="71"/>
    </row>
    <row r="1643" s="41" customFormat="1" ht="12" spans="1:1">
      <c r="A1643" s="71"/>
    </row>
    <row r="1644" s="41" customFormat="1" ht="12" spans="1:1">
      <c r="A1644" s="71"/>
    </row>
    <row r="1645" s="41" customFormat="1" ht="12" spans="1:1">
      <c r="A1645" s="71"/>
    </row>
    <row r="1646" s="41" customFormat="1" ht="12" spans="1:1">
      <c r="A1646" s="71"/>
    </row>
    <row r="1647" s="41" customFormat="1" ht="12" spans="1:1">
      <c r="A1647" s="71"/>
    </row>
    <row r="1648" s="41" customFormat="1" ht="12" spans="1:1">
      <c r="A1648" s="71"/>
    </row>
    <row r="1649" s="41" customFormat="1" ht="12" spans="1:1">
      <c r="A1649" s="71"/>
    </row>
    <row r="1650" s="41" customFormat="1" ht="12" spans="1:1">
      <c r="A1650" s="71"/>
    </row>
    <row r="1651" s="41" customFormat="1" ht="12" spans="1:1">
      <c r="A1651" s="71"/>
    </row>
    <row r="1652" s="41" customFormat="1" ht="12" spans="1:1">
      <c r="A1652" s="71"/>
    </row>
    <row r="1653" s="41" customFormat="1" ht="12" spans="1:1">
      <c r="A1653" s="71"/>
    </row>
    <row r="1654" s="41" customFormat="1" ht="12" spans="1:1">
      <c r="A1654" s="71"/>
    </row>
    <row r="1655" s="41" customFormat="1" ht="12" spans="1:1">
      <c r="A1655" s="71"/>
    </row>
    <row r="1656" s="41" customFormat="1" ht="12" spans="1:1">
      <c r="A1656" s="71"/>
    </row>
    <row r="1657" s="41" customFormat="1" ht="12" spans="1:1">
      <c r="A1657" s="71"/>
    </row>
    <row r="1658" s="41" customFormat="1" ht="12" spans="1:1">
      <c r="A1658" s="71"/>
    </row>
    <row r="1659" s="41" customFormat="1" ht="12" spans="1:1">
      <c r="A1659" s="71"/>
    </row>
    <row r="1660" s="41" customFormat="1" ht="12" spans="1:1">
      <c r="A1660" s="71"/>
    </row>
    <row r="1661" s="41" customFormat="1" ht="12" spans="1:1">
      <c r="A1661" s="71"/>
    </row>
    <row r="1662" s="41" customFormat="1" ht="12" spans="1:1">
      <c r="A1662" s="71"/>
    </row>
    <row r="1663" s="41" customFormat="1" ht="12" spans="1:1">
      <c r="A1663" s="71"/>
    </row>
    <row r="1664" s="41" customFormat="1" ht="12" spans="1:1">
      <c r="A1664" s="71"/>
    </row>
    <row r="1665" s="41" customFormat="1" ht="12" spans="1:1">
      <c r="A1665" s="71"/>
    </row>
    <row r="1666" s="41" customFormat="1" ht="12" spans="1:1">
      <c r="A1666" s="71"/>
    </row>
    <row r="1667" s="41" customFormat="1" ht="12" spans="1:1">
      <c r="A1667" s="71"/>
    </row>
    <row r="1668" s="41" customFormat="1" ht="12" spans="1:1">
      <c r="A1668" s="71"/>
    </row>
    <row r="1669" s="41" customFormat="1" ht="12" spans="1:1">
      <c r="A1669" s="71"/>
    </row>
    <row r="1670" s="41" customFormat="1" ht="12" spans="1:1">
      <c r="A1670" s="71"/>
    </row>
    <row r="1671" s="41" customFormat="1" ht="12" spans="1:1">
      <c r="A1671" s="71"/>
    </row>
    <row r="1672" s="41" customFormat="1" ht="12" spans="1:1">
      <c r="A1672" s="71"/>
    </row>
    <row r="1673" s="41" customFormat="1" ht="12" spans="1:1">
      <c r="A1673" s="71"/>
    </row>
    <row r="1674" s="41" customFormat="1" ht="12" spans="1:1">
      <c r="A1674" s="71"/>
    </row>
    <row r="1675" s="41" customFormat="1" ht="12" spans="1:1">
      <c r="A1675" s="71"/>
    </row>
    <row r="1676" s="41" customFormat="1" ht="12" spans="1:1">
      <c r="A1676" s="71"/>
    </row>
    <row r="1677" s="41" customFormat="1" ht="12" spans="1:1">
      <c r="A1677" s="71"/>
    </row>
    <row r="1678" s="41" customFormat="1" ht="12" spans="1:1">
      <c r="A1678" s="71"/>
    </row>
    <row r="1679" s="41" customFormat="1" ht="12" spans="1:1">
      <c r="A1679" s="71"/>
    </row>
    <row r="1680" s="41" customFormat="1" ht="12" spans="1:1">
      <c r="A1680" s="71"/>
    </row>
    <row r="1681" s="41" customFormat="1" ht="12" spans="1:1">
      <c r="A1681" s="71"/>
    </row>
    <row r="1682" s="41" customFormat="1" ht="12" spans="1:1">
      <c r="A1682" s="71"/>
    </row>
    <row r="1683" s="41" customFormat="1" ht="12" spans="1:1">
      <c r="A1683" s="71"/>
    </row>
    <row r="1684" s="41" customFormat="1" ht="12" spans="1:1">
      <c r="A1684" s="71"/>
    </row>
    <row r="1685" s="41" customFormat="1" ht="12" spans="1:1">
      <c r="A1685" s="71"/>
    </row>
    <row r="1686" s="41" customFormat="1" ht="12" spans="1:1">
      <c r="A1686" s="71"/>
    </row>
    <row r="1687" s="41" customFormat="1" ht="12" spans="1:1">
      <c r="A1687" s="71"/>
    </row>
    <row r="1688" s="41" customFormat="1" ht="12" spans="1:1">
      <c r="A1688" s="71"/>
    </row>
    <row r="1689" s="41" customFormat="1" ht="12" spans="1:1">
      <c r="A1689" s="71"/>
    </row>
    <row r="1690" s="41" customFormat="1" ht="12" spans="1:1">
      <c r="A1690" s="71"/>
    </row>
    <row r="1691" s="41" customFormat="1" ht="12" spans="1:1">
      <c r="A1691" s="71"/>
    </row>
    <row r="1692" s="41" customFormat="1" ht="12" spans="1:1">
      <c r="A1692" s="71"/>
    </row>
    <row r="1693" s="41" customFormat="1" ht="12" spans="1:1">
      <c r="A1693" s="71"/>
    </row>
    <row r="1694" s="41" customFormat="1" ht="12" spans="1:1">
      <c r="A1694" s="71"/>
    </row>
    <row r="1695" s="41" customFormat="1" ht="12" spans="1:1">
      <c r="A1695" s="71"/>
    </row>
    <row r="1696" s="41" customFormat="1" ht="12" spans="1:1">
      <c r="A1696" s="71"/>
    </row>
    <row r="1697" s="41" customFormat="1" ht="12" spans="1:1">
      <c r="A1697" s="71"/>
    </row>
    <row r="1698" s="41" customFormat="1" ht="12" spans="1:1">
      <c r="A1698" s="71"/>
    </row>
    <row r="1699" s="41" customFormat="1" ht="12" spans="1:1">
      <c r="A1699" s="71"/>
    </row>
    <row r="1700" s="41" customFormat="1" ht="12" spans="1:1">
      <c r="A1700" s="71"/>
    </row>
    <row r="1701" s="41" customFormat="1" ht="12" spans="1:1">
      <c r="A1701" s="71"/>
    </row>
    <row r="1702" s="41" customFormat="1" ht="12" spans="1:1">
      <c r="A1702" s="71"/>
    </row>
    <row r="1703" s="41" customFormat="1" ht="12" spans="1:1">
      <c r="A1703" s="71"/>
    </row>
    <row r="1704" s="41" customFormat="1" ht="12" spans="1:1">
      <c r="A1704" s="71"/>
    </row>
    <row r="1705" s="41" customFormat="1" ht="12" spans="1:1">
      <c r="A1705" s="71"/>
    </row>
    <row r="1706" s="41" customFormat="1" ht="12" spans="1:1">
      <c r="A1706" s="71"/>
    </row>
    <row r="1707" s="41" customFormat="1" ht="12" spans="1:1">
      <c r="A1707" s="71"/>
    </row>
    <row r="1708" s="41" customFormat="1" ht="12" spans="1:1">
      <c r="A1708" s="71"/>
    </row>
    <row r="1709" s="41" customFormat="1" ht="12" spans="1:1">
      <c r="A1709" s="71"/>
    </row>
    <row r="1710" s="41" customFormat="1" ht="12" spans="1:1">
      <c r="A1710" s="71"/>
    </row>
    <row r="1711" s="41" customFormat="1" ht="12" spans="1:1">
      <c r="A1711" s="71"/>
    </row>
    <row r="1712" s="41" customFormat="1" ht="12" spans="1:1">
      <c r="A1712" s="71"/>
    </row>
    <row r="1713" s="41" customFormat="1" ht="12" spans="1:1">
      <c r="A1713" s="71"/>
    </row>
    <row r="1714" s="41" customFormat="1" ht="12" spans="1:1">
      <c r="A1714" s="71"/>
    </row>
    <row r="1715" s="41" customFormat="1" ht="12" spans="1:1">
      <c r="A1715" s="71"/>
    </row>
    <row r="1716" s="41" customFormat="1" ht="12" spans="1:1">
      <c r="A1716" s="71"/>
    </row>
    <row r="1717" s="41" customFormat="1" ht="12" spans="1:1">
      <c r="A1717" s="71"/>
    </row>
    <row r="1718" s="41" customFormat="1" ht="12" spans="1:1">
      <c r="A1718" s="71"/>
    </row>
    <row r="1719" s="41" customFormat="1" ht="12" spans="1:1">
      <c r="A1719" s="71"/>
    </row>
    <row r="1720" s="41" customFormat="1" ht="12" spans="1:1">
      <c r="A1720" s="71"/>
    </row>
    <row r="1721" s="41" customFormat="1" ht="12" spans="1:1">
      <c r="A1721" s="71"/>
    </row>
    <row r="1722" s="41" customFormat="1" ht="12" spans="1:1">
      <c r="A1722" s="71"/>
    </row>
    <row r="1723" s="41" customFormat="1" ht="12" spans="1:1">
      <c r="A1723" s="71"/>
    </row>
    <row r="1724" s="41" customFormat="1" ht="12" spans="1:1">
      <c r="A1724" s="71"/>
    </row>
    <row r="1725" s="41" customFormat="1" ht="12" spans="1:1">
      <c r="A1725" s="71"/>
    </row>
    <row r="1726" s="41" customFormat="1" ht="12" spans="1:1">
      <c r="A1726" s="71"/>
    </row>
    <row r="1727" s="41" customFormat="1" ht="12" spans="1:1">
      <c r="A1727" s="71"/>
    </row>
    <row r="1728" s="41" customFormat="1" ht="12" spans="1:1">
      <c r="A1728" s="71"/>
    </row>
    <row r="1729" s="41" customFormat="1" ht="12" spans="1:1">
      <c r="A1729" s="71"/>
    </row>
    <row r="1730" s="41" customFormat="1" ht="12" spans="1:1">
      <c r="A1730" s="71"/>
    </row>
    <row r="1731" s="41" customFormat="1" ht="12" spans="1:1">
      <c r="A1731" s="71"/>
    </row>
    <row r="1732" s="41" customFormat="1" ht="12" spans="1:1">
      <c r="A1732" s="71"/>
    </row>
    <row r="1733" s="41" customFormat="1" ht="12" spans="1:1">
      <c r="A1733" s="71"/>
    </row>
    <row r="1734" s="41" customFormat="1" ht="12" spans="1:1">
      <c r="A1734" s="71"/>
    </row>
    <row r="1735" s="41" customFormat="1" ht="12" spans="1:1">
      <c r="A1735" s="71"/>
    </row>
    <row r="1736" s="41" customFormat="1" ht="12" spans="1:1">
      <c r="A1736" s="71"/>
    </row>
    <row r="1737" s="41" customFormat="1" ht="12" spans="1:1">
      <c r="A1737" s="71"/>
    </row>
    <row r="1738" s="41" customFormat="1" ht="12" spans="1:1">
      <c r="A1738" s="71"/>
    </row>
    <row r="1739" s="41" customFormat="1" ht="12" spans="1:1">
      <c r="A1739" s="71"/>
    </row>
    <row r="1740" s="41" customFormat="1" ht="12" spans="1:1">
      <c r="A1740" s="71"/>
    </row>
    <row r="1741" s="41" customFormat="1" ht="12" spans="1:1">
      <c r="A1741" s="71"/>
    </row>
    <row r="1742" s="41" customFormat="1" ht="12" spans="1:1">
      <c r="A1742" s="71"/>
    </row>
    <row r="1743" s="41" customFormat="1" ht="12" spans="1:1">
      <c r="A1743" s="71"/>
    </row>
    <row r="1744" s="41" customFormat="1" ht="12" spans="1:1">
      <c r="A1744" s="71"/>
    </row>
    <row r="1745" s="41" customFormat="1" ht="12" spans="1:1">
      <c r="A1745" s="71"/>
    </row>
    <row r="1746" s="41" customFormat="1" ht="12" spans="1:1">
      <c r="A1746" s="71"/>
    </row>
    <row r="1747" s="41" customFormat="1" ht="12" spans="1:1">
      <c r="A1747" s="71"/>
    </row>
    <row r="1748" s="41" customFormat="1" ht="12" spans="1:1">
      <c r="A1748" s="71"/>
    </row>
    <row r="1749" s="41" customFormat="1" ht="12" spans="1:1">
      <c r="A1749" s="71"/>
    </row>
    <row r="1750" s="41" customFormat="1" ht="12" spans="1:1">
      <c r="A1750" s="71"/>
    </row>
    <row r="1751" s="41" customFormat="1" ht="12" spans="1:1">
      <c r="A1751" s="71"/>
    </row>
    <row r="1752" s="41" customFormat="1" ht="12" spans="1:1">
      <c r="A1752" s="71"/>
    </row>
    <row r="1753" s="41" customFormat="1" ht="12" spans="1:1">
      <c r="A1753" s="71"/>
    </row>
    <row r="1754" s="41" customFormat="1" ht="12" spans="1:1">
      <c r="A1754" s="71"/>
    </row>
    <row r="1755" s="41" customFormat="1" ht="12" spans="1:1">
      <c r="A1755" s="71"/>
    </row>
    <row r="1756" s="41" customFormat="1" ht="12" spans="1:1">
      <c r="A1756" s="71"/>
    </row>
    <row r="1757" s="41" customFormat="1" ht="12" spans="1:1">
      <c r="A1757" s="71"/>
    </row>
    <row r="1758" s="41" customFormat="1" ht="12" spans="1:1">
      <c r="A1758" s="71"/>
    </row>
    <row r="1759" s="41" customFormat="1" ht="12" spans="1:1">
      <c r="A1759" s="71"/>
    </row>
    <row r="1760" s="41" customFormat="1" ht="12" spans="1:1">
      <c r="A1760" s="71"/>
    </row>
    <row r="1761" s="41" customFormat="1" ht="12" spans="1:1">
      <c r="A1761" s="71"/>
    </row>
    <row r="1762" s="41" customFormat="1" ht="12" spans="1:1">
      <c r="A1762" s="71"/>
    </row>
    <row r="1763" s="41" customFormat="1" ht="12" spans="1:1">
      <c r="A1763" s="71"/>
    </row>
    <row r="1764" s="41" customFormat="1" ht="12" spans="1:1">
      <c r="A1764" s="71"/>
    </row>
    <row r="1765" s="41" customFormat="1" ht="12" spans="1:1">
      <c r="A1765" s="71"/>
    </row>
    <row r="1766" s="41" customFormat="1" ht="12" spans="1:1">
      <c r="A1766" s="71"/>
    </row>
    <row r="1767" s="41" customFormat="1" ht="12" spans="1:1">
      <c r="A1767" s="71"/>
    </row>
    <row r="1768" s="41" customFormat="1" ht="12" spans="1:1">
      <c r="A1768" s="71"/>
    </row>
    <row r="1769" s="41" customFormat="1" ht="12" spans="1:1">
      <c r="A1769" s="71"/>
    </row>
    <row r="1770" s="41" customFormat="1" ht="12" spans="1:1">
      <c r="A1770" s="71"/>
    </row>
    <row r="1771" s="41" customFormat="1" ht="12" spans="1:1">
      <c r="A1771" s="71"/>
    </row>
    <row r="1772" s="41" customFormat="1" ht="12" spans="1:1">
      <c r="A1772" s="71"/>
    </row>
    <row r="1773" s="41" customFormat="1" ht="12" spans="1:1">
      <c r="A1773" s="71"/>
    </row>
    <row r="1774" s="41" customFormat="1" ht="12" spans="1:1">
      <c r="A1774" s="71"/>
    </row>
    <row r="1775" s="41" customFormat="1" ht="12" spans="1:1">
      <c r="A1775" s="71"/>
    </row>
    <row r="1776" s="41" customFormat="1" ht="12" spans="1:1">
      <c r="A1776" s="71"/>
    </row>
    <row r="1777" s="41" customFormat="1" ht="12" spans="1:1">
      <c r="A1777" s="71"/>
    </row>
    <row r="1778" s="41" customFormat="1" ht="12" spans="1:1">
      <c r="A1778" s="71"/>
    </row>
    <row r="1779" s="41" customFormat="1" ht="12" spans="1:1">
      <c r="A1779" s="71"/>
    </row>
    <row r="1780" s="41" customFormat="1" ht="12" spans="1:1">
      <c r="A1780" s="71"/>
    </row>
    <row r="1781" s="41" customFormat="1" ht="12" spans="1:1">
      <c r="A1781" s="71"/>
    </row>
    <row r="1782" s="41" customFormat="1" ht="12" spans="1:1">
      <c r="A1782" s="71"/>
    </row>
    <row r="1783" s="41" customFormat="1" ht="12" spans="1:1">
      <c r="A1783" s="71"/>
    </row>
    <row r="1784" s="41" customFormat="1" ht="12" spans="1:1">
      <c r="A1784" s="71"/>
    </row>
    <row r="1785" s="41" customFormat="1" ht="12" spans="1:1">
      <c r="A1785" s="71"/>
    </row>
    <row r="1786" s="41" customFormat="1" ht="12" spans="1:1">
      <c r="A1786" s="71"/>
    </row>
    <row r="1787" s="41" customFormat="1" ht="12" spans="1:1">
      <c r="A1787" s="71"/>
    </row>
    <row r="1788" s="41" customFormat="1" ht="12" spans="1:1">
      <c r="A1788" s="71"/>
    </row>
    <row r="1789" s="41" customFormat="1" ht="12" spans="1:1">
      <c r="A1789" s="71"/>
    </row>
    <row r="1790" s="41" customFormat="1" ht="12" spans="1:1">
      <c r="A1790" s="71"/>
    </row>
    <row r="1791" s="41" customFormat="1" ht="12" spans="1:1">
      <c r="A1791" s="71"/>
    </row>
    <row r="1792" s="41" customFormat="1" ht="12" spans="1:1">
      <c r="A1792" s="71"/>
    </row>
    <row r="1793" s="41" customFormat="1" ht="12" spans="1:1">
      <c r="A1793" s="71"/>
    </row>
    <row r="1794" s="41" customFormat="1" ht="12" spans="1:1">
      <c r="A1794" s="71"/>
    </row>
    <row r="1795" s="41" customFormat="1" ht="12" spans="1:1">
      <c r="A1795" s="71"/>
    </row>
    <row r="1796" s="41" customFormat="1" ht="12" spans="1:1">
      <c r="A1796" s="71"/>
    </row>
    <row r="1797" s="41" customFormat="1" ht="12" spans="1:1">
      <c r="A1797" s="71"/>
    </row>
    <row r="1798" s="41" customFormat="1" ht="12" spans="1:1">
      <c r="A1798" s="71"/>
    </row>
    <row r="1799" s="41" customFormat="1" ht="12" spans="1:1">
      <c r="A1799" s="71"/>
    </row>
    <row r="1800" s="41" customFormat="1" ht="12" spans="1:1">
      <c r="A1800" s="71"/>
    </row>
    <row r="1801" s="41" customFormat="1" ht="12" spans="1:1">
      <c r="A1801" s="71"/>
    </row>
    <row r="1802" s="41" customFormat="1" ht="12" spans="1:1">
      <c r="A1802" s="71"/>
    </row>
    <row r="1803" s="41" customFormat="1" ht="12" spans="1:1">
      <c r="A1803" s="71"/>
    </row>
    <row r="1804" s="41" customFormat="1" ht="12" spans="1:1">
      <c r="A1804" s="71"/>
    </row>
    <row r="1805" s="41" customFormat="1" ht="12" spans="1:1">
      <c r="A1805" s="71"/>
    </row>
    <row r="1806" s="41" customFormat="1" ht="12" spans="1:1">
      <c r="A1806" s="71"/>
    </row>
    <row r="1807" s="41" customFormat="1" ht="12" spans="1:1">
      <c r="A1807" s="71"/>
    </row>
    <row r="1808" s="41" customFormat="1" ht="12" spans="1:1">
      <c r="A1808" s="71"/>
    </row>
    <row r="1809" s="41" customFormat="1" ht="12" spans="1:1">
      <c r="A1809" s="71"/>
    </row>
    <row r="1810" s="41" customFormat="1" ht="12" spans="1:1">
      <c r="A1810" s="71"/>
    </row>
    <row r="1811" s="41" customFormat="1" ht="12" spans="1:1">
      <c r="A1811" s="71"/>
    </row>
    <row r="1812" s="41" customFormat="1" ht="12" spans="1:1">
      <c r="A1812" s="71"/>
    </row>
    <row r="1813" s="41" customFormat="1" ht="12" spans="1:1">
      <c r="A1813" s="71"/>
    </row>
    <row r="1814" s="41" customFormat="1" ht="12" spans="1:1">
      <c r="A1814" s="71"/>
    </row>
    <row r="1815" s="41" customFormat="1" ht="12" spans="1:1">
      <c r="A1815" s="71"/>
    </row>
    <row r="1816" s="41" customFormat="1" ht="12" spans="1:1">
      <c r="A1816" s="71"/>
    </row>
    <row r="1817" s="41" customFormat="1" ht="12" spans="1:1">
      <c r="A1817" s="71"/>
    </row>
    <row r="1818" s="41" customFormat="1" ht="12" spans="1:1">
      <c r="A1818" s="71"/>
    </row>
    <row r="1819" s="41" customFormat="1" ht="12" spans="1:1">
      <c r="A1819" s="71"/>
    </row>
    <row r="1820" s="41" customFormat="1" ht="12" spans="1:1">
      <c r="A1820" s="71"/>
    </row>
    <row r="1821" s="41" customFormat="1" ht="12" spans="1:1">
      <c r="A1821" s="71"/>
    </row>
    <row r="1822" s="41" customFormat="1" ht="12" spans="1:1">
      <c r="A1822" s="71"/>
    </row>
    <row r="1823" s="41" customFormat="1" ht="12" spans="1:1">
      <c r="A1823" s="71"/>
    </row>
    <row r="1824" s="41" customFormat="1" ht="12" spans="1:1">
      <c r="A1824" s="71"/>
    </row>
    <row r="1825" s="41" customFormat="1" ht="12" spans="1:1">
      <c r="A1825" s="71"/>
    </row>
    <row r="1826" s="41" customFormat="1" ht="12" spans="1:1">
      <c r="A1826" s="71"/>
    </row>
    <row r="1827" s="41" customFormat="1" ht="12" spans="1:1">
      <c r="A1827" s="71"/>
    </row>
    <row r="1828" s="41" customFormat="1" ht="12" spans="1:1">
      <c r="A1828" s="71"/>
    </row>
    <row r="1829" s="41" customFormat="1" ht="12" spans="1:1">
      <c r="A1829" s="71"/>
    </row>
    <row r="1830" s="41" customFormat="1" ht="12" spans="1:1">
      <c r="A1830" s="71"/>
    </row>
    <row r="1831" s="41" customFormat="1" ht="12" spans="1:1">
      <c r="A1831" s="71"/>
    </row>
    <row r="1832" s="41" customFormat="1" ht="12" spans="1:1">
      <c r="A1832" s="71"/>
    </row>
    <row r="1833" s="41" customFormat="1" ht="12" spans="1:1">
      <c r="A1833" s="71"/>
    </row>
    <row r="1834" s="41" customFormat="1" ht="12" spans="1:1">
      <c r="A1834" s="71"/>
    </row>
    <row r="1835" s="41" customFormat="1" ht="12" spans="1:1">
      <c r="A1835" s="71"/>
    </row>
    <row r="1836" s="41" customFormat="1" ht="12" spans="1:1">
      <c r="A1836" s="71"/>
    </row>
    <row r="1837" s="41" customFormat="1" ht="12" spans="1:1">
      <c r="A1837" s="71"/>
    </row>
    <row r="1838" s="41" customFormat="1" ht="12" spans="1:1">
      <c r="A1838" s="71"/>
    </row>
    <row r="1839" s="41" customFormat="1" ht="12" spans="1:1">
      <c r="A1839" s="71"/>
    </row>
    <row r="1840" s="41" customFormat="1" ht="12" spans="1:1">
      <c r="A1840" s="71"/>
    </row>
    <row r="1841" s="41" customFormat="1" ht="12" spans="1:1">
      <c r="A1841" s="71"/>
    </row>
    <row r="1842" s="41" customFormat="1" ht="12" spans="1:1">
      <c r="A1842" s="71"/>
    </row>
    <row r="1843" s="41" customFormat="1" ht="12" spans="1:1">
      <c r="A1843" s="71"/>
    </row>
    <row r="1844" s="41" customFormat="1" ht="12" spans="1:1">
      <c r="A1844" s="71"/>
    </row>
    <row r="1845" s="41" customFormat="1" ht="12" spans="1:1">
      <c r="A1845" s="71"/>
    </row>
    <row r="1846" s="41" customFormat="1" ht="12" spans="1:1">
      <c r="A1846" s="71"/>
    </row>
    <row r="1847" s="41" customFormat="1" ht="12" spans="1:1">
      <c r="A1847" s="71"/>
    </row>
    <row r="1848" s="41" customFormat="1" ht="12" spans="1:1">
      <c r="A1848" s="71"/>
    </row>
    <row r="1849" s="41" customFormat="1" ht="12" spans="1:1">
      <c r="A1849" s="71"/>
    </row>
    <row r="1850" s="41" customFormat="1" ht="12" spans="1:1">
      <c r="A1850" s="71"/>
    </row>
    <row r="1851" s="41" customFormat="1" ht="12" spans="1:1">
      <c r="A1851" s="71"/>
    </row>
    <row r="1852" s="41" customFormat="1" ht="12" spans="1:1">
      <c r="A1852" s="71"/>
    </row>
    <row r="1853" s="41" customFormat="1" ht="12" spans="1:1">
      <c r="A1853" s="71"/>
    </row>
    <row r="1854" s="41" customFormat="1" ht="12" spans="1:1">
      <c r="A1854" s="71"/>
    </row>
    <row r="1855" s="41" customFormat="1" ht="12" spans="1:1">
      <c r="A1855" s="71"/>
    </row>
    <row r="1856" s="41" customFormat="1" ht="12" spans="1:1">
      <c r="A1856" s="71"/>
    </row>
    <row r="1857" s="41" customFormat="1" ht="12" spans="1:1">
      <c r="A1857" s="71"/>
    </row>
    <row r="1858" s="41" customFormat="1" ht="12" spans="1:1">
      <c r="A1858" s="71"/>
    </row>
    <row r="1859" s="41" customFormat="1" ht="12" spans="1:1">
      <c r="A1859" s="71"/>
    </row>
    <row r="1860" s="41" customFormat="1" ht="12" spans="1:1">
      <c r="A1860" s="71"/>
    </row>
    <row r="1861" s="41" customFormat="1" ht="12" spans="1:1">
      <c r="A1861" s="71"/>
    </row>
    <row r="1862" s="41" customFormat="1" ht="12" spans="1:1">
      <c r="A1862" s="71"/>
    </row>
    <row r="1863" s="41" customFormat="1" ht="12" spans="1:1">
      <c r="A1863" s="71"/>
    </row>
    <row r="1864" s="41" customFormat="1" ht="12" spans="1:1">
      <c r="A1864" s="71"/>
    </row>
    <row r="1865" s="41" customFormat="1" ht="12" spans="1:1">
      <c r="A1865" s="71"/>
    </row>
    <row r="1866" s="41" customFormat="1" ht="12" spans="1:1">
      <c r="A1866" s="71"/>
    </row>
    <row r="1867" s="41" customFormat="1" ht="12" spans="1:1">
      <c r="A1867" s="71"/>
    </row>
    <row r="1868" s="41" customFormat="1" ht="12" spans="1:1">
      <c r="A1868" s="71"/>
    </row>
    <row r="1869" s="41" customFormat="1" ht="12" spans="1:1">
      <c r="A1869" s="71"/>
    </row>
    <row r="1870" s="41" customFormat="1" ht="12" spans="1:1">
      <c r="A1870" s="71"/>
    </row>
    <row r="1871" s="41" customFormat="1" ht="12" spans="1:1">
      <c r="A1871" s="71"/>
    </row>
    <row r="1872" s="41" customFormat="1" ht="12" spans="1:1">
      <c r="A1872" s="71"/>
    </row>
    <row r="1873" s="41" customFormat="1" ht="12" spans="1:1">
      <c r="A1873" s="71"/>
    </row>
    <row r="1874" s="41" customFormat="1" ht="12" spans="1:1">
      <c r="A1874" s="71"/>
    </row>
    <row r="1875" s="41" customFormat="1" ht="12" spans="1:1">
      <c r="A1875" s="71"/>
    </row>
    <row r="1876" s="41" customFormat="1" ht="12" spans="1:1">
      <c r="A1876" s="71"/>
    </row>
    <row r="1877" s="41" customFormat="1" ht="12" spans="1:1">
      <c r="A1877" s="71"/>
    </row>
    <row r="1878" s="41" customFormat="1" ht="12" spans="1:1">
      <c r="A1878" s="71"/>
    </row>
    <row r="1879" s="41" customFormat="1" ht="12" spans="1:1">
      <c r="A1879" s="71"/>
    </row>
    <row r="1880" s="41" customFormat="1" ht="12" spans="1:1">
      <c r="A1880" s="71"/>
    </row>
    <row r="1881" s="41" customFormat="1" ht="12" spans="1:1">
      <c r="A1881" s="71"/>
    </row>
    <row r="1882" s="41" customFormat="1" ht="12" spans="1:1">
      <c r="A1882" s="71"/>
    </row>
    <row r="1883" s="41" customFormat="1" ht="12" spans="1:1">
      <c r="A1883" s="71"/>
    </row>
    <row r="1884" s="41" customFormat="1" ht="12" spans="1:1">
      <c r="A1884" s="71"/>
    </row>
    <row r="1885" s="41" customFormat="1" ht="12" spans="1:1">
      <c r="A1885" s="71"/>
    </row>
    <row r="1886" s="41" customFormat="1" ht="12" spans="1:1">
      <c r="A1886" s="71"/>
    </row>
    <row r="1887" s="41" customFormat="1" ht="12" spans="1:1">
      <c r="A1887" s="71"/>
    </row>
    <row r="1888" s="41" customFormat="1" ht="12" spans="1:1">
      <c r="A1888" s="71"/>
    </row>
    <row r="1889" s="41" customFormat="1" ht="12" spans="1:1">
      <c r="A1889" s="71"/>
    </row>
    <row r="1890" s="41" customFormat="1" ht="12" spans="1:1">
      <c r="A1890" s="71"/>
    </row>
    <row r="1891" s="41" customFormat="1" ht="12" spans="1:1">
      <c r="A1891" s="71"/>
    </row>
    <row r="1892" s="41" customFormat="1" ht="12" spans="1:1">
      <c r="A1892" s="71"/>
    </row>
    <row r="1893" s="41" customFormat="1" ht="12" spans="1:1">
      <c r="A1893" s="71"/>
    </row>
    <row r="1894" s="41" customFormat="1" ht="12" spans="1:1">
      <c r="A1894" s="71"/>
    </row>
    <row r="1895" s="41" customFormat="1" ht="12" spans="1:1">
      <c r="A1895" s="71"/>
    </row>
    <row r="1896" s="41" customFormat="1" ht="12" spans="1:1">
      <c r="A1896" s="71"/>
    </row>
    <row r="1897" s="41" customFormat="1" ht="12" spans="1:1">
      <c r="A1897" s="71"/>
    </row>
    <row r="1898" s="41" customFormat="1" ht="12" spans="1:1">
      <c r="A1898" s="71"/>
    </row>
    <row r="1899" s="41" customFormat="1" ht="12" spans="1:1">
      <c r="A1899" s="71"/>
    </row>
    <row r="1900" s="41" customFormat="1" ht="12" spans="1:1">
      <c r="A1900" s="71"/>
    </row>
    <row r="1901" s="41" customFormat="1" ht="12" spans="1:1">
      <c r="A1901" s="71"/>
    </row>
    <row r="1902" s="41" customFormat="1" ht="12" spans="1:1">
      <c r="A1902" s="71"/>
    </row>
    <row r="1903" s="41" customFormat="1" ht="12" spans="1:1">
      <c r="A1903" s="71"/>
    </row>
    <row r="1904" s="41" customFormat="1" ht="12" spans="1:1">
      <c r="A1904" s="71"/>
    </row>
    <row r="1905" s="41" customFormat="1" ht="12" spans="1:1">
      <c r="A1905" s="71"/>
    </row>
    <row r="1906" s="41" customFormat="1" ht="12" spans="1:1">
      <c r="A1906" s="71"/>
    </row>
    <row r="1907" s="41" customFormat="1" ht="12" spans="1:1">
      <c r="A1907" s="71"/>
    </row>
    <row r="1908" s="41" customFormat="1" ht="12" spans="1:1">
      <c r="A1908" s="71"/>
    </row>
    <row r="1909" s="41" customFormat="1" ht="12" spans="1:1">
      <c r="A1909" s="71"/>
    </row>
    <row r="1910" s="41" customFormat="1" ht="12" spans="1:1">
      <c r="A1910" s="71"/>
    </row>
    <row r="1911" s="41" customFormat="1" ht="12" spans="1:1">
      <c r="A1911" s="71"/>
    </row>
    <row r="1912" s="41" customFormat="1" ht="12" spans="1:1">
      <c r="A1912" s="71"/>
    </row>
    <row r="1913" s="41" customFormat="1" ht="12" spans="1:1">
      <c r="A1913" s="71"/>
    </row>
    <row r="1914" s="41" customFormat="1" ht="12" spans="1:1">
      <c r="A1914" s="71"/>
    </row>
    <row r="1915" s="41" customFormat="1" ht="12" spans="1:1">
      <c r="A1915" s="71"/>
    </row>
    <row r="1916" s="41" customFormat="1" ht="12" spans="1:1">
      <c r="A1916" s="71"/>
    </row>
    <row r="1917" s="41" customFormat="1" ht="12" spans="1:1">
      <c r="A1917" s="71"/>
    </row>
    <row r="1918" s="41" customFormat="1" ht="12" spans="1:1">
      <c r="A1918" s="71"/>
    </row>
    <row r="1919" s="41" customFormat="1" ht="12" spans="1:1">
      <c r="A1919" s="71"/>
    </row>
    <row r="1920" s="41" customFormat="1" ht="12" spans="1:1">
      <c r="A1920" s="71"/>
    </row>
    <row r="1921" s="41" customFormat="1" ht="12" spans="1:1">
      <c r="A1921" s="71"/>
    </row>
    <row r="1922" s="41" customFormat="1" ht="12" spans="1:1">
      <c r="A1922" s="71"/>
    </row>
    <row r="1923" s="41" customFormat="1" ht="12" spans="1:1">
      <c r="A1923" s="71"/>
    </row>
    <row r="1924" s="41" customFormat="1" ht="12" spans="1:1">
      <c r="A1924" s="71"/>
    </row>
    <row r="1925" s="41" customFormat="1" ht="12" spans="1:1">
      <c r="A1925" s="71"/>
    </row>
    <row r="1926" s="41" customFormat="1" ht="12" spans="1:1">
      <c r="A1926" s="71"/>
    </row>
    <row r="1927" s="41" customFormat="1" ht="12" spans="1:1">
      <c r="A1927" s="71"/>
    </row>
    <row r="1928" s="41" customFormat="1" ht="12" spans="1:1">
      <c r="A1928" s="71"/>
    </row>
    <row r="1929" s="41" customFormat="1" ht="12" spans="1:1">
      <c r="A1929" s="71"/>
    </row>
    <row r="1930" s="41" customFormat="1" ht="12" spans="1:1">
      <c r="A1930" s="71"/>
    </row>
    <row r="1931" s="41" customFormat="1" ht="12" spans="1:1">
      <c r="A1931" s="71"/>
    </row>
    <row r="1932" s="41" customFormat="1" ht="12" spans="1:1">
      <c r="A1932" s="71"/>
    </row>
    <row r="1933" s="41" customFormat="1" ht="12" spans="1:1">
      <c r="A1933" s="71"/>
    </row>
    <row r="1934" s="41" customFormat="1" ht="12" spans="1:1">
      <c r="A1934" s="71"/>
    </row>
    <row r="1935" s="41" customFormat="1" ht="12" spans="1:1">
      <c r="A1935" s="71"/>
    </row>
    <row r="1936" s="41" customFormat="1" ht="12" spans="1:1">
      <c r="A1936" s="71"/>
    </row>
    <row r="1937" s="41" customFormat="1" ht="12" spans="1:1">
      <c r="A1937" s="71"/>
    </row>
    <row r="1938" s="41" customFormat="1" ht="12" spans="1:1">
      <c r="A1938" s="71"/>
    </row>
    <row r="1939" s="41" customFormat="1" ht="12" spans="1:1">
      <c r="A1939" s="71"/>
    </row>
    <row r="1940" s="41" customFormat="1" ht="12" spans="1:1">
      <c r="A1940" s="71"/>
    </row>
    <row r="1941" s="41" customFormat="1" ht="12" spans="1:1">
      <c r="A1941" s="71"/>
    </row>
    <row r="1942" s="41" customFormat="1" ht="12" spans="1:1">
      <c r="A1942" s="71"/>
    </row>
    <row r="1943" s="41" customFormat="1" ht="12" spans="1:1">
      <c r="A1943" s="71"/>
    </row>
    <row r="1944" s="41" customFormat="1" ht="12" spans="1:1">
      <c r="A1944" s="71"/>
    </row>
    <row r="1945" s="41" customFormat="1" ht="12" spans="1:1">
      <c r="A1945" s="71"/>
    </row>
    <row r="1946" s="41" customFormat="1" ht="12" spans="1:1">
      <c r="A1946" s="71"/>
    </row>
    <row r="1947" s="41" customFormat="1" ht="12" spans="1:1">
      <c r="A1947" s="71"/>
    </row>
    <row r="1948" s="41" customFormat="1" ht="12" spans="1:1">
      <c r="A1948" s="71"/>
    </row>
    <row r="1949" s="41" customFormat="1" ht="12" spans="1:1">
      <c r="A1949" s="71"/>
    </row>
    <row r="1950" s="41" customFormat="1" ht="12" spans="1:1">
      <c r="A1950" s="71"/>
    </row>
    <row r="1951" s="41" customFormat="1" ht="12" spans="1:1">
      <c r="A1951" s="71"/>
    </row>
    <row r="1952" s="41" customFormat="1" ht="12" spans="1:1">
      <c r="A1952" s="71"/>
    </row>
    <row r="1953" s="41" customFormat="1" ht="12" spans="1:1">
      <c r="A1953" s="71"/>
    </row>
    <row r="1954" s="41" customFormat="1" ht="12" spans="1:1">
      <c r="A1954" s="71"/>
    </row>
    <row r="1955" s="41" customFormat="1" ht="12" spans="1:1">
      <c r="A1955" s="71"/>
    </row>
    <row r="1956" s="41" customFormat="1" ht="12" spans="1:1">
      <c r="A1956" s="71"/>
    </row>
    <row r="1957" s="41" customFormat="1" ht="12" spans="1:1">
      <c r="A1957" s="71"/>
    </row>
    <row r="1958" s="41" customFormat="1" ht="12" spans="1:1">
      <c r="A1958" s="71"/>
    </row>
    <row r="1959" s="41" customFormat="1" ht="12" spans="1:1">
      <c r="A1959" s="71"/>
    </row>
    <row r="1960" s="41" customFormat="1" ht="12" spans="1:1">
      <c r="A1960" s="71"/>
    </row>
    <row r="1961" s="41" customFormat="1" ht="12" spans="1:1">
      <c r="A1961" s="71"/>
    </row>
    <row r="1962" s="41" customFormat="1" ht="12" spans="1:1">
      <c r="A1962" s="71"/>
    </row>
    <row r="1963" s="41" customFormat="1" ht="12" spans="1:1">
      <c r="A1963" s="71"/>
    </row>
    <row r="1964" s="41" customFormat="1" ht="12" spans="1:1">
      <c r="A1964" s="71"/>
    </row>
    <row r="1965" s="41" customFormat="1" ht="12" spans="1:1">
      <c r="A1965" s="71"/>
    </row>
    <row r="1966" s="41" customFormat="1" ht="12" spans="1:1">
      <c r="A1966" s="71"/>
    </row>
    <row r="1967" s="41" customFormat="1" ht="12" spans="1:1">
      <c r="A1967" s="71"/>
    </row>
    <row r="1968" s="41" customFormat="1" ht="12" spans="1:1">
      <c r="A1968" s="71"/>
    </row>
    <row r="1969" s="41" customFormat="1" ht="12" spans="1:1">
      <c r="A1969" s="71"/>
    </row>
    <row r="1970" s="41" customFormat="1" ht="12" spans="1:1">
      <c r="A1970" s="71"/>
    </row>
    <row r="1971" s="41" customFormat="1" ht="12" spans="1:1">
      <c r="A1971" s="71"/>
    </row>
    <row r="1972" s="41" customFormat="1" ht="12" spans="1:1">
      <c r="A1972" s="71"/>
    </row>
    <row r="1973" s="41" customFormat="1" ht="12" spans="1:1">
      <c r="A1973" s="71"/>
    </row>
    <row r="1974" s="41" customFormat="1" ht="12" spans="1:1">
      <c r="A1974" s="71"/>
    </row>
    <row r="1975" s="41" customFormat="1" ht="12" spans="1:1">
      <c r="A1975" s="71"/>
    </row>
    <row r="1976" s="41" customFormat="1" ht="12" spans="1:1">
      <c r="A1976" s="71"/>
    </row>
    <row r="1977" s="41" customFormat="1" ht="12" spans="1:1">
      <c r="A1977" s="71"/>
    </row>
    <row r="1978" s="41" customFormat="1" ht="12" spans="1:1">
      <c r="A1978" s="71"/>
    </row>
    <row r="1979" s="41" customFormat="1" ht="12" spans="1:1">
      <c r="A1979" s="71"/>
    </row>
    <row r="1980" s="41" customFormat="1" ht="12" spans="1:1">
      <c r="A1980" s="71"/>
    </row>
    <row r="1981" s="41" customFormat="1" ht="12" spans="1:1">
      <c r="A1981" s="71"/>
    </row>
    <row r="1982" s="41" customFormat="1" ht="12" spans="1:1">
      <c r="A1982" s="71"/>
    </row>
    <row r="1983" s="41" customFormat="1" ht="12" spans="1:1">
      <c r="A1983" s="71"/>
    </row>
    <row r="1984" s="41" customFormat="1" ht="12" spans="1:1">
      <c r="A1984" s="71"/>
    </row>
    <row r="1985" s="41" customFormat="1" ht="12" spans="1:1">
      <c r="A1985" s="71"/>
    </row>
    <row r="1986" s="41" customFormat="1" ht="12" spans="1:1">
      <c r="A1986" s="71"/>
    </row>
    <row r="1987" s="41" customFormat="1" ht="12" spans="1:1">
      <c r="A1987" s="71"/>
    </row>
    <row r="1988" s="41" customFormat="1" ht="12" spans="1:1">
      <c r="A1988" s="71"/>
    </row>
    <row r="1989" s="41" customFormat="1" ht="12" spans="1:1">
      <c r="A1989" s="71"/>
    </row>
    <row r="1990" s="41" customFormat="1" ht="12" spans="1:1">
      <c r="A1990" s="71"/>
    </row>
    <row r="1991" s="41" customFormat="1" ht="12" spans="1:1">
      <c r="A1991" s="71"/>
    </row>
    <row r="1992" s="41" customFormat="1" ht="12" spans="1:1">
      <c r="A1992" s="71"/>
    </row>
    <row r="1993" s="41" customFormat="1" ht="12" spans="1:1">
      <c r="A1993" s="71"/>
    </row>
    <row r="1994" s="41" customFormat="1" ht="12" spans="1:1">
      <c r="A1994" s="71"/>
    </row>
    <row r="1995" s="41" customFormat="1" ht="12" spans="1:1">
      <c r="A1995" s="71"/>
    </row>
    <row r="1996" s="41" customFormat="1" ht="12" spans="1:1">
      <c r="A1996" s="71"/>
    </row>
    <row r="1997" s="41" customFormat="1" ht="12" spans="1:1">
      <c r="A1997" s="71"/>
    </row>
    <row r="1998" s="41" customFormat="1" ht="12" spans="1:1">
      <c r="A1998" s="71"/>
    </row>
    <row r="1999" s="41" customFormat="1" ht="12" spans="1:1">
      <c r="A1999" s="71"/>
    </row>
    <row r="2000" s="41" customFormat="1" ht="12" spans="1:1">
      <c r="A2000" s="71"/>
    </row>
    <row r="2001" s="41" customFormat="1" ht="12" spans="1:1">
      <c r="A2001" s="71"/>
    </row>
    <row r="2002" s="41" customFormat="1" ht="12" spans="1:1">
      <c r="A2002" s="71"/>
    </row>
    <row r="2003" s="41" customFormat="1" ht="12" spans="1:1">
      <c r="A2003" s="71"/>
    </row>
    <row r="2004" s="41" customFormat="1" ht="12" spans="1:1">
      <c r="A2004" s="71"/>
    </row>
    <row r="2005" s="41" customFormat="1" ht="12" spans="1:1">
      <c r="A2005" s="71"/>
    </row>
    <row r="2006" s="41" customFormat="1" ht="12" spans="1:1">
      <c r="A2006" s="71"/>
    </row>
    <row r="2007" s="41" customFormat="1" ht="12" spans="1:1">
      <c r="A2007" s="71"/>
    </row>
    <row r="2008" s="41" customFormat="1" ht="12" spans="1:1">
      <c r="A2008" s="71"/>
    </row>
    <row r="2009" s="41" customFormat="1" ht="12" spans="1:1">
      <c r="A2009" s="71"/>
    </row>
    <row r="2010" s="41" customFormat="1" ht="12" spans="1:1">
      <c r="A2010" s="71"/>
    </row>
    <row r="2011" s="41" customFormat="1" ht="12" spans="1:1">
      <c r="A2011" s="71"/>
    </row>
    <row r="2012" s="41" customFormat="1" ht="12" spans="1:1">
      <c r="A2012" s="71"/>
    </row>
    <row r="2013" s="41" customFormat="1" ht="12" spans="1:1">
      <c r="A2013" s="71"/>
    </row>
    <row r="2014" s="41" customFormat="1" ht="12" spans="1:1">
      <c r="A2014" s="71"/>
    </row>
    <row r="2015" s="41" customFormat="1" ht="12" spans="1:1">
      <c r="A2015" s="71"/>
    </row>
    <row r="2016" s="41" customFormat="1" ht="12" spans="1:1">
      <c r="A2016" s="71"/>
    </row>
    <row r="2017" s="41" customFormat="1" ht="12" spans="1:1">
      <c r="A2017" s="71"/>
    </row>
    <row r="2018" s="41" customFormat="1" ht="12" spans="1:1">
      <c r="A2018" s="71"/>
    </row>
    <row r="2019" s="41" customFormat="1" ht="12" spans="1:1">
      <c r="A2019" s="71"/>
    </row>
    <row r="2020" s="41" customFormat="1" ht="12" spans="1:1">
      <c r="A2020" s="71"/>
    </row>
    <row r="2021" s="41" customFormat="1" ht="12" spans="1:1">
      <c r="A2021" s="71"/>
    </row>
    <row r="2022" s="41" customFormat="1" ht="12" spans="1:1">
      <c r="A2022" s="71"/>
    </row>
    <row r="2023" s="41" customFormat="1" ht="12" spans="1:1">
      <c r="A2023" s="71"/>
    </row>
    <row r="2024" s="41" customFormat="1" ht="12" spans="1:1">
      <c r="A2024" s="71"/>
    </row>
    <row r="2025" s="41" customFormat="1" ht="12" spans="1:1">
      <c r="A2025" s="71"/>
    </row>
    <row r="2026" s="41" customFormat="1" ht="12" spans="1:1">
      <c r="A2026" s="71"/>
    </row>
    <row r="2027" s="41" customFormat="1" ht="12" spans="1:1">
      <c r="A2027" s="71"/>
    </row>
    <row r="2028" s="41" customFormat="1" ht="12" spans="1:1">
      <c r="A2028" s="71"/>
    </row>
    <row r="2029" s="41" customFormat="1" ht="12" spans="1:1">
      <c r="A2029" s="71"/>
    </row>
    <row r="2030" s="41" customFormat="1" ht="12" spans="1:1">
      <c r="A2030" s="71"/>
    </row>
    <row r="2031" s="41" customFormat="1" ht="12" spans="1:1">
      <c r="A2031" s="71"/>
    </row>
    <row r="2032" s="41" customFormat="1" ht="12" spans="1:1">
      <c r="A2032" s="71"/>
    </row>
    <row r="2033" s="41" customFormat="1" ht="12" spans="1:1">
      <c r="A2033" s="71"/>
    </row>
    <row r="2034" s="41" customFormat="1" ht="12" spans="1:1">
      <c r="A2034" s="71"/>
    </row>
    <row r="2035" s="41" customFormat="1" ht="12" spans="1:1">
      <c r="A2035" s="71"/>
    </row>
    <row r="2036" s="41" customFormat="1" ht="12" spans="1:1">
      <c r="A2036" s="71"/>
    </row>
    <row r="2037" s="41" customFormat="1" ht="12" spans="1:1">
      <c r="A2037" s="71"/>
    </row>
    <row r="2038" s="41" customFormat="1" ht="12" spans="1:1">
      <c r="A2038" s="71"/>
    </row>
    <row r="2039" s="41" customFormat="1" ht="12" spans="1:1">
      <c r="A2039" s="71"/>
    </row>
    <row r="2040" s="41" customFormat="1" ht="12" spans="1:1">
      <c r="A2040" s="71"/>
    </row>
    <row r="2041" s="41" customFormat="1" ht="12" spans="1:1">
      <c r="A2041" s="71"/>
    </row>
    <row r="2042" s="41" customFormat="1" ht="12" spans="1:1">
      <c r="A2042" s="71"/>
    </row>
    <row r="2043" s="41" customFormat="1" ht="12" spans="1:1">
      <c r="A2043" s="71"/>
    </row>
    <row r="2044" s="41" customFormat="1" ht="12" spans="1:1">
      <c r="A2044" s="71"/>
    </row>
    <row r="2045" s="41" customFormat="1" ht="12" spans="1:1">
      <c r="A2045" s="71"/>
    </row>
    <row r="2046" s="41" customFormat="1" ht="12" spans="1:1">
      <c r="A2046" s="71"/>
    </row>
    <row r="2047" s="41" customFormat="1" ht="12" spans="1:1">
      <c r="A2047" s="71"/>
    </row>
    <row r="2048" s="41" customFormat="1" ht="12" spans="1:1">
      <c r="A2048" s="71"/>
    </row>
    <row r="2049" s="41" customFormat="1" ht="12" spans="1:1">
      <c r="A2049" s="71"/>
    </row>
    <row r="2050" s="41" customFormat="1" ht="12" spans="1:1">
      <c r="A2050" s="71"/>
    </row>
    <row r="2051" s="41" customFormat="1" ht="12" spans="1:1">
      <c r="A2051" s="71"/>
    </row>
    <row r="2052" s="41" customFormat="1" ht="12" spans="1:1">
      <c r="A2052" s="71"/>
    </row>
    <row r="2053" s="41" customFormat="1" ht="12" spans="1:1">
      <c r="A2053" s="71"/>
    </row>
    <row r="2054" s="41" customFormat="1" ht="12" spans="1:1">
      <c r="A2054" s="71"/>
    </row>
    <row r="2055" s="41" customFormat="1" ht="12" spans="1:1">
      <c r="A2055" s="71"/>
    </row>
    <row r="2056" s="41" customFormat="1" ht="12" spans="1:1">
      <c r="A2056" s="71"/>
    </row>
    <row r="2057" s="41" customFormat="1" ht="12" spans="1:1">
      <c r="A2057" s="71"/>
    </row>
    <row r="2058" s="41" customFormat="1" ht="12" spans="1:1">
      <c r="A2058" s="71"/>
    </row>
    <row r="2059" s="41" customFormat="1" ht="12" spans="1:1">
      <c r="A2059" s="71"/>
    </row>
    <row r="2060" s="41" customFormat="1" ht="12" spans="1:1">
      <c r="A2060" s="71"/>
    </row>
    <row r="2061" s="41" customFormat="1" ht="12" spans="1:1">
      <c r="A2061" s="71"/>
    </row>
    <row r="2062" s="41" customFormat="1" ht="12" spans="1:1">
      <c r="A2062" s="71"/>
    </row>
    <row r="2063" s="41" customFormat="1" ht="12" spans="1:1">
      <c r="A2063" s="71"/>
    </row>
    <row r="2064" s="41" customFormat="1" ht="12" spans="1:1">
      <c r="A2064" s="71"/>
    </row>
    <row r="2065" s="41" customFormat="1" ht="12" spans="1:1">
      <c r="A2065" s="71"/>
    </row>
    <row r="2066" s="41" customFormat="1" ht="12" spans="1:1">
      <c r="A2066" s="71"/>
    </row>
    <row r="2067" s="41" customFormat="1" ht="12" spans="1:1">
      <c r="A2067" s="71"/>
    </row>
    <row r="2068" s="41" customFormat="1" ht="12" spans="1:1">
      <c r="A2068" s="71"/>
    </row>
    <row r="2069" s="41" customFormat="1" ht="12" spans="1:1">
      <c r="A2069" s="71"/>
    </row>
    <row r="2070" s="41" customFormat="1" ht="12" spans="1:1">
      <c r="A2070" s="71"/>
    </row>
    <row r="2071" s="41" customFormat="1" ht="12" spans="1:1">
      <c r="A2071" s="71"/>
    </row>
    <row r="2072" s="41" customFormat="1" ht="12" spans="1:1">
      <c r="A2072" s="71"/>
    </row>
    <row r="2073" s="41" customFormat="1" ht="12" spans="1:1">
      <c r="A2073" s="71"/>
    </row>
    <row r="2074" s="41" customFormat="1" ht="12" spans="1:1">
      <c r="A2074" s="71"/>
    </row>
    <row r="2075" s="41" customFormat="1" ht="12" spans="1:1">
      <c r="A2075" s="71"/>
    </row>
    <row r="2076" s="41" customFormat="1" ht="12" spans="1:1">
      <c r="A2076" s="71"/>
    </row>
    <row r="2077" s="41" customFormat="1" ht="12" spans="1:1">
      <c r="A2077" s="71"/>
    </row>
    <row r="2078" s="41" customFormat="1" ht="12" spans="1:1">
      <c r="A2078" s="71"/>
    </row>
    <row r="2079" s="41" customFormat="1" ht="12" spans="1:1">
      <c r="A2079" s="71"/>
    </row>
    <row r="2080" s="41" customFormat="1" ht="12" spans="1:1">
      <c r="A2080" s="71"/>
    </row>
    <row r="2081" s="41" customFormat="1" ht="12" spans="1:1">
      <c r="A2081" s="71"/>
    </row>
    <row r="2082" s="41" customFormat="1" ht="12" spans="1:1">
      <c r="A2082" s="71"/>
    </row>
    <row r="2083" s="41" customFormat="1" ht="12" spans="1:1">
      <c r="A2083" s="71"/>
    </row>
    <row r="2084" s="41" customFormat="1" ht="12" spans="1:1">
      <c r="A2084" s="71"/>
    </row>
    <row r="2085" s="41" customFormat="1" ht="12" spans="1:1">
      <c r="A2085" s="71"/>
    </row>
    <row r="2086" s="41" customFormat="1" ht="12" spans="1:1">
      <c r="A2086" s="71"/>
    </row>
    <row r="2087" s="41" customFormat="1" ht="12" spans="1:1">
      <c r="A2087" s="71"/>
    </row>
    <row r="2088" s="41" customFormat="1" ht="12" spans="1:1">
      <c r="A2088" s="71"/>
    </row>
    <row r="2089" s="41" customFormat="1" ht="12" spans="1:1">
      <c r="A2089" s="71"/>
    </row>
    <row r="2090" s="41" customFormat="1" ht="12" spans="1:1">
      <c r="A2090" s="71"/>
    </row>
    <row r="2091" s="41" customFormat="1" ht="12" spans="1:1">
      <c r="A2091" s="71"/>
    </row>
    <row r="2092" s="41" customFormat="1" ht="12" spans="1:1">
      <c r="A2092" s="71"/>
    </row>
    <row r="2093" s="41" customFormat="1" ht="12" spans="1:1">
      <c r="A2093" s="71"/>
    </row>
    <row r="2094" s="41" customFormat="1" ht="12" spans="1:1">
      <c r="A2094" s="71"/>
    </row>
    <row r="2095" s="41" customFormat="1" ht="12" spans="1:1">
      <c r="A2095" s="71"/>
    </row>
    <row r="2096" s="41" customFormat="1" ht="12" spans="1:1">
      <c r="A2096" s="71"/>
    </row>
    <row r="2097" s="41" customFormat="1" ht="12" spans="1:1">
      <c r="A2097" s="71"/>
    </row>
    <row r="2098" s="41" customFormat="1" ht="12" spans="1:1">
      <c r="A2098" s="71"/>
    </row>
    <row r="2099" s="41" customFormat="1" ht="12" spans="1:1">
      <c r="A2099" s="71"/>
    </row>
    <row r="2100" s="41" customFormat="1" ht="12" spans="1:1">
      <c r="A2100" s="71"/>
    </row>
    <row r="2101" s="41" customFormat="1" ht="12" spans="1:1">
      <c r="A2101" s="71"/>
    </row>
    <row r="2102" s="41" customFormat="1" ht="12" spans="1:1">
      <c r="A2102" s="71"/>
    </row>
    <row r="2103" s="41" customFormat="1" ht="12" spans="1:1">
      <c r="A2103" s="71"/>
    </row>
    <row r="2104" s="41" customFormat="1" ht="12" spans="1:1">
      <c r="A2104" s="71"/>
    </row>
    <row r="2105" s="41" customFormat="1" ht="12" spans="1:1">
      <c r="A2105" s="71"/>
    </row>
    <row r="2106" s="41" customFormat="1" ht="12" spans="1:1">
      <c r="A2106" s="71"/>
    </row>
    <row r="2107" s="41" customFormat="1" ht="12" spans="1:1">
      <c r="A2107" s="71"/>
    </row>
    <row r="2108" s="41" customFormat="1" ht="12" spans="1:1">
      <c r="A2108" s="71"/>
    </row>
    <row r="2109" s="41" customFormat="1" ht="12" spans="1:1">
      <c r="A2109" s="71"/>
    </row>
    <row r="2110" s="41" customFormat="1" ht="12" spans="1:1">
      <c r="A2110" s="71"/>
    </row>
    <row r="2111" s="41" customFormat="1" ht="12" spans="1:1">
      <c r="A2111" s="71"/>
    </row>
    <row r="2112" s="41" customFormat="1" ht="12" spans="1:1">
      <c r="A2112" s="71"/>
    </row>
    <row r="2113" s="41" customFormat="1" ht="12" spans="1:1">
      <c r="A2113" s="71"/>
    </row>
    <row r="2114" s="41" customFormat="1" ht="12" spans="1:1">
      <c r="A2114" s="71"/>
    </row>
    <row r="2115" s="41" customFormat="1" ht="12" spans="1:1">
      <c r="A2115" s="71"/>
    </row>
    <row r="2116" s="41" customFormat="1" ht="12" spans="1:1">
      <c r="A2116" s="71"/>
    </row>
    <row r="2117" s="41" customFormat="1" ht="12" spans="1:1">
      <c r="A2117" s="71"/>
    </row>
    <row r="2118" s="41" customFormat="1" ht="12" spans="1:1">
      <c r="A2118" s="71"/>
    </row>
    <row r="2119" s="41" customFormat="1" ht="12" spans="1:1">
      <c r="A2119" s="71"/>
    </row>
    <row r="2120" s="41" customFormat="1" ht="12" spans="1:1">
      <c r="A2120" s="71"/>
    </row>
    <row r="2121" s="41" customFormat="1" ht="12" spans="1:1">
      <c r="A2121" s="71"/>
    </row>
    <row r="2122" s="41" customFormat="1" ht="12" spans="1:1">
      <c r="A2122" s="71"/>
    </row>
    <row r="2123" s="41" customFormat="1" ht="12" spans="1:1">
      <c r="A2123" s="71"/>
    </row>
    <row r="2124" s="41" customFormat="1" ht="12" spans="1:1">
      <c r="A2124" s="71"/>
    </row>
    <row r="2125" s="41" customFormat="1" ht="12" spans="1:1">
      <c r="A2125" s="71"/>
    </row>
    <row r="2126" s="41" customFormat="1" ht="12" spans="1:1">
      <c r="A2126" s="71"/>
    </row>
    <row r="2127" s="41" customFormat="1" ht="12" spans="1:1">
      <c r="A2127" s="71"/>
    </row>
    <row r="2128" s="41" customFormat="1" ht="12" spans="1:1">
      <c r="A2128" s="71"/>
    </row>
    <row r="2129" s="41" customFormat="1" ht="12" spans="1:1">
      <c r="A2129" s="71"/>
    </row>
    <row r="2130" s="41" customFormat="1" ht="12" spans="1:1">
      <c r="A2130" s="71"/>
    </row>
    <row r="2131" s="41" customFormat="1" ht="12" spans="1:1">
      <c r="A2131" s="71"/>
    </row>
    <row r="2132" s="41" customFormat="1" ht="12" spans="1:1">
      <c r="A2132" s="71"/>
    </row>
    <row r="2133" s="41" customFormat="1" ht="12" spans="1:1">
      <c r="A2133" s="71"/>
    </row>
    <row r="2134" s="41" customFormat="1" ht="12" spans="1:1">
      <c r="A2134" s="71"/>
    </row>
    <row r="2135" s="41" customFormat="1" ht="12" spans="1:1">
      <c r="A2135" s="71"/>
    </row>
    <row r="2136" s="41" customFormat="1" ht="12" spans="1:1">
      <c r="A2136" s="71"/>
    </row>
    <row r="2137" s="41" customFormat="1" ht="12" spans="1:1">
      <c r="A2137" s="71"/>
    </row>
    <row r="2138" s="41" customFormat="1" ht="12" spans="1:1">
      <c r="A2138" s="71"/>
    </row>
    <row r="2139" s="41" customFormat="1" ht="12" spans="1:1">
      <c r="A2139" s="71"/>
    </row>
    <row r="2140" s="41" customFormat="1" ht="12" spans="1:1">
      <c r="A2140" s="71"/>
    </row>
    <row r="2141" s="41" customFormat="1" ht="12" spans="1:1">
      <c r="A2141" s="71"/>
    </row>
    <row r="2142" s="41" customFormat="1" ht="12" spans="1:1">
      <c r="A2142" s="71"/>
    </row>
    <row r="2143" s="41" customFormat="1" ht="12" spans="1:1">
      <c r="A2143" s="71"/>
    </row>
    <row r="2144" s="41" customFormat="1" ht="12" spans="1:1">
      <c r="A2144" s="71"/>
    </row>
    <row r="2145" s="41" customFormat="1" ht="12" spans="1:1">
      <c r="A2145" s="71"/>
    </row>
    <row r="2146" s="41" customFormat="1" ht="12" spans="1:1">
      <c r="A2146" s="71"/>
    </row>
    <row r="2147" s="41" customFormat="1" ht="12" spans="1:1">
      <c r="A2147" s="71"/>
    </row>
    <row r="2148" s="41" customFormat="1" ht="12" spans="1:1">
      <c r="A2148" s="71"/>
    </row>
    <row r="2149" s="41" customFormat="1" ht="12" spans="1:1">
      <c r="A2149" s="71"/>
    </row>
    <row r="2150" s="41" customFormat="1" ht="12" spans="1:1">
      <c r="A2150" s="71"/>
    </row>
    <row r="2151" s="41" customFormat="1" ht="12" spans="1:1">
      <c r="A2151" s="71"/>
    </row>
    <row r="2152" s="41" customFormat="1" ht="12" spans="1:1">
      <c r="A2152" s="71"/>
    </row>
    <row r="2153" s="41" customFormat="1" ht="12" spans="1:1">
      <c r="A2153" s="71"/>
    </row>
    <row r="2154" s="41" customFormat="1" ht="12" spans="1:1">
      <c r="A2154" s="71"/>
    </row>
    <row r="2155" s="41" customFormat="1" ht="12" spans="1:1">
      <c r="A2155" s="71"/>
    </row>
    <row r="2156" s="41" customFormat="1" ht="12" spans="1:1">
      <c r="A2156" s="71"/>
    </row>
    <row r="2157" s="41" customFormat="1" ht="12" spans="1:1">
      <c r="A2157" s="71"/>
    </row>
    <row r="2158" s="41" customFormat="1" ht="12" spans="1:1">
      <c r="A2158" s="71"/>
    </row>
    <row r="2159" s="41" customFormat="1" ht="12" spans="1:1">
      <c r="A2159" s="71"/>
    </row>
    <row r="2160" s="41" customFormat="1" ht="12" spans="1:1">
      <c r="A2160" s="71"/>
    </row>
    <row r="2161" s="41" customFormat="1" ht="12" spans="1:1">
      <c r="A2161" s="71"/>
    </row>
    <row r="2162" s="41" customFormat="1" ht="12" spans="1:1">
      <c r="A2162" s="71"/>
    </row>
    <row r="2163" s="41" customFormat="1" ht="12" spans="1:1">
      <c r="A2163" s="71"/>
    </row>
    <row r="2164" s="41" customFormat="1" ht="12" spans="1:1">
      <c r="A2164" s="71"/>
    </row>
    <row r="2165" s="41" customFormat="1" ht="12" spans="1:1">
      <c r="A2165" s="71"/>
    </row>
    <row r="2166" s="41" customFormat="1" ht="12" spans="1:1">
      <c r="A2166" s="71"/>
    </row>
    <row r="2167" s="41" customFormat="1" ht="12" spans="1:1">
      <c r="A2167" s="71"/>
    </row>
    <row r="2168" s="41" customFormat="1" ht="12" spans="1:1">
      <c r="A2168" s="71"/>
    </row>
    <row r="2169" s="41" customFormat="1" ht="12" spans="1:1">
      <c r="A2169" s="71"/>
    </row>
    <row r="2170" s="41" customFormat="1" ht="12" spans="1:1">
      <c r="A2170" s="71"/>
    </row>
    <row r="2171" s="41" customFormat="1" ht="12" spans="1:1">
      <c r="A2171" s="71"/>
    </row>
    <row r="2172" s="41" customFormat="1" ht="12" spans="1:1">
      <c r="A2172" s="71"/>
    </row>
    <row r="2173" s="41" customFormat="1" ht="12" spans="1:1">
      <c r="A2173" s="71"/>
    </row>
    <row r="2174" s="41" customFormat="1" ht="12" spans="1:1">
      <c r="A2174" s="71"/>
    </row>
    <row r="2175" s="41" customFormat="1" ht="12" spans="1:1">
      <c r="A2175" s="71"/>
    </row>
    <row r="2176" s="41" customFormat="1" ht="12" spans="1:1">
      <c r="A2176" s="71"/>
    </row>
    <row r="2177" s="41" customFormat="1" ht="12" spans="1:1">
      <c r="A2177" s="71"/>
    </row>
    <row r="2178" s="41" customFormat="1" ht="12" spans="1:1">
      <c r="A2178" s="71"/>
    </row>
    <row r="2179" s="41" customFormat="1" ht="12" spans="1:1">
      <c r="A2179" s="71"/>
    </row>
    <row r="2180" s="41" customFormat="1" ht="12" spans="1:1">
      <c r="A2180" s="71"/>
    </row>
    <row r="2181" s="41" customFormat="1" ht="12" spans="1:1">
      <c r="A2181" s="71"/>
    </row>
    <row r="2182" s="41" customFormat="1" ht="12" spans="1:1">
      <c r="A2182" s="71"/>
    </row>
    <row r="2183" s="41" customFormat="1" ht="12" spans="1:1">
      <c r="A2183" s="71"/>
    </row>
    <row r="2184" s="41" customFormat="1" ht="12" spans="1:1">
      <c r="A2184" s="71"/>
    </row>
    <row r="2185" s="41" customFormat="1" ht="12" spans="1:1">
      <c r="A2185" s="71"/>
    </row>
    <row r="2186" s="41" customFormat="1" ht="12" spans="1:1">
      <c r="A2186" s="71"/>
    </row>
    <row r="2187" s="41" customFormat="1" ht="12" spans="1:1">
      <c r="A2187" s="71"/>
    </row>
    <row r="2188" s="41" customFormat="1" ht="12" spans="1:1">
      <c r="A2188" s="71"/>
    </row>
    <row r="2189" s="41" customFormat="1" ht="12" spans="1:1">
      <c r="A2189" s="71"/>
    </row>
    <row r="2190" s="41" customFormat="1" ht="12" spans="1:1">
      <c r="A2190" s="71"/>
    </row>
    <row r="2191" s="41" customFormat="1" ht="12" spans="1:1">
      <c r="A2191" s="71"/>
    </row>
    <row r="2192" s="41" customFormat="1" ht="12" spans="1:1">
      <c r="A2192" s="71"/>
    </row>
    <row r="2193" s="41" customFormat="1" ht="12" spans="1:1">
      <c r="A2193" s="71"/>
    </row>
    <row r="2194" s="41" customFormat="1" ht="12" spans="1:1">
      <c r="A2194" s="71"/>
    </row>
    <row r="2195" s="41" customFormat="1" ht="12" spans="1:1">
      <c r="A2195" s="71"/>
    </row>
    <row r="2196" s="41" customFormat="1" ht="12" spans="1:1">
      <c r="A2196" s="71"/>
    </row>
    <row r="2197" s="41" customFormat="1" ht="12" spans="1:1">
      <c r="A2197" s="71"/>
    </row>
    <row r="2198" s="41" customFormat="1" ht="12" spans="1:1">
      <c r="A2198" s="71"/>
    </row>
    <row r="2199" s="41" customFormat="1" ht="12" spans="1:1">
      <c r="A2199" s="71"/>
    </row>
    <row r="2200" s="41" customFormat="1" ht="12" spans="1:1">
      <c r="A2200" s="71"/>
    </row>
    <row r="2201" s="41" customFormat="1" ht="12" spans="1:1">
      <c r="A2201" s="71"/>
    </row>
    <row r="2202" s="41" customFormat="1" ht="12" spans="1:1">
      <c r="A2202" s="71"/>
    </row>
    <row r="2203" s="41" customFormat="1" ht="12" spans="1:1">
      <c r="A2203" s="71"/>
    </row>
    <row r="2204" s="41" customFormat="1" ht="12" spans="1:1">
      <c r="A2204" s="71"/>
    </row>
    <row r="2205" s="41" customFormat="1" ht="12" spans="1:1">
      <c r="A2205" s="71"/>
    </row>
    <row r="2206" s="41" customFormat="1" ht="12" spans="1:1">
      <c r="A2206" s="71"/>
    </row>
    <row r="2207" s="41" customFormat="1" ht="12" spans="1:1">
      <c r="A2207" s="71"/>
    </row>
    <row r="2208" s="41" customFormat="1" ht="12" spans="1:1">
      <c r="A2208" s="71"/>
    </row>
    <row r="2209" s="41" customFormat="1" ht="12" spans="1:1">
      <c r="A2209" s="71"/>
    </row>
    <row r="2210" s="41" customFormat="1" ht="12" spans="1:1">
      <c r="A2210" s="71"/>
    </row>
    <row r="2211" s="41" customFormat="1" ht="12" spans="1:1">
      <c r="A2211" s="71"/>
    </row>
    <row r="2212" s="41" customFormat="1" ht="12" spans="1:1">
      <c r="A2212" s="71"/>
    </row>
    <row r="2213" s="41" customFormat="1" ht="12" spans="1:1">
      <c r="A2213" s="71"/>
    </row>
    <row r="2214" s="41" customFormat="1" ht="12" spans="1:1">
      <c r="A2214" s="71"/>
    </row>
    <row r="2215" s="41" customFormat="1" ht="12" spans="1:1">
      <c r="A2215" s="71"/>
    </row>
    <row r="2216" s="41" customFormat="1" ht="12" spans="1:1">
      <c r="A2216" s="71"/>
    </row>
    <row r="2217" s="41" customFormat="1" ht="12" spans="1:1">
      <c r="A2217" s="71"/>
    </row>
    <row r="2218" s="41" customFormat="1" ht="12" spans="1:1">
      <c r="A2218" s="71"/>
    </row>
    <row r="2219" s="41" customFormat="1" ht="12" spans="1:1">
      <c r="A2219" s="71"/>
    </row>
    <row r="2220" s="41" customFormat="1" ht="12" spans="1:1">
      <c r="A2220" s="71"/>
    </row>
    <row r="2221" s="41" customFormat="1" ht="12" spans="1:1">
      <c r="A2221" s="71"/>
    </row>
    <row r="2222" s="41" customFormat="1" ht="12" spans="1:1">
      <c r="A2222" s="71"/>
    </row>
    <row r="2223" s="41" customFormat="1" ht="12" spans="1:1">
      <c r="A2223" s="71"/>
    </row>
    <row r="2224" s="41" customFormat="1" ht="12" spans="1:1">
      <c r="A2224" s="71"/>
    </row>
    <row r="2225" s="41" customFormat="1" ht="12" spans="1:1">
      <c r="A2225" s="71"/>
    </row>
    <row r="2226" s="41" customFormat="1" ht="12" spans="1:1">
      <c r="A2226" s="71"/>
    </row>
    <row r="2227" s="41" customFormat="1" ht="12" spans="1:1">
      <c r="A2227" s="71"/>
    </row>
    <row r="2228" s="41" customFormat="1" ht="12" spans="1:1">
      <c r="A2228" s="71"/>
    </row>
    <row r="2229" s="41" customFormat="1" ht="12" spans="1:1">
      <c r="A2229" s="71"/>
    </row>
    <row r="2230" s="41" customFormat="1" ht="12" spans="1:1">
      <c r="A2230" s="71"/>
    </row>
    <row r="2231" s="41" customFormat="1" ht="12" spans="1:1">
      <c r="A2231" s="71"/>
    </row>
    <row r="2232" s="41" customFormat="1" ht="12" spans="1:1">
      <c r="A2232" s="71"/>
    </row>
    <row r="2233" s="41" customFormat="1" ht="12" spans="1:1">
      <c r="A2233" s="71"/>
    </row>
    <row r="2234" s="41" customFormat="1" ht="12" spans="1:1">
      <c r="A2234" s="71"/>
    </row>
    <row r="2235" s="41" customFormat="1" ht="12" spans="1:1">
      <c r="A2235" s="71"/>
    </row>
    <row r="2236" s="41" customFormat="1" ht="12" spans="1:1">
      <c r="A2236" s="71"/>
    </row>
    <row r="2237" s="41" customFormat="1" ht="12" spans="1:1">
      <c r="A2237" s="71"/>
    </row>
    <row r="2238" s="41" customFormat="1" ht="12" spans="1:1">
      <c r="A2238" s="71"/>
    </row>
    <row r="2239" s="41" customFormat="1" ht="12" spans="1:1">
      <c r="A2239" s="71"/>
    </row>
    <row r="2240" s="41" customFormat="1" ht="12" spans="1:1">
      <c r="A2240" s="71"/>
    </row>
    <row r="2241" s="41" customFormat="1" ht="12" spans="1:1">
      <c r="A2241" s="71"/>
    </row>
    <row r="2242" s="41" customFormat="1" ht="12" spans="1:1">
      <c r="A2242" s="71"/>
    </row>
    <row r="2243" s="41" customFormat="1" ht="12" spans="1:1">
      <c r="A2243" s="71"/>
    </row>
    <row r="2244" s="41" customFormat="1" ht="12" spans="1:1">
      <c r="A2244" s="71"/>
    </row>
    <row r="2245" s="41" customFormat="1" ht="12" spans="1:1">
      <c r="A2245" s="71"/>
    </row>
    <row r="2246" s="41" customFormat="1" ht="12" spans="1:1">
      <c r="A2246" s="71"/>
    </row>
    <row r="2247" s="41" customFormat="1" ht="12" spans="1:1">
      <c r="A2247" s="71"/>
    </row>
    <row r="2248" s="41" customFormat="1" ht="12" spans="1:1">
      <c r="A2248" s="71"/>
    </row>
    <row r="2249" s="41" customFormat="1" ht="12" spans="1:1">
      <c r="A2249" s="71"/>
    </row>
    <row r="2250" s="41" customFormat="1" ht="12" spans="1:1">
      <c r="A2250" s="71"/>
    </row>
    <row r="2251" s="41" customFormat="1" ht="12" spans="1:1">
      <c r="A2251" s="71"/>
    </row>
    <row r="2252" s="41" customFormat="1" ht="12" spans="1:1">
      <c r="A2252" s="71"/>
    </row>
    <row r="2253" s="41" customFormat="1" ht="12" spans="1:1">
      <c r="A2253" s="71"/>
    </row>
    <row r="2254" s="41" customFormat="1" ht="12" spans="1:1">
      <c r="A2254" s="71"/>
    </row>
    <row r="2255" s="41" customFormat="1" ht="12" spans="1:1">
      <c r="A2255" s="71"/>
    </row>
    <row r="2256" s="41" customFormat="1" ht="12" spans="1:1">
      <c r="A2256" s="71"/>
    </row>
    <row r="2257" s="41" customFormat="1" ht="12" spans="1:1">
      <c r="A2257" s="71"/>
    </row>
    <row r="2258" s="41" customFormat="1" ht="12" spans="1:1">
      <c r="A2258" s="71"/>
    </row>
    <row r="2259" s="41" customFormat="1" ht="12" spans="1:1">
      <c r="A2259" s="71"/>
    </row>
    <row r="2260" s="41" customFormat="1" ht="12" spans="1:1">
      <c r="A2260" s="71"/>
    </row>
    <row r="2261" s="41" customFormat="1" ht="12" spans="1:1">
      <c r="A2261" s="71"/>
    </row>
    <row r="2262" s="41" customFormat="1" ht="12" spans="1:1">
      <c r="A2262" s="71"/>
    </row>
    <row r="2263" s="41" customFormat="1" ht="12" spans="1:1">
      <c r="A2263" s="71"/>
    </row>
    <row r="2264" s="41" customFormat="1" ht="12" spans="1:1">
      <c r="A2264" s="71"/>
    </row>
    <row r="2265" s="41" customFormat="1" ht="12" spans="1:1">
      <c r="A2265" s="71"/>
    </row>
    <row r="2266" s="41" customFormat="1" ht="12" spans="1:1">
      <c r="A2266" s="71"/>
    </row>
    <row r="2267" s="41" customFormat="1" ht="12" spans="1:1">
      <c r="A2267" s="71"/>
    </row>
    <row r="2268" s="41" customFormat="1" ht="12" spans="1:1">
      <c r="A2268" s="71"/>
    </row>
    <row r="2269" s="41" customFormat="1" ht="12" spans="1:1">
      <c r="A2269" s="71"/>
    </row>
    <row r="2270" s="41" customFormat="1" ht="12" spans="1:1">
      <c r="A2270" s="71"/>
    </row>
    <row r="2271" s="41" customFormat="1" ht="12" spans="1:1">
      <c r="A2271" s="71"/>
    </row>
    <row r="2272" s="41" customFormat="1" ht="12" spans="1:1">
      <c r="A2272" s="71"/>
    </row>
    <row r="2273" s="41" customFormat="1" ht="12" spans="1:1">
      <c r="A2273" s="71"/>
    </row>
    <row r="2274" s="41" customFormat="1" ht="12" spans="1:1">
      <c r="A2274" s="71"/>
    </row>
    <row r="2275" s="41" customFormat="1" ht="12" spans="1:1">
      <c r="A2275" s="71"/>
    </row>
    <row r="2276" s="41" customFormat="1" ht="12" spans="1:1">
      <c r="A2276" s="71"/>
    </row>
    <row r="2277" s="41" customFormat="1" ht="12" spans="1:1">
      <c r="A2277" s="71"/>
    </row>
    <row r="2278" s="41" customFormat="1" ht="12" spans="1:1">
      <c r="A2278" s="71"/>
    </row>
    <row r="2279" s="41" customFormat="1" ht="12" spans="1:1">
      <c r="A2279" s="71"/>
    </row>
    <row r="2280" s="41" customFormat="1" ht="12" spans="1:1">
      <c r="A2280" s="71"/>
    </row>
    <row r="2281" s="41" customFormat="1" ht="12" spans="1:1">
      <c r="A2281" s="71"/>
    </row>
    <row r="2282" s="41" customFormat="1" ht="12" spans="1:1">
      <c r="A2282" s="71"/>
    </row>
    <row r="2283" s="41" customFormat="1" ht="12" spans="1:1">
      <c r="A2283" s="71"/>
    </row>
    <row r="2284" s="41" customFormat="1" ht="12" spans="1:1">
      <c r="A2284" s="71"/>
    </row>
    <row r="2285" s="41" customFormat="1" ht="12" spans="1:1">
      <c r="A2285" s="71"/>
    </row>
    <row r="2286" s="41" customFormat="1" ht="12" spans="1:1">
      <c r="A2286" s="71"/>
    </row>
    <row r="2287" s="41" customFormat="1" ht="12" spans="1:1">
      <c r="A2287" s="71"/>
    </row>
    <row r="2288" s="41" customFormat="1" ht="12" spans="1:1">
      <c r="A2288" s="71"/>
    </row>
    <row r="2289" s="41" customFormat="1" ht="12" spans="1:1">
      <c r="A2289" s="71"/>
    </row>
    <row r="2290" s="41" customFormat="1" ht="12" spans="1:1">
      <c r="A2290" s="71"/>
    </row>
    <row r="2291" s="41" customFormat="1" ht="12" spans="1:1">
      <c r="A2291" s="71"/>
    </row>
    <row r="2292" s="41" customFormat="1" ht="12" spans="1:1">
      <c r="A2292" s="71"/>
    </row>
    <row r="2293" s="41" customFormat="1" ht="12" spans="1:1">
      <c r="A2293" s="71"/>
    </row>
    <row r="2294" s="41" customFormat="1" ht="12" spans="1:1">
      <c r="A2294" s="71"/>
    </row>
    <row r="2295" s="41" customFormat="1" ht="12" spans="1:1">
      <c r="A2295" s="71"/>
    </row>
    <row r="2296" s="41" customFormat="1" ht="12" spans="1:1">
      <c r="A2296" s="71"/>
    </row>
    <row r="2297" s="41" customFormat="1" ht="12" spans="1:1">
      <c r="A2297" s="71"/>
    </row>
    <row r="2298" s="41" customFormat="1" ht="12" spans="1:1">
      <c r="A2298" s="71"/>
    </row>
    <row r="2299" s="41" customFormat="1" ht="12" spans="1:1">
      <c r="A2299" s="71"/>
    </row>
    <row r="2300" s="41" customFormat="1" ht="12" spans="1:1">
      <c r="A2300" s="71"/>
    </row>
    <row r="2301" s="41" customFormat="1" ht="12" spans="1:1">
      <c r="A2301" s="71"/>
    </row>
    <row r="2302" s="41" customFormat="1" ht="12" spans="1:1">
      <c r="A2302" s="71"/>
    </row>
    <row r="2303" s="41" customFormat="1" ht="12" spans="1:1">
      <c r="A2303" s="71"/>
    </row>
    <row r="2304" s="41" customFormat="1" ht="12" spans="1:1">
      <c r="A2304" s="71"/>
    </row>
    <row r="2305" s="41" customFormat="1" ht="12" spans="1:1">
      <c r="A2305" s="71"/>
    </row>
    <row r="2306" s="41" customFormat="1" ht="12" spans="1:1">
      <c r="A2306" s="71"/>
    </row>
    <row r="2307" s="41" customFormat="1" ht="12" spans="1:1">
      <c r="A2307" s="71"/>
    </row>
    <row r="2308" s="41" customFormat="1" ht="12" spans="1:1">
      <c r="A2308" s="71"/>
    </row>
    <row r="2309" s="41" customFormat="1" ht="12" spans="1:1">
      <c r="A2309" s="71"/>
    </row>
    <row r="2310" s="41" customFormat="1" ht="12" spans="1:1">
      <c r="A2310" s="71"/>
    </row>
    <row r="2311" s="41" customFormat="1" ht="12" spans="1:1">
      <c r="A2311" s="71"/>
    </row>
    <row r="2312" s="41" customFormat="1" ht="12" spans="1:1">
      <c r="A2312" s="71"/>
    </row>
    <row r="2313" s="41" customFormat="1" ht="12" spans="1:1">
      <c r="A2313" s="71"/>
    </row>
    <row r="2314" s="41" customFormat="1" ht="12" spans="1:1">
      <c r="A2314" s="71"/>
    </row>
    <row r="2315" s="41" customFormat="1" ht="12" spans="1:1">
      <c r="A2315" s="71"/>
    </row>
    <row r="2316" s="41" customFormat="1" ht="12" spans="1:1">
      <c r="A2316" s="71"/>
    </row>
    <row r="2317" s="41" customFormat="1" ht="12" spans="1:1">
      <c r="A2317" s="71"/>
    </row>
    <row r="2318" s="41" customFormat="1" ht="12" spans="1:1">
      <c r="A2318" s="71"/>
    </row>
    <row r="2319" s="41" customFormat="1" ht="12" spans="1:1">
      <c r="A2319" s="71"/>
    </row>
    <row r="2320" s="41" customFormat="1" ht="12" spans="1:1">
      <c r="A2320" s="71"/>
    </row>
    <row r="2321" s="41" customFormat="1" ht="12" spans="1:1">
      <c r="A2321" s="71"/>
    </row>
    <row r="2322" s="41" customFormat="1" ht="12" spans="1:1">
      <c r="A2322" s="71"/>
    </row>
    <row r="2323" s="41" customFormat="1" ht="12" spans="1:1">
      <c r="A2323" s="71"/>
    </row>
    <row r="2324" s="41" customFormat="1" ht="12" spans="1:1">
      <c r="A2324" s="71"/>
    </row>
    <row r="2325" s="41" customFormat="1" ht="12" spans="1:1">
      <c r="A2325" s="71"/>
    </row>
    <row r="2326" s="41" customFormat="1" ht="12" spans="1:1">
      <c r="A2326" s="71"/>
    </row>
    <row r="2327" s="41" customFormat="1" ht="12" spans="1:1">
      <c r="A2327" s="71"/>
    </row>
    <row r="2328" s="41" customFormat="1" ht="12" spans="1:1">
      <c r="A2328" s="71"/>
    </row>
    <row r="2329" s="41" customFormat="1" ht="12" spans="1:1">
      <c r="A2329" s="71"/>
    </row>
    <row r="2330" s="41" customFormat="1" ht="12" spans="1:1">
      <c r="A2330" s="71"/>
    </row>
    <row r="2331" s="41" customFormat="1" ht="12" spans="1:1">
      <c r="A2331" s="71"/>
    </row>
    <row r="2332" s="41" customFormat="1" ht="12" spans="1:1">
      <c r="A2332" s="71"/>
    </row>
    <row r="2333" s="41" customFormat="1" ht="12" spans="1:1">
      <c r="A2333" s="71"/>
    </row>
    <row r="2334" s="41" customFormat="1" ht="12" spans="1:1">
      <c r="A2334" s="71"/>
    </row>
    <row r="2335" s="41" customFormat="1" ht="12" spans="1:1">
      <c r="A2335" s="71"/>
    </row>
    <row r="2336" s="41" customFormat="1" ht="12" spans="1:1">
      <c r="A2336" s="71"/>
    </row>
    <row r="2337" s="41" customFormat="1" ht="12" spans="1:1">
      <c r="A2337" s="71"/>
    </row>
    <row r="2338" s="41" customFormat="1" ht="12" spans="1:1">
      <c r="A2338" s="71"/>
    </row>
    <row r="2339" s="41" customFormat="1" ht="12" spans="1:1">
      <c r="A2339" s="71"/>
    </row>
    <row r="2340" s="41" customFormat="1" ht="12" spans="1:1">
      <c r="A2340" s="71"/>
    </row>
    <row r="2341" s="41" customFormat="1" ht="12" spans="1:1">
      <c r="A2341" s="71"/>
    </row>
    <row r="2342" s="41" customFormat="1" ht="12" spans="1:1">
      <c r="A2342" s="71"/>
    </row>
    <row r="2343" s="41" customFormat="1" ht="12" spans="1:1">
      <c r="A2343" s="71"/>
    </row>
    <row r="2344" s="41" customFormat="1" ht="12" spans="1:1">
      <c r="A2344" s="71"/>
    </row>
    <row r="2345" s="41" customFormat="1" ht="12" spans="1:1">
      <c r="A2345" s="71"/>
    </row>
    <row r="2346" s="41" customFormat="1" ht="12" spans="1:1">
      <c r="A2346" s="71"/>
    </row>
    <row r="2347" s="41" customFormat="1" ht="12" spans="1:1">
      <c r="A2347" s="71"/>
    </row>
    <row r="2348" s="41" customFormat="1" ht="12" spans="1:1">
      <c r="A2348" s="71"/>
    </row>
    <row r="2349" s="41" customFormat="1" ht="12" spans="1:1">
      <c r="A2349" s="71"/>
    </row>
    <row r="2350" s="41" customFormat="1" ht="12" spans="1:1">
      <c r="A2350" s="71"/>
    </row>
    <row r="2351" s="41" customFormat="1" ht="12" spans="1:1">
      <c r="A2351" s="71"/>
    </row>
    <row r="2352" s="41" customFormat="1" ht="12" spans="1:1">
      <c r="A2352" s="71"/>
    </row>
    <row r="2353" s="41" customFormat="1" ht="12" spans="1:1">
      <c r="A2353" s="71"/>
    </row>
    <row r="2354" s="41" customFormat="1" ht="12" spans="1:1">
      <c r="A2354" s="71"/>
    </row>
    <row r="2355" s="41" customFormat="1" ht="12" spans="1:1">
      <c r="A2355" s="71"/>
    </row>
    <row r="2356" s="41" customFormat="1" ht="12" spans="1:1">
      <c r="A2356" s="71"/>
    </row>
    <row r="2357" s="41" customFormat="1" ht="12" spans="1:1">
      <c r="A2357" s="71"/>
    </row>
    <row r="2358" s="41" customFormat="1" ht="12" spans="1:1">
      <c r="A2358" s="71"/>
    </row>
    <row r="2359" s="41" customFormat="1" ht="12" spans="1:1">
      <c r="A2359" s="71"/>
    </row>
    <row r="2360" s="41" customFormat="1" ht="12" spans="1:1">
      <c r="A2360" s="71"/>
    </row>
    <row r="2361" s="41" customFormat="1" ht="12" spans="1:1">
      <c r="A2361" s="71"/>
    </row>
    <row r="2362" s="41" customFormat="1" ht="12" spans="1:1">
      <c r="A2362" s="71"/>
    </row>
    <row r="2363" s="41" customFormat="1" ht="12" spans="1:1">
      <c r="A2363" s="71"/>
    </row>
    <row r="2364" s="41" customFormat="1" ht="12" spans="1:1">
      <c r="A2364" s="71"/>
    </row>
    <row r="2365" s="41" customFormat="1" ht="12" spans="1:1">
      <c r="A2365" s="71"/>
    </row>
    <row r="2366" s="41" customFormat="1" ht="12" spans="1:1">
      <c r="A2366" s="71"/>
    </row>
    <row r="2367" s="41" customFormat="1" ht="12" spans="1:1">
      <c r="A2367" s="71"/>
    </row>
    <row r="2368" s="41" customFormat="1" ht="12" spans="1:1">
      <c r="A2368" s="71"/>
    </row>
    <row r="2369" s="41" customFormat="1" ht="12" spans="1:1">
      <c r="A2369" s="71"/>
    </row>
    <row r="2370" s="41" customFormat="1" ht="12" spans="1:1">
      <c r="A2370" s="71"/>
    </row>
    <row r="2371" s="41" customFormat="1" ht="12" spans="1:1">
      <c r="A2371" s="71"/>
    </row>
    <row r="2372" s="41" customFormat="1" ht="12" spans="1:1">
      <c r="A2372" s="71"/>
    </row>
    <row r="2373" s="41" customFormat="1" ht="12" spans="1:1">
      <c r="A2373" s="71"/>
    </row>
    <row r="2374" s="41" customFormat="1" ht="12" spans="1:1">
      <c r="A2374" s="71"/>
    </row>
    <row r="2375" s="41" customFormat="1" ht="12" spans="1:1">
      <c r="A2375" s="71"/>
    </row>
    <row r="2376" s="41" customFormat="1" ht="12" spans="1:1">
      <c r="A2376" s="71"/>
    </row>
    <row r="2377" s="41" customFormat="1" ht="12" spans="1:1">
      <c r="A2377" s="71"/>
    </row>
    <row r="2378" s="41" customFormat="1" ht="12" spans="1:1">
      <c r="A2378" s="71"/>
    </row>
    <row r="2379" s="41" customFormat="1" ht="12" spans="1:1">
      <c r="A2379" s="71"/>
    </row>
    <row r="2380" s="41" customFormat="1" ht="12" spans="1:1">
      <c r="A2380" s="71"/>
    </row>
    <row r="2381" s="41" customFormat="1" ht="12" spans="1:1">
      <c r="A2381" s="71"/>
    </row>
    <row r="2382" s="41" customFormat="1" ht="12" spans="1:1">
      <c r="A2382" s="71"/>
    </row>
    <row r="2383" s="41" customFormat="1" ht="12" spans="1:1">
      <c r="A2383" s="71"/>
    </row>
    <row r="2384" s="41" customFormat="1" ht="12" spans="1:1">
      <c r="A2384" s="71"/>
    </row>
    <row r="2385" s="41" customFormat="1" ht="12" spans="1:1">
      <c r="A2385" s="71"/>
    </row>
    <row r="2386" s="41" customFormat="1" ht="12" spans="1:1">
      <c r="A2386" s="71"/>
    </row>
    <row r="2387" s="41" customFormat="1" ht="12" spans="1:1">
      <c r="A2387" s="71"/>
    </row>
    <row r="2388" s="41" customFormat="1" ht="12" spans="1:1">
      <c r="A2388" s="71"/>
    </row>
    <row r="2389" s="41" customFormat="1" ht="12" spans="1:1">
      <c r="A2389" s="71"/>
    </row>
    <row r="2390" s="41" customFormat="1" ht="12" spans="1:1">
      <c r="A2390" s="71"/>
    </row>
    <row r="2391" s="41" customFormat="1" ht="12" spans="1:1">
      <c r="A2391" s="71"/>
    </row>
    <row r="2392" s="41" customFormat="1" ht="12" spans="1:1">
      <c r="A2392" s="71"/>
    </row>
    <row r="2393" s="41" customFormat="1" ht="12" spans="1:1">
      <c r="A2393" s="71"/>
    </row>
    <row r="2394" s="41" customFormat="1" ht="12" spans="1:1">
      <c r="A2394" s="71"/>
    </row>
    <row r="2395" s="41" customFormat="1" ht="12" spans="1:1">
      <c r="A2395" s="71"/>
    </row>
    <row r="2396" s="41" customFormat="1" ht="12" spans="1:1">
      <c r="A2396" s="71"/>
    </row>
    <row r="2397" s="41" customFormat="1" ht="12" spans="1:1">
      <c r="A2397" s="71"/>
    </row>
    <row r="2398" s="41" customFormat="1" ht="12" spans="1:1">
      <c r="A2398" s="71"/>
    </row>
    <row r="2399" s="41" customFormat="1" ht="12" spans="1:1">
      <c r="A2399" s="71"/>
    </row>
    <row r="2400" s="41" customFormat="1" ht="12" spans="1:1">
      <c r="A2400" s="71"/>
    </row>
    <row r="2401" s="41" customFormat="1" ht="12" spans="1:1">
      <c r="A2401" s="71"/>
    </row>
    <row r="2402" s="41" customFormat="1" ht="12" spans="1:1">
      <c r="A2402" s="71"/>
    </row>
    <row r="2403" s="41" customFormat="1" ht="12" spans="1:1">
      <c r="A2403" s="71"/>
    </row>
    <row r="2404" s="41" customFormat="1" ht="12" spans="1:1">
      <c r="A2404" s="71"/>
    </row>
    <row r="2405" s="41" customFormat="1" ht="12" spans="1:1">
      <c r="A2405" s="71"/>
    </row>
    <row r="2406" s="41" customFormat="1" ht="12" spans="1:1">
      <c r="A2406" s="71"/>
    </row>
    <row r="2407" s="41" customFormat="1" ht="12" spans="1:1">
      <c r="A2407" s="71"/>
    </row>
    <row r="2408" s="41" customFormat="1" ht="12" spans="1:1">
      <c r="A2408" s="71"/>
    </row>
    <row r="2409" s="41" customFormat="1" ht="12" spans="1:1">
      <c r="A2409" s="71"/>
    </row>
    <row r="2410" s="41" customFormat="1" ht="12" spans="1:1">
      <c r="A2410" s="71"/>
    </row>
    <row r="2411" s="41" customFormat="1" ht="12" spans="1:1">
      <c r="A2411" s="71"/>
    </row>
    <row r="2412" s="41" customFormat="1" ht="12" spans="1:1">
      <c r="A2412" s="71"/>
    </row>
    <row r="2413" s="41" customFormat="1" ht="12" spans="1:1">
      <c r="A2413" s="71"/>
    </row>
    <row r="2414" s="41" customFormat="1" ht="12" spans="1:1">
      <c r="A2414" s="71"/>
    </row>
    <row r="2415" s="41" customFormat="1" ht="12" spans="1:1">
      <c r="A2415" s="71"/>
    </row>
    <row r="2416" s="41" customFormat="1" ht="12" spans="1:1">
      <c r="A2416" s="71"/>
    </row>
    <row r="2417" s="41" customFormat="1" ht="12" spans="1:1">
      <c r="A2417" s="71"/>
    </row>
    <row r="2418" s="41" customFormat="1" ht="12" spans="1:1">
      <c r="A2418" s="71"/>
    </row>
    <row r="2419" s="41" customFormat="1" ht="12" spans="1:1">
      <c r="A2419" s="71"/>
    </row>
    <row r="2420" s="41" customFormat="1" ht="12" spans="1:1">
      <c r="A2420" s="71"/>
    </row>
    <row r="2421" s="41" customFormat="1" ht="12" spans="1:1">
      <c r="A2421" s="71"/>
    </row>
    <row r="2422" s="41" customFormat="1" ht="12" spans="1:1">
      <c r="A2422" s="71"/>
    </row>
    <row r="2423" s="41" customFormat="1" ht="12" spans="1:1">
      <c r="A2423" s="71"/>
    </row>
    <row r="2424" s="41" customFormat="1" ht="12" spans="1:1">
      <c r="A2424" s="71"/>
    </row>
    <row r="2425" s="41" customFormat="1" ht="12" spans="1:1">
      <c r="A2425" s="71"/>
    </row>
    <row r="2426" s="41" customFormat="1" ht="12" spans="1:1">
      <c r="A2426" s="71"/>
    </row>
    <row r="2427" s="41" customFormat="1" ht="12" spans="1:1">
      <c r="A2427" s="71"/>
    </row>
    <row r="2428" s="41" customFormat="1" ht="12" spans="1:1">
      <c r="A2428" s="71"/>
    </row>
    <row r="2429" s="41" customFormat="1" ht="12" spans="1:1">
      <c r="A2429" s="71"/>
    </row>
    <row r="2430" s="41" customFormat="1" ht="12" spans="1:1">
      <c r="A2430" s="71"/>
    </row>
    <row r="2431" s="41" customFormat="1" ht="12" spans="1:1">
      <c r="A2431" s="71"/>
    </row>
    <row r="2432" s="41" customFormat="1" ht="12" spans="1:1">
      <c r="A2432" s="71"/>
    </row>
    <row r="2433" s="41" customFormat="1" ht="12" spans="1:1">
      <c r="A2433" s="71"/>
    </row>
    <row r="2434" s="41" customFormat="1" ht="12" spans="1:1">
      <c r="A2434" s="71"/>
    </row>
    <row r="2435" s="41" customFormat="1" ht="12" spans="1:1">
      <c r="A2435" s="71"/>
    </row>
    <row r="2436" s="41" customFormat="1" ht="12" spans="1:1">
      <c r="A2436" s="71"/>
    </row>
    <row r="2437" s="41" customFormat="1" ht="12" spans="1:1">
      <c r="A2437" s="71"/>
    </row>
    <row r="2438" s="41" customFormat="1" ht="12" spans="1:1">
      <c r="A2438" s="71"/>
    </row>
    <row r="2439" s="41" customFormat="1" ht="12" spans="1:1">
      <c r="A2439" s="71"/>
    </row>
    <row r="2440" s="41" customFormat="1" ht="12" spans="1:1">
      <c r="A2440" s="71"/>
    </row>
    <row r="2441" s="41" customFormat="1" ht="12" spans="1:1">
      <c r="A2441" s="71"/>
    </row>
    <row r="2442" s="41" customFormat="1" ht="12" spans="1:1">
      <c r="A2442" s="71"/>
    </row>
    <row r="2443" s="41" customFormat="1" ht="12" spans="1:1">
      <c r="A2443" s="71"/>
    </row>
    <row r="2444" s="41" customFormat="1" ht="12" spans="1:1">
      <c r="A2444" s="71"/>
    </row>
    <row r="2445" s="41" customFormat="1" ht="12" spans="1:1">
      <c r="A2445" s="71"/>
    </row>
    <row r="2446" s="41" customFormat="1" ht="12" spans="1:1">
      <c r="A2446" s="71"/>
    </row>
    <row r="2447" s="41" customFormat="1" ht="12" spans="1:1">
      <c r="A2447" s="71"/>
    </row>
    <row r="2448" s="41" customFormat="1" ht="12" spans="1:1">
      <c r="A2448" s="71"/>
    </row>
    <row r="2449" s="41" customFormat="1" ht="12" spans="1:1">
      <c r="A2449" s="71"/>
    </row>
    <row r="2450" s="41" customFormat="1" ht="12" spans="1:1">
      <c r="A2450" s="71"/>
    </row>
    <row r="2451" s="41" customFormat="1" ht="12" spans="1:1">
      <c r="A2451" s="71"/>
    </row>
    <row r="2452" s="41" customFormat="1" ht="12" spans="1:1">
      <c r="A2452" s="71"/>
    </row>
    <row r="2453" s="41" customFormat="1" ht="12" spans="1:1">
      <c r="A2453" s="71"/>
    </row>
    <row r="2454" s="41" customFormat="1" ht="12" spans="1:1">
      <c r="A2454" s="71"/>
    </row>
    <row r="2455" s="41" customFormat="1" ht="12" spans="1:1">
      <c r="A2455" s="71"/>
    </row>
    <row r="2456" s="41" customFormat="1" ht="12" spans="1:1">
      <c r="A2456" s="71"/>
    </row>
    <row r="2457" s="41" customFormat="1" ht="12" spans="1:1">
      <c r="A2457" s="71"/>
    </row>
    <row r="2458" s="41" customFormat="1" ht="12" spans="1:1">
      <c r="A2458" s="71"/>
    </row>
    <row r="2459" s="41" customFormat="1" ht="12" spans="1:1">
      <c r="A2459" s="71"/>
    </row>
    <row r="2460" s="41" customFormat="1" ht="12" spans="1:1">
      <c r="A2460" s="71"/>
    </row>
    <row r="2461" s="41" customFormat="1" ht="12" spans="1:1">
      <c r="A2461" s="71"/>
    </row>
    <row r="2462" s="41" customFormat="1" ht="12" spans="1:1">
      <c r="A2462" s="71"/>
    </row>
    <row r="2463" s="41" customFormat="1" ht="12" spans="1:1">
      <c r="A2463" s="71"/>
    </row>
    <row r="2464" s="41" customFormat="1" ht="12" spans="1:1">
      <c r="A2464" s="71"/>
    </row>
    <row r="2465" s="41" customFormat="1" ht="12" spans="1:1">
      <c r="A2465" s="71"/>
    </row>
    <row r="2466" s="41" customFormat="1" ht="12" spans="1:1">
      <c r="A2466" s="71"/>
    </row>
    <row r="2467" s="41" customFormat="1" ht="12" spans="1:1">
      <c r="A2467" s="71"/>
    </row>
    <row r="2468" s="41" customFormat="1" ht="12" spans="1:1">
      <c r="A2468" s="71"/>
    </row>
    <row r="2469" s="41" customFormat="1" ht="12" spans="1:1">
      <c r="A2469" s="71"/>
    </row>
    <row r="2470" s="41" customFormat="1" ht="12" spans="1:1">
      <c r="A2470" s="71"/>
    </row>
    <row r="2471" s="41" customFormat="1" ht="12" spans="1:1">
      <c r="A2471" s="71"/>
    </row>
    <row r="2472" s="41" customFormat="1" ht="12" spans="1:1">
      <c r="A2472" s="71"/>
    </row>
    <row r="2473" s="41" customFormat="1" ht="12" spans="1:1">
      <c r="A2473" s="71"/>
    </row>
    <row r="2474" s="41" customFormat="1" ht="12" spans="1:1">
      <c r="A2474" s="71"/>
    </row>
    <row r="2475" s="41" customFormat="1" ht="12" spans="1:1">
      <c r="A2475" s="71"/>
    </row>
    <row r="2476" s="41" customFormat="1" ht="12" spans="1:1">
      <c r="A2476" s="71"/>
    </row>
    <row r="2477" s="41" customFormat="1" ht="12" spans="1:1">
      <c r="A2477" s="71"/>
    </row>
    <row r="2478" s="41" customFormat="1" ht="12" spans="1:1">
      <c r="A2478" s="71"/>
    </row>
    <row r="2479" s="41" customFormat="1" ht="12" spans="1:1">
      <c r="A2479" s="71"/>
    </row>
    <row r="2480" s="41" customFormat="1" ht="12" spans="1:1">
      <c r="A2480" s="71"/>
    </row>
    <row r="2481" s="41" customFormat="1" ht="12" spans="1:1">
      <c r="A2481" s="71"/>
    </row>
    <row r="2482" s="41" customFormat="1" ht="12" spans="1:1">
      <c r="A2482" s="71"/>
    </row>
    <row r="2483" s="41" customFormat="1" ht="12" spans="1:1">
      <c r="A2483" s="71"/>
    </row>
    <row r="2484" s="41" customFormat="1" ht="12" spans="1:1">
      <c r="A2484" s="71"/>
    </row>
    <row r="2485" s="41" customFormat="1" ht="12" spans="1:1">
      <c r="A2485" s="71"/>
    </row>
    <row r="2486" s="41" customFormat="1" ht="12" spans="1:1">
      <c r="A2486" s="71"/>
    </row>
    <row r="2487" s="41" customFormat="1" ht="12" spans="1:1">
      <c r="A2487" s="71"/>
    </row>
    <row r="2488" s="41" customFormat="1" ht="12" spans="1:1">
      <c r="A2488" s="71"/>
    </row>
    <row r="2489" s="41" customFormat="1" ht="12" spans="1:1">
      <c r="A2489" s="71"/>
    </row>
    <row r="2490" s="41" customFormat="1" ht="12" spans="1:1">
      <c r="A2490" s="71"/>
    </row>
    <row r="2491" s="41" customFormat="1" ht="12" spans="1:1">
      <c r="A2491" s="71"/>
    </row>
    <row r="2492" s="41" customFormat="1" ht="12" spans="1:1">
      <c r="A2492" s="71"/>
    </row>
    <row r="2493" s="41" customFormat="1" ht="12" spans="1:1">
      <c r="A2493" s="71"/>
    </row>
    <row r="2494" s="41" customFormat="1" ht="12" spans="1:1">
      <c r="A2494" s="71"/>
    </row>
    <row r="2495" s="41" customFormat="1" ht="12" spans="1:1">
      <c r="A2495" s="71"/>
    </row>
    <row r="2496" s="41" customFormat="1" ht="12" spans="1:1">
      <c r="A2496" s="71"/>
    </row>
    <row r="2497" s="41" customFormat="1" ht="12" spans="1:1">
      <c r="A2497" s="71"/>
    </row>
    <row r="2498" s="41" customFormat="1" ht="12" spans="1:1">
      <c r="A2498" s="71"/>
    </row>
    <row r="2499" s="41" customFormat="1" ht="12" spans="1:1">
      <c r="A2499" s="71"/>
    </row>
    <row r="2500" s="41" customFormat="1" ht="12" spans="1:1">
      <c r="A2500" s="71"/>
    </row>
    <row r="2501" s="41" customFormat="1" ht="12" spans="1:1">
      <c r="A2501" s="71"/>
    </row>
    <row r="2502" s="41" customFormat="1" ht="12" spans="1:1">
      <c r="A2502" s="71"/>
    </row>
    <row r="2503" s="41" customFormat="1" ht="12" spans="1:1">
      <c r="A2503" s="71"/>
    </row>
    <row r="2504" s="41" customFormat="1" ht="12" spans="1:1">
      <c r="A2504" s="71"/>
    </row>
    <row r="2505" s="41" customFormat="1" ht="12" spans="1:1">
      <c r="A2505" s="71"/>
    </row>
    <row r="2506" s="41" customFormat="1" ht="12" spans="1:1">
      <c r="A2506" s="71"/>
    </row>
    <row r="2507" s="41" customFormat="1" ht="12" spans="1:1">
      <c r="A2507" s="71"/>
    </row>
    <row r="2508" s="41" customFormat="1" ht="12" spans="1:1">
      <c r="A2508" s="71"/>
    </row>
    <row r="2509" s="41" customFormat="1" ht="12" spans="1:1">
      <c r="A2509" s="71"/>
    </row>
    <row r="2510" s="41" customFormat="1" ht="12" spans="1:1">
      <c r="A2510" s="71"/>
    </row>
    <row r="2511" s="41" customFormat="1" ht="12" spans="1:1">
      <c r="A2511" s="71"/>
    </row>
    <row r="2512" s="41" customFormat="1" ht="12" spans="1:1">
      <c r="A2512" s="71"/>
    </row>
    <row r="2513" s="41" customFormat="1" ht="12" spans="1:1">
      <c r="A2513" s="71"/>
    </row>
    <row r="2514" s="41" customFormat="1" ht="12" spans="1:1">
      <c r="A2514" s="71"/>
    </row>
    <row r="2515" s="41" customFormat="1" ht="12" spans="1:1">
      <c r="A2515" s="71"/>
    </row>
    <row r="2516" s="41" customFormat="1" ht="12" spans="1:1">
      <c r="A2516" s="71"/>
    </row>
    <row r="2517" s="41" customFormat="1" ht="12" spans="1:1">
      <c r="A2517" s="71"/>
    </row>
    <row r="2518" s="41" customFormat="1" ht="12" spans="1:1">
      <c r="A2518" s="71"/>
    </row>
    <row r="2519" s="41" customFormat="1" ht="12" spans="1:1">
      <c r="A2519" s="71"/>
    </row>
    <row r="2520" s="41" customFormat="1" ht="12" spans="1:1">
      <c r="A2520" s="71"/>
    </row>
    <row r="2521" s="41" customFormat="1" ht="12" spans="1:1">
      <c r="A2521" s="71"/>
    </row>
    <row r="2522" s="41" customFormat="1" ht="12" spans="1:1">
      <c r="A2522" s="71"/>
    </row>
    <row r="2523" s="41" customFormat="1" ht="12" spans="1:1">
      <c r="A2523" s="71"/>
    </row>
    <row r="2524" s="41" customFormat="1" ht="12" spans="1:1">
      <c r="A2524" s="71"/>
    </row>
    <row r="2525" s="41" customFormat="1" ht="12" spans="1:1">
      <c r="A2525" s="71"/>
    </row>
    <row r="2526" s="41" customFormat="1" ht="12" spans="1:1">
      <c r="A2526" s="71"/>
    </row>
    <row r="2527" s="41" customFormat="1" ht="12" spans="1:1">
      <c r="A2527" s="71"/>
    </row>
    <row r="2528" s="41" customFormat="1" ht="12" spans="1:1">
      <c r="A2528" s="71"/>
    </row>
    <row r="2529" s="41" customFormat="1" ht="12" spans="1:1">
      <c r="A2529" s="71"/>
    </row>
    <row r="2530" s="41" customFormat="1" ht="12" spans="1:1">
      <c r="A2530" s="71"/>
    </row>
    <row r="2531" s="41" customFormat="1" ht="12" spans="1:1">
      <c r="A2531" s="71"/>
    </row>
    <row r="2532" s="41" customFormat="1" ht="12" spans="1:1">
      <c r="A2532" s="71"/>
    </row>
    <row r="2533" s="41" customFormat="1" ht="12" spans="1:1">
      <c r="A2533" s="71"/>
    </row>
    <row r="2534" s="41" customFormat="1" ht="12" spans="1:1">
      <c r="A2534" s="71"/>
    </row>
    <row r="2535" s="41" customFormat="1" ht="12" spans="1:1">
      <c r="A2535" s="71"/>
    </row>
    <row r="2536" s="41" customFormat="1" ht="12" spans="1:1">
      <c r="A2536" s="71"/>
    </row>
    <row r="2537" s="41" customFormat="1" ht="12" spans="1:1">
      <c r="A2537" s="71"/>
    </row>
    <row r="2538" s="41" customFormat="1" ht="12" spans="1:1">
      <c r="A2538" s="71"/>
    </row>
    <row r="2539" s="41" customFormat="1" ht="12" spans="1:1">
      <c r="A2539" s="71"/>
    </row>
    <row r="2540" s="41" customFormat="1" ht="12" spans="1:1">
      <c r="A2540" s="71"/>
    </row>
    <row r="2541" s="41" customFormat="1" ht="12" spans="1:1">
      <c r="A2541" s="71"/>
    </row>
    <row r="2542" s="41" customFormat="1" ht="12" spans="1:1">
      <c r="A2542" s="71"/>
    </row>
    <row r="2543" s="41" customFormat="1" ht="12" spans="1:1">
      <c r="A2543" s="71"/>
    </row>
    <row r="2544" s="41" customFormat="1" ht="12" spans="1:1">
      <c r="A2544" s="71"/>
    </row>
    <row r="2545" s="41" customFormat="1" ht="12" spans="1:1">
      <c r="A2545" s="71"/>
    </row>
    <row r="2546" s="41" customFormat="1" ht="12" spans="1:1">
      <c r="A2546" s="71"/>
    </row>
    <row r="2547" s="41" customFormat="1" ht="12" spans="1:1">
      <c r="A2547" s="71"/>
    </row>
    <row r="2548" s="41" customFormat="1" ht="12" spans="1:1">
      <c r="A2548" s="71"/>
    </row>
    <row r="2549" s="41" customFormat="1" ht="12" spans="1:1">
      <c r="A2549" s="71"/>
    </row>
    <row r="2550" s="41" customFormat="1" ht="12" spans="1:1">
      <c r="A2550" s="71"/>
    </row>
    <row r="2551" s="41" customFormat="1" ht="12" spans="1:1">
      <c r="A2551" s="71"/>
    </row>
    <row r="2552" s="41" customFormat="1" ht="12" spans="1:1">
      <c r="A2552" s="71"/>
    </row>
    <row r="2553" s="41" customFormat="1" ht="12" spans="1:1">
      <c r="A2553" s="71"/>
    </row>
    <row r="2554" s="41" customFormat="1" ht="12" spans="1:1">
      <c r="A2554" s="71"/>
    </row>
    <row r="2555" s="41" customFormat="1" ht="12" spans="1:1">
      <c r="A2555" s="71"/>
    </row>
    <row r="2556" s="41" customFormat="1" ht="12" spans="1:1">
      <c r="A2556" s="71"/>
    </row>
    <row r="2557" s="41" customFormat="1" ht="12" spans="1:1">
      <c r="A2557" s="71"/>
    </row>
    <row r="2558" s="41" customFormat="1" ht="12" spans="1:1">
      <c r="A2558" s="71"/>
    </row>
    <row r="2559" s="41" customFormat="1" ht="12" spans="1:1">
      <c r="A2559" s="71"/>
    </row>
    <row r="2560" s="41" customFormat="1" ht="12" spans="1:1">
      <c r="A2560" s="71"/>
    </row>
    <row r="2561" s="41" customFormat="1" ht="12" spans="1:1">
      <c r="A2561" s="71"/>
    </row>
    <row r="2562" s="41" customFormat="1" ht="12" spans="1:1">
      <c r="A2562" s="71"/>
    </row>
    <row r="2563" s="41" customFormat="1" ht="12" spans="1:1">
      <c r="A2563" s="71"/>
    </row>
    <row r="2564" s="41" customFormat="1" ht="12" spans="1:1">
      <c r="A2564" s="71"/>
    </row>
    <row r="2565" s="41" customFormat="1" ht="12" spans="1:1">
      <c r="A2565" s="71"/>
    </row>
    <row r="2566" s="41" customFormat="1" ht="12" spans="1:1">
      <c r="A2566" s="71"/>
    </row>
    <row r="2567" s="41" customFormat="1" ht="12" spans="1:1">
      <c r="A2567" s="71"/>
    </row>
    <row r="2568" s="41" customFormat="1" ht="12" spans="1:1">
      <c r="A2568" s="71"/>
    </row>
    <row r="2569" s="41" customFormat="1" ht="12" spans="1:1">
      <c r="A2569" s="71"/>
    </row>
    <row r="2570" s="41" customFormat="1" ht="12" spans="1:1">
      <c r="A2570" s="71"/>
    </row>
    <row r="2571" s="41" customFormat="1" ht="12" spans="1:1">
      <c r="A2571" s="71"/>
    </row>
    <row r="2572" s="41" customFormat="1" ht="12" spans="1:1">
      <c r="A2572" s="71"/>
    </row>
    <row r="2573" s="41" customFormat="1" ht="12" spans="1:1">
      <c r="A2573" s="71"/>
    </row>
    <row r="2574" s="41" customFormat="1" ht="12" spans="1:1">
      <c r="A2574" s="71"/>
    </row>
    <row r="2575" s="41" customFormat="1" ht="12" spans="1:1">
      <c r="A2575" s="71"/>
    </row>
    <row r="2576" s="41" customFormat="1" ht="12" spans="1:1">
      <c r="A2576" s="71"/>
    </row>
    <row r="2577" s="41" customFormat="1" ht="12" spans="1:1">
      <c r="A2577" s="71"/>
    </row>
    <row r="2578" s="41" customFormat="1" ht="12" spans="1:1">
      <c r="A2578" s="71"/>
    </row>
    <row r="2579" s="41" customFormat="1" ht="12" spans="1:1">
      <c r="A2579" s="71"/>
    </row>
    <row r="2580" s="41" customFormat="1" ht="12" spans="1:1">
      <c r="A2580" s="71"/>
    </row>
    <row r="2581" s="41" customFormat="1" ht="12" spans="1:1">
      <c r="A2581" s="71"/>
    </row>
    <row r="2582" s="41" customFormat="1" ht="12" spans="1:1">
      <c r="A2582" s="71"/>
    </row>
    <row r="2583" s="41" customFormat="1" ht="12" spans="1:1">
      <c r="A2583" s="71"/>
    </row>
    <row r="2584" s="41" customFormat="1" ht="12" spans="1:1">
      <c r="A2584" s="71"/>
    </row>
    <row r="2585" s="41" customFormat="1" ht="12" spans="1:1">
      <c r="A2585" s="71"/>
    </row>
    <row r="2586" s="41" customFormat="1" ht="12" spans="1:1">
      <c r="A2586" s="71"/>
    </row>
    <row r="2587" s="41" customFormat="1" ht="12" spans="1:1">
      <c r="A2587" s="71"/>
    </row>
    <row r="2588" s="41" customFormat="1" ht="12" spans="1:1">
      <c r="A2588" s="71"/>
    </row>
    <row r="2589" s="41" customFormat="1" ht="12" spans="1:1">
      <c r="A2589" s="71"/>
    </row>
    <row r="2590" s="41" customFormat="1" ht="12" spans="1:1">
      <c r="A2590" s="71"/>
    </row>
    <row r="2591" s="41" customFormat="1" ht="12" spans="1:1">
      <c r="A2591" s="71"/>
    </row>
    <row r="2592" s="41" customFormat="1" ht="12" spans="1:1">
      <c r="A2592" s="71"/>
    </row>
    <row r="2593" s="41" customFormat="1" ht="12" spans="1:1">
      <c r="A2593" s="71"/>
    </row>
    <row r="2594" s="41" customFormat="1" ht="12" spans="1:1">
      <c r="A2594" s="71"/>
    </row>
    <row r="2595" s="41" customFormat="1" ht="12" spans="1:1">
      <c r="A2595" s="71"/>
    </row>
    <row r="2596" s="41" customFormat="1" ht="12" spans="1:1">
      <c r="A2596" s="71"/>
    </row>
    <row r="2597" s="41" customFormat="1" ht="12" spans="1:1">
      <c r="A2597" s="71"/>
    </row>
    <row r="2598" s="41" customFormat="1" ht="12" spans="1:1">
      <c r="A2598" s="71"/>
    </row>
    <row r="2599" s="41" customFormat="1" ht="12" spans="1:1">
      <c r="A2599" s="71"/>
    </row>
    <row r="2600" s="41" customFormat="1" ht="12" spans="1:1">
      <c r="A2600" s="71"/>
    </row>
    <row r="2601" s="41" customFormat="1" ht="12" spans="1:1">
      <c r="A2601" s="71"/>
    </row>
    <row r="2602" s="41" customFormat="1" ht="12" spans="1:1">
      <c r="A2602" s="71"/>
    </row>
    <row r="2603" s="41" customFormat="1" ht="12" spans="1:1">
      <c r="A2603" s="71"/>
    </row>
    <row r="2604" s="41" customFormat="1" ht="12" spans="1:1">
      <c r="A2604" s="71"/>
    </row>
    <row r="2605" s="41" customFormat="1" ht="12" spans="1:1">
      <c r="A2605" s="71"/>
    </row>
    <row r="2606" s="41" customFormat="1" ht="12" spans="1:1">
      <c r="A2606" s="71"/>
    </row>
    <row r="2607" s="41" customFormat="1" ht="12" spans="1:1">
      <c r="A2607" s="71"/>
    </row>
    <row r="2608" s="41" customFormat="1" ht="12" spans="1:1">
      <c r="A2608" s="71"/>
    </row>
    <row r="2609" s="41" customFormat="1" ht="12" spans="1:1">
      <c r="A2609" s="71"/>
    </row>
    <row r="2610" s="41" customFormat="1" ht="12" spans="1:1">
      <c r="A2610" s="71"/>
    </row>
    <row r="2611" s="41" customFormat="1" ht="12" spans="1:1">
      <c r="A2611" s="71"/>
    </row>
    <row r="2612" s="41" customFormat="1" ht="12" spans="1:1">
      <c r="A2612" s="71"/>
    </row>
    <row r="2613" s="41" customFormat="1" ht="12" spans="1:1">
      <c r="A2613" s="71"/>
    </row>
    <row r="2614" s="41" customFormat="1" ht="12" spans="1:1">
      <c r="A2614" s="71"/>
    </row>
    <row r="2615" s="41" customFormat="1" ht="12" spans="1:1">
      <c r="A2615" s="71"/>
    </row>
    <row r="2616" s="41" customFormat="1" ht="12" spans="1:1">
      <c r="A2616" s="71"/>
    </row>
    <row r="2617" s="41" customFormat="1" ht="12" spans="1:1">
      <c r="A2617" s="71"/>
    </row>
    <row r="2618" s="41" customFormat="1" ht="12" spans="1:1">
      <c r="A2618" s="71"/>
    </row>
    <row r="2619" s="41" customFormat="1" ht="12" spans="1:1">
      <c r="A2619" s="71"/>
    </row>
    <row r="2620" s="41" customFormat="1" ht="12" spans="1:1">
      <c r="A2620" s="71"/>
    </row>
    <row r="2621" s="41" customFormat="1" ht="12" spans="1:1">
      <c r="A2621" s="71"/>
    </row>
    <row r="2622" s="41" customFormat="1" ht="12" spans="1:1">
      <c r="A2622" s="71"/>
    </row>
    <row r="2623" s="41" customFormat="1" ht="12" spans="1:1">
      <c r="A2623" s="71"/>
    </row>
    <row r="2624" s="41" customFormat="1" ht="12" spans="1:1">
      <c r="A2624" s="71"/>
    </row>
    <row r="2625" s="41" customFormat="1" ht="12" spans="1:1">
      <c r="A2625" s="71"/>
    </row>
    <row r="2626" s="41" customFormat="1" ht="12" spans="1:1">
      <c r="A2626" s="71"/>
    </row>
    <row r="2627" s="41" customFormat="1" ht="12" spans="1:1">
      <c r="A2627" s="71"/>
    </row>
    <row r="2628" s="41" customFormat="1" ht="12" spans="1:1">
      <c r="A2628" s="71"/>
    </row>
    <row r="2629" s="41" customFormat="1" ht="12" spans="1:1">
      <c r="A2629" s="71"/>
    </row>
    <row r="2630" s="41" customFormat="1" ht="12" spans="1:1">
      <c r="A2630" s="71"/>
    </row>
    <row r="2631" s="41" customFormat="1" ht="12" spans="1:1">
      <c r="A2631" s="71"/>
    </row>
    <row r="2632" s="41" customFormat="1" ht="12" spans="1:1">
      <c r="A2632" s="71"/>
    </row>
    <row r="2633" s="41" customFormat="1" ht="12" spans="1:1">
      <c r="A2633" s="71"/>
    </row>
    <row r="2634" s="41" customFormat="1" ht="12" spans="1:1">
      <c r="A2634" s="71"/>
    </row>
    <row r="2635" s="41" customFormat="1" ht="12" spans="1:1">
      <c r="A2635" s="71"/>
    </row>
    <row r="2636" s="41" customFormat="1" ht="12" spans="1:1">
      <c r="A2636" s="71"/>
    </row>
    <row r="2637" s="41" customFormat="1" ht="12" spans="1:1">
      <c r="A2637" s="71"/>
    </row>
    <row r="2638" s="41" customFormat="1" ht="12" spans="1:1">
      <c r="A2638" s="71"/>
    </row>
    <row r="2639" s="41" customFormat="1" ht="12" spans="1:1">
      <c r="A2639" s="71"/>
    </row>
    <row r="2640" s="41" customFormat="1" ht="12" spans="1:1">
      <c r="A2640" s="71"/>
    </row>
    <row r="2641" s="41" customFormat="1" ht="12" spans="1:1">
      <c r="A2641" s="71"/>
    </row>
    <row r="2642" s="41" customFormat="1" ht="12" spans="1:1">
      <c r="A2642" s="71"/>
    </row>
    <row r="2643" s="41" customFormat="1" ht="12" spans="1:1">
      <c r="A2643" s="71"/>
    </row>
    <row r="2644" s="41" customFormat="1" ht="12" spans="1:1">
      <c r="A2644" s="71"/>
    </row>
    <row r="2645" s="41" customFormat="1" ht="12" spans="1:1">
      <c r="A2645" s="71"/>
    </row>
    <row r="2646" s="41" customFormat="1" ht="12" spans="1:1">
      <c r="A2646" s="71"/>
    </row>
    <row r="2647" s="41" customFormat="1" ht="12" spans="1:1">
      <c r="A2647" s="71"/>
    </row>
    <row r="2648" s="41" customFormat="1" ht="12" spans="1:1">
      <c r="A2648" s="71"/>
    </row>
    <row r="2649" s="41" customFormat="1" ht="12" spans="1:1">
      <c r="A2649" s="71"/>
    </row>
    <row r="2650" s="41" customFormat="1" ht="12" spans="1:1">
      <c r="A2650" s="71"/>
    </row>
    <row r="2651" s="41" customFormat="1" ht="12" spans="1:1">
      <c r="A2651" s="71"/>
    </row>
    <row r="2652" s="41" customFormat="1" ht="12" spans="1:1">
      <c r="A2652" s="71"/>
    </row>
    <row r="2653" s="41" customFormat="1" ht="12" spans="1:1">
      <c r="A2653" s="71"/>
    </row>
    <row r="2654" s="41" customFormat="1" ht="12" spans="1:1">
      <c r="A2654" s="71"/>
    </row>
    <row r="2655" s="41" customFormat="1" ht="12" spans="1:1">
      <c r="A2655" s="71"/>
    </row>
    <row r="2656" s="41" customFormat="1" ht="12" spans="1:1">
      <c r="A2656" s="71"/>
    </row>
    <row r="2657" s="41" customFormat="1" ht="12" spans="1:1">
      <c r="A2657" s="71"/>
    </row>
    <row r="2658" s="41" customFormat="1" ht="12" spans="1:1">
      <c r="A2658" s="71"/>
    </row>
    <row r="2659" s="41" customFormat="1" ht="12" spans="1:1">
      <c r="A2659" s="71"/>
    </row>
    <row r="2660" s="41" customFormat="1" ht="12" spans="1:1">
      <c r="A2660" s="71"/>
    </row>
    <row r="2661" s="41" customFormat="1" ht="12" spans="1:1">
      <c r="A2661" s="71"/>
    </row>
    <row r="2662" s="41" customFormat="1" ht="12" spans="1:1">
      <c r="A2662" s="71"/>
    </row>
    <row r="2663" s="41" customFormat="1" ht="12" spans="1:1">
      <c r="A2663" s="71"/>
    </row>
    <row r="2664" s="41" customFormat="1" ht="12" spans="1:1">
      <c r="A2664" s="71"/>
    </row>
    <row r="2665" s="41" customFormat="1" ht="12" spans="1:1">
      <c r="A2665" s="71"/>
    </row>
    <row r="2666" s="41" customFormat="1" ht="12" spans="1:1">
      <c r="A2666" s="71"/>
    </row>
    <row r="2667" s="41" customFormat="1" ht="12" spans="1:1">
      <c r="A2667" s="71"/>
    </row>
    <row r="2668" s="41" customFormat="1" ht="12" spans="1:1">
      <c r="A2668" s="71"/>
    </row>
    <row r="2669" s="41" customFormat="1" ht="12" spans="1:1">
      <c r="A2669" s="71"/>
    </row>
    <row r="2670" s="41" customFormat="1" ht="12" spans="1:1">
      <c r="A2670" s="71"/>
    </row>
    <row r="2671" s="41" customFormat="1" ht="12" spans="1:1">
      <c r="A2671" s="71"/>
    </row>
    <row r="2672" s="41" customFormat="1" ht="12" spans="1:1">
      <c r="A2672" s="71"/>
    </row>
    <row r="2673" s="41" customFormat="1" ht="12" spans="1:1">
      <c r="A2673" s="71"/>
    </row>
    <row r="2674" s="41" customFormat="1" ht="12" spans="1:1">
      <c r="A2674" s="71"/>
    </row>
    <row r="2675" s="41" customFormat="1" ht="12" spans="1:1">
      <c r="A2675" s="71"/>
    </row>
    <row r="2676" s="41" customFormat="1" ht="12" spans="1:1">
      <c r="A2676" s="71"/>
    </row>
    <row r="2677" s="41" customFormat="1" ht="12" spans="1:1">
      <c r="A2677" s="71"/>
    </row>
    <row r="2678" s="41" customFormat="1" ht="12" spans="1:1">
      <c r="A2678" s="71"/>
    </row>
    <row r="2679" s="41" customFormat="1" ht="12" spans="1:1">
      <c r="A2679" s="71"/>
    </row>
    <row r="2680" s="41" customFormat="1" ht="12" spans="1:1">
      <c r="A2680" s="71"/>
    </row>
    <row r="2681" s="41" customFormat="1" ht="12" spans="1:1">
      <c r="A2681" s="71"/>
    </row>
    <row r="2682" s="41" customFormat="1" ht="12" spans="1:1">
      <c r="A2682" s="71"/>
    </row>
    <row r="2683" s="41" customFormat="1" ht="12" spans="1:1">
      <c r="A2683" s="71"/>
    </row>
    <row r="2684" s="41" customFormat="1" ht="12" spans="1:1">
      <c r="A2684" s="71"/>
    </row>
    <row r="2685" s="41" customFormat="1" ht="12" spans="1:1">
      <c r="A2685" s="71"/>
    </row>
    <row r="2686" s="41" customFormat="1" ht="12" spans="1:1">
      <c r="A2686" s="71"/>
    </row>
    <row r="2687" s="41" customFormat="1" ht="12" spans="1:1">
      <c r="A2687" s="71"/>
    </row>
    <row r="2688" s="41" customFormat="1" ht="12" spans="1:1">
      <c r="A2688" s="71"/>
    </row>
    <row r="2689" s="41" customFormat="1" ht="12" spans="1:1">
      <c r="A2689" s="71"/>
    </row>
    <row r="2690" s="41" customFormat="1" ht="12" spans="1:1">
      <c r="A2690" s="71"/>
    </row>
    <row r="2691" s="41" customFormat="1" ht="12" spans="1:1">
      <c r="A2691" s="71"/>
    </row>
    <row r="2692" s="41" customFormat="1" ht="12" spans="1:1">
      <c r="A2692" s="71"/>
    </row>
    <row r="2693" s="41" customFormat="1" ht="12" spans="1:1">
      <c r="A2693" s="71"/>
    </row>
    <row r="2694" s="41" customFormat="1" ht="12" spans="1:1">
      <c r="A2694" s="71"/>
    </row>
    <row r="2695" s="41" customFormat="1" ht="12" spans="1:1">
      <c r="A2695" s="71"/>
    </row>
    <row r="2696" s="41" customFormat="1" ht="12" spans="1:1">
      <c r="A2696" s="71"/>
    </row>
    <row r="2697" s="41" customFormat="1" ht="12" spans="1:1">
      <c r="A2697" s="71"/>
    </row>
    <row r="2698" s="41" customFormat="1" ht="12" spans="1:1">
      <c r="A2698" s="71"/>
    </row>
    <row r="2699" s="41" customFormat="1" ht="12" spans="1:1">
      <c r="A2699" s="71"/>
    </row>
    <row r="2700" s="41" customFormat="1" ht="12" spans="1:1">
      <c r="A2700" s="71"/>
    </row>
    <row r="2701" s="41" customFormat="1" ht="12" spans="1:1">
      <c r="A2701" s="71"/>
    </row>
    <row r="2702" s="41" customFormat="1" ht="12" spans="1:1">
      <c r="A2702" s="71"/>
    </row>
    <row r="2703" s="41" customFormat="1" ht="12" spans="1:1">
      <c r="A2703" s="71"/>
    </row>
    <row r="2704" s="41" customFormat="1" ht="12" spans="1:1">
      <c r="A2704" s="71"/>
    </row>
    <row r="2705" s="41" customFormat="1" ht="12" spans="1:1">
      <c r="A2705" s="71"/>
    </row>
    <row r="2706" s="41" customFormat="1" ht="12" spans="1:1">
      <c r="A2706" s="71"/>
    </row>
    <row r="2707" s="41" customFormat="1" ht="12" spans="1:1">
      <c r="A2707" s="71"/>
    </row>
    <row r="2708" s="41" customFormat="1" ht="12" spans="1:1">
      <c r="A2708" s="71"/>
    </row>
    <row r="2709" s="41" customFormat="1" ht="12" spans="1:1">
      <c r="A2709" s="71"/>
    </row>
    <row r="2710" s="41" customFormat="1" ht="12" spans="1:1">
      <c r="A2710" s="71"/>
    </row>
    <row r="2711" s="41" customFormat="1" ht="12" spans="1:1">
      <c r="A2711" s="71"/>
    </row>
    <row r="2712" s="41" customFormat="1" ht="12" spans="1:1">
      <c r="A2712" s="71"/>
    </row>
    <row r="2713" s="41" customFormat="1" ht="12" spans="1:1">
      <c r="A2713" s="71"/>
    </row>
    <row r="2714" s="41" customFormat="1" ht="12" spans="1:1">
      <c r="A2714" s="71"/>
    </row>
    <row r="2715" s="41" customFormat="1" ht="12" spans="1:1">
      <c r="A2715" s="71"/>
    </row>
    <row r="2716" s="41" customFormat="1" ht="12" spans="1:1">
      <c r="A2716" s="71"/>
    </row>
    <row r="2717" s="41" customFormat="1" ht="12" spans="1:1">
      <c r="A2717" s="71"/>
    </row>
    <row r="2718" s="41" customFormat="1" ht="12" spans="1:1">
      <c r="A2718" s="71"/>
    </row>
    <row r="2719" s="41" customFormat="1" ht="12" spans="1:1">
      <c r="A2719" s="71"/>
    </row>
    <row r="2720" s="41" customFormat="1" ht="12" spans="1:1">
      <c r="A2720" s="71"/>
    </row>
    <row r="2721" s="41" customFormat="1" ht="12" spans="1:1">
      <c r="A2721" s="71"/>
    </row>
    <row r="2722" s="41" customFormat="1" ht="12" spans="1:1">
      <c r="A2722" s="71"/>
    </row>
    <row r="2723" s="41" customFormat="1" ht="12" spans="1:1">
      <c r="A2723" s="71"/>
    </row>
    <row r="2724" s="41" customFormat="1" ht="12" spans="1:1">
      <c r="A2724" s="71"/>
    </row>
    <row r="2725" s="41" customFormat="1" ht="12" spans="1:1">
      <c r="A2725" s="71"/>
    </row>
    <row r="2726" s="41" customFormat="1" ht="12" spans="1:1">
      <c r="A2726" s="71"/>
    </row>
    <row r="2727" s="41" customFormat="1" ht="12" spans="1:1">
      <c r="A2727" s="71"/>
    </row>
    <row r="2728" s="41" customFormat="1" ht="12" spans="1:1">
      <c r="A2728" s="71"/>
    </row>
    <row r="2729" s="41" customFormat="1" ht="12" spans="1:1">
      <c r="A2729" s="71"/>
    </row>
    <row r="2730" s="41" customFormat="1" ht="12" spans="1:1">
      <c r="A2730" s="71"/>
    </row>
    <row r="2731" s="41" customFormat="1" ht="12" spans="1:1">
      <c r="A2731" s="71"/>
    </row>
    <row r="2732" s="41" customFormat="1" ht="12" spans="1:1">
      <c r="A2732" s="71"/>
    </row>
    <row r="2733" s="41" customFormat="1" ht="12" spans="1:1">
      <c r="A2733" s="71"/>
    </row>
    <row r="2734" s="41" customFormat="1" ht="12" spans="1:1">
      <c r="A2734" s="71"/>
    </row>
    <row r="2735" s="41" customFormat="1" ht="12" spans="1:1">
      <c r="A2735" s="71"/>
    </row>
    <row r="2736" s="41" customFormat="1" ht="12" spans="1:1">
      <c r="A2736" s="71"/>
    </row>
    <row r="2737" s="41" customFormat="1" ht="12" spans="1:1">
      <c r="A2737" s="71"/>
    </row>
    <row r="2738" s="41" customFormat="1" ht="12" spans="1:1">
      <c r="A2738" s="71"/>
    </row>
    <row r="2739" s="41" customFormat="1" ht="12" spans="1:1">
      <c r="A2739" s="71"/>
    </row>
    <row r="2740" s="41" customFormat="1" ht="12" spans="1:1">
      <c r="A2740" s="71"/>
    </row>
    <row r="2741" s="41" customFormat="1" ht="12" spans="1:1">
      <c r="A2741" s="71"/>
    </row>
    <row r="2742" s="41" customFormat="1" ht="12" spans="1:1">
      <c r="A2742" s="71"/>
    </row>
    <row r="2743" s="41" customFormat="1" ht="12" spans="1:1">
      <c r="A2743" s="71"/>
    </row>
    <row r="2744" s="41" customFormat="1" ht="12" spans="1:1">
      <c r="A2744" s="71"/>
    </row>
    <row r="2745" s="41" customFormat="1" ht="12" spans="1:1">
      <c r="A2745" s="71"/>
    </row>
    <row r="2746" s="41" customFormat="1" ht="12" spans="1:1">
      <c r="A2746" s="71"/>
    </row>
    <row r="2747" s="41" customFormat="1" ht="12" spans="1:1">
      <c r="A2747" s="71"/>
    </row>
    <row r="2748" s="41" customFormat="1" ht="12" spans="1:1">
      <c r="A2748" s="71"/>
    </row>
    <row r="2749" s="41" customFormat="1" ht="12" spans="1:1">
      <c r="A2749" s="71"/>
    </row>
    <row r="2750" s="41" customFormat="1" ht="12" spans="1:1">
      <c r="A2750" s="71"/>
    </row>
    <row r="2751" s="41" customFormat="1" ht="12" spans="1:1">
      <c r="A2751" s="71"/>
    </row>
    <row r="2752" s="41" customFormat="1" ht="12" spans="1:1">
      <c r="A2752" s="71"/>
    </row>
    <row r="2753" s="41" customFormat="1" ht="12" spans="1:1">
      <c r="A2753" s="71"/>
    </row>
    <row r="2754" s="41" customFormat="1" ht="12" spans="1:1">
      <c r="A2754" s="71"/>
    </row>
    <row r="2755" s="41" customFormat="1" ht="12" spans="1:1">
      <c r="A2755" s="71"/>
    </row>
    <row r="2756" s="41" customFormat="1" ht="12" spans="1:1">
      <c r="A2756" s="71"/>
    </row>
    <row r="2757" s="41" customFormat="1" ht="12" spans="1:1">
      <c r="A2757" s="71"/>
    </row>
    <row r="2758" s="41" customFormat="1" ht="12" spans="1:1">
      <c r="A2758" s="71"/>
    </row>
    <row r="2759" s="41" customFormat="1" ht="12" spans="1:1">
      <c r="A2759" s="71"/>
    </row>
    <row r="2760" s="41" customFormat="1" ht="12" spans="1:1">
      <c r="A2760" s="71"/>
    </row>
    <row r="2761" s="41" customFormat="1" ht="12" spans="1:1">
      <c r="A2761" s="71"/>
    </row>
    <row r="2762" s="41" customFormat="1" ht="12" spans="1:1">
      <c r="A2762" s="71"/>
    </row>
    <row r="2763" s="41" customFormat="1" ht="12" spans="1:1">
      <c r="A2763" s="71"/>
    </row>
    <row r="2764" s="41" customFormat="1" ht="12" spans="1:1">
      <c r="A2764" s="71"/>
    </row>
    <row r="2765" s="41" customFormat="1" ht="12" spans="1:1">
      <c r="A2765" s="71"/>
    </row>
    <row r="2766" s="41" customFormat="1" ht="12" spans="1:1">
      <c r="A2766" s="71"/>
    </row>
    <row r="2767" s="41" customFormat="1" ht="12" spans="1:1">
      <c r="A2767" s="71"/>
    </row>
    <row r="2768" s="41" customFormat="1" ht="12" spans="1:1">
      <c r="A2768" s="71"/>
    </row>
    <row r="2769" s="41" customFormat="1" ht="12" spans="1:1">
      <c r="A2769" s="71"/>
    </row>
    <row r="2770" s="41" customFormat="1" ht="12" spans="1:1">
      <c r="A2770" s="71"/>
    </row>
    <row r="2771" s="41" customFormat="1" ht="12" spans="1:1">
      <c r="A2771" s="71"/>
    </row>
    <row r="2772" s="41" customFormat="1" ht="12" spans="1:1">
      <c r="A2772" s="71"/>
    </row>
    <row r="2773" s="41" customFormat="1" ht="12" spans="1:1">
      <c r="A2773" s="71"/>
    </row>
    <row r="2774" s="41" customFormat="1" ht="12" spans="1:1">
      <c r="A2774" s="71"/>
    </row>
    <row r="2775" s="41" customFormat="1" ht="12" spans="1:1">
      <c r="A2775" s="71"/>
    </row>
    <row r="2776" s="41" customFormat="1" ht="12" spans="1:1">
      <c r="A2776" s="71"/>
    </row>
    <row r="2777" s="41" customFormat="1" ht="12" spans="1:1">
      <c r="A2777" s="71"/>
    </row>
    <row r="2778" s="41" customFormat="1" ht="12" spans="1:1">
      <c r="A2778" s="71"/>
    </row>
    <row r="2779" s="41" customFormat="1" ht="12" spans="1:1">
      <c r="A2779" s="71"/>
    </row>
    <row r="2780" s="41" customFormat="1" ht="12" spans="1:1">
      <c r="A2780" s="71"/>
    </row>
    <row r="2781" s="41" customFormat="1" ht="12" spans="1:1">
      <c r="A2781" s="71"/>
    </row>
    <row r="2782" s="41" customFormat="1" ht="12" spans="1:1">
      <c r="A2782" s="71"/>
    </row>
    <row r="2783" s="41" customFormat="1" ht="12" spans="1:1">
      <c r="A2783" s="71"/>
    </row>
    <row r="2784" s="41" customFormat="1" ht="12" spans="1:1">
      <c r="A2784" s="71"/>
    </row>
    <row r="2785" s="41" customFormat="1" ht="12" spans="1:1">
      <c r="A2785" s="71"/>
    </row>
    <row r="2786" s="41" customFormat="1" ht="12" spans="1:1">
      <c r="A2786" s="71"/>
    </row>
    <row r="2787" s="41" customFormat="1" ht="12" spans="1:1">
      <c r="A2787" s="71"/>
    </row>
    <row r="2788" s="41" customFormat="1" ht="12" spans="1:1">
      <c r="A2788" s="71"/>
    </row>
    <row r="2789" s="41" customFormat="1" ht="12" spans="1:1">
      <c r="A2789" s="71"/>
    </row>
    <row r="2790" s="41" customFormat="1" ht="12" spans="1:1">
      <c r="A2790" s="71"/>
    </row>
    <row r="2791" s="41" customFormat="1" ht="12" spans="1:1">
      <c r="A2791" s="71"/>
    </row>
    <row r="2792" s="41" customFormat="1" ht="12" spans="1:1">
      <c r="A2792" s="71"/>
    </row>
    <row r="2793" s="41" customFormat="1" ht="12" spans="1:1">
      <c r="A2793" s="71"/>
    </row>
    <row r="2794" s="41" customFormat="1" ht="12" spans="1:1">
      <c r="A2794" s="71"/>
    </row>
    <row r="2795" s="41" customFormat="1" ht="12" spans="1:1">
      <c r="A2795" s="71"/>
    </row>
    <row r="2796" s="41" customFormat="1" ht="12" spans="1:1">
      <c r="A2796" s="71"/>
    </row>
    <row r="2797" s="41" customFormat="1" ht="12" spans="1:1">
      <c r="A2797" s="71"/>
    </row>
    <row r="2798" s="41" customFormat="1" ht="12" spans="1:1">
      <c r="A2798" s="71"/>
    </row>
    <row r="2799" s="41" customFormat="1" ht="12" spans="1:1">
      <c r="A2799" s="71"/>
    </row>
    <row r="2800" s="41" customFormat="1" ht="12" spans="1:1">
      <c r="A2800" s="71"/>
    </row>
    <row r="2801" s="41" customFormat="1" ht="12" spans="1:1">
      <c r="A2801" s="71"/>
    </row>
    <row r="2802" s="41" customFormat="1" ht="12" spans="1:1">
      <c r="A2802" s="71"/>
    </row>
    <row r="2803" s="41" customFormat="1" ht="12" spans="1:1">
      <c r="A2803" s="71"/>
    </row>
    <row r="2804" s="41" customFormat="1" ht="12" spans="1:1">
      <c r="A2804" s="71"/>
    </row>
    <row r="2805" s="41" customFormat="1" ht="12" spans="1:1">
      <c r="A2805" s="71"/>
    </row>
    <row r="2806" s="41" customFormat="1" ht="12" spans="1:1">
      <c r="A2806" s="71"/>
    </row>
    <row r="2807" s="41" customFormat="1" ht="12" spans="1:1">
      <c r="A2807" s="71"/>
    </row>
    <row r="2808" s="41" customFormat="1" ht="12" spans="1:1">
      <c r="A2808" s="71"/>
    </row>
    <row r="2809" s="41" customFormat="1" ht="12" spans="1:1">
      <c r="A2809" s="71"/>
    </row>
    <row r="2810" s="41" customFormat="1" ht="12" spans="1:1">
      <c r="A2810" s="71"/>
    </row>
    <row r="2811" s="41" customFormat="1" ht="12" spans="1:1">
      <c r="A2811" s="71"/>
    </row>
    <row r="2812" s="41" customFormat="1" ht="12" spans="1:1">
      <c r="A2812" s="71"/>
    </row>
    <row r="2813" s="41" customFormat="1" ht="12" spans="1:1">
      <c r="A2813" s="71"/>
    </row>
    <row r="2814" s="41" customFormat="1" ht="12" spans="1:1">
      <c r="A2814" s="71"/>
    </row>
    <row r="2815" s="41" customFormat="1" ht="12" spans="1:1">
      <c r="A2815" s="71"/>
    </row>
    <row r="2816" s="41" customFormat="1" ht="12" spans="1:1">
      <c r="A2816" s="71"/>
    </row>
    <row r="2817" s="41" customFormat="1" ht="12" spans="1:1">
      <c r="A2817" s="71"/>
    </row>
    <row r="2818" s="41" customFormat="1" ht="12" spans="1:1">
      <c r="A2818" s="71"/>
    </row>
    <row r="2819" s="41" customFormat="1" ht="12" spans="1:1">
      <c r="A2819" s="71"/>
    </row>
    <row r="2820" s="41" customFormat="1" ht="12" spans="1:1">
      <c r="A2820" s="71"/>
    </row>
    <row r="2821" s="41" customFormat="1" ht="12" spans="1:1">
      <c r="A2821" s="71"/>
    </row>
    <row r="2822" s="41" customFormat="1" ht="12" spans="1:1">
      <c r="A2822" s="71"/>
    </row>
    <row r="2823" s="41" customFormat="1" ht="12" spans="1:1">
      <c r="A2823" s="71"/>
    </row>
    <row r="2824" s="41" customFormat="1" ht="12" spans="1:1">
      <c r="A2824" s="71"/>
    </row>
    <row r="2825" s="41" customFormat="1" ht="12" spans="1:1">
      <c r="A2825" s="71"/>
    </row>
    <row r="2826" s="41" customFormat="1" ht="12" spans="1:1">
      <c r="A2826" s="71"/>
    </row>
    <row r="2827" s="41" customFormat="1" ht="12" spans="1:1">
      <c r="A2827" s="71"/>
    </row>
    <row r="2828" s="41" customFormat="1" ht="12" spans="1:1">
      <c r="A2828" s="71"/>
    </row>
    <row r="2829" s="41" customFormat="1" ht="12" spans="1:1">
      <c r="A2829" s="71"/>
    </row>
    <row r="2830" s="41" customFormat="1" ht="12" spans="1:1">
      <c r="A2830" s="71"/>
    </row>
    <row r="2831" s="41" customFormat="1" ht="12" spans="1:1">
      <c r="A2831" s="71"/>
    </row>
    <row r="2832" s="41" customFormat="1" ht="12" spans="1:1">
      <c r="A2832" s="71"/>
    </row>
    <row r="2833" s="41" customFormat="1" ht="12" spans="1:1">
      <c r="A2833" s="71"/>
    </row>
    <row r="2834" s="41" customFormat="1" ht="12" spans="1:1">
      <c r="A2834" s="71"/>
    </row>
    <row r="2835" s="41" customFormat="1" ht="12" spans="1:1">
      <c r="A2835" s="71"/>
    </row>
    <row r="2836" s="41" customFormat="1" ht="12" spans="1:1">
      <c r="A2836" s="71"/>
    </row>
    <row r="2837" s="41" customFormat="1" ht="12" spans="1:1">
      <c r="A2837" s="71"/>
    </row>
    <row r="2838" s="41" customFormat="1" ht="12" spans="1:1">
      <c r="A2838" s="71"/>
    </row>
    <row r="2839" s="41" customFormat="1" ht="12" spans="1:1">
      <c r="A2839" s="71"/>
    </row>
    <row r="2840" s="41" customFormat="1" ht="12" spans="1:1">
      <c r="A2840" s="71"/>
    </row>
    <row r="2841" s="41" customFormat="1" ht="12" spans="1:1">
      <c r="A2841" s="71"/>
    </row>
    <row r="2842" s="41" customFormat="1" ht="12" spans="1:1">
      <c r="A2842" s="71"/>
    </row>
    <row r="2843" s="41" customFormat="1" ht="12" spans="1:1">
      <c r="A2843" s="71"/>
    </row>
    <row r="2844" s="41" customFormat="1" ht="12" spans="1:1">
      <c r="A2844" s="71"/>
    </row>
    <row r="2845" s="41" customFormat="1" ht="12" spans="1:1">
      <c r="A2845" s="71"/>
    </row>
    <row r="2846" s="41" customFormat="1" ht="12" spans="1:1">
      <c r="A2846" s="71"/>
    </row>
    <row r="2847" s="41" customFormat="1" ht="12" spans="1:1">
      <c r="A2847" s="71"/>
    </row>
    <row r="2848" s="41" customFormat="1" ht="12" spans="1:1">
      <c r="A2848" s="71"/>
    </row>
    <row r="2849" s="41" customFormat="1" ht="12" spans="1:1">
      <c r="A2849" s="71"/>
    </row>
    <row r="2850" s="41" customFormat="1" ht="12" spans="1:1">
      <c r="A2850" s="71"/>
    </row>
    <row r="2851" s="41" customFormat="1" ht="12" spans="1:1">
      <c r="A2851" s="71"/>
    </row>
    <row r="2852" s="41" customFormat="1" ht="12" spans="1:1">
      <c r="A2852" s="71"/>
    </row>
    <row r="2853" s="41" customFormat="1" ht="12" spans="1:1">
      <c r="A2853" s="71"/>
    </row>
    <row r="2854" s="41" customFormat="1" ht="12" spans="1:1">
      <c r="A2854" s="71"/>
    </row>
    <row r="2855" s="41" customFormat="1" ht="12" spans="1:1">
      <c r="A2855" s="71"/>
    </row>
    <row r="2856" s="41" customFormat="1" ht="12" spans="1:1">
      <c r="A2856" s="71"/>
    </row>
    <row r="2857" s="41" customFormat="1" ht="12" spans="1:1">
      <c r="A2857" s="71"/>
    </row>
    <row r="2858" s="41" customFormat="1" ht="12" spans="1:1">
      <c r="A2858" s="71"/>
    </row>
    <row r="2859" s="41" customFormat="1" ht="12" spans="1:1">
      <c r="A2859" s="71"/>
    </row>
    <row r="2860" s="41" customFormat="1" ht="12" spans="1:1">
      <c r="A2860" s="71"/>
    </row>
    <row r="2861" s="41" customFormat="1" ht="12" spans="1:1">
      <c r="A2861" s="71"/>
    </row>
    <row r="2862" s="41" customFormat="1" ht="12" spans="1:1">
      <c r="A2862" s="71"/>
    </row>
    <row r="2863" s="41" customFormat="1" ht="12" spans="1:1">
      <c r="A2863" s="71"/>
    </row>
    <row r="2864" s="41" customFormat="1" ht="12" spans="1:1">
      <c r="A2864" s="71"/>
    </row>
    <row r="2865" s="41" customFormat="1" ht="12" spans="1:1">
      <c r="A2865" s="71"/>
    </row>
    <row r="2866" s="41" customFormat="1" ht="12" spans="1:1">
      <c r="A2866" s="71"/>
    </row>
    <row r="2867" s="41" customFormat="1" ht="12" spans="1:1">
      <c r="A2867" s="71"/>
    </row>
    <row r="2868" s="41" customFormat="1" ht="12" spans="1:1">
      <c r="A2868" s="71"/>
    </row>
    <row r="2869" s="41" customFormat="1" ht="12" spans="1:1">
      <c r="A2869" s="71"/>
    </row>
    <row r="2870" s="41" customFormat="1" ht="12" spans="1:1">
      <c r="A2870" s="71"/>
    </row>
    <row r="2871" s="41" customFormat="1" ht="12" spans="1:1">
      <c r="A2871" s="71"/>
    </row>
    <row r="2872" s="41" customFormat="1" ht="12" spans="1:1">
      <c r="A2872" s="71"/>
    </row>
    <row r="2873" s="41" customFormat="1" ht="12" spans="1:1">
      <c r="A2873" s="71"/>
    </row>
    <row r="2874" s="41" customFormat="1" ht="12" spans="1:1">
      <c r="A2874" s="71"/>
    </row>
    <row r="2875" s="41" customFormat="1" ht="12" spans="1:1">
      <c r="A2875" s="71"/>
    </row>
    <row r="2876" s="41" customFormat="1" ht="12" spans="1:1">
      <c r="A2876" s="71"/>
    </row>
    <row r="2877" s="41" customFormat="1" ht="12" spans="1:1">
      <c r="A2877" s="71"/>
    </row>
    <row r="2878" s="41" customFormat="1" ht="12" spans="1:1">
      <c r="A2878" s="71"/>
    </row>
    <row r="2879" s="41" customFormat="1" ht="12" spans="1:1">
      <c r="A2879" s="71"/>
    </row>
    <row r="2880" s="41" customFormat="1" ht="12" spans="1:1">
      <c r="A2880" s="71"/>
    </row>
    <row r="2881" s="41" customFormat="1" ht="12" spans="1:1">
      <c r="A2881" s="71"/>
    </row>
    <row r="2882" s="41" customFormat="1" ht="12" spans="1:1">
      <c r="A2882" s="71"/>
    </row>
    <row r="2883" s="41" customFormat="1" ht="12" spans="1:1">
      <c r="A2883" s="71"/>
    </row>
    <row r="2884" s="41" customFormat="1" ht="12" spans="1:1">
      <c r="A2884" s="71"/>
    </row>
    <row r="2885" s="41" customFormat="1" ht="12" spans="1:1">
      <c r="A2885" s="71"/>
    </row>
    <row r="2886" s="41" customFormat="1" ht="12" spans="1:1">
      <c r="A2886" s="71"/>
    </row>
    <row r="2887" s="41" customFormat="1" ht="12" spans="1:1">
      <c r="A2887" s="71"/>
    </row>
    <row r="2888" s="41" customFormat="1" ht="12" spans="1:1">
      <c r="A2888" s="71"/>
    </row>
    <row r="2889" s="41" customFormat="1" ht="12" spans="1:1">
      <c r="A2889" s="71"/>
    </row>
    <row r="2890" s="41" customFormat="1" ht="12" spans="1:1">
      <c r="A2890" s="71"/>
    </row>
    <row r="2891" s="41" customFormat="1" ht="12" spans="1:1">
      <c r="A2891" s="71"/>
    </row>
    <row r="2892" s="41" customFormat="1" ht="12" spans="1:1">
      <c r="A2892" s="71"/>
    </row>
    <row r="2893" s="41" customFormat="1" ht="12" spans="1:1">
      <c r="A2893" s="71"/>
    </row>
    <row r="2894" s="41" customFormat="1" ht="12" spans="1:1">
      <c r="A2894" s="71"/>
    </row>
    <row r="2895" s="41" customFormat="1" ht="12" spans="1:1">
      <c r="A2895" s="71"/>
    </row>
    <row r="2896" s="41" customFormat="1" ht="12" spans="1:1">
      <c r="A2896" s="71"/>
    </row>
    <row r="2897" s="41" customFormat="1" ht="12" spans="1:1">
      <c r="A2897" s="71"/>
    </row>
    <row r="2898" s="41" customFormat="1" ht="12" spans="1:1">
      <c r="A2898" s="71"/>
    </row>
    <row r="2899" s="41" customFormat="1" ht="12" spans="1:1">
      <c r="A2899" s="71"/>
    </row>
    <row r="2900" s="41" customFormat="1" ht="12" spans="1:1">
      <c r="A2900" s="71"/>
    </row>
    <row r="2901" s="41" customFormat="1" ht="12" spans="1:1">
      <c r="A2901" s="71"/>
    </row>
    <row r="2902" s="41" customFormat="1" ht="12" spans="1:1">
      <c r="A2902" s="71"/>
    </row>
    <row r="2903" s="41" customFormat="1" ht="12" spans="1:1">
      <c r="A2903" s="71"/>
    </row>
    <row r="2904" s="41" customFormat="1" ht="12" spans="1:1">
      <c r="A2904" s="71"/>
    </row>
    <row r="2905" s="41" customFormat="1" ht="12" spans="1:1">
      <c r="A2905" s="71"/>
    </row>
    <row r="2906" s="41" customFormat="1" ht="12" spans="1:1">
      <c r="A2906" s="71"/>
    </row>
    <row r="2907" s="41" customFormat="1" ht="12" spans="1:1">
      <c r="A2907" s="71"/>
    </row>
    <row r="2908" s="41" customFormat="1" ht="12" spans="1:1">
      <c r="A2908" s="71"/>
    </row>
    <row r="2909" s="41" customFormat="1" ht="12" spans="1:1">
      <c r="A2909" s="71"/>
    </row>
    <row r="2910" s="41" customFormat="1" ht="12" spans="1:1">
      <c r="A2910" s="71"/>
    </row>
    <row r="2911" s="41" customFormat="1" ht="12" spans="1:1">
      <c r="A2911" s="71"/>
    </row>
    <row r="2912" s="41" customFormat="1" ht="12" spans="1:1">
      <c r="A2912" s="71"/>
    </row>
    <row r="2913" s="41" customFormat="1" ht="12" spans="1:1">
      <c r="A2913" s="71"/>
    </row>
    <row r="2914" s="41" customFormat="1" ht="12" spans="1:1">
      <c r="A2914" s="71"/>
    </row>
    <row r="2915" s="41" customFormat="1" ht="12" spans="1:1">
      <c r="A2915" s="71"/>
    </row>
    <row r="2916" s="41" customFormat="1" ht="12" spans="1:1">
      <c r="A2916" s="71"/>
    </row>
    <row r="2917" s="41" customFormat="1" ht="12" spans="1:1">
      <c r="A2917" s="71"/>
    </row>
    <row r="2918" s="41" customFormat="1" ht="12" spans="1:1">
      <c r="A2918" s="71"/>
    </row>
    <row r="2919" s="41" customFormat="1" ht="12" spans="1:1">
      <c r="A2919" s="71"/>
    </row>
    <row r="2920" s="41" customFormat="1" ht="12" spans="1:1">
      <c r="A2920" s="71"/>
    </row>
    <row r="2921" s="41" customFormat="1" ht="12" spans="1:1">
      <c r="A2921" s="71"/>
    </row>
    <row r="2922" s="41" customFormat="1" ht="12" spans="1:1">
      <c r="A2922" s="71"/>
    </row>
    <row r="2923" s="41" customFormat="1" ht="12" spans="1:1">
      <c r="A2923" s="71"/>
    </row>
    <row r="2924" s="41" customFormat="1" ht="12" spans="1:1">
      <c r="A2924" s="71"/>
    </row>
    <row r="2925" s="41" customFormat="1" ht="12" spans="1:1">
      <c r="A2925" s="71"/>
    </row>
    <row r="2926" s="41" customFormat="1" ht="12" spans="1:1">
      <c r="A2926" s="71"/>
    </row>
    <row r="2927" s="41" customFormat="1" ht="12" spans="1:1">
      <c r="A2927" s="71"/>
    </row>
    <row r="2928" s="41" customFormat="1" ht="12" spans="1:1">
      <c r="A2928" s="71"/>
    </row>
    <row r="2929" s="41" customFormat="1" ht="12" spans="1:1">
      <c r="A2929" s="71"/>
    </row>
    <row r="2930" s="41" customFormat="1" ht="12" spans="1:1">
      <c r="A2930" s="71"/>
    </row>
    <row r="2931" s="41" customFormat="1" ht="12" spans="1:1">
      <c r="A2931" s="71"/>
    </row>
    <row r="2932" s="41" customFormat="1" ht="12" spans="1:1">
      <c r="A2932" s="71"/>
    </row>
    <row r="2933" s="41" customFormat="1" ht="12" spans="1:1">
      <c r="A2933" s="71"/>
    </row>
    <row r="2934" s="41" customFormat="1" ht="12" spans="1:1">
      <c r="A2934" s="71"/>
    </row>
    <row r="2935" s="41" customFormat="1" ht="12" spans="1:1">
      <c r="A2935" s="71"/>
    </row>
    <row r="2936" s="41" customFormat="1" ht="12" spans="1:1">
      <c r="A2936" s="71"/>
    </row>
    <row r="2937" s="41" customFormat="1" ht="12" spans="1:1">
      <c r="A2937" s="71"/>
    </row>
    <row r="2938" s="41" customFormat="1" ht="12" spans="1:1">
      <c r="A2938" s="71"/>
    </row>
    <row r="2939" s="41" customFormat="1" ht="12" spans="1:1">
      <c r="A2939" s="71"/>
    </row>
    <row r="2940" s="41" customFormat="1" ht="12" spans="1:1">
      <c r="A2940" s="71"/>
    </row>
    <row r="2941" s="41" customFormat="1" ht="12" spans="1:1">
      <c r="A2941" s="71"/>
    </row>
    <row r="2942" s="41" customFormat="1" ht="12" spans="1:1">
      <c r="A2942" s="71"/>
    </row>
    <row r="2943" s="41" customFormat="1" ht="12" spans="1:1">
      <c r="A2943" s="71"/>
    </row>
    <row r="2944" s="41" customFormat="1" ht="12" spans="1:1">
      <c r="A2944" s="71"/>
    </row>
    <row r="2945" s="41" customFormat="1" ht="12" spans="1:1">
      <c r="A2945" s="71"/>
    </row>
    <row r="2946" s="41" customFormat="1" ht="12" spans="1:1">
      <c r="A2946" s="71"/>
    </row>
    <row r="2947" s="41" customFormat="1" ht="12" spans="1:1">
      <c r="A2947" s="71"/>
    </row>
    <row r="2948" s="41" customFormat="1" ht="12" spans="1:1">
      <c r="A2948" s="71"/>
    </row>
    <row r="2949" s="41" customFormat="1" ht="12" spans="1:1">
      <c r="A2949" s="71"/>
    </row>
    <row r="2950" s="41" customFormat="1" ht="12" spans="1:1">
      <c r="A2950" s="71"/>
    </row>
    <row r="2951" s="41" customFormat="1" ht="12" spans="1:1">
      <c r="A2951" s="71"/>
    </row>
    <row r="2952" s="41" customFormat="1" ht="12" spans="1:1">
      <c r="A2952" s="71"/>
    </row>
    <row r="2953" s="41" customFormat="1" ht="12" spans="1:1">
      <c r="A2953" s="71"/>
    </row>
    <row r="2954" s="41" customFormat="1" ht="12" spans="1:1">
      <c r="A2954" s="71"/>
    </row>
    <row r="2955" s="41" customFormat="1" ht="12" spans="1:1">
      <c r="A2955" s="71"/>
    </row>
    <row r="2956" s="41" customFormat="1" ht="12" spans="1:1">
      <c r="A2956" s="71"/>
    </row>
    <row r="2957" s="41" customFormat="1" ht="12" spans="1:1">
      <c r="A2957" s="71"/>
    </row>
    <row r="2958" s="41" customFormat="1" ht="12" spans="1:1">
      <c r="A2958" s="71"/>
    </row>
    <row r="2959" s="41" customFormat="1" ht="12" spans="1:1">
      <c r="A2959" s="71"/>
    </row>
    <row r="2960" s="41" customFormat="1" ht="12" spans="1:1">
      <c r="A2960" s="71"/>
    </row>
    <row r="2961" s="41" customFormat="1" ht="12" spans="1:1">
      <c r="A2961" s="71"/>
    </row>
    <row r="2962" s="41" customFormat="1" ht="12" spans="1:1">
      <c r="A2962" s="71"/>
    </row>
    <row r="2963" s="41" customFormat="1" ht="12" spans="1:1">
      <c r="A2963" s="71"/>
    </row>
    <row r="2964" s="41" customFormat="1" ht="12" spans="1:1">
      <c r="A2964" s="71"/>
    </row>
    <row r="2965" s="41" customFormat="1" ht="12" spans="1:1">
      <c r="A2965" s="71"/>
    </row>
    <row r="2966" s="41" customFormat="1" ht="12" spans="1:1">
      <c r="A2966" s="71"/>
    </row>
    <row r="2967" s="41" customFormat="1" ht="12" spans="1:1">
      <c r="A2967" s="71"/>
    </row>
    <row r="2968" s="41" customFormat="1" ht="12" spans="1:1">
      <c r="A2968" s="71"/>
    </row>
    <row r="2969" s="41" customFormat="1" ht="12" spans="1:1">
      <c r="A2969" s="71"/>
    </row>
    <row r="2970" s="41" customFormat="1" ht="12" spans="1:1">
      <c r="A2970" s="71"/>
    </row>
    <row r="2971" s="41" customFormat="1" ht="12" spans="1:1">
      <c r="A2971" s="71"/>
    </row>
    <row r="2972" s="41" customFormat="1" ht="12" spans="1:1">
      <c r="A2972" s="71"/>
    </row>
    <row r="2973" s="41" customFormat="1" ht="12" spans="1:1">
      <c r="A2973" s="71"/>
    </row>
    <row r="2974" s="41" customFormat="1" ht="12" spans="1:1">
      <c r="A2974" s="71"/>
    </row>
    <row r="2975" s="41" customFormat="1" ht="12" spans="1:1">
      <c r="A2975" s="71"/>
    </row>
    <row r="2976" s="41" customFormat="1" ht="12" spans="1:1">
      <c r="A2976" s="71"/>
    </row>
    <row r="2977" s="41" customFormat="1" ht="12" spans="1:1">
      <c r="A2977" s="71"/>
    </row>
    <row r="2978" s="41" customFormat="1" ht="12" spans="1:1">
      <c r="A2978" s="71"/>
    </row>
    <row r="2979" s="41" customFormat="1" ht="12" spans="1:1">
      <c r="A2979" s="71"/>
    </row>
    <row r="2980" s="41" customFormat="1" ht="12" spans="1:1">
      <c r="A2980" s="71"/>
    </row>
    <row r="2981" s="41" customFormat="1" ht="12" spans="1:1">
      <c r="A2981" s="71"/>
    </row>
    <row r="2982" s="41" customFormat="1" ht="12" spans="1:1">
      <c r="A2982" s="71"/>
    </row>
    <row r="2983" s="41" customFormat="1" ht="12" spans="1:1">
      <c r="A2983" s="71"/>
    </row>
    <row r="2984" s="41" customFormat="1" ht="12" spans="1:1">
      <c r="A2984" s="71"/>
    </row>
    <row r="2985" s="41" customFormat="1" ht="12" spans="1:1">
      <c r="A2985" s="71"/>
    </row>
    <row r="2986" s="41" customFormat="1" ht="12" spans="1:1">
      <c r="A2986" s="71"/>
    </row>
    <row r="2987" s="41" customFormat="1" ht="12" spans="1:1">
      <c r="A2987" s="71"/>
    </row>
    <row r="2988" s="41" customFormat="1" ht="12" spans="1:1">
      <c r="A2988" s="71"/>
    </row>
    <row r="2989" s="41" customFormat="1" ht="12" spans="1:1">
      <c r="A2989" s="71"/>
    </row>
    <row r="2990" s="41" customFormat="1" ht="12" spans="1:1">
      <c r="A2990" s="71"/>
    </row>
    <row r="2991" s="41" customFormat="1" ht="12" spans="1:1">
      <c r="A2991" s="71"/>
    </row>
    <row r="2992" s="41" customFormat="1" ht="12" spans="1:1">
      <c r="A2992" s="71"/>
    </row>
    <row r="2993" s="41" customFormat="1" ht="12" spans="1:1">
      <c r="A2993" s="71"/>
    </row>
    <row r="2994" s="41" customFormat="1" ht="12" spans="1:1">
      <c r="A2994" s="71"/>
    </row>
    <row r="2995" s="41" customFormat="1" ht="12" spans="1:1">
      <c r="A2995" s="71"/>
    </row>
    <row r="2996" s="41" customFormat="1" ht="12" spans="1:1">
      <c r="A2996" s="71"/>
    </row>
    <row r="2997" s="41" customFormat="1" ht="12" spans="1:1">
      <c r="A2997" s="71"/>
    </row>
    <row r="2998" s="41" customFormat="1" ht="12" spans="1:1">
      <c r="A2998" s="71"/>
    </row>
    <row r="2999" s="41" customFormat="1" ht="12" spans="1:1">
      <c r="A2999" s="71"/>
    </row>
    <row r="3000" s="41" customFormat="1" ht="12" spans="1:1">
      <c r="A3000" s="71"/>
    </row>
    <row r="3001" s="41" customFormat="1" ht="12" spans="1:1">
      <c r="A3001" s="71"/>
    </row>
    <row r="3002" s="41" customFormat="1" ht="12" spans="1:1">
      <c r="A3002" s="71"/>
    </row>
    <row r="3003" s="41" customFormat="1" ht="12" spans="1:1">
      <c r="A3003" s="71"/>
    </row>
    <row r="3004" s="41" customFormat="1" ht="12" spans="1:1">
      <c r="A3004" s="71"/>
    </row>
    <row r="3005" s="41" customFormat="1" ht="12" spans="1:1">
      <c r="A3005" s="71"/>
    </row>
    <row r="3006" s="41" customFormat="1" ht="12" spans="1:1">
      <c r="A3006" s="71"/>
    </row>
    <row r="3007" s="41" customFormat="1" ht="12" spans="1:1">
      <c r="A3007" s="71"/>
    </row>
    <row r="3008" s="41" customFormat="1" ht="12" spans="1:1">
      <c r="A3008" s="71"/>
    </row>
    <row r="3009" s="41" customFormat="1" ht="12" spans="1:1">
      <c r="A3009" s="71"/>
    </row>
    <row r="3010" s="41" customFormat="1" ht="12" spans="1:1">
      <c r="A3010" s="71"/>
    </row>
    <row r="3011" s="41" customFormat="1" ht="12" spans="1:1">
      <c r="A3011" s="71"/>
    </row>
    <row r="3012" s="41" customFormat="1" ht="12" spans="1:1">
      <c r="A3012" s="71"/>
    </row>
    <row r="3013" s="41" customFormat="1" ht="12" spans="1:1">
      <c r="A3013" s="71"/>
    </row>
    <row r="3014" s="41" customFormat="1" ht="12" spans="1:1">
      <c r="A3014" s="71"/>
    </row>
    <row r="3015" s="41" customFormat="1" ht="12" spans="1:1">
      <c r="A3015" s="71"/>
    </row>
    <row r="3016" s="41" customFormat="1" ht="12" spans="1:1">
      <c r="A3016" s="71"/>
    </row>
    <row r="3017" s="41" customFormat="1" ht="12" spans="1:1">
      <c r="A3017" s="71"/>
    </row>
    <row r="3018" s="41" customFormat="1" ht="12" spans="1:1">
      <c r="A3018" s="71"/>
    </row>
    <row r="3019" s="41" customFormat="1" ht="12" spans="1:1">
      <c r="A3019" s="71"/>
    </row>
    <row r="3020" s="41" customFormat="1" ht="12" spans="1:1">
      <c r="A3020" s="71"/>
    </row>
    <row r="3021" s="41" customFormat="1" ht="12" spans="1:1">
      <c r="A3021" s="71"/>
    </row>
    <row r="3022" s="41" customFormat="1" ht="12" spans="1:1">
      <c r="A3022" s="71"/>
    </row>
    <row r="3023" s="41" customFormat="1" ht="12" spans="1:1">
      <c r="A3023" s="71"/>
    </row>
    <row r="3024" s="41" customFormat="1" ht="12" spans="1:1">
      <c r="A3024" s="71"/>
    </row>
    <row r="3025" s="41" customFormat="1" ht="12" spans="1:1">
      <c r="A3025" s="71"/>
    </row>
    <row r="3026" s="41" customFormat="1" ht="12" spans="1:1">
      <c r="A3026" s="71"/>
    </row>
    <row r="3027" s="41" customFormat="1" ht="12" spans="1:1">
      <c r="A3027" s="71"/>
    </row>
    <row r="3028" s="41" customFormat="1" ht="12" spans="1:1">
      <c r="A3028" s="71"/>
    </row>
    <row r="3029" s="41" customFormat="1" ht="12" spans="1:1">
      <c r="A3029" s="71"/>
    </row>
    <row r="3030" s="41" customFormat="1" ht="12" spans="1:1">
      <c r="A3030" s="71"/>
    </row>
    <row r="3031" s="41" customFormat="1" ht="12" spans="1:1">
      <c r="A3031" s="71"/>
    </row>
    <row r="3032" s="41" customFormat="1" ht="12" spans="1:1">
      <c r="A3032" s="71"/>
    </row>
    <row r="3033" s="41" customFormat="1" ht="12" spans="1:1">
      <c r="A3033" s="71"/>
    </row>
    <row r="3034" s="41" customFormat="1" ht="12" spans="1:1">
      <c r="A3034" s="71"/>
    </row>
    <row r="3035" s="41" customFormat="1" ht="12" spans="1:1">
      <c r="A3035" s="71"/>
    </row>
    <row r="3036" s="41" customFormat="1" ht="12" spans="1:1">
      <c r="A3036" s="71"/>
    </row>
    <row r="3037" s="41" customFormat="1" ht="12" spans="1:1">
      <c r="A3037" s="71"/>
    </row>
    <row r="3038" s="41" customFormat="1" ht="12" spans="1:1">
      <c r="A3038" s="71"/>
    </row>
    <row r="3039" s="41" customFormat="1" ht="12" spans="1:1">
      <c r="A3039" s="71"/>
    </row>
    <row r="3040" s="41" customFormat="1" ht="12" spans="1:1">
      <c r="A3040" s="71"/>
    </row>
    <row r="3041" s="41" customFormat="1" ht="12" spans="1:1">
      <c r="A3041" s="71"/>
    </row>
    <row r="3042" s="41" customFormat="1" ht="12" spans="1:1">
      <c r="A3042" s="71"/>
    </row>
    <row r="3043" s="41" customFormat="1" ht="12" spans="1:1">
      <c r="A3043" s="71"/>
    </row>
    <row r="3044" s="41" customFormat="1" ht="12" spans="1:1">
      <c r="A3044" s="71"/>
    </row>
    <row r="3045" s="41" customFormat="1" ht="12" spans="1:1">
      <c r="A3045" s="71"/>
    </row>
    <row r="3046" s="41" customFormat="1" ht="12" spans="1:1">
      <c r="A3046" s="71"/>
    </row>
    <row r="3047" s="41" customFormat="1" ht="12" spans="1:1">
      <c r="A3047" s="71"/>
    </row>
    <row r="3048" s="41" customFormat="1" ht="12" spans="1:1">
      <c r="A3048" s="71"/>
    </row>
    <row r="3049" s="41" customFormat="1" ht="12" spans="1:1">
      <c r="A3049" s="71"/>
    </row>
    <row r="3050" s="41" customFormat="1" ht="12" spans="1:1">
      <c r="A3050" s="71"/>
    </row>
    <row r="3051" s="41" customFormat="1" ht="12" spans="1:1">
      <c r="A3051" s="71"/>
    </row>
    <row r="3052" s="41" customFormat="1" ht="12" spans="1:1">
      <c r="A3052" s="71"/>
    </row>
    <row r="3053" s="41" customFormat="1" ht="12" spans="1:1">
      <c r="A3053" s="71"/>
    </row>
    <row r="3054" s="41" customFormat="1" ht="12" spans="1:1">
      <c r="A3054" s="71"/>
    </row>
    <row r="3055" s="41" customFormat="1" ht="12" spans="1:1">
      <c r="A3055" s="71"/>
    </row>
    <row r="3056" s="41" customFormat="1" ht="12" spans="1:1">
      <c r="A3056" s="71"/>
    </row>
    <row r="3057" s="41" customFormat="1" ht="12" spans="1:1">
      <c r="A3057" s="71"/>
    </row>
    <row r="3058" s="41" customFormat="1" ht="12" spans="1:1">
      <c r="A3058" s="71"/>
    </row>
    <row r="3059" s="41" customFormat="1" ht="12" spans="1:1">
      <c r="A3059" s="71"/>
    </row>
    <row r="3060" s="41" customFormat="1" ht="12" spans="1:1">
      <c r="A3060" s="71"/>
    </row>
    <row r="3061" s="41" customFormat="1" ht="12" spans="1:1">
      <c r="A3061" s="71"/>
    </row>
    <row r="3062" s="41" customFormat="1" ht="12" spans="1:1">
      <c r="A3062" s="71"/>
    </row>
    <row r="3063" s="41" customFormat="1" ht="12" spans="1:1">
      <c r="A3063" s="71"/>
    </row>
    <row r="3064" s="41" customFormat="1" ht="12" spans="1:1">
      <c r="A3064" s="71"/>
    </row>
    <row r="3065" s="41" customFormat="1" ht="12" spans="1:1">
      <c r="A3065" s="71"/>
    </row>
    <row r="3066" s="41" customFormat="1" ht="12" spans="1:1">
      <c r="A3066" s="71"/>
    </row>
    <row r="3067" s="41" customFormat="1" ht="12" spans="1:1">
      <c r="A3067" s="71"/>
    </row>
    <row r="3068" s="41" customFormat="1" ht="12" spans="1:1">
      <c r="A3068" s="71"/>
    </row>
    <row r="3069" s="41" customFormat="1" ht="12" spans="1:1">
      <c r="A3069" s="71"/>
    </row>
    <row r="3070" s="41" customFormat="1" ht="12" spans="1:1">
      <c r="A3070" s="71"/>
    </row>
    <row r="3071" s="41" customFormat="1" ht="12" spans="1:1">
      <c r="A3071" s="71"/>
    </row>
    <row r="3072" s="41" customFormat="1" ht="12" spans="1:1">
      <c r="A3072" s="71"/>
    </row>
    <row r="3073" s="41" customFormat="1" ht="12" spans="1:1">
      <c r="A3073" s="71"/>
    </row>
    <row r="3074" s="41" customFormat="1" ht="12" spans="1:1">
      <c r="A3074" s="71"/>
    </row>
    <row r="3075" s="41" customFormat="1" ht="12" spans="1:1">
      <c r="A3075" s="71"/>
    </row>
    <row r="3076" s="41" customFormat="1" ht="12" spans="1:1">
      <c r="A3076" s="71"/>
    </row>
    <row r="3077" s="41" customFormat="1" ht="12" spans="1:1">
      <c r="A3077" s="71"/>
    </row>
    <row r="3078" s="41" customFormat="1" ht="12" spans="1:1">
      <c r="A3078" s="71"/>
    </row>
    <row r="3079" s="41" customFormat="1" ht="12" spans="1:1">
      <c r="A3079" s="71"/>
    </row>
    <row r="3080" s="41" customFormat="1" ht="12" spans="1:1">
      <c r="A3080" s="71"/>
    </row>
    <row r="3081" s="41" customFormat="1" ht="12" spans="1:1">
      <c r="A3081" s="71"/>
    </row>
    <row r="3082" s="41" customFormat="1" ht="12" spans="1:1">
      <c r="A3082" s="71"/>
    </row>
    <row r="3083" s="41" customFormat="1" ht="12" spans="1:1">
      <c r="A3083" s="71"/>
    </row>
    <row r="3084" s="41" customFormat="1" ht="12" spans="1:1">
      <c r="A3084" s="71"/>
    </row>
    <row r="3085" s="41" customFormat="1" ht="12" spans="1:1">
      <c r="A3085" s="71"/>
    </row>
    <row r="3086" s="41" customFormat="1" ht="12" spans="1:1">
      <c r="A3086" s="71"/>
    </row>
    <row r="3087" s="41" customFormat="1" ht="12" spans="1:1">
      <c r="A3087" s="71"/>
    </row>
    <row r="3088" s="41" customFormat="1" ht="12" spans="1:1">
      <c r="A3088" s="71"/>
    </row>
    <row r="3089" s="41" customFormat="1" ht="12" spans="1:1">
      <c r="A3089" s="71"/>
    </row>
    <row r="3090" s="41" customFormat="1" ht="12" spans="1:1">
      <c r="A3090" s="71"/>
    </row>
    <row r="3091" s="41" customFormat="1" ht="12" spans="1:1">
      <c r="A3091" s="71"/>
    </row>
    <row r="3092" s="41" customFormat="1" ht="12" spans="1:1">
      <c r="A3092" s="71"/>
    </row>
    <row r="3093" s="41" customFormat="1" ht="12" spans="1:1">
      <c r="A3093" s="71"/>
    </row>
    <row r="3094" s="41" customFormat="1" ht="12" spans="1:1">
      <c r="A3094" s="71"/>
    </row>
    <row r="3095" s="41" customFormat="1" ht="12" spans="1:1">
      <c r="A3095" s="71"/>
    </row>
    <row r="3096" s="41" customFormat="1" ht="12" spans="1:1">
      <c r="A3096" s="71"/>
    </row>
    <row r="3097" s="41" customFormat="1" ht="12" spans="1:1">
      <c r="A3097" s="71"/>
    </row>
    <row r="3098" s="41" customFormat="1" ht="12" spans="1:1">
      <c r="A3098" s="71"/>
    </row>
    <row r="3099" s="41" customFormat="1" ht="12" spans="1:1">
      <c r="A3099" s="71"/>
    </row>
    <row r="3100" s="41" customFormat="1" ht="12" spans="1:1">
      <c r="A3100" s="71"/>
    </row>
    <row r="3101" s="41" customFormat="1" ht="12" spans="1:1">
      <c r="A3101" s="71"/>
    </row>
    <row r="3102" s="41" customFormat="1" ht="12" spans="1:1">
      <c r="A3102" s="71"/>
    </row>
    <row r="3103" s="41" customFormat="1" ht="12" spans="1:1">
      <c r="A3103" s="71"/>
    </row>
    <row r="3104" s="41" customFormat="1" ht="12" spans="1:1">
      <c r="A3104" s="71"/>
    </row>
    <row r="3105" s="41" customFormat="1" ht="12" spans="1:1">
      <c r="A3105" s="71"/>
    </row>
    <row r="3106" s="41" customFormat="1" ht="12" spans="1:1">
      <c r="A3106" s="71"/>
    </row>
    <row r="3107" s="41" customFormat="1" ht="12" spans="1:1">
      <c r="A3107" s="71"/>
    </row>
    <row r="3108" s="41" customFormat="1" ht="12" spans="1:1">
      <c r="A3108" s="71"/>
    </row>
    <row r="3109" s="41" customFormat="1" ht="12" spans="1:1">
      <c r="A3109" s="71"/>
    </row>
    <row r="3110" s="41" customFormat="1" ht="12" spans="1:1">
      <c r="A3110" s="71"/>
    </row>
    <row r="3111" s="41" customFormat="1" ht="12" spans="1:1">
      <c r="A3111" s="71"/>
    </row>
    <row r="3112" s="41" customFormat="1" ht="12" spans="1:1">
      <c r="A3112" s="71"/>
    </row>
    <row r="3113" s="41" customFormat="1" ht="12" spans="1:1">
      <c r="A3113" s="71"/>
    </row>
    <row r="3114" s="41" customFormat="1" ht="12" spans="1:1">
      <c r="A3114" s="71"/>
    </row>
    <row r="3115" s="41" customFormat="1" ht="12" spans="1:1">
      <c r="A3115" s="71"/>
    </row>
    <row r="3116" s="41" customFormat="1" ht="12" spans="1:1">
      <c r="A3116" s="71"/>
    </row>
    <row r="3117" s="41" customFormat="1" ht="12" spans="1:1">
      <c r="A3117" s="71"/>
    </row>
    <row r="3118" s="41" customFormat="1" ht="12" spans="1:1">
      <c r="A3118" s="71"/>
    </row>
    <row r="3119" s="41" customFormat="1" ht="12" spans="1:1">
      <c r="A3119" s="71"/>
    </row>
    <row r="3120" s="41" customFormat="1" ht="12" spans="1:1">
      <c r="A3120" s="71"/>
    </row>
    <row r="3121" s="41" customFormat="1" ht="12" spans="1:1">
      <c r="A3121" s="71"/>
    </row>
    <row r="3122" s="41" customFormat="1" ht="12" spans="1:1">
      <c r="A3122" s="71"/>
    </row>
    <row r="3123" s="41" customFormat="1" ht="12" spans="1:1">
      <c r="A3123" s="71"/>
    </row>
    <row r="3124" s="41" customFormat="1" ht="12" spans="1:1">
      <c r="A3124" s="71"/>
    </row>
    <row r="3125" s="41" customFormat="1" ht="12" spans="1:1">
      <c r="A3125" s="71"/>
    </row>
    <row r="3126" s="41" customFormat="1" ht="12" spans="1:1">
      <c r="A3126" s="71"/>
    </row>
    <row r="3127" s="41" customFormat="1" ht="12" spans="1:1">
      <c r="A3127" s="71"/>
    </row>
    <row r="3128" s="41" customFormat="1" ht="12" spans="1:1">
      <c r="A3128" s="71"/>
    </row>
    <row r="3129" s="41" customFormat="1" ht="12" spans="1:1">
      <c r="A3129" s="71"/>
    </row>
    <row r="3130" s="41" customFormat="1" ht="12" spans="1:1">
      <c r="A3130" s="71"/>
    </row>
    <row r="3131" s="41" customFormat="1" ht="12" spans="1:1">
      <c r="A3131" s="71"/>
    </row>
    <row r="3132" s="41" customFormat="1" ht="12" spans="1:1">
      <c r="A3132" s="71"/>
    </row>
    <row r="3133" s="41" customFormat="1" ht="12" spans="1:1">
      <c r="A3133" s="71"/>
    </row>
    <row r="3134" s="41" customFormat="1" ht="12" spans="1:1">
      <c r="A3134" s="71"/>
    </row>
    <row r="3135" s="41" customFormat="1" ht="12" spans="1:1">
      <c r="A3135" s="71"/>
    </row>
    <row r="3136" s="41" customFormat="1" ht="12" spans="1:1">
      <c r="A3136" s="71"/>
    </row>
    <row r="3137" s="41" customFormat="1" ht="12" spans="1:1">
      <c r="A3137" s="71"/>
    </row>
    <row r="3138" s="41" customFormat="1" ht="12" spans="1:1">
      <c r="A3138" s="71"/>
    </row>
    <row r="3139" s="41" customFormat="1" ht="12" spans="1:1">
      <c r="A3139" s="71"/>
    </row>
    <row r="3140" s="41" customFormat="1" ht="12" spans="1:1">
      <c r="A3140" s="71"/>
    </row>
    <row r="3141" s="41" customFormat="1" ht="12" spans="1:1">
      <c r="A3141" s="71"/>
    </row>
    <row r="3142" s="41" customFormat="1" ht="12" spans="1:1">
      <c r="A3142" s="71"/>
    </row>
    <row r="3143" s="41" customFormat="1" ht="12" spans="1:1">
      <c r="A3143" s="71"/>
    </row>
    <row r="3144" s="41" customFormat="1" ht="12" spans="1:1">
      <c r="A3144" s="71"/>
    </row>
    <row r="3145" s="41" customFormat="1" ht="12" spans="1:1">
      <c r="A3145" s="71"/>
    </row>
    <row r="3146" s="41" customFormat="1" ht="12" spans="1:1">
      <c r="A3146" s="71"/>
    </row>
    <row r="3147" s="41" customFormat="1" ht="12" spans="1:1">
      <c r="A3147" s="71"/>
    </row>
    <row r="3148" s="41" customFormat="1" ht="12" spans="1:1">
      <c r="A3148" s="71"/>
    </row>
    <row r="3149" s="41" customFormat="1" ht="12" spans="1:1">
      <c r="A3149" s="71"/>
    </row>
    <row r="3150" s="41" customFormat="1" ht="12" spans="1:1">
      <c r="A3150" s="71"/>
    </row>
    <row r="3151" s="41" customFormat="1" ht="12" spans="1:1">
      <c r="A3151" s="71"/>
    </row>
    <row r="3152" s="41" customFormat="1" ht="12" spans="1:1">
      <c r="A3152" s="71"/>
    </row>
    <row r="3153" s="41" customFormat="1" ht="12" spans="1:1">
      <c r="A3153" s="71"/>
    </row>
    <row r="3154" s="41" customFormat="1" ht="12" spans="1:1">
      <c r="A3154" s="71"/>
    </row>
    <row r="3155" s="41" customFormat="1" ht="12" spans="1:1">
      <c r="A3155" s="71"/>
    </row>
    <row r="3156" s="41" customFormat="1" ht="12" spans="1:1">
      <c r="A3156" s="71"/>
    </row>
    <row r="3157" s="41" customFormat="1" ht="12" spans="1:1">
      <c r="A3157" s="71"/>
    </row>
    <row r="3158" s="41" customFormat="1" ht="12" spans="1:1">
      <c r="A3158" s="71"/>
    </row>
    <row r="3159" s="41" customFormat="1" ht="12" spans="1:1">
      <c r="A3159" s="71"/>
    </row>
    <row r="3160" s="41" customFormat="1" ht="12" spans="1:1">
      <c r="A3160" s="71"/>
    </row>
    <row r="3161" s="41" customFormat="1" ht="12" spans="1:1">
      <c r="A3161" s="71"/>
    </row>
    <row r="3162" s="41" customFormat="1" ht="12" spans="1:1">
      <c r="A3162" s="71"/>
    </row>
    <row r="3163" s="41" customFormat="1" ht="12" spans="1:1">
      <c r="A3163" s="71"/>
    </row>
    <row r="3164" s="41" customFormat="1" ht="12" spans="1:1">
      <c r="A3164" s="71"/>
    </row>
    <row r="3165" s="41" customFormat="1" ht="12" spans="1:1">
      <c r="A3165" s="71"/>
    </row>
    <row r="3166" s="41" customFormat="1" ht="12" spans="1:1">
      <c r="A3166" s="71"/>
    </row>
    <row r="3167" s="41" customFormat="1" ht="12" spans="1:1">
      <c r="A3167" s="71"/>
    </row>
    <row r="3168" s="41" customFormat="1" ht="12" spans="1:1">
      <c r="A3168" s="71"/>
    </row>
    <row r="3169" s="41" customFormat="1" ht="12" spans="1:1">
      <c r="A3169" s="71"/>
    </row>
    <row r="3170" s="41" customFormat="1" ht="12" spans="1:1">
      <c r="A3170" s="71"/>
    </row>
    <row r="3171" s="41" customFormat="1" ht="12" spans="1:1">
      <c r="A3171" s="71"/>
    </row>
    <row r="3172" s="41" customFormat="1" ht="12" spans="1:1">
      <c r="A3172" s="71"/>
    </row>
    <row r="3173" s="41" customFormat="1" ht="12" spans="1:1">
      <c r="A3173" s="71"/>
    </row>
    <row r="3174" s="41" customFormat="1" ht="12" spans="1:1">
      <c r="A3174" s="71"/>
    </row>
    <row r="3175" s="41" customFormat="1" ht="12" spans="1:1">
      <c r="A3175" s="71"/>
    </row>
    <row r="3176" s="41" customFormat="1" ht="12" spans="1:1">
      <c r="A3176" s="71"/>
    </row>
    <row r="3177" s="41" customFormat="1" ht="12" spans="1:1">
      <c r="A3177" s="71"/>
    </row>
    <row r="3178" s="41" customFormat="1" ht="12" spans="1:1">
      <c r="A3178" s="71"/>
    </row>
    <row r="3179" s="41" customFormat="1" ht="12" spans="1:1">
      <c r="A3179" s="71"/>
    </row>
    <row r="3180" s="41" customFormat="1" ht="12" spans="1:1">
      <c r="A3180" s="71"/>
    </row>
    <row r="3181" s="41" customFormat="1" ht="12" spans="1:1">
      <c r="A3181" s="71"/>
    </row>
    <row r="3182" s="41" customFormat="1" ht="12" spans="1:1">
      <c r="A3182" s="71"/>
    </row>
    <row r="3183" s="41" customFormat="1" ht="12" spans="1:1">
      <c r="A3183" s="71"/>
    </row>
    <row r="3184" s="41" customFormat="1" ht="12" spans="1:1">
      <c r="A3184" s="71"/>
    </row>
    <row r="3185" s="41" customFormat="1" ht="12" spans="1:1">
      <c r="A3185" s="71"/>
    </row>
    <row r="3186" s="41" customFormat="1" ht="12" spans="1:1">
      <c r="A3186" s="71"/>
    </row>
    <row r="3187" s="41" customFormat="1" ht="12" spans="1:1">
      <c r="A3187" s="71"/>
    </row>
    <row r="3188" s="41" customFormat="1" ht="12" spans="1:1">
      <c r="A3188" s="71"/>
    </row>
    <row r="3189" s="41" customFormat="1" ht="12" spans="1:1">
      <c r="A3189" s="71"/>
    </row>
    <row r="3190" s="41" customFormat="1" ht="12" spans="1:1">
      <c r="A3190" s="71"/>
    </row>
    <row r="3191" s="41" customFormat="1" ht="12" spans="1:1">
      <c r="A3191" s="71"/>
    </row>
    <row r="3192" s="41" customFormat="1" ht="12" spans="1:1">
      <c r="A3192" s="71"/>
    </row>
    <row r="3193" s="41" customFormat="1" ht="12" spans="1:1">
      <c r="A3193" s="71"/>
    </row>
    <row r="3194" s="41" customFormat="1" ht="12" spans="1:1">
      <c r="A3194" s="71"/>
    </row>
    <row r="3195" s="41" customFormat="1" ht="12" spans="1:1">
      <c r="A3195" s="71"/>
    </row>
    <row r="3196" s="41" customFormat="1" ht="12" spans="1:1">
      <c r="A3196" s="71"/>
    </row>
    <row r="3197" s="41" customFormat="1" ht="12" spans="1:1">
      <c r="A3197" s="71"/>
    </row>
    <row r="3198" s="41" customFormat="1" ht="12" spans="1:1">
      <c r="A3198" s="71"/>
    </row>
    <row r="3199" s="41" customFormat="1" ht="12" spans="1:1">
      <c r="A3199" s="71"/>
    </row>
    <row r="3200" s="41" customFormat="1" ht="12" spans="1:1">
      <c r="A3200" s="71"/>
    </row>
    <row r="3201" s="41" customFormat="1" ht="12" spans="1:1">
      <c r="A3201" s="71"/>
    </row>
    <row r="3202" s="41" customFormat="1" ht="12" spans="1:1">
      <c r="A3202" s="71"/>
    </row>
    <row r="3203" s="41" customFormat="1" ht="12" spans="1:1">
      <c r="A3203" s="71"/>
    </row>
    <row r="3204" s="41" customFormat="1" ht="12" spans="1:1">
      <c r="A3204" s="71"/>
    </row>
    <row r="3205" s="41" customFormat="1" ht="12" spans="1:1">
      <c r="A3205" s="71"/>
    </row>
    <row r="3206" s="41" customFormat="1" ht="12" spans="1:1">
      <c r="A3206" s="71"/>
    </row>
    <row r="3207" s="41" customFormat="1" ht="12" spans="1:1">
      <c r="A3207" s="71"/>
    </row>
    <row r="3208" s="41" customFormat="1" ht="12" spans="1:1">
      <c r="A3208" s="71"/>
    </row>
    <row r="3209" s="41" customFormat="1" ht="12" spans="1:1">
      <c r="A3209" s="71"/>
    </row>
    <row r="3210" s="41" customFormat="1" ht="12" spans="1:1">
      <c r="A3210" s="71"/>
    </row>
    <row r="3211" s="41" customFormat="1" ht="12" spans="1:1">
      <c r="A3211" s="71"/>
    </row>
    <row r="3212" s="41" customFormat="1" ht="12" spans="1:1">
      <c r="A3212" s="71"/>
    </row>
    <row r="3213" s="41" customFormat="1" ht="12" spans="1:1">
      <c r="A3213" s="71"/>
    </row>
    <row r="3214" s="41" customFormat="1" ht="12" spans="1:1">
      <c r="A3214" s="71"/>
    </row>
    <row r="3215" s="41" customFormat="1" ht="12" spans="1:1">
      <c r="A3215" s="71"/>
    </row>
    <row r="3216" s="41" customFormat="1" ht="12" spans="1:1">
      <c r="A3216" s="71"/>
    </row>
    <row r="3217" s="41" customFormat="1" ht="12" spans="1:1">
      <c r="A3217" s="71"/>
    </row>
    <row r="3218" s="41" customFormat="1" ht="12" spans="1:1">
      <c r="A3218" s="71"/>
    </row>
    <row r="3219" s="41" customFormat="1" ht="12" spans="1:1">
      <c r="A3219" s="71"/>
    </row>
    <row r="3220" s="41" customFormat="1" ht="12" spans="1:1">
      <c r="A3220" s="71"/>
    </row>
    <row r="3221" s="41" customFormat="1" ht="12" spans="1:1">
      <c r="A3221" s="71"/>
    </row>
    <row r="3222" s="41" customFormat="1" ht="12" spans="1:1">
      <c r="A3222" s="71"/>
    </row>
    <row r="3223" s="41" customFormat="1" ht="12" spans="1:1">
      <c r="A3223" s="71"/>
    </row>
    <row r="3224" s="41" customFormat="1" ht="12" spans="1:1">
      <c r="A3224" s="71"/>
    </row>
    <row r="3225" s="41" customFormat="1" ht="12" spans="1:1">
      <c r="A3225" s="71"/>
    </row>
    <row r="3226" s="41" customFormat="1" ht="12" spans="1:1">
      <c r="A3226" s="71"/>
    </row>
    <row r="3227" s="41" customFormat="1" ht="12" spans="1:1">
      <c r="A3227" s="71"/>
    </row>
    <row r="3228" s="41" customFormat="1" ht="12" spans="1:1">
      <c r="A3228" s="71"/>
    </row>
    <row r="3229" s="41" customFormat="1" ht="12" spans="1:1">
      <c r="A3229" s="71"/>
    </row>
    <row r="3230" s="41" customFormat="1" ht="12" spans="1:1">
      <c r="A3230" s="71"/>
    </row>
    <row r="3231" s="41" customFormat="1" ht="12" spans="1:1">
      <c r="A3231" s="71"/>
    </row>
    <row r="3232" s="41" customFormat="1" ht="12" spans="1:1">
      <c r="A3232" s="71"/>
    </row>
    <row r="3233" s="41" customFormat="1" ht="12" spans="1:1">
      <c r="A3233" s="71"/>
    </row>
    <row r="3234" s="41" customFormat="1" ht="12" spans="1:1">
      <c r="A3234" s="71"/>
    </row>
    <row r="3235" s="41" customFormat="1" ht="12" spans="1:1">
      <c r="A3235" s="71"/>
    </row>
    <row r="3236" s="41" customFormat="1" ht="12" spans="1:1">
      <c r="A3236" s="71"/>
    </row>
    <row r="3237" s="41" customFormat="1" ht="12" spans="1:1">
      <c r="A3237" s="71"/>
    </row>
    <row r="3238" s="41" customFormat="1" ht="12" spans="1:1">
      <c r="A3238" s="71"/>
    </row>
    <row r="3239" s="41" customFormat="1" ht="12" spans="1:1">
      <c r="A3239" s="71"/>
    </row>
    <row r="3240" s="41" customFormat="1" ht="12" spans="1:1">
      <c r="A3240" s="71"/>
    </row>
    <row r="3241" s="41" customFormat="1" ht="12" spans="1:1">
      <c r="A3241" s="71"/>
    </row>
    <row r="3242" s="41" customFormat="1" ht="12" spans="1:1">
      <c r="A3242" s="71"/>
    </row>
    <row r="3243" s="41" customFormat="1" ht="12" spans="1:1">
      <c r="A3243" s="71"/>
    </row>
    <row r="3244" s="41" customFormat="1" ht="12" spans="1:1">
      <c r="A3244" s="71"/>
    </row>
    <row r="3245" s="41" customFormat="1" ht="12" spans="1:1">
      <c r="A3245" s="71"/>
    </row>
    <row r="3246" s="41" customFormat="1" ht="12" spans="1:1">
      <c r="A3246" s="71"/>
    </row>
    <row r="3247" s="41" customFormat="1" ht="12" spans="1:1">
      <c r="A3247" s="71"/>
    </row>
    <row r="3248" s="41" customFormat="1" ht="12" spans="1:1">
      <c r="A3248" s="71"/>
    </row>
    <row r="3249" s="41" customFormat="1" ht="12" spans="1:1">
      <c r="A3249" s="71"/>
    </row>
    <row r="3250" s="41" customFormat="1" ht="12" spans="1:1">
      <c r="A3250" s="71"/>
    </row>
    <row r="3251" s="41" customFormat="1" ht="12" spans="1:1">
      <c r="A3251" s="71"/>
    </row>
    <row r="3252" s="41" customFormat="1" ht="12" spans="1:1">
      <c r="A3252" s="71"/>
    </row>
    <row r="3253" s="41" customFormat="1" ht="12" spans="1:1">
      <c r="A3253" s="71"/>
    </row>
    <row r="3254" s="41" customFormat="1" ht="12" spans="1:1">
      <c r="A3254" s="71"/>
    </row>
    <row r="3255" s="41" customFormat="1" ht="12" spans="1:1">
      <c r="A3255" s="71"/>
    </row>
    <row r="3256" s="41" customFormat="1" ht="12" spans="1:1">
      <c r="A3256" s="71"/>
    </row>
    <row r="3257" s="41" customFormat="1" ht="12" spans="1:1">
      <c r="A3257" s="71"/>
    </row>
    <row r="3258" s="41" customFormat="1" ht="12" spans="1:1">
      <c r="A3258" s="71"/>
    </row>
    <row r="3259" s="41" customFormat="1" ht="12" spans="1:1">
      <c r="A3259" s="71"/>
    </row>
    <row r="3260" s="41" customFormat="1" ht="12" spans="1:1">
      <c r="A3260" s="71"/>
    </row>
    <row r="3261" s="41" customFormat="1" ht="12" spans="1:1">
      <c r="A3261" s="71"/>
    </row>
    <row r="3262" s="41" customFormat="1" ht="12" spans="1:1">
      <c r="A3262" s="71"/>
    </row>
    <row r="3263" s="41" customFormat="1" ht="12" spans="1:1">
      <c r="A3263" s="71"/>
    </row>
    <row r="3264" s="41" customFormat="1" ht="12" spans="1:1">
      <c r="A3264" s="71"/>
    </row>
    <row r="3265" s="41" customFormat="1" ht="12" spans="1:1">
      <c r="A3265" s="71"/>
    </row>
    <row r="3266" s="41" customFormat="1" ht="12" spans="1:1">
      <c r="A3266" s="71"/>
    </row>
    <row r="3267" s="41" customFormat="1" ht="12" spans="1:1">
      <c r="A3267" s="71"/>
    </row>
    <row r="3268" s="41" customFormat="1" ht="12" spans="1:1">
      <c r="A3268" s="71"/>
    </row>
    <row r="3269" s="41" customFormat="1" ht="12" spans="1:1">
      <c r="A3269" s="71"/>
    </row>
    <row r="3270" s="41" customFormat="1" ht="12" spans="1:1">
      <c r="A3270" s="71"/>
    </row>
    <row r="3271" s="41" customFormat="1" ht="12" spans="1:1">
      <c r="A3271" s="71"/>
    </row>
    <row r="3272" s="41" customFormat="1" ht="12" spans="1:1">
      <c r="A3272" s="71"/>
    </row>
    <row r="3273" s="41" customFormat="1" ht="12" spans="1:1">
      <c r="A3273" s="71"/>
    </row>
    <row r="3274" s="41" customFormat="1" ht="12" spans="1:1">
      <c r="A3274" s="71"/>
    </row>
    <row r="3275" s="41" customFormat="1" ht="12" spans="1:1">
      <c r="A3275" s="71"/>
    </row>
    <row r="3276" s="41" customFormat="1" ht="12" spans="1:1">
      <c r="A3276" s="71"/>
    </row>
    <row r="3277" s="41" customFormat="1" ht="12" spans="1:1">
      <c r="A3277" s="71"/>
    </row>
    <row r="3278" s="41" customFormat="1" ht="12" spans="1:1">
      <c r="A3278" s="71"/>
    </row>
    <row r="3279" s="41" customFormat="1" ht="12" spans="1:1">
      <c r="A3279" s="71"/>
    </row>
    <row r="3280" s="41" customFormat="1" ht="12" spans="1:1">
      <c r="A3280" s="71"/>
    </row>
    <row r="3281" s="41" customFormat="1" ht="12" spans="1:1">
      <c r="A3281" s="71"/>
    </row>
    <row r="3282" s="41" customFormat="1" ht="12" spans="1:1">
      <c r="A3282" s="71"/>
    </row>
    <row r="3283" s="41" customFormat="1" ht="12" spans="1:1">
      <c r="A3283" s="71"/>
    </row>
    <row r="3284" s="41" customFormat="1" ht="12" spans="1:1">
      <c r="A3284" s="71"/>
    </row>
    <row r="3285" s="41" customFormat="1" ht="12" spans="1:1">
      <c r="A3285" s="71"/>
    </row>
    <row r="3286" s="41" customFormat="1" ht="12" spans="1:1">
      <c r="A3286" s="71"/>
    </row>
    <row r="3287" s="41" customFormat="1" ht="12" spans="1:1">
      <c r="A3287" s="71"/>
    </row>
    <row r="3288" s="41" customFormat="1" ht="12" spans="1:1">
      <c r="A3288" s="71"/>
    </row>
    <row r="3289" s="41" customFormat="1" ht="12" spans="1:1">
      <c r="A3289" s="71"/>
    </row>
    <row r="3290" s="41" customFormat="1" ht="12" spans="1:1">
      <c r="A3290" s="71"/>
    </row>
    <row r="3291" s="41" customFormat="1" ht="12" spans="1:1">
      <c r="A3291" s="71"/>
    </row>
    <row r="3292" s="41" customFormat="1" ht="12" spans="1:1">
      <c r="A3292" s="71"/>
    </row>
    <row r="3293" s="41" customFormat="1" ht="12" spans="1:1">
      <c r="A3293" s="71"/>
    </row>
    <row r="3294" s="41" customFormat="1" ht="12" spans="1:1">
      <c r="A3294" s="71"/>
    </row>
    <row r="3295" s="41" customFormat="1" ht="12" spans="1:1">
      <c r="A3295" s="71"/>
    </row>
    <row r="3296" s="41" customFormat="1" ht="12" spans="1:1">
      <c r="A3296" s="71"/>
    </row>
    <row r="3297" s="41" customFormat="1" ht="12" spans="1:1">
      <c r="A3297" s="71"/>
    </row>
    <row r="3298" s="41" customFormat="1" ht="12" spans="1:1">
      <c r="A3298" s="71"/>
    </row>
    <row r="3299" s="41" customFormat="1" ht="12" spans="1:1">
      <c r="A3299" s="71"/>
    </row>
    <row r="3300" s="41" customFormat="1" ht="12" spans="1:1">
      <c r="A3300" s="71"/>
    </row>
    <row r="3301" s="41" customFormat="1" ht="12" spans="1:1">
      <c r="A3301" s="71"/>
    </row>
    <row r="3302" s="41" customFormat="1" ht="12" spans="1:1">
      <c r="A3302" s="71"/>
    </row>
    <row r="3303" s="41" customFormat="1" ht="12" spans="1:1">
      <c r="A3303" s="71"/>
    </row>
    <row r="3304" s="41" customFormat="1" ht="12" spans="1:1">
      <c r="A3304" s="71"/>
    </row>
    <row r="3305" s="41" customFormat="1" ht="12" spans="1:1">
      <c r="A3305" s="71"/>
    </row>
    <row r="3306" s="41" customFormat="1" ht="12" spans="1:1">
      <c r="A3306" s="71"/>
    </row>
    <row r="3307" s="41" customFormat="1" ht="12" spans="1:1">
      <c r="A3307" s="71"/>
    </row>
    <row r="3308" s="41" customFormat="1" ht="12" spans="1:1">
      <c r="A3308" s="71"/>
    </row>
    <row r="3309" s="41" customFormat="1" ht="12" spans="1:1">
      <c r="A3309" s="71"/>
    </row>
    <row r="3310" s="41" customFormat="1" ht="12" spans="1:1">
      <c r="A3310" s="71"/>
    </row>
    <row r="3311" s="41" customFormat="1" ht="12" spans="1:1">
      <c r="A3311" s="71"/>
    </row>
    <row r="3312" s="41" customFormat="1" ht="12" spans="1:1">
      <c r="A3312" s="71"/>
    </row>
    <row r="3313" s="41" customFormat="1" ht="12" spans="1:1">
      <c r="A3313" s="71"/>
    </row>
    <row r="3314" s="41" customFormat="1" ht="12" spans="1:1">
      <c r="A3314" s="71"/>
    </row>
    <row r="3315" s="41" customFormat="1" ht="12" spans="1:1">
      <c r="A3315" s="71"/>
    </row>
    <row r="3316" s="41" customFormat="1" ht="12" spans="1:1">
      <c r="A3316" s="71"/>
    </row>
    <row r="3317" s="41" customFormat="1" ht="12" spans="1:1">
      <c r="A3317" s="71"/>
    </row>
    <row r="3318" s="41" customFormat="1" ht="12" spans="1:1">
      <c r="A3318" s="71"/>
    </row>
    <row r="3319" s="41" customFormat="1" ht="12" spans="1:1">
      <c r="A3319" s="71"/>
    </row>
    <row r="3320" s="41" customFormat="1" ht="12" spans="1:1">
      <c r="A3320" s="71"/>
    </row>
    <row r="3321" s="41" customFormat="1" ht="12" spans="1:1">
      <c r="A3321" s="71"/>
    </row>
    <row r="3322" s="41" customFormat="1" ht="12" spans="1:1">
      <c r="A3322" s="71"/>
    </row>
    <row r="3323" s="41" customFormat="1" ht="12" spans="1:1">
      <c r="A3323" s="71"/>
    </row>
    <row r="3324" s="41" customFormat="1" ht="12" spans="1:1">
      <c r="A3324" s="71"/>
    </row>
    <row r="3325" s="41" customFormat="1" ht="12" spans="1:1">
      <c r="A3325" s="71"/>
    </row>
    <row r="3326" s="41" customFormat="1" ht="12" spans="1:1">
      <c r="A3326" s="71"/>
    </row>
    <row r="3327" s="41" customFormat="1" ht="12" spans="1:1">
      <c r="A3327" s="71"/>
    </row>
    <row r="3328" s="41" customFormat="1" ht="12" spans="1:1">
      <c r="A3328" s="71"/>
    </row>
    <row r="3329" s="41" customFormat="1" ht="12" spans="1:1">
      <c r="A3329" s="71"/>
    </row>
    <row r="3330" s="41" customFormat="1" ht="12" spans="1:1">
      <c r="A3330" s="71"/>
    </row>
    <row r="3331" s="41" customFormat="1" ht="12" spans="1:1">
      <c r="A3331" s="71"/>
    </row>
    <row r="3332" s="41" customFormat="1" ht="12" spans="1:1">
      <c r="A3332" s="71"/>
    </row>
    <row r="3333" s="41" customFormat="1" ht="12" spans="1:1">
      <c r="A3333" s="71"/>
    </row>
    <row r="3334" s="41" customFormat="1" ht="12" spans="1:1">
      <c r="A3334" s="71"/>
    </row>
    <row r="3335" s="41" customFormat="1" ht="12" spans="1:1">
      <c r="A3335" s="71"/>
    </row>
    <row r="3336" s="41" customFormat="1" ht="12" spans="1:1">
      <c r="A3336" s="71"/>
    </row>
    <row r="3337" s="41" customFormat="1" ht="12" spans="1:1">
      <c r="A3337" s="71"/>
    </row>
    <row r="3338" s="41" customFormat="1" ht="12" spans="1:1">
      <c r="A3338" s="71"/>
    </row>
    <row r="3339" s="41" customFormat="1" ht="12" spans="1:1">
      <c r="A3339" s="71"/>
    </row>
    <row r="3340" s="41" customFormat="1" ht="12" spans="1:1">
      <c r="A3340" s="71"/>
    </row>
    <row r="3341" s="41" customFormat="1" ht="12" spans="1:1">
      <c r="A3341" s="71"/>
    </row>
    <row r="3342" s="41" customFormat="1" ht="12" spans="1:1">
      <c r="A3342" s="71"/>
    </row>
    <row r="3343" s="41" customFormat="1" ht="12" spans="1:1">
      <c r="A3343" s="71"/>
    </row>
    <row r="3344" s="41" customFormat="1" ht="12" spans="1:1">
      <c r="A3344" s="71"/>
    </row>
    <row r="3345" s="41" customFormat="1" ht="12" spans="1:1">
      <c r="A3345" s="71"/>
    </row>
    <row r="3346" s="41" customFormat="1" ht="12" spans="1:1">
      <c r="A3346" s="71"/>
    </row>
    <row r="3347" s="41" customFormat="1" ht="12" spans="1:1">
      <c r="A3347" s="71"/>
    </row>
    <row r="3348" s="41" customFormat="1" ht="12" spans="1:1">
      <c r="A3348" s="71"/>
    </row>
    <row r="3349" s="41" customFormat="1" ht="12" spans="1:1">
      <c r="A3349" s="71"/>
    </row>
    <row r="3350" s="41" customFormat="1" ht="12" spans="1:1">
      <c r="A3350" s="71"/>
    </row>
    <row r="3351" s="41" customFormat="1" ht="12" spans="1:1">
      <c r="A3351" s="71"/>
    </row>
    <row r="3352" s="41" customFormat="1" ht="12" spans="1:1">
      <c r="A3352" s="71"/>
    </row>
    <row r="3353" s="41" customFormat="1" ht="12" spans="1:1">
      <c r="A3353" s="71"/>
    </row>
    <row r="3354" s="41" customFormat="1" ht="12" spans="1:1">
      <c r="A3354" s="71"/>
    </row>
    <row r="3355" s="41" customFormat="1" ht="12" spans="1:1">
      <c r="A3355" s="71"/>
    </row>
    <row r="3356" s="41" customFormat="1" ht="12" spans="1:1">
      <c r="A3356" s="71"/>
    </row>
    <row r="3357" s="41" customFormat="1" ht="12" spans="1:1">
      <c r="A3357" s="71"/>
    </row>
    <row r="3358" s="41" customFormat="1" ht="12" spans="1:1">
      <c r="A3358" s="71"/>
    </row>
    <row r="3359" s="41" customFormat="1" ht="12" spans="1:1">
      <c r="A3359" s="71"/>
    </row>
    <row r="3360" s="41" customFormat="1" ht="12" spans="1:1">
      <c r="A3360" s="71"/>
    </row>
    <row r="3361" s="41" customFormat="1" ht="12" spans="1:1">
      <c r="A3361" s="71"/>
    </row>
    <row r="3362" s="41" customFormat="1" ht="12" spans="1:1">
      <c r="A3362" s="71"/>
    </row>
    <row r="3363" s="41" customFormat="1" ht="12" spans="1:1">
      <c r="A3363" s="71"/>
    </row>
    <row r="3364" s="41" customFormat="1" ht="12" spans="1:1">
      <c r="A3364" s="71"/>
    </row>
    <row r="3365" s="41" customFormat="1" ht="12" spans="1:1">
      <c r="A3365" s="71"/>
    </row>
    <row r="3366" s="41" customFormat="1" ht="12" spans="1:1">
      <c r="A3366" s="71"/>
    </row>
    <row r="3367" s="41" customFormat="1" ht="12" spans="1:1">
      <c r="A3367" s="71"/>
    </row>
    <row r="3368" s="41" customFormat="1" ht="12" spans="1:1">
      <c r="A3368" s="71"/>
    </row>
    <row r="3369" s="41" customFormat="1" ht="12" spans="1:1">
      <c r="A3369" s="71"/>
    </row>
    <row r="3370" s="41" customFormat="1" ht="12" spans="1:1">
      <c r="A3370" s="71"/>
    </row>
    <row r="3371" s="41" customFormat="1" ht="12" spans="1:1">
      <c r="A3371" s="71"/>
    </row>
    <row r="3372" s="41" customFormat="1" ht="12" spans="1:1">
      <c r="A3372" s="71"/>
    </row>
    <row r="3373" s="41" customFormat="1" ht="12" spans="1:1">
      <c r="A3373" s="71"/>
    </row>
    <row r="3374" s="41" customFormat="1" ht="12" spans="1:1">
      <c r="A3374" s="71"/>
    </row>
    <row r="3375" s="41" customFormat="1" ht="12" spans="1:1">
      <c r="A3375" s="71"/>
    </row>
    <row r="3376" s="41" customFormat="1" ht="12" spans="1:1">
      <c r="A3376" s="71"/>
    </row>
    <row r="3377" s="41" customFormat="1" ht="12" spans="1:1">
      <c r="A3377" s="71"/>
    </row>
    <row r="3378" s="41" customFormat="1" ht="12" spans="1:1">
      <c r="A3378" s="71"/>
    </row>
    <row r="3379" s="41" customFormat="1" ht="12" spans="1:1">
      <c r="A3379" s="71"/>
    </row>
    <row r="3380" s="41" customFormat="1" ht="12" spans="1:1">
      <c r="A3380" s="71"/>
    </row>
    <row r="3381" s="41" customFormat="1" ht="12" spans="1:1">
      <c r="A3381" s="71"/>
    </row>
    <row r="3382" s="41" customFormat="1" ht="12" spans="1:1">
      <c r="A3382" s="71"/>
    </row>
    <row r="3383" s="41" customFormat="1" ht="12" spans="1:1">
      <c r="A3383" s="71"/>
    </row>
    <row r="3384" s="41" customFormat="1" ht="12" spans="1:1">
      <c r="A3384" s="71"/>
    </row>
    <row r="3385" s="41" customFormat="1" ht="12" spans="1:1">
      <c r="A3385" s="71"/>
    </row>
    <row r="3386" s="41" customFormat="1" ht="12" spans="1:1">
      <c r="A3386" s="71"/>
    </row>
    <row r="3387" s="41" customFormat="1" ht="12" spans="1:1">
      <c r="A3387" s="71"/>
    </row>
    <row r="3388" s="41" customFormat="1" ht="12" spans="1:1">
      <c r="A3388" s="71"/>
    </row>
    <row r="3389" s="41" customFormat="1" ht="12" spans="1:1">
      <c r="A3389" s="71"/>
    </row>
    <row r="3390" s="41" customFormat="1" ht="12" spans="1:1">
      <c r="A3390" s="71"/>
    </row>
    <row r="3391" s="41" customFormat="1" ht="12" spans="1:1">
      <c r="A3391" s="71"/>
    </row>
    <row r="3392" s="41" customFormat="1" ht="12" spans="1:1">
      <c r="A3392" s="71"/>
    </row>
    <row r="3393" s="41" customFormat="1" ht="12" spans="1:1">
      <c r="A3393" s="71"/>
    </row>
    <row r="3394" s="41" customFormat="1" ht="12" spans="1:1">
      <c r="A3394" s="71"/>
    </row>
    <row r="3395" s="41" customFormat="1" ht="12" spans="1:1">
      <c r="A3395" s="71"/>
    </row>
    <row r="3396" s="41" customFormat="1" ht="12" spans="1:1">
      <c r="A3396" s="71"/>
    </row>
    <row r="3397" s="41" customFormat="1" ht="12" spans="1:1">
      <c r="A3397" s="71"/>
    </row>
    <row r="3398" s="41" customFormat="1" ht="12" spans="1:1">
      <c r="A3398" s="71"/>
    </row>
    <row r="3399" s="41" customFormat="1" ht="12" spans="1:1">
      <c r="A3399" s="71"/>
    </row>
    <row r="3400" s="41" customFormat="1" ht="12" spans="1:1">
      <c r="A3400" s="71"/>
    </row>
    <row r="3401" s="41" customFormat="1" ht="12" spans="1:1">
      <c r="A3401" s="71"/>
    </row>
    <row r="3402" s="41" customFormat="1" ht="12" spans="1:1">
      <c r="A3402" s="71"/>
    </row>
    <row r="3403" s="41" customFormat="1" ht="12" spans="1:1">
      <c r="A3403" s="71"/>
    </row>
    <row r="3404" s="41" customFormat="1" ht="12" spans="1:1">
      <c r="A3404" s="71"/>
    </row>
    <row r="3405" s="41" customFormat="1" ht="12" spans="1:1">
      <c r="A3405" s="71"/>
    </row>
    <row r="3406" s="41" customFormat="1" ht="12" spans="1:1">
      <c r="A3406" s="71"/>
    </row>
    <row r="3407" s="41" customFormat="1" ht="12" spans="1:1">
      <c r="A3407" s="71"/>
    </row>
    <row r="3408" s="41" customFormat="1" ht="12" spans="1:1">
      <c r="A3408" s="71"/>
    </row>
    <row r="3409" s="41" customFormat="1" ht="12" spans="1:1">
      <c r="A3409" s="71"/>
    </row>
    <row r="3410" s="41" customFormat="1" ht="12" spans="1:1">
      <c r="A3410" s="71"/>
    </row>
    <row r="3411" s="41" customFormat="1" ht="12" spans="1:1">
      <c r="A3411" s="71"/>
    </row>
    <row r="3412" s="41" customFormat="1" ht="12" spans="1:1">
      <c r="A3412" s="71"/>
    </row>
    <row r="3413" s="41" customFormat="1" ht="12" spans="1:1">
      <c r="A3413" s="71"/>
    </row>
    <row r="3414" s="41" customFormat="1" ht="12" spans="1:1">
      <c r="A3414" s="71"/>
    </row>
    <row r="3415" s="41" customFormat="1" ht="12" spans="1:1">
      <c r="A3415" s="71"/>
    </row>
    <row r="3416" s="41" customFormat="1" ht="12" spans="1:1">
      <c r="A3416" s="71"/>
    </row>
    <row r="3417" s="41" customFormat="1" ht="12" spans="1:1">
      <c r="A3417" s="71"/>
    </row>
    <row r="3418" s="41" customFormat="1" ht="12" spans="1:1">
      <c r="A3418" s="71"/>
    </row>
    <row r="3419" s="41" customFormat="1" ht="12" spans="1:1">
      <c r="A3419" s="71"/>
    </row>
    <row r="3420" s="41" customFormat="1" ht="12" spans="1:1">
      <c r="A3420" s="71"/>
    </row>
    <row r="3421" s="41" customFormat="1" ht="12" spans="1:1">
      <c r="A3421" s="71"/>
    </row>
    <row r="3422" s="41" customFormat="1" ht="12" spans="1:1">
      <c r="A3422" s="71"/>
    </row>
    <row r="3423" s="41" customFormat="1" ht="12" spans="1:1">
      <c r="A3423" s="71"/>
    </row>
    <row r="3424" s="41" customFormat="1" ht="12" spans="1:1">
      <c r="A3424" s="71"/>
    </row>
    <row r="3425" s="41" customFormat="1" ht="12" spans="1:1">
      <c r="A3425" s="71"/>
    </row>
    <row r="3426" s="41" customFormat="1" ht="12" spans="1:1">
      <c r="A3426" s="71"/>
    </row>
    <row r="3427" s="41" customFormat="1" ht="12" spans="1:1">
      <c r="A3427" s="71"/>
    </row>
    <row r="3428" s="41" customFormat="1" ht="12" spans="1:1">
      <c r="A3428" s="71"/>
    </row>
    <row r="3429" s="41" customFormat="1" ht="12" spans="1:1">
      <c r="A3429" s="71"/>
    </row>
    <row r="3430" s="41" customFormat="1" ht="12" spans="1:1">
      <c r="A3430" s="71"/>
    </row>
    <row r="3431" s="41" customFormat="1" ht="12" spans="1:1">
      <c r="A3431" s="71"/>
    </row>
    <row r="3432" s="41" customFormat="1" ht="12" spans="1:1">
      <c r="A3432" s="71"/>
    </row>
    <row r="3433" s="41" customFormat="1" ht="12" spans="1:1">
      <c r="A3433" s="71"/>
    </row>
    <row r="3434" s="41" customFormat="1" ht="12" spans="1:1">
      <c r="A3434" s="71"/>
    </row>
    <row r="3435" s="41" customFormat="1" ht="12" spans="1:1">
      <c r="A3435" s="71"/>
    </row>
    <row r="3436" s="41" customFormat="1" ht="12" spans="1:1">
      <c r="A3436" s="71"/>
    </row>
    <row r="3437" s="41" customFormat="1" ht="12" spans="1:1">
      <c r="A3437" s="71"/>
    </row>
    <row r="3438" s="41" customFormat="1" ht="12" spans="1:1">
      <c r="A3438" s="71"/>
    </row>
    <row r="3439" s="41" customFormat="1" ht="12" spans="1:1">
      <c r="A3439" s="71"/>
    </row>
    <row r="3440" s="41" customFormat="1" ht="12" spans="1:1">
      <c r="A3440" s="71"/>
    </row>
    <row r="3441" s="41" customFormat="1" ht="12" spans="1:1">
      <c r="A3441" s="71"/>
    </row>
    <row r="3442" s="41" customFormat="1" ht="12" spans="1:1">
      <c r="A3442" s="71"/>
    </row>
    <row r="3443" s="41" customFormat="1" ht="12" spans="1:1">
      <c r="A3443" s="71"/>
    </row>
    <row r="3444" s="41" customFormat="1" ht="12" spans="1:1">
      <c r="A3444" s="71"/>
    </row>
    <row r="3445" s="41" customFormat="1" ht="12" spans="1:1">
      <c r="A3445" s="71"/>
    </row>
    <row r="3446" s="41" customFormat="1" ht="12" spans="1:1">
      <c r="A3446" s="71"/>
    </row>
    <row r="3447" s="41" customFormat="1" ht="12" spans="1:1">
      <c r="A3447" s="71"/>
    </row>
    <row r="3448" s="41" customFormat="1" ht="12" spans="1:1">
      <c r="A3448" s="71"/>
    </row>
    <row r="3449" s="41" customFormat="1" ht="12" spans="1:1">
      <c r="A3449" s="71"/>
    </row>
    <row r="3450" s="41" customFormat="1" ht="12" spans="1:1">
      <c r="A3450" s="71"/>
    </row>
    <row r="3451" s="41" customFormat="1" ht="12" spans="1:1">
      <c r="A3451" s="71"/>
    </row>
    <row r="3452" s="41" customFormat="1" ht="12" spans="1:1">
      <c r="A3452" s="71"/>
    </row>
    <row r="3453" s="41" customFormat="1" ht="12" spans="1:1">
      <c r="A3453" s="71"/>
    </row>
    <row r="3454" s="41" customFormat="1" ht="12" spans="1:1">
      <c r="A3454" s="71"/>
    </row>
    <row r="3455" s="41" customFormat="1" ht="12" spans="1:1">
      <c r="A3455" s="71"/>
    </row>
    <row r="3456" s="41" customFormat="1" ht="12" spans="1:1">
      <c r="A3456" s="71"/>
    </row>
    <row r="3457" s="41" customFormat="1" ht="12" spans="1:1">
      <c r="A3457" s="71"/>
    </row>
    <row r="3458" s="41" customFormat="1" ht="12" spans="1:1">
      <c r="A3458" s="71"/>
    </row>
    <row r="3459" s="41" customFormat="1" ht="12" spans="1:1">
      <c r="A3459" s="71"/>
    </row>
    <row r="3460" s="41" customFormat="1" ht="12" spans="1:1">
      <c r="A3460" s="71"/>
    </row>
    <row r="3461" s="41" customFormat="1" ht="12" spans="1:1">
      <c r="A3461" s="71"/>
    </row>
    <row r="3462" s="41" customFormat="1" ht="12" spans="1:1">
      <c r="A3462" s="71"/>
    </row>
    <row r="3463" s="41" customFormat="1" ht="12" spans="1:1">
      <c r="A3463" s="71"/>
    </row>
    <row r="3464" s="41" customFormat="1" ht="12" spans="1:1">
      <c r="A3464" s="71"/>
    </row>
    <row r="3465" s="41" customFormat="1" ht="12" spans="1:1">
      <c r="A3465" s="71"/>
    </row>
    <row r="3466" s="41" customFormat="1" ht="12" spans="1:1">
      <c r="A3466" s="71"/>
    </row>
    <row r="3467" s="41" customFormat="1" ht="12" spans="1:1">
      <c r="A3467" s="71"/>
    </row>
    <row r="3468" s="41" customFormat="1" ht="12" spans="1:1">
      <c r="A3468" s="71"/>
    </row>
    <row r="3469" s="41" customFormat="1" ht="12" spans="1:1">
      <c r="A3469" s="71"/>
    </row>
    <row r="3470" s="41" customFormat="1" ht="12" spans="1:1">
      <c r="A3470" s="71"/>
    </row>
    <row r="3471" s="41" customFormat="1" ht="12" spans="1:1">
      <c r="A3471" s="71"/>
    </row>
    <row r="3472" s="41" customFormat="1" ht="12" spans="1:1">
      <c r="A3472" s="71"/>
    </row>
    <row r="3473" s="41" customFormat="1" ht="12" spans="1:1">
      <c r="A3473" s="71"/>
    </row>
    <row r="3474" s="41" customFormat="1" ht="12" spans="1:1">
      <c r="A3474" s="71"/>
    </row>
    <row r="3475" s="41" customFormat="1" ht="12" spans="1:1">
      <c r="A3475" s="71"/>
    </row>
    <row r="3476" s="41" customFormat="1" ht="12" spans="1:1">
      <c r="A3476" s="71"/>
    </row>
    <row r="3477" s="41" customFormat="1" ht="12" spans="1:1">
      <c r="A3477" s="71"/>
    </row>
    <row r="3478" s="41" customFormat="1" ht="12" spans="1:1">
      <c r="A3478" s="71"/>
    </row>
    <row r="3479" s="41" customFormat="1" ht="12" spans="1:1">
      <c r="A3479" s="71"/>
    </row>
    <row r="3480" s="41" customFormat="1" ht="12" spans="1:1">
      <c r="A3480" s="71"/>
    </row>
    <row r="3481" s="41" customFormat="1" ht="12" spans="1:1">
      <c r="A3481" s="71"/>
    </row>
    <row r="3482" s="41" customFormat="1" ht="12" spans="1:1">
      <c r="A3482" s="71"/>
    </row>
    <row r="3483" s="41" customFormat="1" ht="12" spans="1:1">
      <c r="A3483" s="71"/>
    </row>
    <row r="3484" s="41" customFormat="1" ht="12" spans="1:1">
      <c r="A3484" s="71"/>
    </row>
    <row r="3485" s="41" customFormat="1" ht="12" spans="1:1">
      <c r="A3485" s="71"/>
    </row>
    <row r="3486" s="41" customFormat="1" ht="12" spans="1:1">
      <c r="A3486" s="71"/>
    </row>
    <row r="3487" s="41" customFormat="1" ht="12" spans="1:1">
      <c r="A3487" s="71"/>
    </row>
    <row r="3488" s="41" customFormat="1" ht="12" spans="1:1">
      <c r="A3488" s="71"/>
    </row>
    <row r="3489" s="41" customFormat="1" ht="12" spans="1:1">
      <c r="A3489" s="71"/>
    </row>
    <row r="3490" s="41" customFormat="1" ht="12" spans="1:1">
      <c r="A3490" s="71"/>
    </row>
    <row r="3491" s="41" customFormat="1" ht="12" spans="1:1">
      <c r="A3491" s="71"/>
    </row>
    <row r="3492" s="41" customFormat="1" ht="12" spans="1:1">
      <c r="A3492" s="71"/>
    </row>
    <row r="3493" s="41" customFormat="1" ht="12" spans="1:1">
      <c r="A3493" s="71"/>
    </row>
    <row r="3494" s="41" customFormat="1" ht="12" spans="1:1">
      <c r="A3494" s="71"/>
    </row>
    <row r="3495" s="41" customFormat="1" ht="12" spans="1:1">
      <c r="A3495" s="71"/>
    </row>
    <row r="3496" s="41" customFormat="1" ht="12" spans="1:1">
      <c r="A3496" s="71"/>
    </row>
    <row r="3497" s="41" customFormat="1" ht="12" spans="1:1">
      <c r="A3497" s="71"/>
    </row>
    <row r="3498" s="41" customFormat="1" ht="12" spans="1:1">
      <c r="A3498" s="71"/>
    </row>
    <row r="3499" s="41" customFormat="1" ht="12" spans="1:1">
      <c r="A3499" s="71"/>
    </row>
    <row r="3500" s="41" customFormat="1" ht="12" spans="1:1">
      <c r="A3500" s="71"/>
    </row>
    <row r="3501" s="41" customFormat="1" ht="12" spans="1:1">
      <c r="A3501" s="71"/>
    </row>
    <row r="3502" s="41" customFormat="1" ht="12" spans="1:1">
      <c r="A3502" s="71"/>
    </row>
    <row r="3503" s="41" customFormat="1" ht="12" spans="1:1">
      <c r="A3503" s="71"/>
    </row>
    <row r="3504" s="41" customFormat="1" ht="12" spans="1:1">
      <c r="A3504" s="71"/>
    </row>
    <row r="3505" s="41" customFormat="1" ht="12" spans="1:1">
      <c r="A3505" s="71"/>
    </row>
    <row r="3506" s="41" customFormat="1" ht="12" spans="1:1">
      <c r="A3506" s="71"/>
    </row>
    <row r="3507" s="41" customFormat="1" ht="12" spans="1:1">
      <c r="A3507" s="71"/>
    </row>
    <row r="3508" s="41" customFormat="1" ht="12" spans="1:1">
      <c r="A3508" s="71"/>
    </row>
    <row r="3509" s="41" customFormat="1" ht="12" spans="1:1">
      <c r="A3509" s="71"/>
    </row>
    <row r="3510" s="41" customFormat="1" ht="12" spans="1:1">
      <c r="A3510" s="71"/>
    </row>
    <row r="3511" s="41" customFormat="1" ht="12" spans="1:1">
      <c r="A3511" s="71"/>
    </row>
    <row r="3512" s="41" customFormat="1" ht="12" spans="1:1">
      <c r="A3512" s="71"/>
    </row>
    <row r="3513" s="41" customFormat="1" ht="12" spans="1:1">
      <c r="A3513" s="71"/>
    </row>
    <row r="3514" s="41" customFormat="1" ht="12" spans="1:1">
      <c r="A3514" s="71"/>
    </row>
    <row r="3515" s="41" customFormat="1" ht="12" spans="1:1">
      <c r="A3515" s="71"/>
    </row>
    <row r="3516" s="41" customFormat="1" ht="12" spans="1:1">
      <c r="A3516" s="71"/>
    </row>
    <row r="3517" s="41" customFormat="1" ht="12" spans="1:1">
      <c r="A3517" s="71"/>
    </row>
    <row r="3518" s="41" customFormat="1" ht="12" spans="1:1">
      <c r="A3518" s="71"/>
    </row>
    <row r="3519" s="41" customFormat="1" ht="12" spans="1:1">
      <c r="A3519" s="71"/>
    </row>
    <row r="3520" s="41" customFormat="1" ht="12" spans="1:1">
      <c r="A3520" s="71"/>
    </row>
    <row r="3521" s="41" customFormat="1" ht="12" spans="1:1">
      <c r="A3521" s="71"/>
    </row>
    <row r="3522" s="41" customFormat="1" ht="12" spans="1:1">
      <c r="A3522" s="71"/>
    </row>
    <row r="3523" s="41" customFormat="1" ht="12" spans="1:1">
      <c r="A3523" s="71"/>
    </row>
    <row r="3524" s="41" customFormat="1" ht="12" spans="1:1">
      <c r="A3524" s="71"/>
    </row>
    <row r="3525" s="41" customFormat="1" ht="12" spans="1:1">
      <c r="A3525" s="71"/>
    </row>
    <row r="3526" s="41" customFormat="1" ht="12" spans="1:1">
      <c r="A3526" s="71"/>
    </row>
    <row r="3527" s="41" customFormat="1" ht="12" spans="1:1">
      <c r="A3527" s="71"/>
    </row>
    <row r="3528" s="41" customFormat="1" ht="12" spans="1:1">
      <c r="A3528" s="71"/>
    </row>
    <row r="3529" s="41" customFormat="1" ht="12" spans="1:1">
      <c r="A3529" s="71"/>
    </row>
    <row r="3530" s="41" customFormat="1" ht="12" spans="1:1">
      <c r="A3530" s="71"/>
    </row>
    <row r="3531" s="41" customFormat="1" ht="12" spans="1:1">
      <c r="A3531" s="71"/>
    </row>
    <row r="3532" s="41" customFormat="1" ht="12" spans="1:1">
      <c r="A3532" s="71"/>
    </row>
    <row r="3533" s="41" customFormat="1" ht="12" spans="1:1">
      <c r="A3533" s="71"/>
    </row>
    <row r="3534" s="41" customFormat="1" ht="12" spans="1:1">
      <c r="A3534" s="71"/>
    </row>
    <row r="3535" s="41" customFormat="1" ht="12" spans="1:1">
      <c r="A3535" s="71"/>
    </row>
    <row r="3536" s="41" customFormat="1" ht="12" spans="1:1">
      <c r="A3536" s="71"/>
    </row>
    <row r="3537" s="41" customFormat="1" ht="12" spans="1:1">
      <c r="A3537" s="71"/>
    </row>
    <row r="3538" s="41" customFormat="1" ht="12" spans="1:1">
      <c r="A3538" s="71"/>
    </row>
    <row r="3539" s="41" customFormat="1" ht="12" spans="1:1">
      <c r="A3539" s="71"/>
    </row>
    <row r="3540" s="41" customFormat="1" ht="12" spans="1:1">
      <c r="A3540" s="71"/>
    </row>
    <row r="3541" s="41" customFormat="1" ht="12" spans="1:1">
      <c r="A3541" s="71"/>
    </row>
    <row r="3542" s="41" customFormat="1" ht="12" spans="1:1">
      <c r="A3542" s="71"/>
    </row>
    <row r="3543" s="41" customFormat="1" ht="12" spans="1:1">
      <c r="A3543" s="71"/>
    </row>
    <row r="3544" s="41" customFormat="1" ht="12" spans="1:1">
      <c r="A3544" s="71"/>
    </row>
    <row r="3545" s="41" customFormat="1" ht="12" spans="1:1">
      <c r="A3545" s="71"/>
    </row>
    <row r="3546" s="41" customFormat="1" ht="12" spans="1:1">
      <c r="A3546" s="71"/>
    </row>
    <row r="3547" s="41" customFormat="1" ht="12" spans="1:1">
      <c r="A3547" s="71"/>
    </row>
    <row r="3548" s="41" customFormat="1" ht="12" spans="1:1">
      <c r="A3548" s="71"/>
    </row>
    <row r="3549" s="41" customFormat="1" ht="12" spans="1:1">
      <c r="A3549" s="71"/>
    </row>
    <row r="3550" s="41" customFormat="1" ht="12" spans="1:1">
      <c r="A3550" s="71"/>
    </row>
    <row r="3551" s="41" customFormat="1" ht="12" spans="1:1">
      <c r="A3551" s="71"/>
    </row>
    <row r="3552" s="41" customFormat="1" ht="12" spans="1:1">
      <c r="A3552" s="71"/>
    </row>
    <row r="3553" s="41" customFormat="1" ht="12" spans="1:1">
      <c r="A3553" s="71"/>
    </row>
    <row r="3554" s="41" customFormat="1" ht="12" spans="1:1">
      <c r="A3554" s="71"/>
    </row>
    <row r="3555" s="41" customFormat="1" ht="12" spans="1:1">
      <c r="A3555" s="71"/>
    </row>
    <row r="3556" s="41" customFormat="1" ht="12" spans="1:1">
      <c r="A3556" s="71"/>
    </row>
    <row r="3557" s="41" customFormat="1" ht="12" spans="1:1">
      <c r="A3557" s="71"/>
    </row>
    <row r="3558" s="41" customFormat="1" ht="12" spans="1:1">
      <c r="A3558" s="71"/>
    </row>
    <row r="3559" s="41" customFormat="1" ht="12" spans="1:1">
      <c r="A3559" s="71"/>
    </row>
    <row r="3560" s="41" customFormat="1" ht="12" spans="1:1">
      <c r="A3560" s="71"/>
    </row>
    <row r="3561" s="41" customFormat="1" ht="12" spans="1:1">
      <c r="A3561" s="71"/>
    </row>
    <row r="3562" s="41" customFormat="1" ht="12" spans="1:1">
      <c r="A3562" s="71"/>
    </row>
    <row r="3563" s="41" customFormat="1" ht="12" spans="1:1">
      <c r="A3563" s="71"/>
    </row>
    <row r="3564" s="41" customFormat="1" ht="12" spans="1:1">
      <c r="A3564" s="71"/>
    </row>
    <row r="3565" s="41" customFormat="1" ht="12" spans="1:1">
      <c r="A3565" s="71"/>
    </row>
    <row r="3566" s="41" customFormat="1" ht="12" spans="1:1">
      <c r="A3566" s="71"/>
    </row>
    <row r="3567" s="41" customFormat="1" ht="12" spans="1:1">
      <c r="A3567" s="71"/>
    </row>
    <row r="3568" s="41" customFormat="1" ht="12" spans="1:1">
      <c r="A3568" s="71"/>
    </row>
    <row r="3569" s="41" customFormat="1" ht="12" spans="1:1">
      <c r="A3569" s="71"/>
    </row>
    <row r="3570" s="41" customFormat="1" ht="12" spans="1:1">
      <c r="A3570" s="71"/>
    </row>
    <row r="3571" s="41" customFormat="1" ht="12" spans="1:1">
      <c r="A3571" s="71"/>
    </row>
    <row r="3572" s="41" customFormat="1" ht="12" spans="1:1">
      <c r="A3572" s="71"/>
    </row>
    <row r="3573" s="41" customFormat="1" ht="12" spans="1:1">
      <c r="A3573" s="71"/>
    </row>
    <row r="3574" s="41" customFormat="1" ht="12" spans="1:1">
      <c r="A3574" s="71"/>
    </row>
    <row r="3575" s="41" customFormat="1" ht="12" spans="1:1">
      <c r="A3575" s="71"/>
    </row>
    <row r="3576" s="41" customFormat="1" ht="12" spans="1:1">
      <c r="A3576" s="71"/>
    </row>
    <row r="3577" s="41" customFormat="1" ht="12" spans="1:1">
      <c r="A3577" s="71"/>
    </row>
    <row r="3578" s="41" customFormat="1" ht="12" spans="1:1">
      <c r="A3578" s="71"/>
    </row>
    <row r="3579" s="41" customFormat="1" ht="12" spans="1:1">
      <c r="A3579" s="71"/>
    </row>
    <row r="3580" s="41" customFormat="1" ht="12" spans="1:1">
      <c r="A3580" s="71"/>
    </row>
    <row r="3581" s="41" customFormat="1" ht="12" spans="1:1">
      <c r="A3581" s="71"/>
    </row>
    <row r="3582" s="41" customFormat="1" ht="12" spans="1:1">
      <c r="A3582" s="71"/>
    </row>
    <row r="3583" s="41" customFormat="1" ht="12" spans="1:1">
      <c r="A3583" s="71"/>
    </row>
    <row r="3584" s="41" customFormat="1" ht="12" spans="1:1">
      <c r="A3584" s="71"/>
    </row>
    <row r="3585" s="41" customFormat="1" ht="12" spans="1:1">
      <c r="A3585" s="71"/>
    </row>
    <row r="3586" s="41" customFormat="1" ht="12" spans="1:1">
      <c r="A3586" s="71"/>
    </row>
    <row r="3587" s="41" customFormat="1" ht="12" spans="1:1">
      <c r="A3587" s="71"/>
    </row>
    <row r="3588" s="41" customFormat="1" ht="12" spans="1:1">
      <c r="A3588" s="71"/>
    </row>
    <row r="3589" s="41" customFormat="1" ht="12" spans="1:1">
      <c r="A3589" s="71"/>
    </row>
    <row r="3590" s="41" customFormat="1" ht="12" spans="1:1">
      <c r="A3590" s="71"/>
    </row>
    <row r="3591" s="41" customFormat="1" ht="12" spans="1:1">
      <c r="A3591" s="71"/>
    </row>
    <row r="3592" s="41" customFormat="1" ht="12" spans="1:1">
      <c r="A3592" s="71"/>
    </row>
    <row r="3593" s="41" customFormat="1" ht="12" spans="1:1">
      <c r="A3593" s="71"/>
    </row>
    <row r="3594" s="41" customFormat="1" ht="12" spans="1:1">
      <c r="A3594" s="71"/>
    </row>
    <row r="3595" s="41" customFormat="1" ht="12" spans="1:1">
      <c r="A3595" s="71"/>
    </row>
    <row r="3596" s="41" customFormat="1" ht="12" spans="1:1">
      <c r="A3596" s="71"/>
    </row>
    <row r="3597" s="41" customFormat="1" ht="12" spans="1:1">
      <c r="A3597" s="71"/>
    </row>
    <row r="3598" s="41" customFormat="1" ht="12" spans="1:1">
      <c r="A3598" s="71"/>
    </row>
    <row r="3599" s="41" customFormat="1" ht="12" spans="1:1">
      <c r="A3599" s="71"/>
    </row>
    <row r="3600" s="41" customFormat="1" ht="12" spans="1:1">
      <c r="A3600" s="71"/>
    </row>
    <row r="3601" s="41" customFormat="1" ht="12" spans="1:1">
      <c r="A3601" s="71"/>
    </row>
    <row r="3602" s="41" customFormat="1" ht="12" spans="1:1">
      <c r="A3602" s="71"/>
    </row>
    <row r="3603" s="41" customFormat="1" ht="12" spans="1:1">
      <c r="A3603" s="71"/>
    </row>
    <row r="3604" s="41" customFormat="1" ht="12" spans="1:1">
      <c r="A3604" s="71"/>
    </row>
    <row r="3605" s="41" customFormat="1" ht="12" spans="1:1">
      <c r="A3605" s="71"/>
    </row>
    <row r="3606" s="41" customFormat="1" ht="12" spans="1:1">
      <c r="A3606" s="71"/>
    </row>
    <row r="3607" s="41" customFormat="1" ht="12" spans="1:1">
      <c r="A3607" s="71"/>
    </row>
    <row r="3608" s="41" customFormat="1" ht="12" spans="1:1">
      <c r="A3608" s="71"/>
    </row>
    <row r="3609" s="41" customFormat="1" ht="12" spans="1:1">
      <c r="A3609" s="71"/>
    </row>
    <row r="3610" s="41" customFormat="1" ht="12" spans="1:1">
      <c r="A3610" s="71"/>
    </row>
    <row r="3611" s="41" customFormat="1" ht="12" spans="1:1">
      <c r="A3611" s="71"/>
    </row>
    <row r="3612" s="41" customFormat="1" ht="12" spans="1:1">
      <c r="A3612" s="71"/>
    </row>
    <row r="3613" s="41" customFormat="1" ht="12" spans="1:1">
      <c r="A3613" s="71"/>
    </row>
    <row r="3614" s="41" customFormat="1" ht="12" spans="1:1">
      <c r="A3614" s="71"/>
    </row>
    <row r="3615" s="41" customFormat="1" ht="12" spans="1:1">
      <c r="A3615" s="71"/>
    </row>
    <row r="3616" s="41" customFormat="1" ht="12" spans="1:1">
      <c r="A3616" s="71"/>
    </row>
    <row r="3617" s="41" customFormat="1" ht="12" spans="1:1">
      <c r="A3617" s="71"/>
    </row>
    <row r="3618" s="41" customFormat="1" ht="12" spans="1:1">
      <c r="A3618" s="71"/>
    </row>
    <row r="3619" s="41" customFormat="1" ht="12" spans="1:1">
      <c r="A3619" s="71"/>
    </row>
    <row r="3620" s="41" customFormat="1" ht="12" spans="1:1">
      <c r="A3620" s="71"/>
    </row>
    <row r="3621" s="41" customFormat="1" ht="12" spans="1:1">
      <c r="A3621" s="71"/>
    </row>
    <row r="3622" s="41" customFormat="1" ht="12" spans="1:1">
      <c r="A3622" s="71"/>
    </row>
    <row r="3623" s="41" customFormat="1" ht="12" spans="1:1">
      <c r="A3623" s="71"/>
    </row>
    <row r="3624" s="41" customFormat="1" ht="12" spans="1:1">
      <c r="A3624" s="71"/>
    </row>
    <row r="3625" s="41" customFormat="1" ht="12" spans="1:1">
      <c r="A3625" s="71"/>
    </row>
    <row r="3626" s="41" customFormat="1" ht="12" spans="1:1">
      <c r="A3626" s="71"/>
    </row>
    <row r="3627" s="41" customFormat="1" ht="12" spans="1:1">
      <c r="A3627" s="71"/>
    </row>
    <row r="3628" s="41" customFormat="1" ht="12" spans="1:1">
      <c r="A3628" s="71"/>
    </row>
    <row r="3629" s="41" customFormat="1" ht="12" spans="1:1">
      <c r="A3629" s="71"/>
    </row>
    <row r="3630" s="41" customFormat="1" ht="12" spans="1:1">
      <c r="A3630" s="71"/>
    </row>
    <row r="3631" s="41" customFormat="1" ht="12" spans="1:1">
      <c r="A3631" s="71"/>
    </row>
    <row r="3632" s="41" customFormat="1" ht="12" spans="1:1">
      <c r="A3632" s="71"/>
    </row>
    <row r="3633" s="41" customFormat="1" ht="12" spans="1:1">
      <c r="A3633" s="71"/>
    </row>
    <row r="3634" s="41" customFormat="1" ht="12" spans="1:1">
      <c r="A3634" s="71"/>
    </row>
    <row r="3635" s="41" customFormat="1" ht="12" spans="1:1">
      <c r="A3635" s="71"/>
    </row>
    <row r="3636" s="41" customFormat="1" ht="12" spans="1:1">
      <c r="A3636" s="71"/>
    </row>
    <row r="3637" s="41" customFormat="1" ht="12" spans="1:1">
      <c r="A3637" s="71"/>
    </row>
    <row r="3638" s="41" customFormat="1" ht="12" spans="1:1">
      <c r="A3638" s="71"/>
    </row>
    <row r="3639" s="41" customFormat="1" ht="12" spans="1:1">
      <c r="A3639" s="71"/>
    </row>
    <row r="3640" s="41" customFormat="1" ht="12" spans="1:1">
      <c r="A3640" s="71"/>
    </row>
    <row r="3641" s="41" customFormat="1" ht="12" spans="1:1">
      <c r="A3641" s="71"/>
    </row>
    <row r="3642" s="41" customFormat="1" ht="12" spans="1:1">
      <c r="A3642" s="71"/>
    </row>
    <row r="3643" s="41" customFormat="1" ht="12" spans="1:1">
      <c r="A3643" s="71"/>
    </row>
    <row r="3644" s="41" customFormat="1" ht="12" spans="1:1">
      <c r="A3644" s="71"/>
    </row>
    <row r="3645" s="41" customFormat="1" ht="12" spans="1:1">
      <c r="A3645" s="71"/>
    </row>
    <row r="3646" s="41" customFormat="1" ht="12" spans="1:1">
      <c r="A3646" s="71"/>
    </row>
    <row r="3647" s="41" customFormat="1" ht="12" spans="1:1">
      <c r="A3647" s="71"/>
    </row>
    <row r="3648" s="41" customFormat="1" ht="12" spans="1:1">
      <c r="A3648" s="71"/>
    </row>
    <row r="3649" s="41" customFormat="1" ht="12" spans="1:1">
      <c r="A3649" s="71"/>
    </row>
    <row r="3650" s="41" customFormat="1" ht="12" spans="1:1">
      <c r="A3650" s="71"/>
    </row>
    <row r="3651" s="41" customFormat="1" ht="12" spans="1:1">
      <c r="A3651" s="71"/>
    </row>
    <row r="3652" s="41" customFormat="1" ht="12" spans="1:1">
      <c r="A3652" s="71"/>
    </row>
    <row r="3653" s="41" customFormat="1" ht="12" spans="1:1">
      <c r="A3653" s="71"/>
    </row>
    <row r="3654" s="41" customFormat="1" ht="12" spans="1:1">
      <c r="A3654" s="71"/>
    </row>
    <row r="3655" s="41" customFormat="1" ht="12" spans="1:1">
      <c r="A3655" s="71"/>
    </row>
    <row r="3656" s="41" customFormat="1" ht="12" spans="1:1">
      <c r="A3656" s="71"/>
    </row>
    <row r="3657" s="41" customFormat="1" ht="12" spans="1:1">
      <c r="A3657" s="71"/>
    </row>
    <row r="3658" s="41" customFormat="1" ht="12" spans="1:1">
      <c r="A3658" s="71"/>
    </row>
    <row r="3659" s="41" customFormat="1" ht="12" spans="1:1">
      <c r="A3659" s="71"/>
    </row>
    <row r="3660" s="41" customFormat="1" ht="12" spans="1:1">
      <c r="A3660" s="71"/>
    </row>
    <row r="3661" s="41" customFormat="1" ht="12" spans="1:1">
      <c r="A3661" s="71"/>
    </row>
    <row r="3662" s="41" customFormat="1" ht="12" spans="1:1">
      <c r="A3662" s="71"/>
    </row>
    <row r="3663" s="41" customFormat="1" ht="12" spans="1:1">
      <c r="A3663" s="71"/>
    </row>
    <row r="3664" s="41" customFormat="1" ht="12" spans="1:1">
      <c r="A3664" s="71"/>
    </row>
    <row r="3665" s="41" customFormat="1" ht="12" spans="1:1">
      <c r="A3665" s="71"/>
    </row>
    <row r="3666" s="41" customFormat="1" ht="12" spans="1:1">
      <c r="A3666" s="71"/>
    </row>
    <row r="3667" s="41" customFormat="1" ht="12" spans="1:1">
      <c r="A3667" s="71"/>
    </row>
    <row r="3668" s="41" customFormat="1" ht="12" spans="1:1">
      <c r="A3668" s="71"/>
    </row>
    <row r="3669" s="41" customFormat="1" ht="12" spans="1:1">
      <c r="A3669" s="71"/>
    </row>
    <row r="3670" s="41" customFormat="1" ht="12" spans="1:1">
      <c r="A3670" s="71"/>
    </row>
    <row r="3671" s="41" customFormat="1" ht="12" spans="1:1">
      <c r="A3671" s="71"/>
    </row>
    <row r="3672" s="41" customFormat="1" ht="12" spans="1:1">
      <c r="A3672" s="71"/>
    </row>
    <row r="3673" s="41" customFormat="1" ht="12" spans="1:1">
      <c r="A3673" s="71"/>
    </row>
    <row r="3674" s="41" customFormat="1" ht="12" spans="1:1">
      <c r="A3674" s="71"/>
    </row>
    <row r="3675" s="41" customFormat="1" ht="12" spans="1:1">
      <c r="A3675" s="71"/>
    </row>
    <row r="3676" s="41" customFormat="1" ht="12" spans="1:1">
      <c r="A3676" s="71"/>
    </row>
    <row r="3677" s="41" customFormat="1" ht="12" spans="1:1">
      <c r="A3677" s="71"/>
    </row>
    <row r="3678" s="41" customFormat="1" ht="12" spans="1:1">
      <c r="A3678" s="71"/>
    </row>
    <row r="3679" s="41" customFormat="1" ht="12" spans="1:1">
      <c r="A3679" s="71"/>
    </row>
    <row r="3680" s="41" customFormat="1" ht="12" spans="1:1">
      <c r="A3680" s="71"/>
    </row>
    <row r="3681" s="41" customFormat="1" ht="12" spans="1:1">
      <c r="A3681" s="71"/>
    </row>
    <row r="3682" s="41" customFormat="1" ht="12" spans="1:1">
      <c r="A3682" s="71"/>
    </row>
    <row r="3683" s="41" customFormat="1" ht="12" spans="1:1">
      <c r="A3683" s="71"/>
    </row>
    <row r="3684" s="41" customFormat="1" ht="12" spans="1:1">
      <c r="A3684" s="71"/>
    </row>
    <row r="3685" s="41" customFormat="1" ht="12" spans="1:1">
      <c r="A3685" s="71"/>
    </row>
    <row r="3686" s="41" customFormat="1" ht="12" spans="1:1">
      <c r="A3686" s="71"/>
    </row>
    <row r="3687" s="41" customFormat="1" ht="12" spans="1:1">
      <c r="A3687" s="71"/>
    </row>
    <row r="3688" s="41" customFormat="1" ht="12" spans="1:1">
      <c r="A3688" s="71"/>
    </row>
    <row r="3689" s="41" customFormat="1" ht="12" spans="1:1">
      <c r="A3689" s="71"/>
    </row>
    <row r="3690" s="41" customFormat="1" ht="12" spans="1:1">
      <c r="A3690" s="71"/>
    </row>
    <row r="3691" s="41" customFormat="1" ht="12" spans="1:1">
      <c r="A3691" s="71"/>
    </row>
    <row r="3692" s="41" customFormat="1" ht="12" spans="1:1">
      <c r="A3692" s="71"/>
    </row>
    <row r="3693" s="41" customFormat="1" ht="12" spans="1:1">
      <c r="A3693" s="71"/>
    </row>
    <row r="3694" s="41" customFormat="1" ht="12" spans="1:1">
      <c r="A3694" s="71"/>
    </row>
    <row r="3695" s="41" customFormat="1" ht="12" spans="1:1">
      <c r="A3695" s="71"/>
    </row>
    <row r="3696" s="41" customFormat="1" ht="12" spans="1:1">
      <c r="A3696" s="71"/>
    </row>
    <row r="3697" s="41" customFormat="1" ht="12" spans="1:1">
      <c r="A3697" s="71"/>
    </row>
    <row r="3698" s="41" customFormat="1" ht="12" spans="1:1">
      <c r="A3698" s="71"/>
    </row>
    <row r="3699" s="41" customFormat="1" ht="12" spans="1:1">
      <c r="A3699" s="71"/>
    </row>
    <row r="3700" s="41" customFormat="1" ht="12" spans="1:1">
      <c r="A3700" s="71"/>
    </row>
    <row r="3701" s="41" customFormat="1" ht="12" spans="1:1">
      <c r="A3701" s="71"/>
    </row>
    <row r="3702" s="41" customFormat="1" ht="12" spans="1:1">
      <c r="A3702" s="71"/>
    </row>
    <row r="3703" s="41" customFormat="1" ht="12" spans="1:1">
      <c r="A3703" s="71"/>
    </row>
    <row r="3704" s="41" customFormat="1" ht="12" spans="1:1">
      <c r="A3704" s="71"/>
    </row>
    <row r="3705" s="41" customFormat="1" ht="12" spans="1:1">
      <c r="A3705" s="71"/>
    </row>
    <row r="3706" s="41" customFormat="1" ht="12" spans="1:1">
      <c r="A3706" s="71"/>
    </row>
    <row r="3707" s="41" customFormat="1" ht="12" spans="1:1">
      <c r="A3707" s="71"/>
    </row>
    <row r="3708" s="41" customFormat="1" ht="12" spans="1:1">
      <c r="A3708" s="71"/>
    </row>
    <row r="3709" s="41" customFormat="1" ht="12" spans="1:1">
      <c r="A3709" s="71"/>
    </row>
    <row r="3710" s="41" customFormat="1" ht="12" spans="1:1">
      <c r="A3710" s="71"/>
    </row>
    <row r="3711" s="41" customFormat="1" ht="12" spans="1:1">
      <c r="A3711" s="71"/>
    </row>
    <row r="3712" s="41" customFormat="1" ht="12" spans="1:1">
      <c r="A3712" s="71"/>
    </row>
    <row r="3713" s="41" customFormat="1" ht="12" spans="1:1">
      <c r="A3713" s="71"/>
    </row>
    <row r="3714" s="41" customFormat="1" ht="12" spans="1:1">
      <c r="A3714" s="71"/>
    </row>
    <row r="3715" s="41" customFormat="1" ht="12" spans="1:1">
      <c r="A3715" s="71"/>
    </row>
    <row r="3716" s="41" customFormat="1" ht="12" spans="1:1">
      <c r="A3716" s="71"/>
    </row>
    <row r="3717" s="41" customFormat="1" ht="12" spans="1:1">
      <c r="A3717" s="71"/>
    </row>
    <row r="3718" s="41" customFormat="1" ht="12" spans="1:1">
      <c r="A3718" s="71"/>
    </row>
    <row r="3719" s="41" customFormat="1" ht="12" spans="1:1">
      <c r="A3719" s="71"/>
    </row>
    <row r="3720" s="41" customFormat="1" ht="12" spans="1:1">
      <c r="A3720" s="71"/>
    </row>
    <row r="3721" s="41" customFormat="1" ht="12" spans="1:1">
      <c r="A3721" s="71"/>
    </row>
    <row r="3722" s="41" customFormat="1" ht="12" spans="1:1">
      <c r="A3722" s="71"/>
    </row>
    <row r="3723" s="41" customFormat="1" ht="12" spans="1:1">
      <c r="A3723" s="71"/>
    </row>
    <row r="3724" s="41" customFormat="1" ht="12" spans="1:1">
      <c r="A3724" s="71"/>
    </row>
    <row r="3725" s="41" customFormat="1" ht="12" spans="1:1">
      <c r="A3725" s="71"/>
    </row>
    <row r="3726" s="41" customFormat="1" ht="12" spans="1:1">
      <c r="A3726" s="71"/>
    </row>
    <row r="3727" s="41" customFormat="1" ht="12" spans="1:1">
      <c r="A3727" s="71"/>
    </row>
    <row r="3728" s="41" customFormat="1" ht="12" spans="1:1">
      <c r="A3728" s="71"/>
    </row>
    <row r="3729" s="41" customFormat="1" ht="12" spans="1:1">
      <c r="A3729" s="71"/>
    </row>
    <row r="3730" s="41" customFormat="1" ht="12" spans="1:1">
      <c r="A3730" s="71"/>
    </row>
    <row r="3731" s="41" customFormat="1" ht="12" spans="1:1">
      <c r="A3731" s="71"/>
    </row>
    <row r="3732" s="41" customFormat="1" ht="12" spans="1:1">
      <c r="A3732" s="71"/>
    </row>
    <row r="3733" s="41" customFormat="1" ht="12" spans="1:1">
      <c r="A3733" s="71"/>
    </row>
    <row r="3734" s="41" customFormat="1" ht="12" spans="1:1">
      <c r="A3734" s="71"/>
    </row>
    <row r="3735" s="41" customFormat="1" ht="12" spans="1:1">
      <c r="A3735" s="71"/>
    </row>
    <row r="3736" s="41" customFormat="1" ht="12" spans="1:1">
      <c r="A3736" s="71"/>
    </row>
    <row r="3737" s="41" customFormat="1" ht="12" spans="1:1">
      <c r="A3737" s="71"/>
    </row>
    <row r="3738" s="41" customFormat="1" ht="12" spans="1:1">
      <c r="A3738" s="71"/>
    </row>
    <row r="3739" s="41" customFormat="1" ht="12" spans="1:1">
      <c r="A3739" s="71"/>
    </row>
    <row r="3740" s="41" customFormat="1" ht="12" spans="1:1">
      <c r="A3740" s="71"/>
    </row>
    <row r="3741" s="41" customFormat="1" ht="12" spans="1:1">
      <c r="A3741" s="71"/>
    </row>
    <row r="3742" s="41" customFormat="1" ht="12" spans="1:1">
      <c r="A3742" s="71"/>
    </row>
    <row r="3743" s="41" customFormat="1" ht="12" spans="1:1">
      <c r="A3743" s="71"/>
    </row>
    <row r="3744" s="41" customFormat="1" ht="12" spans="1:1">
      <c r="A3744" s="71"/>
    </row>
    <row r="3745" s="41" customFormat="1" ht="12" spans="1:1">
      <c r="A3745" s="71"/>
    </row>
    <row r="3746" s="41" customFormat="1" ht="12" spans="1:1">
      <c r="A3746" s="71"/>
    </row>
    <row r="3747" s="41" customFormat="1" ht="12" spans="1:1">
      <c r="A3747" s="71"/>
    </row>
    <row r="3748" s="41" customFormat="1" ht="12" spans="1:1">
      <c r="A3748" s="71"/>
    </row>
    <row r="3749" s="41" customFormat="1" ht="12" spans="1:1">
      <c r="A3749" s="71"/>
    </row>
    <row r="3750" s="41" customFormat="1" ht="12" spans="1:1">
      <c r="A3750" s="71"/>
    </row>
    <row r="3751" s="41" customFormat="1" ht="12" spans="1:1">
      <c r="A3751" s="71"/>
    </row>
    <row r="3752" s="41" customFormat="1" ht="12" spans="1:1">
      <c r="A3752" s="71"/>
    </row>
    <row r="3753" s="41" customFormat="1" ht="12" spans="1:1">
      <c r="A3753" s="71"/>
    </row>
    <row r="3754" s="41" customFormat="1" ht="12" spans="1:1">
      <c r="A3754" s="71"/>
    </row>
    <row r="3755" s="41" customFormat="1" ht="12" spans="1:1">
      <c r="A3755" s="71"/>
    </row>
    <row r="3756" s="41" customFormat="1" ht="12" spans="1:1">
      <c r="A3756" s="71"/>
    </row>
    <row r="3757" s="41" customFormat="1" ht="12" spans="1:1">
      <c r="A3757" s="71"/>
    </row>
    <row r="3758" s="41" customFormat="1" ht="12" spans="1:1">
      <c r="A3758" s="71"/>
    </row>
    <row r="3759" s="41" customFormat="1" ht="12" spans="1:1">
      <c r="A3759" s="71"/>
    </row>
    <row r="3760" s="41" customFormat="1" ht="12" spans="1:1">
      <c r="A3760" s="71"/>
    </row>
    <row r="3761" s="41" customFormat="1" ht="12" spans="1:1">
      <c r="A3761" s="71"/>
    </row>
    <row r="3762" s="41" customFormat="1" ht="12" spans="1:1">
      <c r="A3762" s="71"/>
    </row>
    <row r="3763" s="41" customFormat="1" ht="12" spans="1:1">
      <c r="A3763" s="71"/>
    </row>
    <row r="3764" s="41" customFormat="1" ht="12" spans="1:1">
      <c r="A3764" s="71"/>
    </row>
    <row r="3765" s="41" customFormat="1" ht="12" spans="1:1">
      <c r="A3765" s="71"/>
    </row>
    <row r="3766" s="41" customFormat="1" ht="12" spans="1:1">
      <c r="A3766" s="71"/>
    </row>
    <row r="3767" s="41" customFormat="1" ht="12" spans="1:1">
      <c r="A3767" s="71"/>
    </row>
    <row r="3768" s="41" customFormat="1" ht="12" spans="1:1">
      <c r="A3768" s="71"/>
    </row>
    <row r="3769" s="41" customFormat="1" ht="12" spans="1:1">
      <c r="A3769" s="71"/>
    </row>
    <row r="3770" s="41" customFormat="1" ht="12" spans="1:1">
      <c r="A3770" s="71"/>
    </row>
    <row r="3771" s="41" customFormat="1" ht="12" spans="1:1">
      <c r="A3771" s="71"/>
    </row>
    <row r="3772" s="41" customFormat="1" ht="12" spans="1:1">
      <c r="A3772" s="71"/>
    </row>
    <row r="3773" s="41" customFormat="1" ht="12" spans="1:1">
      <c r="A3773" s="71"/>
    </row>
    <row r="3774" s="41" customFormat="1" ht="12" spans="1:1">
      <c r="A3774" s="71"/>
    </row>
    <row r="3775" s="41" customFormat="1" ht="12" spans="1:1">
      <c r="A3775" s="71"/>
    </row>
    <row r="3776" s="41" customFormat="1" ht="12" spans="1:1">
      <c r="A3776" s="71"/>
    </row>
    <row r="3777" s="41" customFormat="1" ht="12" spans="1:1">
      <c r="A3777" s="71"/>
    </row>
    <row r="3778" s="41" customFormat="1" ht="12" spans="1:1">
      <c r="A3778" s="71"/>
    </row>
    <row r="3779" s="41" customFormat="1" ht="12" spans="1:1">
      <c r="A3779" s="71"/>
    </row>
    <row r="3780" s="41" customFormat="1" ht="12" spans="1:1">
      <c r="A3780" s="71"/>
    </row>
    <row r="3781" s="41" customFormat="1" ht="12" spans="1:1">
      <c r="A3781" s="71"/>
    </row>
    <row r="3782" s="41" customFormat="1" ht="12" spans="1:1">
      <c r="A3782" s="71"/>
    </row>
    <row r="3783" s="41" customFormat="1" ht="12" spans="1:1">
      <c r="A3783" s="71"/>
    </row>
    <row r="3784" s="41" customFormat="1" ht="12" spans="1:1">
      <c r="A3784" s="71"/>
    </row>
    <row r="3785" s="41" customFormat="1" ht="12" spans="1:1">
      <c r="A3785" s="71"/>
    </row>
    <row r="3786" s="41" customFormat="1" ht="12" spans="1:1">
      <c r="A3786" s="71"/>
    </row>
    <row r="3787" s="41" customFormat="1" ht="12" spans="1:1">
      <c r="A3787" s="71"/>
    </row>
    <row r="3788" s="41" customFormat="1" ht="12" spans="1:1">
      <c r="A3788" s="71"/>
    </row>
    <row r="3789" s="41" customFormat="1" ht="12" spans="1:1">
      <c r="A3789" s="71"/>
    </row>
    <row r="3790" s="41" customFormat="1" ht="12" spans="1:1">
      <c r="A3790" s="71"/>
    </row>
    <row r="3791" s="41" customFormat="1" ht="12" spans="1:1">
      <c r="A3791" s="71"/>
    </row>
    <row r="3792" s="41" customFormat="1" ht="12" spans="1:1">
      <c r="A3792" s="71"/>
    </row>
    <row r="3793" s="41" customFormat="1" ht="12" spans="1:1">
      <c r="A3793" s="71"/>
    </row>
    <row r="3794" s="41" customFormat="1" ht="12" spans="1:1">
      <c r="A3794" s="71"/>
    </row>
    <row r="3795" s="41" customFormat="1" ht="12" spans="1:1">
      <c r="A3795" s="71"/>
    </row>
    <row r="3796" s="41" customFormat="1" ht="12" spans="1:1">
      <c r="A3796" s="71"/>
    </row>
    <row r="3797" s="41" customFormat="1" ht="12" spans="1:1">
      <c r="A3797" s="71"/>
    </row>
    <row r="3798" s="41" customFormat="1" ht="12" spans="1:1">
      <c r="A3798" s="71"/>
    </row>
    <row r="3799" s="41" customFormat="1" ht="12" spans="1:1">
      <c r="A3799" s="71"/>
    </row>
    <row r="3800" s="41" customFormat="1" ht="12" spans="1:1">
      <c r="A3800" s="71"/>
    </row>
    <row r="3801" s="41" customFormat="1" ht="12" spans="1:1">
      <c r="A3801" s="71"/>
    </row>
    <row r="3802" s="41" customFormat="1" ht="12" spans="1:1">
      <c r="A3802" s="71"/>
    </row>
    <row r="3803" s="41" customFormat="1" ht="12" spans="1:1">
      <c r="A3803" s="71"/>
    </row>
    <row r="3804" s="41" customFormat="1" ht="12" spans="1:1">
      <c r="A3804" s="71"/>
    </row>
    <row r="3805" s="41" customFormat="1" ht="12" spans="1:1">
      <c r="A3805" s="71"/>
    </row>
    <row r="3806" s="41" customFormat="1" ht="12" spans="1:1">
      <c r="A3806" s="71"/>
    </row>
    <row r="3807" s="41" customFormat="1" ht="12" spans="1:1">
      <c r="A3807" s="71"/>
    </row>
    <row r="3808" s="41" customFormat="1" ht="12" spans="1:1">
      <c r="A3808" s="71"/>
    </row>
    <row r="3809" s="41" customFormat="1" ht="12" spans="1:1">
      <c r="A3809" s="71"/>
    </row>
    <row r="3810" s="41" customFormat="1" ht="12" spans="1:1">
      <c r="A3810" s="71"/>
    </row>
    <row r="3811" s="41" customFormat="1" ht="12" spans="1:1">
      <c r="A3811" s="71"/>
    </row>
    <row r="3812" s="41" customFormat="1" ht="12" spans="1:1">
      <c r="A3812" s="71"/>
    </row>
    <row r="3813" s="41" customFormat="1" ht="12" spans="1:1">
      <c r="A3813" s="71"/>
    </row>
    <row r="3814" s="41" customFormat="1" ht="12" spans="1:1">
      <c r="A3814" s="71"/>
    </row>
    <row r="3815" s="41" customFormat="1" ht="12" spans="1:1">
      <c r="A3815" s="71"/>
    </row>
    <row r="3816" s="41" customFormat="1" ht="12" spans="1:1">
      <c r="A3816" s="71"/>
    </row>
    <row r="3817" s="41" customFormat="1" ht="12" spans="1:1">
      <c r="A3817" s="71"/>
    </row>
    <row r="3818" s="41" customFormat="1" ht="12" spans="1:1">
      <c r="A3818" s="71"/>
    </row>
    <row r="3819" s="41" customFormat="1" ht="12" spans="1:1">
      <c r="A3819" s="71"/>
    </row>
    <row r="3820" s="41" customFormat="1" ht="12" spans="1:1">
      <c r="A3820" s="71"/>
    </row>
    <row r="3821" s="41" customFormat="1" ht="12" spans="1:1">
      <c r="A3821" s="71"/>
    </row>
    <row r="3822" s="41" customFormat="1" ht="12" spans="1:1">
      <c r="A3822" s="71"/>
    </row>
    <row r="3823" s="41" customFormat="1" ht="12" spans="1:1">
      <c r="A3823" s="71"/>
    </row>
    <row r="3824" s="41" customFormat="1" ht="12" spans="1:1">
      <c r="A3824" s="71"/>
    </row>
    <row r="3825" s="41" customFormat="1" ht="12" spans="1:1">
      <c r="A3825" s="71"/>
    </row>
    <row r="3826" s="41" customFormat="1" ht="12" spans="1:1">
      <c r="A3826" s="71"/>
    </row>
    <row r="3827" s="41" customFormat="1" ht="12" spans="1:1">
      <c r="A3827" s="71"/>
    </row>
    <row r="3828" s="41" customFormat="1" ht="12" spans="1:1">
      <c r="A3828" s="71"/>
    </row>
    <row r="3829" s="41" customFormat="1" ht="12" spans="1:1">
      <c r="A3829" s="71"/>
    </row>
    <row r="3830" s="41" customFormat="1" ht="12" spans="1:1">
      <c r="A3830" s="71"/>
    </row>
    <row r="3831" s="41" customFormat="1" ht="12" spans="1:1">
      <c r="A3831" s="71"/>
    </row>
    <row r="3832" s="41" customFormat="1" ht="12" spans="1:1">
      <c r="A3832" s="71"/>
    </row>
    <row r="3833" s="41" customFormat="1" ht="12" spans="1:1">
      <c r="A3833" s="71"/>
    </row>
    <row r="3834" s="41" customFormat="1" ht="12" spans="1:1">
      <c r="A3834" s="71"/>
    </row>
    <row r="3835" s="41" customFormat="1" ht="12" spans="1:1">
      <c r="A3835" s="71"/>
    </row>
    <row r="3836" s="41" customFormat="1" ht="12" spans="1:1">
      <c r="A3836" s="71"/>
    </row>
    <row r="3837" s="41" customFormat="1" ht="12" spans="1:1">
      <c r="A3837" s="71"/>
    </row>
    <row r="3838" s="41" customFormat="1" ht="12" spans="1:1">
      <c r="A3838" s="71"/>
    </row>
    <row r="3839" s="41" customFormat="1" ht="12" spans="1:1">
      <c r="A3839" s="71"/>
    </row>
    <row r="3840" s="41" customFormat="1" ht="12" spans="1:1">
      <c r="A3840" s="71"/>
    </row>
    <row r="3841" s="41" customFormat="1" ht="12" spans="1:1">
      <c r="A3841" s="71"/>
    </row>
    <row r="3842" s="41" customFormat="1" ht="12" spans="1:1">
      <c r="A3842" s="71"/>
    </row>
    <row r="3843" s="41" customFormat="1" ht="12" spans="1:1">
      <c r="A3843" s="71"/>
    </row>
    <row r="3844" s="41" customFormat="1" ht="12" spans="1:1">
      <c r="A3844" s="71"/>
    </row>
    <row r="3845" s="41" customFormat="1" ht="12" spans="1:1">
      <c r="A3845" s="71"/>
    </row>
    <row r="3846" s="41" customFormat="1" ht="12" spans="1:1">
      <c r="A3846" s="71"/>
    </row>
    <row r="3847" s="41" customFormat="1" ht="12" spans="1:1">
      <c r="A3847" s="71"/>
    </row>
    <row r="3848" s="41" customFormat="1" ht="12" spans="1:1">
      <c r="A3848" s="71"/>
    </row>
    <row r="3849" s="41" customFormat="1" ht="12" spans="1:1">
      <c r="A3849" s="71"/>
    </row>
    <row r="3850" s="41" customFormat="1" ht="12" spans="1:1">
      <c r="A3850" s="71"/>
    </row>
    <row r="3851" s="41" customFormat="1" ht="12" spans="1:1">
      <c r="A3851" s="71"/>
    </row>
    <row r="3852" s="41" customFormat="1" ht="12" spans="1:1">
      <c r="A3852" s="71"/>
    </row>
    <row r="3853" s="41" customFormat="1" ht="12" spans="1:1">
      <c r="A3853" s="71"/>
    </row>
    <row r="3854" s="41" customFormat="1" ht="12" spans="1:1">
      <c r="A3854" s="71"/>
    </row>
    <row r="3855" s="41" customFormat="1" ht="12" spans="1:1">
      <c r="A3855" s="71"/>
    </row>
    <row r="3856" s="41" customFormat="1" ht="12" spans="1:1">
      <c r="A3856" s="71"/>
    </row>
    <row r="3857" s="41" customFormat="1" ht="12" spans="1:1">
      <c r="A3857" s="71"/>
    </row>
    <row r="3858" s="41" customFormat="1" ht="12" spans="1:1">
      <c r="A3858" s="71"/>
    </row>
    <row r="3859" s="41" customFormat="1" ht="12" spans="1:1">
      <c r="A3859" s="71"/>
    </row>
    <row r="3860" s="41" customFormat="1" ht="12" spans="1:1">
      <c r="A3860" s="71"/>
    </row>
    <row r="3861" s="41" customFormat="1" ht="12" spans="1:1">
      <c r="A3861" s="71"/>
    </row>
    <row r="3862" s="41" customFormat="1" ht="12" spans="1:1">
      <c r="A3862" s="71"/>
    </row>
    <row r="3863" s="41" customFormat="1" ht="12" spans="1:1">
      <c r="A3863" s="71"/>
    </row>
    <row r="3864" s="41" customFormat="1" ht="12" spans="1:1">
      <c r="A3864" s="71"/>
    </row>
    <row r="3865" s="41" customFormat="1" ht="12" spans="1:1">
      <c r="A3865" s="71"/>
    </row>
    <row r="3866" s="41" customFormat="1" ht="12" spans="1:1">
      <c r="A3866" s="71"/>
    </row>
    <row r="3867" s="41" customFormat="1" ht="12" spans="1:1">
      <c r="A3867" s="71"/>
    </row>
    <row r="3868" s="41" customFormat="1" ht="12" spans="1:1">
      <c r="A3868" s="71"/>
    </row>
    <row r="3869" s="41" customFormat="1" ht="12" spans="1:1">
      <c r="A3869" s="71"/>
    </row>
    <row r="3870" s="41" customFormat="1" ht="12" spans="1:1">
      <c r="A3870" s="71"/>
    </row>
    <row r="3871" s="41" customFormat="1" ht="12" spans="1:1">
      <c r="A3871" s="71"/>
    </row>
    <row r="3872" s="41" customFormat="1" ht="12" spans="1:1">
      <c r="A3872" s="71"/>
    </row>
    <row r="3873" s="41" customFormat="1" ht="12" spans="1:1">
      <c r="A3873" s="71"/>
    </row>
    <row r="3874" s="41" customFormat="1" ht="12" spans="1:1">
      <c r="A3874" s="71"/>
    </row>
    <row r="3875" s="41" customFormat="1" ht="12" spans="1:1">
      <c r="A3875" s="71"/>
    </row>
    <row r="3876" s="41" customFormat="1" ht="12" spans="1:1">
      <c r="A3876" s="71"/>
    </row>
    <row r="3877" s="41" customFormat="1" ht="12" spans="1:1">
      <c r="A3877" s="71"/>
    </row>
    <row r="3878" s="41" customFormat="1" ht="12" spans="1:1">
      <c r="A3878" s="71"/>
    </row>
    <row r="3879" s="41" customFormat="1" ht="12" spans="1:1">
      <c r="A3879" s="71"/>
    </row>
    <row r="3880" s="41" customFormat="1" ht="12" spans="1:1">
      <c r="A3880" s="71"/>
    </row>
    <row r="3881" s="41" customFormat="1" ht="12" spans="1:1">
      <c r="A3881" s="71"/>
    </row>
    <row r="3882" s="41" customFormat="1" ht="12" spans="1:1">
      <c r="A3882" s="71"/>
    </row>
    <row r="3883" s="41" customFormat="1" ht="12" spans="1:1">
      <c r="A3883" s="71"/>
    </row>
    <row r="3884" s="41" customFormat="1" ht="12" spans="1:1">
      <c r="A3884" s="71"/>
    </row>
    <row r="3885" s="41" customFormat="1" ht="12" spans="1:1">
      <c r="A3885" s="71"/>
    </row>
    <row r="3886" s="41" customFormat="1" ht="12" spans="1:1">
      <c r="A3886" s="71"/>
    </row>
    <row r="3887" s="41" customFormat="1" ht="12" spans="1:1">
      <c r="A3887" s="71"/>
    </row>
    <row r="3888" s="41" customFormat="1" ht="12" spans="1:1">
      <c r="A3888" s="71"/>
    </row>
    <row r="3889" s="41" customFormat="1" ht="12" spans="1:1">
      <c r="A3889" s="71"/>
    </row>
    <row r="3890" s="41" customFormat="1" ht="12" spans="1:1">
      <c r="A3890" s="71"/>
    </row>
    <row r="3891" s="41" customFormat="1" ht="12" spans="1:1">
      <c r="A3891" s="71"/>
    </row>
    <row r="3892" s="41" customFormat="1" ht="12" spans="1:1">
      <c r="A3892" s="71"/>
    </row>
    <row r="3893" s="41" customFormat="1" ht="12" spans="1:1">
      <c r="A3893" s="71"/>
    </row>
    <row r="3894" s="41" customFormat="1" ht="12" spans="1:1">
      <c r="A3894" s="71"/>
    </row>
    <row r="3895" s="41" customFormat="1" ht="12" spans="1:1">
      <c r="A3895" s="71"/>
    </row>
    <row r="3896" s="41" customFormat="1" ht="12" spans="1:1">
      <c r="A3896" s="71"/>
    </row>
    <row r="3897" s="41" customFormat="1" ht="12" spans="1:1">
      <c r="A3897" s="71"/>
    </row>
    <row r="3898" s="41" customFormat="1" ht="12" spans="1:1">
      <c r="A3898" s="71"/>
    </row>
    <row r="3899" s="41" customFormat="1" ht="12" spans="1:1">
      <c r="A3899" s="71"/>
    </row>
    <row r="3900" s="41" customFormat="1" ht="12" spans="1:1">
      <c r="A3900" s="71"/>
    </row>
    <row r="3901" s="41" customFormat="1" ht="12" spans="1:1">
      <c r="A3901" s="71"/>
    </row>
    <row r="3902" s="41" customFormat="1" ht="12" spans="1:1">
      <c r="A3902" s="71"/>
    </row>
    <row r="3903" s="41" customFormat="1" ht="12" spans="1:1">
      <c r="A3903" s="71"/>
    </row>
    <row r="3904" s="41" customFormat="1" ht="12" spans="1:1">
      <c r="A3904" s="71"/>
    </row>
    <row r="3905" s="41" customFormat="1" ht="12" spans="1:1">
      <c r="A3905" s="71"/>
    </row>
    <row r="3906" s="41" customFormat="1" ht="12" spans="1:1">
      <c r="A3906" s="71"/>
    </row>
    <row r="3907" s="41" customFormat="1" ht="12" spans="1:1">
      <c r="A3907" s="71"/>
    </row>
    <row r="3908" s="41" customFormat="1" ht="12" spans="1:1">
      <c r="A3908" s="71"/>
    </row>
    <row r="3909" s="41" customFormat="1" ht="12" spans="1:1">
      <c r="A3909" s="71"/>
    </row>
    <row r="3910" s="41" customFormat="1" ht="12" spans="1:1">
      <c r="A3910" s="71"/>
    </row>
    <row r="3911" s="41" customFormat="1" ht="12" spans="1:1">
      <c r="A3911" s="71"/>
    </row>
    <row r="3912" s="41" customFormat="1" ht="12" spans="1:1">
      <c r="A3912" s="71"/>
    </row>
    <row r="3913" s="41" customFormat="1" ht="12" spans="1:1">
      <c r="A3913" s="71"/>
    </row>
    <row r="3914" s="41" customFormat="1" ht="12" spans="1:1">
      <c r="A3914" s="71"/>
    </row>
    <row r="3915" s="41" customFormat="1" ht="12" spans="1:1">
      <c r="A3915" s="71"/>
    </row>
    <row r="3916" s="41" customFormat="1" ht="12" spans="1:1">
      <c r="A3916" s="71"/>
    </row>
    <row r="3917" s="41" customFormat="1" ht="12" spans="1:1">
      <c r="A3917" s="71"/>
    </row>
    <row r="3918" s="41" customFormat="1" ht="12" spans="1:1">
      <c r="A3918" s="71"/>
    </row>
    <row r="3919" s="41" customFormat="1" ht="12" spans="1:1">
      <c r="A3919" s="71"/>
    </row>
    <row r="3920" s="41" customFormat="1" ht="12" spans="1:1">
      <c r="A3920" s="71"/>
    </row>
    <row r="3921" s="41" customFormat="1" ht="12" spans="1:1">
      <c r="A3921" s="71"/>
    </row>
    <row r="3922" s="41" customFormat="1" ht="12" spans="1:1">
      <c r="A3922" s="71"/>
    </row>
    <row r="3923" s="41" customFormat="1" ht="12" spans="1:1">
      <c r="A3923" s="71"/>
    </row>
    <row r="3924" s="41" customFormat="1" ht="12" spans="1:1">
      <c r="A3924" s="71"/>
    </row>
    <row r="3925" s="41" customFormat="1" ht="12" spans="1:1">
      <c r="A3925" s="71"/>
    </row>
    <row r="3926" s="41" customFormat="1" ht="12" spans="1:1">
      <c r="A3926" s="71"/>
    </row>
    <row r="3927" s="41" customFormat="1" ht="12" spans="1:1">
      <c r="A3927" s="71"/>
    </row>
    <row r="3928" s="41" customFormat="1" ht="12" spans="1:1">
      <c r="A3928" s="71"/>
    </row>
    <row r="3929" s="41" customFormat="1" ht="12" spans="1:1">
      <c r="A3929" s="71"/>
    </row>
    <row r="3930" s="41" customFormat="1" ht="12" spans="1:1">
      <c r="A3930" s="71"/>
    </row>
    <row r="3931" s="41" customFormat="1" ht="12" spans="1:1">
      <c r="A3931" s="71"/>
    </row>
    <row r="3932" s="41" customFormat="1" ht="12" spans="1:1">
      <c r="A3932" s="71"/>
    </row>
    <row r="3933" s="41" customFormat="1" ht="12" spans="1:1">
      <c r="A3933" s="71"/>
    </row>
    <row r="3934" s="41" customFormat="1" ht="12" spans="1:1">
      <c r="A3934" s="71"/>
    </row>
    <row r="3935" s="41" customFormat="1" ht="12" spans="1:1">
      <c r="A3935" s="71"/>
    </row>
    <row r="3936" s="41" customFormat="1" ht="12" spans="1:1">
      <c r="A3936" s="71"/>
    </row>
    <row r="3937" s="41" customFormat="1" ht="12" spans="1:1">
      <c r="A3937" s="71"/>
    </row>
    <row r="3938" s="41" customFormat="1" ht="12" spans="1:1">
      <c r="A3938" s="71"/>
    </row>
    <row r="3939" s="41" customFormat="1" ht="12" spans="1:1">
      <c r="A3939" s="71"/>
    </row>
    <row r="3940" s="41" customFormat="1" ht="12" spans="1:1">
      <c r="A3940" s="71"/>
    </row>
    <row r="3941" s="41" customFormat="1" ht="12" spans="1:1">
      <c r="A3941" s="71"/>
    </row>
    <row r="3942" s="41" customFormat="1" ht="12" spans="1:1">
      <c r="A3942" s="71"/>
    </row>
    <row r="3943" s="41" customFormat="1" ht="12" spans="1:1">
      <c r="A3943" s="71"/>
    </row>
    <row r="3944" s="41" customFormat="1" ht="12" spans="1:1">
      <c r="A3944" s="71"/>
    </row>
    <row r="3945" s="41" customFormat="1" ht="12" spans="1:1">
      <c r="A3945" s="71"/>
    </row>
    <row r="3946" s="41" customFormat="1" ht="12" spans="1:1">
      <c r="A3946" s="71"/>
    </row>
    <row r="3947" s="41" customFormat="1" ht="12" spans="1:1">
      <c r="A3947" s="71"/>
    </row>
    <row r="3948" s="41" customFormat="1" ht="12" spans="1:1">
      <c r="A3948" s="71"/>
    </row>
    <row r="3949" s="41" customFormat="1" ht="12" spans="1:1">
      <c r="A3949" s="71"/>
    </row>
    <row r="3950" s="41" customFormat="1" ht="12" spans="1:1">
      <c r="A3950" s="71"/>
    </row>
    <row r="3951" s="41" customFormat="1" ht="12" spans="1:1">
      <c r="A3951" s="71"/>
    </row>
    <row r="3952" s="41" customFormat="1" ht="12" spans="1:1">
      <c r="A3952" s="71"/>
    </row>
    <row r="3953" s="41" customFormat="1" ht="12" spans="1:1">
      <c r="A3953" s="71"/>
    </row>
    <row r="3954" s="41" customFormat="1" ht="12" spans="1:1">
      <c r="A3954" s="71"/>
    </row>
    <row r="3955" s="41" customFormat="1" ht="12" spans="1:1">
      <c r="A3955" s="71"/>
    </row>
    <row r="3956" s="41" customFormat="1" ht="12" spans="1:1">
      <c r="A3956" s="71"/>
    </row>
    <row r="3957" s="41" customFormat="1" ht="12" spans="1:1">
      <c r="A3957" s="71"/>
    </row>
    <row r="3958" s="41" customFormat="1" ht="12" spans="1:1">
      <c r="A3958" s="71"/>
    </row>
    <row r="3959" s="41" customFormat="1" ht="12" spans="1:1">
      <c r="A3959" s="71"/>
    </row>
    <row r="3960" s="41" customFormat="1" ht="12" spans="1:1">
      <c r="A3960" s="71"/>
    </row>
    <row r="3961" s="41" customFormat="1" ht="12" spans="1:1">
      <c r="A3961" s="71"/>
    </row>
    <row r="3962" s="41" customFormat="1" ht="12" spans="1:1">
      <c r="A3962" s="71"/>
    </row>
    <row r="3963" s="41" customFormat="1" ht="12" spans="1:1">
      <c r="A3963" s="71"/>
    </row>
    <row r="3964" s="41" customFormat="1" ht="12" spans="1:1">
      <c r="A3964" s="71"/>
    </row>
    <row r="3965" s="41" customFormat="1" ht="12" spans="1:1">
      <c r="A3965" s="71"/>
    </row>
    <row r="3966" s="41" customFormat="1" ht="12" spans="1:1">
      <c r="A3966" s="71"/>
    </row>
    <row r="3967" s="41" customFormat="1" ht="12" spans="1:1">
      <c r="A3967" s="71"/>
    </row>
    <row r="3968" s="41" customFormat="1" ht="12" spans="1:1">
      <c r="A3968" s="71"/>
    </row>
    <row r="3969" s="41" customFormat="1" ht="12" spans="1:1">
      <c r="A3969" s="71"/>
    </row>
    <row r="3970" s="41" customFormat="1" ht="12" spans="1:1">
      <c r="A3970" s="71"/>
    </row>
    <row r="3971" s="41" customFormat="1" ht="12" spans="1:1">
      <c r="A3971" s="71"/>
    </row>
    <row r="3972" s="41" customFormat="1" ht="12" spans="1:1">
      <c r="A3972" s="71"/>
    </row>
    <row r="3973" s="41" customFormat="1" ht="12" spans="1:1">
      <c r="A3973" s="71"/>
    </row>
    <row r="3974" s="41" customFormat="1" ht="12" spans="1:1">
      <c r="A3974" s="71"/>
    </row>
    <row r="3975" s="41" customFormat="1" ht="12" spans="1:1">
      <c r="A3975" s="71"/>
    </row>
    <row r="3976" s="41" customFormat="1" ht="12" spans="1:1">
      <c r="A3976" s="71"/>
    </row>
    <row r="3977" s="41" customFormat="1" ht="12" spans="1:1">
      <c r="A3977" s="71"/>
    </row>
    <row r="3978" s="41" customFormat="1" ht="12" spans="1:1">
      <c r="A3978" s="71"/>
    </row>
    <row r="3979" s="41" customFormat="1" ht="12" spans="1:1">
      <c r="A3979" s="71"/>
    </row>
    <row r="3980" s="41" customFormat="1" ht="12" spans="1:1">
      <c r="A3980" s="71"/>
    </row>
    <row r="3981" s="41" customFormat="1" ht="12" spans="1:1">
      <c r="A3981" s="71"/>
    </row>
    <row r="3982" s="41" customFormat="1" ht="12" spans="1:1">
      <c r="A3982" s="71"/>
    </row>
    <row r="3983" s="41" customFormat="1" ht="12" spans="1:1">
      <c r="A3983" s="71"/>
    </row>
    <row r="3984" s="41" customFormat="1" ht="12" spans="1:1">
      <c r="A3984" s="71"/>
    </row>
    <row r="3985" s="41" customFormat="1" ht="12" spans="1:1">
      <c r="A3985" s="71"/>
    </row>
    <row r="3986" s="41" customFormat="1" ht="12" spans="1:1">
      <c r="A3986" s="71"/>
    </row>
    <row r="3987" s="41" customFormat="1" ht="12" spans="1:1">
      <c r="A3987" s="71"/>
    </row>
    <row r="3988" s="41" customFormat="1" ht="12" spans="1:1">
      <c r="A3988" s="71"/>
    </row>
    <row r="3989" s="41" customFormat="1" ht="12" spans="1:1">
      <c r="A3989" s="71"/>
    </row>
    <row r="3990" s="41" customFormat="1" ht="12" spans="1:1">
      <c r="A3990" s="71"/>
    </row>
    <row r="3991" s="41" customFormat="1" ht="12" spans="1:1">
      <c r="A3991" s="71"/>
    </row>
    <row r="3992" s="41" customFormat="1" ht="12" spans="1:1">
      <c r="A3992" s="71"/>
    </row>
    <row r="3993" s="41" customFormat="1" ht="12" spans="1:1">
      <c r="A3993" s="71"/>
    </row>
    <row r="3994" s="41" customFormat="1" ht="12" spans="1:1">
      <c r="A3994" s="71"/>
    </row>
    <row r="3995" s="41" customFormat="1" ht="12" spans="1:1">
      <c r="A3995" s="71"/>
    </row>
    <row r="3996" s="41" customFormat="1" ht="12" spans="1:1">
      <c r="A3996" s="71"/>
    </row>
    <row r="3997" s="41" customFormat="1" ht="12" spans="1:1">
      <c r="A3997" s="71"/>
    </row>
    <row r="3998" s="41" customFormat="1" ht="12" spans="1:1">
      <c r="A3998" s="71"/>
    </row>
    <row r="3999" s="41" customFormat="1" ht="12" spans="1:1">
      <c r="A3999" s="71"/>
    </row>
    <row r="4000" s="41" customFormat="1" ht="12" spans="1:1">
      <c r="A4000" s="71"/>
    </row>
    <row r="4001" s="41" customFormat="1" ht="12" spans="1:1">
      <c r="A4001" s="71"/>
    </row>
    <row r="4002" s="41" customFormat="1" ht="12" spans="1:1">
      <c r="A4002" s="71"/>
    </row>
    <row r="4003" s="41" customFormat="1" ht="12" spans="1:1">
      <c r="A4003" s="71"/>
    </row>
    <row r="4004" s="41" customFormat="1" ht="12" spans="1:1">
      <c r="A4004" s="71"/>
    </row>
    <row r="4005" s="41" customFormat="1" ht="12" spans="1:1">
      <c r="A4005" s="71"/>
    </row>
    <row r="4006" s="41" customFormat="1" ht="12" spans="1:1">
      <c r="A4006" s="71"/>
    </row>
    <row r="4007" s="41" customFormat="1" ht="12" spans="1:1">
      <c r="A4007" s="71"/>
    </row>
    <row r="4008" s="41" customFormat="1" ht="12" spans="1:1">
      <c r="A4008" s="71"/>
    </row>
    <row r="4009" s="41" customFormat="1" ht="12" spans="1:1">
      <c r="A4009" s="71"/>
    </row>
    <row r="4010" s="41" customFormat="1" ht="12" spans="1:1">
      <c r="A4010" s="71"/>
    </row>
    <row r="4011" s="41" customFormat="1" ht="12" spans="1:1">
      <c r="A4011" s="71"/>
    </row>
    <row r="4012" s="41" customFormat="1" ht="12" spans="1:1">
      <c r="A4012" s="71"/>
    </row>
    <row r="4013" s="41" customFormat="1" ht="12" spans="1:1">
      <c r="A4013" s="71"/>
    </row>
    <row r="4014" s="41" customFormat="1" ht="12" spans="1:1">
      <c r="A4014" s="71"/>
    </row>
    <row r="4015" s="41" customFormat="1" ht="12" spans="1:1">
      <c r="A4015" s="71"/>
    </row>
    <row r="4016" s="41" customFormat="1" ht="12" spans="1:1">
      <c r="A4016" s="71"/>
    </row>
    <row r="4017" s="41" customFormat="1" ht="12" spans="1:1">
      <c r="A4017" s="71"/>
    </row>
    <row r="4018" s="41" customFormat="1" ht="12" spans="1:1">
      <c r="A4018" s="71"/>
    </row>
    <row r="4019" s="41" customFormat="1" ht="12" spans="1:1">
      <c r="A4019" s="71"/>
    </row>
    <row r="4020" s="41" customFormat="1" ht="12" spans="1:1">
      <c r="A4020" s="71"/>
    </row>
    <row r="4021" s="41" customFormat="1" ht="12" spans="1:1">
      <c r="A4021" s="71"/>
    </row>
    <row r="4022" s="41" customFormat="1" ht="12" spans="1:1">
      <c r="A4022" s="71"/>
    </row>
    <row r="4023" s="41" customFormat="1" ht="12" spans="1:1">
      <c r="A4023" s="71"/>
    </row>
    <row r="4024" s="41" customFormat="1" ht="12" spans="1:1">
      <c r="A4024" s="71"/>
    </row>
    <row r="4025" s="41" customFormat="1" ht="12" spans="1:1">
      <c r="A4025" s="71"/>
    </row>
    <row r="4026" s="41" customFormat="1" ht="12" spans="1:1">
      <c r="A4026" s="71"/>
    </row>
    <row r="4027" s="41" customFormat="1" ht="12" spans="1:1">
      <c r="A4027" s="71"/>
    </row>
    <row r="4028" s="41" customFormat="1" ht="12" spans="1:1">
      <c r="A4028" s="71"/>
    </row>
    <row r="4029" s="41" customFormat="1" ht="12" spans="1:1">
      <c r="A4029" s="71"/>
    </row>
    <row r="4030" s="41" customFormat="1" ht="12" spans="1:1">
      <c r="A4030" s="71"/>
    </row>
    <row r="4031" s="41" customFormat="1" ht="12" spans="1:1">
      <c r="A4031" s="71"/>
    </row>
    <row r="4032" s="41" customFormat="1" ht="12" spans="1:1">
      <c r="A4032" s="71"/>
    </row>
    <row r="4033" s="41" customFormat="1" ht="12" spans="1:1">
      <c r="A4033" s="71"/>
    </row>
    <row r="4034" s="41" customFormat="1" ht="12" spans="1:1">
      <c r="A4034" s="71"/>
    </row>
    <row r="4035" s="41" customFormat="1" ht="12" spans="1:1">
      <c r="A4035" s="71"/>
    </row>
    <row r="4036" s="41" customFormat="1" ht="12" spans="1:1">
      <c r="A4036" s="71"/>
    </row>
    <row r="4037" s="41" customFormat="1" ht="12" spans="1:1">
      <c r="A4037" s="71"/>
    </row>
    <row r="4038" s="41" customFormat="1" ht="12" spans="1:1">
      <c r="A4038" s="71"/>
    </row>
    <row r="4039" s="41" customFormat="1" ht="12" spans="1:1">
      <c r="A4039" s="71"/>
    </row>
    <row r="4040" s="41" customFormat="1" ht="12" spans="1:1">
      <c r="A4040" s="71"/>
    </row>
    <row r="4041" s="41" customFormat="1" ht="12" spans="1:1">
      <c r="A4041" s="71"/>
    </row>
    <row r="4042" s="41" customFormat="1" ht="12" spans="1:1">
      <c r="A4042" s="71"/>
    </row>
    <row r="4043" s="41" customFormat="1" ht="12" spans="1:1">
      <c r="A4043" s="71"/>
    </row>
    <row r="4044" s="41" customFormat="1" ht="12" spans="1:1">
      <c r="A4044" s="71"/>
    </row>
    <row r="4045" s="41" customFormat="1" ht="12" spans="1:1">
      <c r="A4045" s="71"/>
    </row>
    <row r="4046" s="41" customFormat="1" ht="12" spans="1:1">
      <c r="A4046" s="71"/>
    </row>
    <row r="4047" s="41" customFormat="1" ht="12" spans="1:1">
      <c r="A4047" s="71"/>
    </row>
    <row r="4048" s="41" customFormat="1" ht="12" spans="1:1">
      <c r="A4048" s="71"/>
    </row>
    <row r="4049" s="41" customFormat="1" ht="12" spans="1:1">
      <c r="A4049" s="71"/>
    </row>
    <row r="4050" s="41" customFormat="1" ht="12" spans="1:1">
      <c r="A4050" s="71"/>
    </row>
    <row r="4051" s="41" customFormat="1" ht="12" spans="1:1">
      <c r="A4051" s="71"/>
    </row>
    <row r="4052" s="41" customFormat="1" ht="12" spans="1:1">
      <c r="A4052" s="71"/>
    </row>
    <row r="4053" s="41" customFormat="1" ht="12" spans="1:1">
      <c r="A4053" s="71"/>
    </row>
    <row r="4054" s="41" customFormat="1" ht="12" spans="1:1">
      <c r="A4054" s="71"/>
    </row>
    <row r="4055" s="41" customFormat="1" ht="12" spans="1:1">
      <c r="A4055" s="71"/>
    </row>
    <row r="4056" s="41" customFormat="1" ht="12" spans="1:1">
      <c r="A4056" s="71"/>
    </row>
    <row r="4057" s="41" customFormat="1" ht="12" spans="1:1">
      <c r="A4057" s="71"/>
    </row>
    <row r="4058" s="41" customFormat="1" ht="12" spans="1:1">
      <c r="A4058" s="71"/>
    </row>
    <row r="4059" s="41" customFormat="1" ht="12" spans="1:1">
      <c r="A4059" s="71"/>
    </row>
    <row r="4060" s="41" customFormat="1" ht="12" spans="1:1">
      <c r="A4060" s="71"/>
    </row>
    <row r="4061" s="41" customFormat="1" ht="12" spans="1:1">
      <c r="A4061" s="71"/>
    </row>
    <row r="4062" s="41" customFormat="1" ht="12" spans="1:1">
      <c r="A4062" s="71"/>
    </row>
    <row r="4063" s="41" customFormat="1" ht="12" spans="1:1">
      <c r="A4063" s="71"/>
    </row>
    <row r="4064" s="41" customFormat="1" ht="12" spans="1:1">
      <c r="A4064" s="71"/>
    </row>
    <row r="4065" s="41" customFormat="1" ht="12" spans="1:1">
      <c r="A4065" s="71"/>
    </row>
    <row r="4066" s="41" customFormat="1" ht="12" spans="1:1">
      <c r="A4066" s="71"/>
    </row>
    <row r="4067" s="41" customFormat="1" ht="12" spans="1:1">
      <c r="A4067" s="71"/>
    </row>
    <row r="4068" s="41" customFormat="1" ht="12" spans="1:1">
      <c r="A4068" s="71"/>
    </row>
    <row r="4069" s="41" customFormat="1" ht="12" spans="1:1">
      <c r="A4069" s="71"/>
    </row>
    <row r="4070" s="41" customFormat="1" ht="12" spans="1:1">
      <c r="A4070" s="71"/>
    </row>
    <row r="4071" s="41" customFormat="1" ht="12" spans="1:1">
      <c r="A4071" s="71"/>
    </row>
    <row r="4072" s="41" customFormat="1" ht="12" spans="1:1">
      <c r="A4072" s="71"/>
    </row>
    <row r="4073" s="41" customFormat="1" ht="12" spans="1:1">
      <c r="A4073" s="71"/>
    </row>
    <row r="4074" s="41" customFormat="1" ht="12" spans="1:1">
      <c r="A4074" s="71"/>
    </row>
    <row r="4075" s="41" customFormat="1" ht="12" spans="1:1">
      <c r="A4075" s="71"/>
    </row>
    <row r="4076" s="41" customFormat="1" ht="12" spans="1:1">
      <c r="A4076" s="71"/>
    </row>
    <row r="4077" s="41" customFormat="1" ht="12" spans="1:1">
      <c r="A4077" s="71"/>
    </row>
    <row r="4078" s="41" customFormat="1" ht="12" spans="1:1">
      <c r="A4078" s="71"/>
    </row>
    <row r="4079" s="41" customFormat="1" ht="12" spans="1:1">
      <c r="A4079" s="71"/>
    </row>
    <row r="4080" s="41" customFormat="1" ht="12" spans="1:1">
      <c r="A4080" s="71"/>
    </row>
    <row r="4081" s="41" customFormat="1" ht="12" spans="1:1">
      <c r="A4081" s="71"/>
    </row>
    <row r="4082" s="41" customFormat="1" ht="12" spans="1:1">
      <c r="A4082" s="71"/>
    </row>
    <row r="4083" s="41" customFormat="1" ht="12" spans="1:1">
      <c r="A4083" s="71"/>
    </row>
    <row r="4084" s="41" customFormat="1" ht="12" spans="1:1">
      <c r="A4084" s="71"/>
    </row>
    <row r="4085" s="41" customFormat="1" ht="12" spans="1:1">
      <c r="A4085" s="71"/>
    </row>
    <row r="4086" s="41" customFormat="1" ht="12" spans="1:1">
      <c r="A4086" s="71"/>
    </row>
    <row r="4087" s="41" customFormat="1" ht="12" spans="1:1">
      <c r="A4087" s="71"/>
    </row>
    <row r="4088" s="41" customFormat="1" ht="12" spans="1:1">
      <c r="A4088" s="71"/>
    </row>
    <row r="4089" s="41" customFormat="1" ht="12" spans="1:1">
      <c r="A4089" s="71"/>
    </row>
    <row r="4090" s="41" customFormat="1" ht="12" spans="1:1">
      <c r="A4090" s="71"/>
    </row>
    <row r="4091" s="41" customFormat="1" ht="12" spans="1:1">
      <c r="A4091" s="71"/>
    </row>
    <row r="4092" s="41" customFormat="1" ht="12" spans="1:1">
      <c r="A4092" s="71"/>
    </row>
    <row r="4093" s="41" customFormat="1" ht="12" spans="1:1">
      <c r="A4093" s="71"/>
    </row>
    <row r="4094" s="41" customFormat="1" ht="12" spans="1:1">
      <c r="A4094" s="71"/>
    </row>
    <row r="4095" s="41" customFormat="1" ht="12" spans="1:1">
      <c r="A4095" s="71"/>
    </row>
    <row r="4096" s="41" customFormat="1" ht="12" spans="1:1">
      <c r="A4096" s="71"/>
    </row>
    <row r="4097" s="41" customFormat="1" ht="12" spans="1:1">
      <c r="A4097" s="71"/>
    </row>
    <row r="4098" s="41" customFormat="1" ht="12" spans="1:1">
      <c r="A4098" s="71"/>
    </row>
    <row r="4099" s="41" customFormat="1" ht="12" spans="1:1">
      <c r="A4099" s="71"/>
    </row>
    <row r="4100" s="41" customFormat="1" ht="12" spans="1:1">
      <c r="A4100" s="71"/>
    </row>
    <row r="4101" s="41" customFormat="1" ht="12" spans="1:1">
      <c r="A4101" s="71"/>
    </row>
    <row r="4102" s="41" customFormat="1" ht="12" spans="1:1">
      <c r="A4102" s="71"/>
    </row>
    <row r="4103" s="41" customFormat="1" ht="12" spans="1:1">
      <c r="A4103" s="71"/>
    </row>
    <row r="4104" s="41" customFormat="1" ht="12" spans="1:1">
      <c r="A4104" s="71"/>
    </row>
    <row r="4105" s="41" customFormat="1" ht="12" spans="1:1">
      <c r="A4105" s="71"/>
    </row>
    <row r="4106" s="41" customFormat="1" ht="12" spans="1:1">
      <c r="A4106" s="71"/>
    </row>
    <row r="4107" s="41" customFormat="1" ht="12" spans="1:1">
      <c r="A4107" s="71"/>
    </row>
    <row r="4108" s="41" customFormat="1" ht="12" spans="1:1">
      <c r="A4108" s="71"/>
    </row>
    <row r="4109" s="41" customFormat="1" ht="12" spans="1:1">
      <c r="A4109" s="71"/>
    </row>
    <row r="4110" s="41" customFormat="1" ht="12" spans="1:1">
      <c r="A4110" s="71"/>
    </row>
    <row r="4111" s="41" customFormat="1" ht="12" spans="1:1">
      <c r="A4111" s="71"/>
    </row>
    <row r="4112" s="41" customFormat="1" ht="12" spans="1:1">
      <c r="A4112" s="71"/>
    </row>
    <row r="4113" s="41" customFormat="1" ht="12" spans="1:1">
      <c r="A4113" s="71"/>
    </row>
    <row r="4114" s="41" customFormat="1" ht="12" spans="1:1">
      <c r="A4114" s="71"/>
    </row>
    <row r="4115" s="41" customFormat="1" ht="12" spans="1:1">
      <c r="A4115" s="71"/>
    </row>
    <row r="4116" s="41" customFormat="1" ht="12" spans="1:1">
      <c r="A4116" s="71"/>
    </row>
    <row r="4117" s="41" customFormat="1" ht="12" spans="1:1">
      <c r="A4117" s="71"/>
    </row>
    <row r="4118" s="41" customFormat="1" ht="12" spans="1:1">
      <c r="A4118" s="71"/>
    </row>
    <row r="4119" s="41" customFormat="1" ht="12" spans="1:1">
      <c r="A4119" s="71"/>
    </row>
    <row r="4120" s="41" customFormat="1" ht="12" spans="1:1">
      <c r="A4120" s="71"/>
    </row>
    <row r="4121" s="41" customFormat="1" ht="12" spans="1:1">
      <c r="A4121" s="71"/>
    </row>
    <row r="4122" s="41" customFormat="1" ht="12" spans="1:1">
      <c r="A4122" s="71"/>
    </row>
    <row r="4123" s="41" customFormat="1" ht="12" spans="1:1">
      <c r="A4123" s="71"/>
    </row>
    <row r="4124" s="41" customFormat="1" ht="12" spans="1:1">
      <c r="A4124" s="71"/>
    </row>
    <row r="4125" s="41" customFormat="1" ht="12" spans="1:1">
      <c r="A4125" s="71"/>
    </row>
    <row r="4126" s="41" customFormat="1" ht="12" spans="1:1">
      <c r="A4126" s="71"/>
    </row>
    <row r="4127" s="41" customFormat="1" ht="12" spans="1:1">
      <c r="A4127" s="71"/>
    </row>
    <row r="4128" s="41" customFormat="1" ht="12" spans="1:1">
      <c r="A4128" s="71"/>
    </row>
    <row r="4129" s="41" customFormat="1" ht="12" spans="1:1">
      <c r="A4129" s="71"/>
    </row>
    <row r="4130" s="41" customFormat="1" ht="12" spans="1:1">
      <c r="A4130" s="71"/>
    </row>
    <row r="4131" s="41" customFormat="1" ht="12" spans="1:1">
      <c r="A4131" s="71"/>
    </row>
    <row r="4132" s="41" customFormat="1" ht="12" spans="1:1">
      <c r="A4132" s="71"/>
    </row>
    <row r="4133" s="41" customFormat="1" ht="12" spans="1:1">
      <c r="A4133" s="71"/>
    </row>
    <row r="4134" s="41" customFormat="1" ht="12" spans="1:1">
      <c r="A4134" s="71"/>
    </row>
    <row r="4135" s="41" customFormat="1" ht="12" spans="1:1">
      <c r="A4135" s="71"/>
    </row>
    <row r="4136" s="41" customFormat="1" ht="12" spans="1:1">
      <c r="A4136" s="71"/>
    </row>
    <row r="4137" s="41" customFormat="1" ht="12" spans="1:1">
      <c r="A4137" s="71"/>
    </row>
    <row r="4138" s="41" customFormat="1" ht="12" spans="1:1">
      <c r="A4138" s="71"/>
    </row>
    <row r="4139" s="41" customFormat="1" ht="12" spans="1:1">
      <c r="A4139" s="71"/>
    </row>
    <row r="4140" s="41" customFormat="1" ht="12" spans="1:1">
      <c r="A4140" s="71"/>
    </row>
    <row r="4141" s="41" customFormat="1" ht="12" spans="1:1">
      <c r="A4141" s="71"/>
    </row>
    <row r="4142" s="41" customFormat="1" ht="12" spans="1:1">
      <c r="A4142" s="71"/>
    </row>
    <row r="4143" s="41" customFormat="1" ht="12" spans="1:1">
      <c r="A4143" s="71"/>
    </row>
    <row r="4144" s="41" customFormat="1" ht="12" spans="1:1">
      <c r="A4144" s="71"/>
    </row>
    <row r="4145" s="41" customFormat="1" ht="12" spans="1:1">
      <c r="A4145" s="71"/>
    </row>
    <row r="4146" s="41" customFormat="1" ht="12" spans="1:1">
      <c r="A4146" s="71"/>
    </row>
    <row r="4147" s="41" customFormat="1" ht="12" spans="1:1">
      <c r="A4147" s="71"/>
    </row>
    <row r="4148" s="41" customFormat="1" ht="12" spans="1:1">
      <c r="A4148" s="71"/>
    </row>
    <row r="4149" s="41" customFormat="1" ht="12" spans="1:1">
      <c r="A4149" s="71"/>
    </row>
    <row r="4150" s="41" customFormat="1" ht="12" spans="1:1">
      <c r="A4150" s="71"/>
    </row>
    <row r="4151" s="41" customFormat="1" ht="12" spans="1:1">
      <c r="A4151" s="71"/>
    </row>
    <row r="4152" s="41" customFormat="1" ht="12" spans="1:1">
      <c r="A4152" s="71"/>
    </row>
    <row r="4153" s="41" customFormat="1" ht="12" spans="1:1">
      <c r="A4153" s="71"/>
    </row>
    <row r="4154" s="41" customFormat="1" ht="12" spans="1:1">
      <c r="A4154" s="71"/>
    </row>
    <row r="4155" s="41" customFormat="1" ht="12" spans="1:1">
      <c r="A4155" s="71"/>
    </row>
    <row r="4156" s="41" customFormat="1" ht="12" spans="1:1">
      <c r="A4156" s="71"/>
    </row>
    <row r="4157" s="41" customFormat="1" ht="12" spans="1:1">
      <c r="A4157" s="71"/>
    </row>
    <row r="4158" s="41" customFormat="1" ht="12" spans="1:1">
      <c r="A4158" s="71"/>
    </row>
    <row r="4159" s="41" customFormat="1" ht="12" spans="1:1">
      <c r="A4159" s="71"/>
    </row>
    <row r="4160" s="41" customFormat="1" ht="12" spans="1:1">
      <c r="A4160" s="71"/>
    </row>
    <row r="4161" s="41" customFormat="1" ht="12" spans="1:1">
      <c r="A4161" s="71"/>
    </row>
    <row r="4162" s="41" customFormat="1" ht="12" spans="1:1">
      <c r="A4162" s="71"/>
    </row>
    <row r="4163" s="41" customFormat="1" ht="12" spans="1:1">
      <c r="A4163" s="71"/>
    </row>
    <row r="4164" s="41" customFormat="1" ht="12" spans="1:1">
      <c r="A4164" s="71"/>
    </row>
    <row r="4165" s="41" customFormat="1" ht="12" spans="1:1">
      <c r="A4165" s="71"/>
    </row>
    <row r="4166" s="41" customFormat="1" ht="12" spans="1:1">
      <c r="A4166" s="71"/>
    </row>
    <row r="4167" s="41" customFormat="1" ht="12" spans="1:1">
      <c r="A4167" s="71"/>
    </row>
    <row r="4168" s="41" customFormat="1" ht="12" spans="1:1">
      <c r="A4168" s="71"/>
    </row>
    <row r="4169" s="41" customFormat="1" ht="12" spans="1:1">
      <c r="A4169" s="71"/>
    </row>
    <row r="4170" s="41" customFormat="1" ht="12" spans="1:1">
      <c r="A4170" s="71"/>
    </row>
    <row r="4171" s="41" customFormat="1" ht="12" spans="1:1">
      <c r="A4171" s="71"/>
    </row>
    <row r="4172" s="41" customFormat="1" ht="12" spans="1:1">
      <c r="A4172" s="71"/>
    </row>
    <row r="4173" s="41" customFormat="1" ht="12" spans="1:1">
      <c r="A4173" s="71"/>
    </row>
    <row r="4174" s="41" customFormat="1" ht="12" spans="1:1">
      <c r="A4174" s="71"/>
    </row>
    <row r="4175" s="41" customFormat="1" ht="12" spans="1:1">
      <c r="A4175" s="71"/>
    </row>
    <row r="4176" s="41" customFormat="1" ht="12" spans="1:1">
      <c r="A4176" s="71"/>
    </row>
    <row r="4177" s="41" customFormat="1" ht="12" spans="1:1">
      <c r="A4177" s="71"/>
    </row>
    <row r="4178" s="41" customFormat="1" ht="12" spans="1:1">
      <c r="A4178" s="71"/>
    </row>
    <row r="4179" s="41" customFormat="1" ht="12" spans="1:1">
      <c r="A4179" s="71"/>
    </row>
    <row r="4180" s="41" customFormat="1" ht="12" spans="1:1">
      <c r="A4180" s="71"/>
    </row>
    <row r="4181" s="41" customFormat="1" ht="12" spans="1:1">
      <c r="A4181" s="71"/>
    </row>
    <row r="4182" s="41" customFormat="1" ht="12" spans="1:1">
      <c r="A4182" s="71"/>
    </row>
    <row r="4183" s="41" customFormat="1" ht="12" spans="1:1">
      <c r="A4183" s="71"/>
    </row>
    <row r="4184" s="41" customFormat="1" ht="12" spans="1:1">
      <c r="A4184" s="71"/>
    </row>
    <row r="4185" s="41" customFormat="1" ht="12" spans="1:1">
      <c r="A4185" s="71"/>
    </row>
    <row r="4186" s="41" customFormat="1" ht="12" spans="1:1">
      <c r="A4186" s="71"/>
    </row>
    <row r="4187" s="41" customFormat="1" ht="12" spans="1:1">
      <c r="A4187" s="71"/>
    </row>
    <row r="4188" s="41" customFormat="1" ht="12" spans="1:1">
      <c r="A4188" s="71"/>
    </row>
    <row r="4189" s="41" customFormat="1" ht="12" spans="1:1">
      <c r="A4189" s="71"/>
    </row>
    <row r="4190" s="41" customFormat="1" ht="12" spans="1:1">
      <c r="A4190" s="71"/>
    </row>
    <row r="4191" s="41" customFormat="1" ht="12" spans="1:1">
      <c r="A4191" s="71"/>
    </row>
    <row r="4192" s="41" customFormat="1" ht="12" spans="1:1">
      <c r="A4192" s="71"/>
    </row>
    <row r="4193" s="41" customFormat="1" ht="12" spans="1:1">
      <c r="A4193" s="71"/>
    </row>
    <row r="4194" s="41" customFormat="1" ht="12" spans="1:1">
      <c r="A4194" s="71"/>
    </row>
    <row r="4195" s="41" customFormat="1" ht="12" spans="1:1">
      <c r="A4195" s="71"/>
    </row>
    <row r="4196" s="41" customFormat="1" ht="12" spans="1:1">
      <c r="A4196" s="71"/>
    </row>
    <row r="4197" s="41" customFormat="1" ht="12" spans="1:1">
      <c r="A4197" s="71"/>
    </row>
    <row r="4198" s="41" customFormat="1" ht="12" spans="1:1">
      <c r="A4198" s="71"/>
    </row>
    <row r="4199" s="41" customFormat="1" ht="12" spans="1:1">
      <c r="A4199" s="71"/>
    </row>
    <row r="4200" s="41" customFormat="1" ht="12" spans="1:1">
      <c r="A4200" s="71"/>
    </row>
    <row r="4201" s="41" customFormat="1" ht="12" spans="1:1">
      <c r="A4201" s="71"/>
    </row>
    <row r="4202" s="41" customFormat="1" ht="12" spans="1:1">
      <c r="A4202" s="71"/>
    </row>
    <row r="4203" s="41" customFormat="1" ht="12" spans="1:1">
      <c r="A4203" s="71"/>
    </row>
    <row r="4204" s="41" customFormat="1" ht="12" spans="1:1">
      <c r="A4204" s="71"/>
    </row>
    <row r="4205" s="41" customFormat="1" ht="12" spans="1:1">
      <c r="A4205" s="71"/>
    </row>
    <row r="4206" s="41" customFormat="1" ht="12" spans="1:1">
      <c r="A4206" s="71"/>
    </row>
    <row r="4207" s="41" customFormat="1" ht="12" spans="1:1">
      <c r="A4207" s="71"/>
    </row>
    <row r="4208" s="41" customFormat="1" ht="12" spans="1:1">
      <c r="A4208" s="71"/>
    </row>
    <row r="4209" s="41" customFormat="1" ht="12" spans="1:1">
      <c r="A4209" s="71"/>
    </row>
    <row r="4210" s="41" customFormat="1" ht="12" spans="1:1">
      <c r="A4210" s="71"/>
    </row>
    <row r="4211" s="41" customFormat="1" ht="12" spans="1:1">
      <c r="A4211" s="71"/>
    </row>
    <row r="4212" s="41" customFormat="1" ht="12" spans="1:1">
      <c r="A4212" s="71"/>
    </row>
    <row r="4213" s="41" customFormat="1" ht="12" spans="1:1">
      <c r="A4213" s="71"/>
    </row>
    <row r="4214" s="41" customFormat="1" ht="12" spans="1:1">
      <c r="A4214" s="71"/>
    </row>
    <row r="4215" s="41" customFormat="1" ht="12" spans="1:1">
      <c r="A4215" s="71"/>
    </row>
    <row r="4216" s="41" customFormat="1" ht="12" spans="1:1">
      <c r="A4216" s="71"/>
    </row>
    <row r="4217" s="41" customFormat="1" ht="12" spans="1:1">
      <c r="A4217" s="71"/>
    </row>
    <row r="4218" s="41" customFormat="1" ht="12" spans="1:1">
      <c r="A4218" s="71"/>
    </row>
    <row r="4219" s="41" customFormat="1" ht="12" spans="1:1">
      <c r="A4219" s="71"/>
    </row>
    <row r="4220" s="41" customFormat="1" ht="12" spans="1:1">
      <c r="A4220" s="71"/>
    </row>
    <row r="4221" s="41" customFormat="1" ht="12" spans="1:1">
      <c r="A4221" s="71"/>
    </row>
    <row r="4222" s="41" customFormat="1" ht="12" spans="1:1">
      <c r="A4222" s="71"/>
    </row>
    <row r="4223" s="41" customFormat="1" ht="12" spans="1:1">
      <c r="A4223" s="71"/>
    </row>
    <row r="4224" s="41" customFormat="1" ht="12" spans="1:1">
      <c r="A4224" s="71"/>
    </row>
    <row r="4225" s="41" customFormat="1" ht="12" spans="1:1">
      <c r="A4225" s="71"/>
    </row>
    <row r="4226" s="41" customFormat="1" ht="12" spans="1:1">
      <c r="A4226" s="71"/>
    </row>
    <row r="4227" s="41" customFormat="1" ht="12" spans="1:1">
      <c r="A4227" s="71"/>
    </row>
    <row r="4228" s="41" customFormat="1" ht="12" spans="1:1">
      <c r="A4228" s="71"/>
    </row>
    <row r="4229" s="41" customFormat="1" ht="12" spans="1:1">
      <c r="A4229" s="71"/>
    </row>
    <row r="4230" s="41" customFormat="1" ht="12" spans="1:1">
      <c r="A4230" s="71"/>
    </row>
    <row r="4231" s="41" customFormat="1" ht="12" spans="1:1">
      <c r="A4231" s="71"/>
    </row>
    <row r="4232" s="41" customFormat="1" ht="12" spans="1:1">
      <c r="A4232" s="71"/>
    </row>
    <row r="4233" s="41" customFormat="1" ht="12" spans="1:1">
      <c r="A4233" s="71"/>
    </row>
    <row r="4234" s="41" customFormat="1" ht="12" spans="1:1">
      <c r="A4234" s="71"/>
    </row>
    <row r="4235" s="41" customFormat="1" ht="12" spans="1:1">
      <c r="A4235" s="71"/>
    </row>
    <row r="4236" s="41" customFormat="1" ht="12" spans="1:1">
      <c r="A4236" s="71"/>
    </row>
    <row r="4237" s="41" customFormat="1" ht="12" spans="1:1">
      <c r="A4237" s="71"/>
    </row>
    <row r="4238" s="41" customFormat="1" ht="12" spans="1:1">
      <c r="A4238" s="71"/>
    </row>
    <row r="4239" s="41" customFormat="1" ht="12" spans="1:1">
      <c r="A4239" s="71"/>
    </row>
    <row r="4240" s="41" customFormat="1" ht="12" spans="1:1">
      <c r="A4240" s="71"/>
    </row>
    <row r="4241" s="41" customFormat="1" ht="12" spans="1:1">
      <c r="A4241" s="71"/>
    </row>
    <row r="4242" s="41" customFormat="1" ht="12" spans="1:1">
      <c r="A4242" s="71"/>
    </row>
    <row r="4243" s="41" customFormat="1" ht="12" spans="1:1">
      <c r="A4243" s="71"/>
    </row>
    <row r="4244" s="41" customFormat="1" ht="12" spans="1:1">
      <c r="A4244" s="71"/>
    </row>
    <row r="4245" s="41" customFormat="1" ht="12" spans="1:1">
      <c r="A4245" s="71"/>
    </row>
    <row r="4246" s="41" customFormat="1" ht="12" spans="1:1">
      <c r="A4246" s="71"/>
    </row>
    <row r="4247" s="41" customFormat="1" ht="12" spans="1:1">
      <c r="A4247" s="71"/>
    </row>
    <row r="4248" s="41" customFormat="1" ht="12" spans="1:1">
      <c r="A4248" s="71"/>
    </row>
    <row r="4249" s="41" customFormat="1" ht="12" spans="1:1">
      <c r="A4249" s="71"/>
    </row>
    <row r="4250" s="41" customFormat="1" ht="12" spans="1:1">
      <c r="A4250" s="71"/>
    </row>
    <row r="4251" s="41" customFormat="1" ht="12" spans="1:1">
      <c r="A4251" s="71"/>
    </row>
    <row r="4252" s="41" customFormat="1" ht="12" spans="1:1">
      <c r="A4252" s="71"/>
    </row>
    <row r="4253" s="41" customFormat="1" ht="12" spans="1:1">
      <c r="A4253" s="71"/>
    </row>
    <row r="4254" s="41" customFormat="1" ht="12" spans="1:1">
      <c r="A4254" s="71"/>
    </row>
    <row r="4255" s="41" customFormat="1" ht="12" spans="1:1">
      <c r="A4255" s="71"/>
    </row>
    <row r="4256" s="41" customFormat="1" ht="12" spans="1:1">
      <c r="A4256" s="71"/>
    </row>
    <row r="4257" s="41" customFormat="1" ht="12" spans="1:1">
      <c r="A4257" s="71"/>
    </row>
    <row r="4258" s="41" customFormat="1" ht="12" spans="1:1">
      <c r="A4258" s="71"/>
    </row>
    <row r="4259" s="41" customFormat="1" ht="12" spans="1:1">
      <c r="A4259" s="71"/>
    </row>
    <row r="4260" s="41" customFormat="1" ht="12" spans="1:1">
      <c r="A4260" s="71"/>
    </row>
    <row r="4261" s="41" customFormat="1" ht="12" spans="1:1">
      <c r="A4261" s="71"/>
    </row>
    <row r="4262" s="41" customFormat="1" ht="12" spans="1:1">
      <c r="A4262" s="71"/>
    </row>
    <row r="4263" s="41" customFormat="1" ht="12" spans="1:1">
      <c r="A4263" s="71"/>
    </row>
    <row r="4264" s="41" customFormat="1" ht="12" spans="1:1">
      <c r="A4264" s="71"/>
    </row>
    <row r="4265" s="41" customFormat="1" ht="12" spans="1:1">
      <c r="A4265" s="71"/>
    </row>
    <row r="4266" s="41" customFormat="1" ht="12" spans="1:1">
      <c r="A4266" s="71"/>
    </row>
    <row r="4267" s="41" customFormat="1" ht="12" spans="1:1">
      <c r="A4267" s="71"/>
    </row>
    <row r="4268" s="41" customFormat="1" ht="12" spans="1:1">
      <c r="A4268" s="71"/>
    </row>
    <row r="4269" s="41" customFormat="1" ht="12" spans="1:1">
      <c r="A4269" s="71"/>
    </row>
    <row r="4270" s="41" customFormat="1" ht="12" spans="1:1">
      <c r="A4270" s="71"/>
    </row>
    <row r="4271" s="41" customFormat="1" ht="12" spans="1:1">
      <c r="A4271" s="71"/>
    </row>
    <row r="4272" s="41" customFormat="1" ht="12" spans="1:1">
      <c r="A4272" s="71"/>
    </row>
    <row r="4273" s="41" customFormat="1" ht="12" spans="1:1">
      <c r="A4273" s="71"/>
    </row>
    <row r="4274" s="41" customFormat="1" ht="12" spans="1:1">
      <c r="A4274" s="71"/>
    </row>
    <row r="4275" s="41" customFormat="1" ht="12" spans="1:1">
      <c r="A4275" s="71"/>
    </row>
    <row r="4276" s="41" customFormat="1" ht="12" spans="1:1">
      <c r="A4276" s="71"/>
    </row>
    <row r="4277" s="41" customFormat="1" ht="12" spans="1:1">
      <c r="A4277" s="71"/>
    </row>
    <row r="4278" s="41" customFormat="1" ht="12" spans="1:1">
      <c r="A4278" s="71"/>
    </row>
    <row r="4279" s="41" customFormat="1" ht="12" spans="1:1">
      <c r="A4279" s="71"/>
    </row>
    <row r="4280" s="41" customFormat="1" ht="12" spans="1:1">
      <c r="A4280" s="71"/>
    </row>
    <row r="4281" s="41" customFormat="1" ht="12" spans="1:1">
      <c r="A4281" s="71"/>
    </row>
    <row r="4282" s="41" customFormat="1" ht="12" spans="1:1">
      <c r="A4282" s="71"/>
    </row>
    <row r="4283" s="41" customFormat="1" ht="12" spans="1:1">
      <c r="A4283" s="71"/>
    </row>
    <row r="4284" s="41" customFormat="1" ht="12" spans="1:1">
      <c r="A4284" s="71"/>
    </row>
    <row r="4285" s="41" customFormat="1" ht="12" spans="1:1">
      <c r="A4285" s="71"/>
    </row>
    <row r="4286" s="41" customFormat="1" ht="12" spans="1:1">
      <c r="A4286" s="71"/>
    </row>
    <row r="4287" s="41" customFormat="1" ht="12" spans="1:1">
      <c r="A4287" s="71"/>
    </row>
    <row r="4288" s="41" customFormat="1" ht="12" spans="1:1">
      <c r="A4288" s="71"/>
    </row>
    <row r="4289" s="41" customFormat="1" ht="12" spans="1:1">
      <c r="A4289" s="71"/>
    </row>
    <row r="4290" s="41" customFormat="1" ht="12" spans="1:1">
      <c r="A4290" s="71"/>
    </row>
    <row r="4291" s="41" customFormat="1" ht="12" spans="1:1">
      <c r="A4291" s="71"/>
    </row>
    <row r="4292" s="41" customFormat="1" ht="12" spans="1:1">
      <c r="A4292" s="71"/>
    </row>
    <row r="4293" s="41" customFormat="1" ht="12" spans="1:1">
      <c r="A4293" s="71"/>
    </row>
    <row r="4294" s="41" customFormat="1" ht="12" spans="1:1">
      <c r="A4294" s="71"/>
    </row>
    <row r="4295" s="41" customFormat="1" ht="12" spans="1:1">
      <c r="A4295" s="71"/>
    </row>
    <row r="4296" s="41" customFormat="1" ht="12" spans="1:1">
      <c r="A4296" s="71"/>
    </row>
    <row r="4297" s="41" customFormat="1" ht="12" spans="1:1">
      <c r="A4297" s="71"/>
    </row>
    <row r="4298" s="41" customFormat="1" ht="12" spans="1:1">
      <c r="A4298" s="71"/>
    </row>
    <row r="4299" s="41" customFormat="1" ht="12" spans="1:1">
      <c r="A4299" s="71"/>
    </row>
    <row r="4300" s="41" customFormat="1" ht="12" spans="1:1">
      <c r="A4300" s="71"/>
    </row>
    <row r="4301" s="41" customFormat="1" ht="12" spans="1:1">
      <c r="A4301" s="71"/>
    </row>
    <row r="4302" s="41" customFormat="1" ht="12" spans="1:1">
      <c r="A4302" s="71"/>
    </row>
    <row r="4303" s="41" customFormat="1" ht="12" spans="1:1">
      <c r="A4303" s="71"/>
    </row>
    <row r="4304" s="41" customFormat="1" ht="12" spans="1:1">
      <c r="A4304" s="71"/>
    </row>
    <row r="4305" s="41" customFormat="1" ht="12" spans="1:1">
      <c r="A4305" s="71"/>
    </row>
    <row r="4306" s="41" customFormat="1" ht="12" spans="1:1">
      <c r="A4306" s="71"/>
    </row>
    <row r="4307" s="41" customFormat="1" ht="12" spans="1:1">
      <c r="A4307" s="71"/>
    </row>
    <row r="4308" s="41" customFormat="1" ht="12" spans="1:1">
      <c r="A4308" s="71"/>
    </row>
    <row r="4309" s="41" customFormat="1" ht="12" spans="1:1">
      <c r="A4309" s="71"/>
    </row>
    <row r="4310" s="41" customFormat="1" ht="12" spans="1:1">
      <c r="A4310" s="71"/>
    </row>
    <row r="4311" s="41" customFormat="1" ht="12" spans="1:1">
      <c r="A4311" s="71"/>
    </row>
    <row r="4312" s="41" customFormat="1" ht="12" spans="1:1">
      <c r="A4312" s="71"/>
    </row>
    <row r="4313" s="41" customFormat="1" ht="12" spans="1:1">
      <c r="A4313" s="71"/>
    </row>
    <row r="4314" s="41" customFormat="1" ht="12" spans="1:1">
      <c r="A4314" s="71"/>
    </row>
    <row r="4315" s="41" customFormat="1" ht="12" spans="1:1">
      <c r="A4315" s="71"/>
    </row>
    <row r="4316" s="41" customFormat="1" ht="12" spans="1:1">
      <c r="A4316" s="71"/>
    </row>
    <row r="4317" s="41" customFormat="1" ht="12" spans="1:1">
      <c r="A4317" s="71"/>
    </row>
    <row r="4318" s="41" customFormat="1" ht="12" spans="1:1">
      <c r="A4318" s="71"/>
    </row>
    <row r="4319" s="41" customFormat="1" ht="12" spans="1:1">
      <c r="A4319" s="71"/>
    </row>
    <row r="4320" s="41" customFormat="1" ht="12" spans="1:1">
      <c r="A4320" s="71"/>
    </row>
    <row r="4321" s="41" customFormat="1" ht="12" spans="1:1">
      <c r="A4321" s="71"/>
    </row>
    <row r="4322" s="41" customFormat="1" ht="12" spans="1:1">
      <c r="A4322" s="71"/>
    </row>
    <row r="4323" s="41" customFormat="1" ht="12" spans="1:1">
      <c r="A4323" s="71"/>
    </row>
    <row r="4324" s="41" customFormat="1" ht="12" spans="1:1">
      <c r="A4324" s="71"/>
    </row>
    <row r="4325" s="41" customFormat="1" ht="12" spans="1:1">
      <c r="A4325" s="71"/>
    </row>
    <row r="4326" s="41" customFormat="1" ht="12" spans="1:1">
      <c r="A4326" s="71"/>
    </row>
    <row r="4327" s="41" customFormat="1" ht="12" spans="1:1">
      <c r="A4327" s="71"/>
    </row>
    <row r="4328" s="41" customFormat="1" ht="12" spans="1:1">
      <c r="A4328" s="71"/>
    </row>
    <row r="4329" s="41" customFormat="1" ht="12" spans="1:1">
      <c r="A4329" s="71"/>
    </row>
    <row r="4330" s="41" customFormat="1" ht="12" spans="1:1">
      <c r="A4330" s="71"/>
    </row>
    <row r="4331" s="41" customFormat="1" ht="12" spans="1:1">
      <c r="A4331" s="71"/>
    </row>
    <row r="4332" s="41" customFormat="1" ht="12" spans="1:1">
      <c r="A4332" s="71"/>
    </row>
    <row r="4333" s="41" customFormat="1" ht="12" spans="1:1">
      <c r="A4333" s="71"/>
    </row>
    <row r="4334" s="41" customFormat="1" ht="12" spans="1:1">
      <c r="A4334" s="71"/>
    </row>
    <row r="4335" s="41" customFormat="1" ht="12" spans="1:1">
      <c r="A4335" s="71"/>
    </row>
    <row r="4336" s="41" customFormat="1" ht="12" spans="1:1">
      <c r="A4336" s="71"/>
    </row>
    <row r="4337" s="41" customFormat="1" ht="12" spans="1:1">
      <c r="A4337" s="71"/>
    </row>
    <row r="4338" s="41" customFormat="1" ht="12" spans="1:1">
      <c r="A4338" s="71"/>
    </row>
    <row r="4339" s="41" customFormat="1" ht="12" spans="1:1">
      <c r="A4339" s="71"/>
    </row>
    <row r="4340" s="41" customFormat="1" ht="12" spans="1:1">
      <c r="A4340" s="71"/>
    </row>
    <row r="4341" s="41" customFormat="1" ht="12" spans="1:1">
      <c r="A4341" s="71"/>
    </row>
    <row r="4342" s="41" customFormat="1" ht="12" spans="1:1">
      <c r="A4342" s="71"/>
    </row>
    <row r="4343" s="41" customFormat="1" ht="12" spans="1:1">
      <c r="A4343" s="71"/>
    </row>
    <row r="4344" s="41" customFormat="1" ht="12" spans="1:1">
      <c r="A4344" s="71"/>
    </row>
    <row r="4345" s="41" customFormat="1" ht="12" spans="1:1">
      <c r="A4345" s="71"/>
    </row>
    <row r="4346" s="41" customFormat="1" ht="12" spans="1:1">
      <c r="A4346" s="71"/>
    </row>
    <row r="4347" s="41" customFormat="1" ht="12" spans="1:1">
      <c r="A4347" s="71"/>
    </row>
    <row r="4348" s="41" customFormat="1" ht="12" spans="1:1">
      <c r="A4348" s="71"/>
    </row>
    <row r="4349" s="41" customFormat="1" ht="12" spans="1:1">
      <c r="A4349" s="71"/>
    </row>
    <row r="4350" s="41" customFormat="1" ht="12" spans="1:1">
      <c r="A4350" s="71"/>
    </row>
    <row r="4351" s="41" customFormat="1" ht="12" spans="1:1">
      <c r="A4351" s="71"/>
    </row>
    <row r="4352" s="41" customFormat="1" ht="12" spans="1:1">
      <c r="A4352" s="71"/>
    </row>
    <row r="4353" s="41" customFormat="1" ht="12" spans="1:1">
      <c r="A4353" s="71"/>
    </row>
    <row r="4354" s="41" customFormat="1" ht="12" spans="1:1">
      <c r="A4354" s="71"/>
    </row>
    <row r="4355" s="41" customFormat="1" ht="12" spans="1:1">
      <c r="A4355" s="71"/>
    </row>
    <row r="4356" s="41" customFormat="1" ht="12" spans="1:1">
      <c r="A4356" s="71"/>
    </row>
    <row r="4357" s="41" customFormat="1" ht="12" spans="1:1">
      <c r="A4357" s="71"/>
    </row>
    <row r="4358" s="41" customFormat="1" ht="12" spans="1:1">
      <c r="A4358" s="71"/>
    </row>
    <row r="4359" s="41" customFormat="1" ht="12" spans="1:1">
      <c r="A4359" s="71"/>
    </row>
    <row r="4360" s="41" customFormat="1" ht="12" spans="1:1">
      <c r="A4360" s="71"/>
    </row>
    <row r="4361" s="41" customFormat="1" ht="12" spans="1:1">
      <c r="A4361" s="71"/>
    </row>
    <row r="4362" s="41" customFormat="1" ht="12" spans="1:1">
      <c r="A4362" s="71"/>
    </row>
    <row r="4363" s="41" customFormat="1" ht="12" spans="1:1">
      <c r="A4363" s="71"/>
    </row>
    <row r="4364" s="41" customFormat="1" ht="12" spans="1:1">
      <c r="A4364" s="71"/>
    </row>
    <row r="4365" s="41" customFormat="1" ht="12" spans="1:1">
      <c r="A4365" s="71"/>
    </row>
    <row r="4366" s="41" customFormat="1" ht="12" spans="1:1">
      <c r="A4366" s="71"/>
    </row>
    <row r="4367" s="41" customFormat="1" ht="12" spans="1:1">
      <c r="A4367" s="71"/>
    </row>
    <row r="4368" s="41" customFormat="1" ht="12" spans="1:1">
      <c r="A4368" s="71"/>
    </row>
    <row r="4369" s="41" customFormat="1" ht="12" spans="1:1">
      <c r="A4369" s="71"/>
    </row>
    <row r="4370" s="41" customFormat="1" ht="12" spans="1:1">
      <c r="A4370" s="71"/>
    </row>
    <row r="4371" s="41" customFormat="1" ht="12" spans="1:1">
      <c r="A4371" s="71"/>
    </row>
    <row r="4372" s="41" customFormat="1" ht="12" spans="1:1">
      <c r="A4372" s="71"/>
    </row>
    <row r="4373" s="41" customFormat="1" ht="12" spans="1:1">
      <c r="A4373" s="71"/>
    </row>
    <row r="4374" s="41" customFormat="1" ht="12" spans="1:1">
      <c r="A4374" s="71"/>
    </row>
    <row r="4375" s="41" customFormat="1" ht="12" spans="1:1">
      <c r="A4375" s="71"/>
    </row>
    <row r="4376" s="41" customFormat="1" ht="12" spans="1:1">
      <c r="A4376" s="71"/>
    </row>
    <row r="4377" s="41" customFormat="1" ht="12" spans="1:1">
      <c r="A4377" s="71"/>
    </row>
    <row r="4378" s="41" customFormat="1" ht="12" spans="1:1">
      <c r="A4378" s="71"/>
    </row>
    <row r="4379" s="41" customFormat="1" ht="12" spans="1:1">
      <c r="A4379" s="71"/>
    </row>
    <row r="4380" s="41" customFormat="1" ht="12" spans="1:1">
      <c r="A4380" s="71"/>
    </row>
    <row r="4381" s="41" customFormat="1" ht="12" spans="1:1">
      <c r="A4381" s="71"/>
    </row>
    <row r="4382" s="41" customFormat="1" ht="12" spans="1:1">
      <c r="A4382" s="71"/>
    </row>
    <row r="4383" s="41" customFormat="1" ht="12" spans="1:1">
      <c r="A4383" s="71"/>
    </row>
    <row r="4384" s="41" customFormat="1" ht="12" spans="1:1">
      <c r="A4384" s="71"/>
    </row>
    <row r="4385" s="41" customFormat="1" ht="12" spans="1:1">
      <c r="A4385" s="71"/>
    </row>
    <row r="4386" s="41" customFormat="1" ht="12" spans="1:1">
      <c r="A4386" s="71"/>
    </row>
    <row r="4387" s="41" customFormat="1" ht="12" spans="1:1">
      <c r="A4387" s="71"/>
    </row>
    <row r="4388" s="41" customFormat="1" ht="12" spans="1:1">
      <c r="A4388" s="71"/>
    </row>
    <row r="4389" s="41" customFormat="1" ht="12" spans="1:1">
      <c r="A4389" s="71"/>
    </row>
    <row r="4390" s="41" customFormat="1" ht="12" spans="1:1">
      <c r="A4390" s="71"/>
    </row>
    <row r="4391" s="41" customFormat="1" ht="12" spans="1:1">
      <c r="A4391" s="71"/>
    </row>
    <row r="4392" s="41" customFormat="1" ht="12" spans="1:1">
      <c r="A4392" s="71"/>
    </row>
    <row r="4393" s="41" customFormat="1" ht="12" spans="1:1">
      <c r="A4393" s="71"/>
    </row>
    <row r="4394" s="41" customFormat="1" ht="12" spans="1:1">
      <c r="A4394" s="71"/>
    </row>
    <row r="4395" s="41" customFormat="1" ht="12" spans="1:1">
      <c r="A4395" s="71"/>
    </row>
    <row r="4396" s="41" customFormat="1" ht="12" spans="1:1">
      <c r="A4396" s="71"/>
    </row>
    <row r="4397" s="41" customFormat="1" ht="12" spans="1:1">
      <c r="A4397" s="71"/>
    </row>
    <row r="4398" s="41" customFormat="1" ht="12" spans="1:1">
      <c r="A4398" s="71"/>
    </row>
    <row r="4399" s="41" customFormat="1" ht="12" spans="1:1">
      <c r="A4399" s="71"/>
    </row>
    <row r="4400" s="41" customFormat="1" ht="12" spans="1:1">
      <c r="A4400" s="71"/>
    </row>
    <row r="4401" s="41" customFormat="1" ht="12" spans="1:1">
      <c r="A4401" s="71"/>
    </row>
    <row r="4402" s="41" customFormat="1" ht="12" spans="1:1">
      <c r="A4402" s="71"/>
    </row>
    <row r="4403" s="41" customFormat="1" ht="12" spans="1:1">
      <c r="A4403" s="71"/>
    </row>
    <row r="4404" s="41" customFormat="1" ht="12" spans="1:1">
      <c r="A4404" s="71"/>
    </row>
    <row r="4405" s="41" customFormat="1" ht="12" spans="1:1">
      <c r="A4405" s="71"/>
    </row>
    <row r="4406" s="41" customFormat="1" ht="12" spans="1:1">
      <c r="A4406" s="71"/>
    </row>
    <row r="4407" s="41" customFormat="1" ht="12" spans="1:1">
      <c r="A4407" s="71"/>
    </row>
    <row r="4408" s="41" customFormat="1" ht="12" spans="1:1">
      <c r="A4408" s="71"/>
    </row>
    <row r="4409" s="41" customFormat="1" ht="12" spans="1:1">
      <c r="A4409" s="71"/>
    </row>
    <row r="4410" s="41" customFormat="1" ht="12" spans="1:1">
      <c r="A4410" s="71"/>
    </row>
    <row r="4411" s="41" customFormat="1" ht="12" spans="1:1">
      <c r="A4411" s="71"/>
    </row>
    <row r="4412" s="41" customFormat="1" ht="12" spans="1:1">
      <c r="A4412" s="71"/>
    </row>
    <row r="4413" s="41" customFormat="1" ht="12" spans="1:1">
      <c r="A4413" s="71"/>
    </row>
    <row r="4414" s="41" customFormat="1" ht="12" spans="1:1">
      <c r="A4414" s="71"/>
    </row>
    <row r="4415" s="41" customFormat="1" ht="12" spans="1:1">
      <c r="A4415" s="71"/>
    </row>
    <row r="4416" s="41" customFormat="1" ht="12" spans="1:1">
      <c r="A4416" s="71"/>
    </row>
    <row r="4417" s="41" customFormat="1" ht="12" spans="1:1">
      <c r="A4417" s="71"/>
    </row>
    <row r="4418" s="41" customFormat="1" ht="12" spans="1:1">
      <c r="A4418" s="71"/>
    </row>
    <row r="4419" s="41" customFormat="1" ht="12" spans="1:1">
      <c r="A4419" s="71"/>
    </row>
    <row r="4420" s="41" customFormat="1" ht="12" spans="1:1">
      <c r="A4420" s="71"/>
    </row>
    <row r="4421" s="41" customFormat="1" ht="12" spans="1:1">
      <c r="A4421" s="71"/>
    </row>
    <row r="4422" s="41" customFormat="1" ht="12" spans="1:1">
      <c r="A4422" s="71"/>
    </row>
    <row r="4423" s="41" customFormat="1" ht="12" spans="1:1">
      <c r="A4423" s="71"/>
    </row>
    <row r="4424" s="41" customFormat="1" ht="12" spans="1:1">
      <c r="A4424" s="71"/>
    </row>
    <row r="4425" s="41" customFormat="1" ht="12" spans="1:1">
      <c r="A4425" s="71"/>
    </row>
    <row r="4426" s="41" customFormat="1" ht="12" spans="1:1">
      <c r="A4426" s="71"/>
    </row>
    <row r="4427" s="41" customFormat="1" ht="12" spans="1:1">
      <c r="A4427" s="71"/>
    </row>
    <row r="4428" s="41" customFormat="1" ht="12" spans="1:1">
      <c r="A4428" s="71"/>
    </row>
    <row r="4429" s="41" customFormat="1" ht="12" spans="1:1">
      <c r="A4429" s="71"/>
    </row>
    <row r="4430" s="41" customFormat="1" ht="12" spans="1:1">
      <c r="A4430" s="71"/>
    </row>
    <row r="4431" s="41" customFormat="1" ht="12" spans="1:1">
      <c r="A4431" s="71"/>
    </row>
    <row r="4432" s="41" customFormat="1" ht="12" spans="1:1">
      <c r="A4432" s="71"/>
    </row>
    <row r="4433" s="41" customFormat="1" ht="12" spans="1:1">
      <c r="A4433" s="71"/>
    </row>
    <row r="4434" s="41" customFormat="1" ht="12" spans="1:1">
      <c r="A4434" s="71"/>
    </row>
    <row r="4435" s="41" customFormat="1" ht="12" spans="1:1">
      <c r="A4435" s="71"/>
    </row>
    <row r="4436" s="41" customFormat="1" ht="12" spans="1:1">
      <c r="A4436" s="71"/>
    </row>
    <row r="4437" s="41" customFormat="1" ht="12" spans="1:1">
      <c r="A4437" s="71"/>
    </row>
    <row r="4438" s="41" customFormat="1" ht="12" spans="1:1">
      <c r="A4438" s="71"/>
    </row>
    <row r="4439" s="41" customFormat="1" ht="12" spans="1:1">
      <c r="A4439" s="71"/>
    </row>
    <row r="4440" s="41" customFormat="1" ht="12" spans="1:1">
      <c r="A4440" s="71"/>
    </row>
    <row r="4441" s="41" customFormat="1" ht="12" spans="1:1">
      <c r="A4441" s="71"/>
    </row>
    <row r="4442" s="41" customFormat="1" ht="12" spans="1:1">
      <c r="A4442" s="71"/>
    </row>
    <row r="4443" s="41" customFormat="1" ht="12" spans="1:1">
      <c r="A4443" s="71"/>
    </row>
    <row r="4444" s="41" customFormat="1" ht="12" spans="1:1">
      <c r="A4444" s="71"/>
    </row>
    <row r="4445" s="41" customFormat="1" ht="12" spans="1:1">
      <c r="A4445" s="71"/>
    </row>
    <row r="4446" s="41" customFormat="1" ht="12" spans="1:1">
      <c r="A4446" s="71"/>
    </row>
    <row r="4447" s="41" customFormat="1" ht="12" spans="1:1">
      <c r="A4447" s="71"/>
    </row>
    <row r="4448" s="41" customFormat="1" ht="12" spans="1:1">
      <c r="A4448" s="71"/>
    </row>
    <row r="4449" s="41" customFormat="1" ht="12" spans="1:1">
      <c r="A4449" s="71"/>
    </row>
    <row r="4450" s="41" customFormat="1" ht="12" spans="1:1">
      <c r="A4450" s="71"/>
    </row>
    <row r="4451" s="41" customFormat="1" ht="12" spans="1:1">
      <c r="A4451" s="71"/>
    </row>
    <row r="4452" s="41" customFormat="1" ht="12" spans="1:1">
      <c r="A4452" s="71"/>
    </row>
    <row r="4453" s="41" customFormat="1" ht="12" spans="1:1">
      <c r="A4453" s="71"/>
    </row>
    <row r="4454" s="41" customFormat="1" ht="12" spans="1:1">
      <c r="A4454" s="71"/>
    </row>
    <row r="4455" s="41" customFormat="1" ht="12" spans="1:1">
      <c r="A4455" s="71"/>
    </row>
    <row r="4456" s="41" customFormat="1" ht="12" spans="1:1">
      <c r="A4456" s="71"/>
    </row>
    <row r="4457" s="41" customFormat="1" ht="12" spans="1:1">
      <c r="A4457" s="71"/>
    </row>
    <row r="4458" s="41" customFormat="1" ht="12" spans="1:1">
      <c r="A4458" s="71"/>
    </row>
    <row r="4459" s="41" customFormat="1" ht="12" spans="1:1">
      <c r="A4459" s="71"/>
    </row>
    <row r="4460" s="41" customFormat="1" ht="12" spans="1:1">
      <c r="A4460" s="71"/>
    </row>
    <row r="4461" s="41" customFormat="1" ht="12" spans="1:1">
      <c r="A4461" s="71"/>
    </row>
    <row r="4462" s="41" customFormat="1" ht="12" spans="1:1">
      <c r="A4462" s="71"/>
    </row>
    <row r="4463" s="41" customFormat="1" ht="12" spans="1:1">
      <c r="A4463" s="71"/>
    </row>
    <row r="4464" s="41" customFormat="1" ht="12" spans="1:1">
      <c r="A4464" s="71"/>
    </row>
    <row r="4465" s="41" customFormat="1" ht="12" spans="1:1">
      <c r="A4465" s="71"/>
    </row>
    <row r="4466" s="41" customFormat="1" ht="12" spans="1:1">
      <c r="A4466" s="71"/>
    </row>
    <row r="4467" s="41" customFormat="1" ht="12" spans="1:1">
      <c r="A4467" s="71"/>
    </row>
    <row r="4468" s="41" customFormat="1" ht="12" spans="1:1">
      <c r="A4468" s="71"/>
    </row>
    <row r="4469" s="41" customFormat="1" ht="12" spans="1:1">
      <c r="A4469" s="71"/>
    </row>
    <row r="4470" s="41" customFormat="1" ht="12" spans="1:1">
      <c r="A4470" s="71"/>
    </row>
    <row r="4471" s="41" customFormat="1" ht="12" spans="1:1">
      <c r="A4471" s="71"/>
    </row>
    <row r="4472" s="41" customFormat="1" ht="12" spans="1:1">
      <c r="A4472" s="71"/>
    </row>
    <row r="4473" s="41" customFormat="1" ht="12" spans="1:1">
      <c r="A4473" s="71"/>
    </row>
    <row r="4474" s="41" customFormat="1" ht="12" spans="1:1">
      <c r="A4474" s="71"/>
    </row>
    <row r="4475" s="41" customFormat="1" ht="12" spans="1:1">
      <c r="A4475" s="71"/>
    </row>
    <row r="4476" s="41" customFormat="1" ht="12" spans="1:1">
      <c r="A4476" s="71"/>
    </row>
    <row r="4477" s="41" customFormat="1" ht="12" spans="1:1">
      <c r="A4477" s="71"/>
    </row>
    <row r="4478" s="41" customFormat="1" ht="12" spans="1:1">
      <c r="A4478" s="71"/>
    </row>
    <row r="4479" s="41" customFormat="1" ht="12" spans="1:1">
      <c r="A4479" s="71"/>
    </row>
    <row r="4480" s="41" customFormat="1" ht="12" spans="1:1">
      <c r="A4480" s="71"/>
    </row>
    <row r="4481" s="41" customFormat="1" ht="12" spans="1:1">
      <c r="A4481" s="71"/>
    </row>
    <row r="4482" s="41" customFormat="1" ht="12" spans="1:1">
      <c r="A4482" s="71"/>
    </row>
    <row r="4483" s="41" customFormat="1" ht="12" spans="1:1">
      <c r="A4483" s="71"/>
    </row>
    <row r="4484" s="41" customFormat="1" ht="12" spans="1:1">
      <c r="A4484" s="71"/>
    </row>
    <row r="4485" s="41" customFormat="1" ht="12" spans="1:1">
      <c r="A4485" s="71"/>
    </row>
    <row r="4486" s="41" customFormat="1" ht="12" spans="1:1">
      <c r="A4486" s="71"/>
    </row>
    <row r="4487" s="41" customFormat="1" ht="12" spans="1:1">
      <c r="A4487" s="71"/>
    </row>
    <row r="4488" s="41" customFormat="1" ht="12" spans="1:1">
      <c r="A4488" s="71"/>
    </row>
    <row r="4489" s="41" customFormat="1" ht="12" spans="1:1">
      <c r="A4489" s="71"/>
    </row>
    <row r="4490" s="41" customFormat="1" ht="12" spans="1:1">
      <c r="A4490" s="71"/>
    </row>
    <row r="4491" s="41" customFormat="1" ht="12" spans="1:1">
      <c r="A4491" s="71"/>
    </row>
    <row r="4492" s="41" customFormat="1" ht="12" spans="1:1">
      <c r="A4492" s="71"/>
    </row>
    <row r="4493" s="41" customFormat="1" ht="12" spans="1:1">
      <c r="A4493" s="71"/>
    </row>
    <row r="4494" s="41" customFormat="1" ht="12" spans="1:1">
      <c r="A4494" s="71"/>
    </row>
    <row r="4495" s="41" customFormat="1" ht="12" spans="1:1">
      <c r="A4495" s="71"/>
    </row>
    <row r="4496" s="41" customFormat="1" ht="12" spans="1:1">
      <c r="A4496" s="71"/>
    </row>
    <row r="4497" s="41" customFormat="1" ht="12" spans="1:1">
      <c r="A4497" s="71"/>
    </row>
    <row r="4498" s="41" customFormat="1" ht="12" spans="1:1">
      <c r="A4498" s="71"/>
    </row>
    <row r="4499" s="41" customFormat="1" ht="12" spans="1:1">
      <c r="A4499" s="71"/>
    </row>
    <row r="4500" s="41" customFormat="1" ht="12" spans="1:1">
      <c r="A4500" s="71"/>
    </row>
    <row r="4501" s="41" customFormat="1" ht="12" spans="1:1">
      <c r="A4501" s="71"/>
    </row>
    <row r="4502" s="41" customFormat="1" ht="12" spans="1:1">
      <c r="A4502" s="71"/>
    </row>
    <row r="4503" s="41" customFormat="1" ht="12" spans="1:1">
      <c r="A4503" s="71"/>
    </row>
    <row r="4504" s="41" customFormat="1" ht="12" spans="1:1">
      <c r="A4504" s="71"/>
    </row>
    <row r="4505" s="41" customFormat="1" ht="12" spans="1:1">
      <c r="A4505" s="71"/>
    </row>
    <row r="4506" s="41" customFormat="1" ht="12" spans="1:1">
      <c r="A4506" s="71"/>
    </row>
    <row r="4507" s="41" customFormat="1" ht="12" spans="1:1">
      <c r="A4507" s="71"/>
    </row>
    <row r="4508" s="41" customFormat="1" ht="12" spans="1:1">
      <c r="A4508" s="71"/>
    </row>
    <row r="4509" s="41" customFormat="1" ht="12" spans="1:1">
      <c r="A4509" s="71"/>
    </row>
    <row r="4510" s="41" customFormat="1" ht="12" spans="1:1">
      <c r="A4510" s="71"/>
    </row>
    <row r="4511" s="41" customFormat="1" ht="12" spans="1:1">
      <c r="A4511" s="71"/>
    </row>
    <row r="4512" s="41" customFormat="1" ht="12" spans="1:1">
      <c r="A4512" s="71"/>
    </row>
    <row r="4513" s="41" customFormat="1" ht="12" spans="1:1">
      <c r="A4513" s="71"/>
    </row>
    <row r="4514" s="41" customFormat="1" ht="12" spans="1:1">
      <c r="A4514" s="71"/>
    </row>
    <row r="4515" s="41" customFormat="1" ht="12" spans="1:1">
      <c r="A4515" s="71"/>
    </row>
    <row r="4516" s="41" customFormat="1" ht="12" spans="1:1">
      <c r="A4516" s="71"/>
    </row>
    <row r="4517" s="41" customFormat="1" ht="12" spans="1:1">
      <c r="A4517" s="71"/>
    </row>
    <row r="4518" s="41" customFormat="1" ht="12" spans="1:1">
      <c r="A4518" s="71"/>
    </row>
    <row r="4519" s="41" customFormat="1" ht="12" spans="1:1">
      <c r="A4519" s="71"/>
    </row>
    <row r="4520" s="41" customFormat="1" ht="12" spans="1:1">
      <c r="A4520" s="71"/>
    </row>
    <row r="4521" s="41" customFormat="1" ht="12" spans="1:1">
      <c r="A4521" s="71"/>
    </row>
    <row r="4522" s="41" customFormat="1" ht="12" spans="1:1">
      <c r="A4522" s="71"/>
    </row>
    <row r="4523" s="41" customFormat="1" ht="12" spans="1:1">
      <c r="A4523" s="71"/>
    </row>
    <row r="4524" s="41" customFormat="1" ht="12" spans="1:1">
      <c r="A4524" s="71"/>
    </row>
    <row r="4525" s="41" customFormat="1" ht="12" spans="1:1">
      <c r="A4525" s="71"/>
    </row>
    <row r="4526" s="41" customFormat="1" ht="12" spans="1:1">
      <c r="A4526" s="71"/>
    </row>
    <row r="4527" s="41" customFormat="1" ht="12" spans="1:1">
      <c r="A4527" s="71"/>
    </row>
    <row r="4528" s="41" customFormat="1" ht="12" spans="1:1">
      <c r="A4528" s="71"/>
    </row>
    <row r="4529" s="41" customFormat="1" ht="12" spans="1:1">
      <c r="A4529" s="71"/>
    </row>
    <row r="4530" s="41" customFormat="1" ht="12" spans="1:1">
      <c r="A4530" s="71"/>
    </row>
    <row r="4531" s="41" customFormat="1" ht="12" spans="1:1">
      <c r="A4531" s="71"/>
    </row>
    <row r="4532" s="41" customFormat="1" ht="12" spans="1:1">
      <c r="A4532" s="71"/>
    </row>
    <row r="4533" s="41" customFormat="1" ht="12" spans="1:1">
      <c r="A4533" s="71"/>
    </row>
    <row r="4534" s="41" customFormat="1" ht="12" spans="1:1">
      <c r="A4534" s="71"/>
    </row>
    <row r="4535" s="41" customFormat="1" ht="12" spans="1:1">
      <c r="A4535" s="71"/>
    </row>
    <row r="4536" s="41" customFormat="1" ht="12" spans="1:1">
      <c r="A4536" s="71"/>
    </row>
    <row r="4537" s="41" customFormat="1" ht="12" spans="1:1">
      <c r="A4537" s="71"/>
    </row>
    <row r="4538" s="41" customFormat="1" ht="12" spans="1:1">
      <c r="A4538" s="71"/>
    </row>
    <row r="4539" s="41" customFormat="1" ht="12" spans="1:1">
      <c r="A4539" s="71"/>
    </row>
    <row r="4540" s="41" customFormat="1" ht="12" spans="1:1">
      <c r="A4540" s="71"/>
    </row>
    <row r="4541" s="41" customFormat="1" ht="12" spans="1:1">
      <c r="A4541" s="71"/>
    </row>
    <row r="4542" s="41" customFormat="1" ht="12" spans="1:1">
      <c r="A4542" s="71"/>
    </row>
    <row r="4543" s="41" customFormat="1" ht="12" spans="1:1">
      <c r="A4543" s="71"/>
    </row>
    <row r="4544" s="41" customFormat="1" ht="12" spans="1:1">
      <c r="A4544" s="71"/>
    </row>
    <row r="4545" s="41" customFormat="1" ht="12" spans="1:1">
      <c r="A4545" s="71"/>
    </row>
    <row r="4546" s="41" customFormat="1" ht="12" spans="1:1">
      <c r="A4546" s="71"/>
    </row>
    <row r="4547" s="41" customFormat="1" ht="12" spans="1:1">
      <c r="A4547" s="71"/>
    </row>
    <row r="4548" s="41" customFormat="1" ht="12" spans="1:1">
      <c r="A4548" s="71"/>
    </row>
    <row r="4549" s="41" customFormat="1" ht="12" spans="1:1">
      <c r="A4549" s="71"/>
    </row>
    <row r="4550" s="41" customFormat="1" ht="12" spans="1:1">
      <c r="A4550" s="71"/>
    </row>
    <row r="4551" s="41" customFormat="1" ht="12" spans="1:1">
      <c r="A4551" s="71"/>
    </row>
    <row r="4552" s="41" customFormat="1" ht="12" spans="1:1">
      <c r="A4552" s="71"/>
    </row>
    <row r="4553" s="41" customFormat="1" ht="12" spans="1:1">
      <c r="A4553" s="71"/>
    </row>
    <row r="4554" s="41" customFormat="1" ht="12" spans="1:1">
      <c r="A4554" s="71"/>
    </row>
    <row r="4555" s="41" customFormat="1" ht="12" spans="1:1">
      <c r="A4555" s="71"/>
    </row>
    <row r="4556" s="41" customFormat="1" ht="12" spans="1:1">
      <c r="A4556" s="71"/>
    </row>
    <row r="4557" s="41" customFormat="1" ht="12" spans="1:1">
      <c r="A4557" s="71"/>
    </row>
    <row r="4558" s="41" customFormat="1" ht="12" spans="1:1">
      <c r="A4558" s="71"/>
    </row>
    <row r="4559" s="41" customFormat="1" ht="12" spans="1:1">
      <c r="A4559" s="71"/>
    </row>
    <row r="4560" s="41" customFormat="1" ht="12" spans="1:1">
      <c r="A4560" s="71"/>
    </row>
    <row r="4561" s="41" customFormat="1" ht="12" spans="1:1">
      <c r="A4561" s="71"/>
    </row>
    <row r="4562" s="41" customFormat="1" ht="12" spans="1:1">
      <c r="A4562" s="71"/>
    </row>
    <row r="4563" s="41" customFormat="1" ht="12" spans="1:1">
      <c r="A4563" s="71"/>
    </row>
    <row r="4564" s="41" customFormat="1" ht="12" spans="1:1">
      <c r="A4564" s="71"/>
    </row>
    <row r="4565" s="41" customFormat="1" ht="12" spans="1:1">
      <c r="A4565" s="71"/>
    </row>
    <row r="4566" s="41" customFormat="1" ht="12" spans="1:1">
      <c r="A4566" s="71"/>
    </row>
    <row r="4567" s="41" customFormat="1" ht="12" spans="1:1">
      <c r="A4567" s="71"/>
    </row>
    <row r="4568" s="41" customFormat="1" ht="12" spans="1:1">
      <c r="A4568" s="71"/>
    </row>
    <row r="4569" s="41" customFormat="1" ht="12" spans="1:1">
      <c r="A4569" s="71"/>
    </row>
    <row r="4570" s="41" customFormat="1" ht="12" spans="1:1">
      <c r="A4570" s="71"/>
    </row>
    <row r="4571" s="41" customFormat="1" ht="12" spans="1:1">
      <c r="A4571" s="71"/>
    </row>
    <row r="4572" s="41" customFormat="1" ht="12" spans="1:1">
      <c r="A4572" s="71"/>
    </row>
    <row r="4573" s="41" customFormat="1" ht="12" spans="1:1">
      <c r="A4573" s="71"/>
    </row>
    <row r="4574" s="41" customFormat="1" ht="12" spans="1:1">
      <c r="A4574" s="71"/>
    </row>
    <row r="4575" s="41" customFormat="1" ht="12" spans="1:1">
      <c r="A4575" s="71"/>
    </row>
    <row r="4576" s="41" customFormat="1" ht="12" spans="1:1">
      <c r="A4576" s="71"/>
    </row>
    <row r="4577" s="41" customFormat="1" ht="12" spans="1:1">
      <c r="A4577" s="71"/>
    </row>
    <row r="4578" s="41" customFormat="1" ht="12" spans="1:1">
      <c r="A4578" s="71"/>
    </row>
    <row r="4579" s="41" customFormat="1" ht="12" spans="1:1">
      <c r="A4579" s="71"/>
    </row>
    <row r="4580" s="41" customFormat="1" ht="12" spans="1:1">
      <c r="A4580" s="71"/>
    </row>
    <row r="4581" s="41" customFormat="1" ht="12" spans="1:1">
      <c r="A4581" s="71"/>
    </row>
    <row r="4582" s="41" customFormat="1" ht="12" spans="1:1">
      <c r="A4582" s="71"/>
    </row>
    <row r="4583" s="41" customFormat="1" ht="12" spans="1:1">
      <c r="A4583" s="71"/>
    </row>
    <row r="4584" s="41" customFormat="1" ht="12" spans="1:1">
      <c r="A4584" s="71"/>
    </row>
    <row r="4585" s="41" customFormat="1" ht="12" spans="1:1">
      <c r="A4585" s="71"/>
    </row>
    <row r="4586" s="41" customFormat="1" ht="12" spans="1:1">
      <c r="A4586" s="71"/>
    </row>
    <row r="4587" s="41" customFormat="1" ht="12" spans="1:1">
      <c r="A4587" s="71"/>
    </row>
    <row r="4588" s="41" customFormat="1" ht="12" spans="1:1">
      <c r="A4588" s="71"/>
    </row>
    <row r="4589" s="41" customFormat="1" ht="12" spans="1:1">
      <c r="A4589" s="71"/>
    </row>
    <row r="4590" s="41" customFormat="1" ht="12" spans="1:1">
      <c r="A4590" s="71"/>
    </row>
    <row r="4591" s="41" customFormat="1" ht="12" spans="1:1">
      <c r="A4591" s="71"/>
    </row>
    <row r="4592" s="41" customFormat="1" ht="12" spans="1:1">
      <c r="A4592" s="71"/>
    </row>
    <row r="4593" s="41" customFormat="1" ht="12" spans="1:1">
      <c r="A4593" s="71"/>
    </row>
    <row r="4594" s="41" customFormat="1" ht="12" spans="1:1">
      <c r="A4594" s="71"/>
    </row>
    <row r="4595" s="41" customFormat="1" ht="12" spans="1:1">
      <c r="A4595" s="71"/>
    </row>
    <row r="4596" s="41" customFormat="1" ht="12" spans="1:1">
      <c r="A4596" s="71"/>
    </row>
    <row r="4597" s="41" customFormat="1" ht="12" spans="1:1">
      <c r="A4597" s="71"/>
    </row>
    <row r="4598" s="41" customFormat="1" ht="12" spans="1:1">
      <c r="A4598" s="71"/>
    </row>
    <row r="4599" s="41" customFormat="1" ht="12" spans="1:1">
      <c r="A4599" s="71"/>
    </row>
    <row r="4600" s="41" customFormat="1" ht="12" spans="1:1">
      <c r="A4600" s="71"/>
    </row>
    <row r="4601" s="41" customFormat="1" ht="12" spans="1:1">
      <c r="A4601" s="71"/>
    </row>
    <row r="4602" s="41" customFormat="1" ht="12" spans="1:1">
      <c r="A4602" s="71"/>
    </row>
    <row r="4603" s="41" customFormat="1" ht="12" spans="1:1">
      <c r="A4603" s="71"/>
    </row>
    <row r="4604" s="41" customFormat="1" ht="12" spans="1:1">
      <c r="A4604" s="71"/>
    </row>
    <row r="4605" s="41" customFormat="1" ht="12" spans="1:1">
      <c r="A4605" s="71"/>
    </row>
    <row r="4606" s="41" customFormat="1" ht="12" spans="1:1">
      <c r="A4606" s="71"/>
    </row>
    <row r="4607" s="41" customFormat="1" ht="12" spans="1:1">
      <c r="A4607" s="71"/>
    </row>
    <row r="4608" s="41" customFormat="1" ht="12" spans="1:1">
      <c r="A4608" s="71"/>
    </row>
    <row r="4609" s="41" customFormat="1" ht="12" spans="1:1">
      <c r="A4609" s="71"/>
    </row>
    <row r="4610" s="41" customFormat="1" ht="12" spans="1:1">
      <c r="A4610" s="71"/>
    </row>
    <row r="4611" s="41" customFormat="1" ht="12" spans="1:1">
      <c r="A4611" s="71"/>
    </row>
    <row r="4612" s="41" customFormat="1" ht="12" spans="1:1">
      <c r="A4612" s="71"/>
    </row>
    <row r="4613" s="41" customFormat="1" ht="12" spans="1:1">
      <c r="A4613" s="71"/>
    </row>
    <row r="4614" s="41" customFormat="1" ht="12" spans="1:1">
      <c r="A4614" s="71"/>
    </row>
    <row r="4615" s="41" customFormat="1" ht="12" spans="1:1">
      <c r="A4615" s="71"/>
    </row>
    <row r="4616" s="41" customFormat="1" ht="12" spans="1:1">
      <c r="A4616" s="71"/>
    </row>
    <row r="4617" s="41" customFormat="1" ht="12" spans="1:1">
      <c r="A4617" s="71"/>
    </row>
    <row r="4618" s="41" customFormat="1" ht="12" spans="1:1">
      <c r="A4618" s="71"/>
    </row>
    <row r="4619" s="41" customFormat="1" ht="12" spans="1:1">
      <c r="A4619" s="71"/>
    </row>
    <row r="4620" s="41" customFormat="1" ht="12" spans="1:1">
      <c r="A4620" s="71"/>
    </row>
    <row r="4621" s="41" customFormat="1" ht="12" spans="1:1">
      <c r="A4621" s="71"/>
    </row>
    <row r="4622" s="41" customFormat="1" ht="12" spans="1:1">
      <c r="A4622" s="71"/>
    </row>
    <row r="4623" s="41" customFormat="1" ht="12" spans="1:1">
      <c r="A4623" s="71"/>
    </row>
    <row r="4624" s="41" customFormat="1" ht="12" spans="1:1">
      <c r="A4624" s="71"/>
    </row>
    <row r="4625" s="41" customFormat="1" ht="12" spans="1:1">
      <c r="A4625" s="71"/>
    </row>
    <row r="4626" s="41" customFormat="1" ht="12" spans="1:1">
      <c r="A4626" s="71"/>
    </row>
    <row r="4627" s="41" customFormat="1" ht="12" spans="1:1">
      <c r="A4627" s="71"/>
    </row>
    <row r="4628" s="41" customFormat="1" ht="12" spans="1:1">
      <c r="A4628" s="71"/>
    </row>
    <row r="4629" s="41" customFormat="1" ht="12" spans="1:1">
      <c r="A4629" s="71"/>
    </row>
    <row r="4630" s="41" customFormat="1" ht="12" spans="1:1">
      <c r="A4630" s="71"/>
    </row>
    <row r="4631" s="41" customFormat="1" ht="12" spans="1:1">
      <c r="A4631" s="71"/>
    </row>
    <row r="4632" s="41" customFormat="1" ht="12" spans="1:1">
      <c r="A4632" s="71"/>
    </row>
    <row r="4633" s="41" customFormat="1" ht="12" spans="1:1">
      <c r="A4633" s="71"/>
    </row>
    <row r="4634" s="41" customFormat="1" ht="12" spans="1:1">
      <c r="A4634" s="71"/>
    </row>
    <row r="4635" s="41" customFormat="1" ht="12" spans="1:1">
      <c r="A4635" s="71"/>
    </row>
    <row r="4636" s="41" customFormat="1" ht="12" spans="1:1">
      <c r="A4636" s="71"/>
    </row>
    <row r="4637" s="41" customFormat="1" ht="12" spans="1:1">
      <c r="A4637" s="71"/>
    </row>
    <row r="4638" s="41" customFormat="1" ht="12" spans="1:1">
      <c r="A4638" s="71"/>
    </row>
    <row r="4639" s="41" customFormat="1" ht="12" spans="1:1">
      <c r="A4639" s="71"/>
    </row>
    <row r="4640" s="41" customFormat="1" ht="12" spans="1:1">
      <c r="A4640" s="71"/>
    </row>
    <row r="4641" s="41" customFormat="1" ht="12" spans="1:1">
      <c r="A4641" s="71"/>
    </row>
    <row r="4642" s="41" customFormat="1" ht="12" spans="1:1">
      <c r="A4642" s="71"/>
    </row>
    <row r="4643" s="41" customFormat="1" ht="12" spans="1:1">
      <c r="A4643" s="71"/>
    </row>
    <row r="4644" s="41" customFormat="1" ht="12" spans="1:1">
      <c r="A4644" s="71"/>
    </row>
    <row r="4645" s="41" customFormat="1" ht="12" spans="1:1">
      <c r="A4645" s="71"/>
    </row>
    <row r="4646" s="41" customFormat="1" ht="12" spans="1:1">
      <c r="A4646" s="71"/>
    </row>
    <row r="4647" s="41" customFormat="1" ht="12" spans="1:1">
      <c r="A4647" s="71"/>
    </row>
    <row r="4648" s="41" customFormat="1" ht="12" spans="1:1">
      <c r="A4648" s="71"/>
    </row>
    <row r="4649" s="41" customFormat="1" ht="12" spans="1:1">
      <c r="A4649" s="71"/>
    </row>
    <row r="4650" s="41" customFormat="1" ht="12" spans="1:1">
      <c r="A4650" s="71"/>
    </row>
    <row r="4651" s="41" customFormat="1" ht="12" spans="1:1">
      <c r="A4651" s="71"/>
    </row>
    <row r="4652" s="41" customFormat="1" ht="12" spans="1:1">
      <c r="A4652" s="71"/>
    </row>
    <row r="4653" s="41" customFormat="1" ht="12" spans="1:1">
      <c r="A4653" s="71"/>
    </row>
    <row r="4654" s="41" customFormat="1" ht="12" spans="1:1">
      <c r="A4654" s="71"/>
    </row>
    <row r="4655" s="41" customFormat="1" ht="12" spans="1:1">
      <c r="A4655" s="71"/>
    </row>
    <row r="4656" s="41" customFormat="1" ht="12" spans="1:1">
      <c r="A4656" s="71"/>
    </row>
    <row r="4657" s="41" customFormat="1" ht="12" spans="1:1">
      <c r="A4657" s="71"/>
    </row>
    <row r="4658" s="41" customFormat="1" ht="12" spans="1:1">
      <c r="A4658" s="71"/>
    </row>
    <row r="4659" s="41" customFormat="1" ht="12" spans="1:1">
      <c r="A4659" s="71"/>
    </row>
    <row r="4660" s="41" customFormat="1" ht="12" spans="1:1">
      <c r="A4660" s="71"/>
    </row>
    <row r="4661" s="41" customFormat="1" ht="12" spans="1:1">
      <c r="A4661" s="71"/>
    </row>
    <row r="4662" s="41" customFormat="1" ht="12" spans="1:1">
      <c r="A4662" s="71"/>
    </row>
    <row r="4663" s="41" customFormat="1" ht="12" spans="1:1">
      <c r="A4663" s="71"/>
    </row>
    <row r="4664" s="41" customFormat="1" ht="12" spans="1:1">
      <c r="A4664" s="71"/>
    </row>
    <row r="4665" s="41" customFormat="1" ht="12" spans="1:1">
      <c r="A4665" s="71"/>
    </row>
    <row r="4666" s="41" customFormat="1" ht="12" spans="1:1">
      <c r="A4666" s="71"/>
    </row>
    <row r="4667" s="41" customFormat="1" ht="12" spans="1:1">
      <c r="A4667" s="71"/>
    </row>
    <row r="4668" s="41" customFormat="1" ht="12" spans="1:1">
      <c r="A4668" s="71"/>
    </row>
    <row r="4669" s="41" customFormat="1" ht="12" spans="1:1">
      <c r="A4669" s="71"/>
    </row>
    <row r="4670" s="41" customFormat="1" ht="12" spans="1:1">
      <c r="A4670" s="71"/>
    </row>
    <row r="4671" s="41" customFormat="1" ht="12" spans="1:1">
      <c r="A4671" s="71"/>
    </row>
    <row r="4672" s="41" customFormat="1" ht="12" spans="1:1">
      <c r="A4672" s="71"/>
    </row>
    <row r="4673" s="41" customFormat="1" ht="12" spans="1:1">
      <c r="A4673" s="71"/>
    </row>
    <row r="4674" s="41" customFormat="1" ht="12" spans="1:1">
      <c r="A4674" s="71"/>
    </row>
    <row r="4675" s="41" customFormat="1" ht="12" spans="1:1">
      <c r="A4675" s="71"/>
    </row>
    <row r="4676" s="41" customFormat="1" ht="12" spans="1:1">
      <c r="A4676" s="71"/>
    </row>
    <row r="4677" s="41" customFormat="1" ht="12" spans="1:1">
      <c r="A4677" s="71"/>
    </row>
    <row r="4678" s="41" customFormat="1" ht="12" spans="1:1">
      <c r="A4678" s="71"/>
    </row>
    <row r="4679" s="41" customFormat="1" ht="12" spans="1:1">
      <c r="A4679" s="71"/>
    </row>
    <row r="4680" s="41" customFormat="1" ht="12" spans="1:1">
      <c r="A4680" s="71"/>
    </row>
    <row r="4681" s="41" customFormat="1" ht="12" spans="1:1">
      <c r="A4681" s="71"/>
    </row>
    <row r="4682" s="41" customFormat="1" ht="12" spans="1:1">
      <c r="A4682" s="71"/>
    </row>
    <row r="4683" s="41" customFormat="1" ht="12" spans="1:1">
      <c r="A4683" s="71"/>
    </row>
    <row r="4684" s="41" customFormat="1" ht="12" spans="1:1">
      <c r="A4684" s="71"/>
    </row>
    <row r="4685" s="41" customFormat="1" ht="12" spans="1:1">
      <c r="A4685" s="71"/>
    </row>
    <row r="4686" s="41" customFormat="1" ht="12" spans="1:1">
      <c r="A4686" s="71"/>
    </row>
    <row r="4687" s="41" customFormat="1" ht="12" spans="1:1">
      <c r="A4687" s="71"/>
    </row>
    <row r="4688" s="41" customFormat="1" ht="12" spans="1:1">
      <c r="A4688" s="71"/>
    </row>
    <row r="4689" s="41" customFormat="1" ht="12" spans="1:1">
      <c r="A4689" s="71"/>
    </row>
    <row r="4690" s="41" customFormat="1" ht="12" spans="1:1">
      <c r="A4690" s="71"/>
    </row>
    <row r="4691" s="41" customFormat="1" ht="12" spans="1:1">
      <c r="A4691" s="71"/>
    </row>
    <row r="4692" s="41" customFormat="1" ht="12" spans="1:1">
      <c r="A4692" s="71"/>
    </row>
    <row r="4693" s="41" customFormat="1" ht="12" spans="1:1">
      <c r="A4693" s="71"/>
    </row>
    <row r="4694" s="41" customFormat="1" ht="12" spans="1:1">
      <c r="A4694" s="71"/>
    </row>
    <row r="4695" s="41" customFormat="1" ht="12" spans="1:1">
      <c r="A4695" s="71"/>
    </row>
    <row r="4696" s="41" customFormat="1" ht="12" spans="1:1">
      <c r="A4696" s="71"/>
    </row>
    <row r="4697" s="41" customFormat="1" ht="12" spans="1:1">
      <c r="A4697" s="71"/>
    </row>
    <row r="4698" s="41" customFormat="1" ht="12" spans="1:1">
      <c r="A4698" s="71"/>
    </row>
    <row r="4699" s="41" customFormat="1" ht="12" spans="1:1">
      <c r="A4699" s="71"/>
    </row>
    <row r="4700" s="41" customFormat="1" ht="12" spans="1:1">
      <c r="A4700" s="71"/>
    </row>
    <row r="4701" s="41" customFormat="1" ht="12" spans="1:1">
      <c r="A4701" s="71"/>
    </row>
    <row r="4702" s="41" customFormat="1" ht="12" spans="1:1">
      <c r="A4702" s="71"/>
    </row>
    <row r="4703" s="41" customFormat="1" ht="12" spans="1:1">
      <c r="A4703" s="71"/>
    </row>
    <row r="4704" s="41" customFormat="1" ht="12" spans="1:1">
      <c r="A4704" s="71"/>
    </row>
    <row r="4705" s="41" customFormat="1" ht="12" spans="1:1">
      <c r="A4705" s="71"/>
    </row>
    <row r="4706" s="41" customFormat="1" ht="12" spans="1:1">
      <c r="A4706" s="71"/>
    </row>
    <row r="4707" s="41" customFormat="1" ht="12" spans="1:1">
      <c r="A4707" s="71"/>
    </row>
    <row r="4708" s="41" customFormat="1" ht="12" spans="1:1">
      <c r="A4708" s="71"/>
    </row>
    <row r="4709" s="41" customFormat="1" ht="12" spans="1:1">
      <c r="A4709" s="71"/>
    </row>
    <row r="4710" s="41" customFormat="1" ht="12" spans="1:1">
      <c r="A4710" s="71"/>
    </row>
    <row r="4711" s="41" customFormat="1" ht="12" spans="1:1">
      <c r="A4711" s="71"/>
    </row>
    <row r="4712" s="41" customFormat="1" ht="12" spans="1:1">
      <c r="A4712" s="71"/>
    </row>
    <row r="4713" s="41" customFormat="1" ht="12" spans="1:1">
      <c r="A4713" s="71"/>
    </row>
    <row r="4714" s="41" customFormat="1" ht="12" spans="1:1">
      <c r="A4714" s="71"/>
    </row>
    <row r="4715" s="41" customFormat="1" ht="12" spans="1:1">
      <c r="A4715" s="71"/>
    </row>
    <row r="4716" s="41" customFormat="1" ht="12" spans="1:1">
      <c r="A4716" s="71"/>
    </row>
    <row r="4717" s="41" customFormat="1" ht="12" spans="1:1">
      <c r="A4717" s="71"/>
    </row>
    <row r="4718" s="41" customFormat="1" ht="12" spans="1:1">
      <c r="A4718" s="71"/>
    </row>
    <row r="4719" s="41" customFormat="1" ht="12" spans="1:1">
      <c r="A4719" s="71"/>
    </row>
    <row r="4720" s="41" customFormat="1" ht="12" spans="1:1">
      <c r="A4720" s="71"/>
    </row>
    <row r="4721" s="41" customFormat="1" ht="12" spans="1:1">
      <c r="A4721" s="71"/>
    </row>
    <row r="4722" s="41" customFormat="1" ht="12" spans="1:1">
      <c r="A4722" s="71"/>
    </row>
    <row r="4723" s="41" customFormat="1" ht="12" spans="1:1">
      <c r="A4723" s="71"/>
    </row>
    <row r="4724" s="41" customFormat="1" ht="12" spans="1:1">
      <c r="A4724" s="71"/>
    </row>
    <row r="4725" s="41" customFormat="1" ht="12" spans="1:1">
      <c r="A4725" s="71"/>
    </row>
    <row r="4726" s="41" customFormat="1" ht="12" spans="1:1">
      <c r="A4726" s="71"/>
    </row>
    <row r="4727" s="41" customFormat="1" ht="12" spans="1:1">
      <c r="A4727" s="71"/>
    </row>
    <row r="4728" s="41" customFormat="1" ht="12" spans="1:1">
      <c r="A4728" s="71"/>
    </row>
    <row r="4729" s="41" customFormat="1" ht="12" spans="1:1">
      <c r="A4729" s="71"/>
    </row>
    <row r="4730" s="41" customFormat="1" ht="12" spans="1:1">
      <c r="A4730" s="71"/>
    </row>
    <row r="4731" s="41" customFormat="1" ht="12" spans="1:1">
      <c r="A4731" s="71"/>
    </row>
    <row r="4732" s="41" customFormat="1" ht="12" spans="1:1">
      <c r="A4732" s="71"/>
    </row>
    <row r="4733" s="41" customFormat="1" ht="12" spans="1:1">
      <c r="A4733" s="71"/>
    </row>
    <row r="4734" s="41" customFormat="1" ht="12" spans="1:1">
      <c r="A4734" s="71"/>
    </row>
    <row r="4735" s="41" customFormat="1" ht="12" spans="1:1">
      <c r="A4735" s="71"/>
    </row>
    <row r="4736" s="41" customFormat="1" ht="12" spans="1:1">
      <c r="A4736" s="71"/>
    </row>
    <row r="4737" s="41" customFormat="1" ht="12" spans="1:1">
      <c r="A4737" s="71"/>
    </row>
    <row r="4738" s="41" customFormat="1" ht="12" spans="1:1">
      <c r="A4738" s="71"/>
    </row>
    <row r="4739" s="41" customFormat="1" ht="12" spans="1:1">
      <c r="A4739" s="71"/>
    </row>
    <row r="4740" s="41" customFormat="1" ht="12" spans="1:1">
      <c r="A4740" s="71"/>
    </row>
    <row r="4741" s="41" customFormat="1" ht="12" spans="1:1">
      <c r="A4741" s="71"/>
    </row>
    <row r="4742" s="41" customFormat="1" ht="12" spans="1:1">
      <c r="A4742" s="71"/>
    </row>
    <row r="4743" s="41" customFormat="1" ht="12" spans="1:1">
      <c r="A4743" s="71"/>
    </row>
    <row r="4744" s="41" customFormat="1" ht="12" spans="1:1">
      <c r="A4744" s="71"/>
    </row>
    <row r="4745" s="41" customFormat="1" ht="12" spans="1:1">
      <c r="A4745" s="71"/>
    </row>
    <row r="4746" s="41" customFormat="1" ht="12" spans="1:1">
      <c r="A4746" s="71"/>
    </row>
    <row r="4747" s="41" customFormat="1" ht="12" spans="1:1">
      <c r="A4747" s="71"/>
    </row>
    <row r="4748" s="41" customFormat="1" ht="12" spans="1:1">
      <c r="A4748" s="71"/>
    </row>
    <row r="4749" s="41" customFormat="1" ht="12" spans="1:1">
      <c r="A4749" s="71"/>
    </row>
    <row r="4750" s="41" customFormat="1" ht="12" spans="1:1">
      <c r="A4750" s="71"/>
    </row>
    <row r="4751" s="41" customFormat="1" ht="12" spans="1:1">
      <c r="A4751" s="71"/>
    </row>
    <row r="4752" s="41" customFormat="1" ht="12" spans="1:1">
      <c r="A4752" s="71"/>
    </row>
    <row r="4753" s="41" customFormat="1" ht="12" spans="1:1">
      <c r="A4753" s="71"/>
    </row>
    <row r="4754" s="41" customFormat="1" ht="12" spans="1:1">
      <c r="A4754" s="71"/>
    </row>
    <row r="4755" s="41" customFormat="1" ht="12" spans="1:1">
      <c r="A4755" s="71"/>
    </row>
    <row r="4756" s="41" customFormat="1" ht="12" spans="1:1">
      <c r="A4756" s="71"/>
    </row>
    <row r="4757" s="41" customFormat="1" ht="12" spans="1:1">
      <c r="A4757" s="71"/>
    </row>
    <row r="4758" s="41" customFormat="1" ht="12" spans="1:1">
      <c r="A4758" s="71"/>
    </row>
    <row r="4759" s="41" customFormat="1" ht="12" spans="1:1">
      <c r="A4759" s="71"/>
    </row>
    <row r="4760" s="41" customFormat="1" ht="12" spans="1:1">
      <c r="A4760" s="71"/>
    </row>
    <row r="4761" s="41" customFormat="1" ht="12" spans="1:1">
      <c r="A4761" s="71"/>
    </row>
    <row r="4762" s="41" customFormat="1" ht="12" spans="1:1">
      <c r="A4762" s="71"/>
    </row>
    <row r="4763" s="41" customFormat="1" ht="12" spans="1:1">
      <c r="A4763" s="71"/>
    </row>
    <row r="4764" s="41" customFormat="1" ht="12" spans="1:1">
      <c r="A4764" s="71"/>
    </row>
    <row r="4765" s="41" customFormat="1" ht="12" spans="1:1">
      <c r="A4765" s="71"/>
    </row>
    <row r="4766" s="41" customFormat="1" ht="12" spans="1:1">
      <c r="A4766" s="71"/>
    </row>
    <row r="4767" s="41" customFormat="1" ht="12" spans="1:1">
      <c r="A4767" s="71"/>
    </row>
    <row r="4768" s="41" customFormat="1" ht="12" spans="1:1">
      <c r="A4768" s="71"/>
    </row>
    <row r="4769" s="41" customFormat="1" ht="12" spans="1:1">
      <c r="A4769" s="71"/>
    </row>
    <row r="4770" s="41" customFormat="1" ht="12" spans="1:1">
      <c r="A4770" s="71"/>
    </row>
    <row r="4771" s="41" customFormat="1" ht="12" spans="1:1">
      <c r="A4771" s="71"/>
    </row>
    <row r="4772" s="41" customFormat="1" ht="12" spans="1:1">
      <c r="A4772" s="71"/>
    </row>
    <row r="4773" s="41" customFormat="1" ht="12" spans="1:1">
      <c r="A4773" s="71"/>
    </row>
    <row r="4774" s="41" customFormat="1" ht="12" spans="1:1">
      <c r="A4774" s="71"/>
    </row>
    <row r="4775" s="41" customFormat="1" ht="12" spans="1:1">
      <c r="A4775" s="71"/>
    </row>
    <row r="4776" s="41" customFormat="1" ht="12" spans="1:1">
      <c r="A4776" s="71"/>
    </row>
    <row r="4777" s="41" customFormat="1" ht="12" spans="1:1">
      <c r="A4777" s="71"/>
    </row>
    <row r="4778" s="41" customFormat="1" ht="12" spans="1:1">
      <c r="A4778" s="71"/>
    </row>
    <row r="4779" s="41" customFormat="1" ht="12" spans="1:1">
      <c r="A4779" s="71"/>
    </row>
    <row r="4780" s="41" customFormat="1" ht="12" spans="1:1">
      <c r="A4780" s="71"/>
    </row>
    <row r="4781" s="41" customFormat="1" ht="12" spans="1:1">
      <c r="A4781" s="71"/>
    </row>
    <row r="4782" s="41" customFormat="1" ht="12" spans="1:1">
      <c r="A4782" s="71"/>
    </row>
    <row r="4783" s="41" customFormat="1" ht="12" spans="1:1">
      <c r="A4783" s="71"/>
    </row>
    <row r="4784" s="41" customFormat="1" ht="12" spans="1:1">
      <c r="A4784" s="71"/>
    </row>
    <row r="4785" s="41" customFormat="1" ht="12" spans="1:1">
      <c r="A4785" s="71"/>
    </row>
    <row r="4786" s="41" customFormat="1" ht="12" spans="1:1">
      <c r="A4786" s="71"/>
    </row>
    <row r="4787" s="41" customFormat="1" ht="12" spans="1:1">
      <c r="A4787" s="71"/>
    </row>
    <row r="4788" s="41" customFormat="1" ht="12" spans="1:1">
      <c r="A4788" s="71"/>
    </row>
    <row r="4789" s="41" customFormat="1" ht="12" spans="1:1">
      <c r="A4789" s="71"/>
    </row>
    <row r="4790" s="41" customFormat="1" ht="12" spans="1:1">
      <c r="A4790" s="71"/>
    </row>
    <row r="4791" s="41" customFormat="1" ht="12" spans="1:1">
      <c r="A4791" s="71"/>
    </row>
    <row r="4792" s="41" customFormat="1" ht="12" spans="1:1">
      <c r="A4792" s="71"/>
    </row>
    <row r="4793" s="41" customFormat="1" ht="12" spans="1:1">
      <c r="A4793" s="71"/>
    </row>
    <row r="4794" s="41" customFormat="1" ht="12" spans="1:1">
      <c r="A4794" s="71"/>
    </row>
    <row r="4795" s="41" customFormat="1" ht="12" spans="1:1">
      <c r="A4795" s="71"/>
    </row>
    <row r="4796" s="41" customFormat="1" ht="12" spans="1:1">
      <c r="A4796" s="71"/>
    </row>
    <row r="4797" s="41" customFormat="1" ht="12" spans="1:1">
      <c r="A4797" s="71"/>
    </row>
    <row r="4798" s="41" customFormat="1" ht="12" spans="1:1">
      <c r="A4798" s="71"/>
    </row>
    <row r="4799" s="41" customFormat="1" ht="12" spans="1:1">
      <c r="A4799" s="71"/>
    </row>
    <row r="4800" s="41" customFormat="1" ht="12" spans="1:1">
      <c r="A4800" s="71"/>
    </row>
    <row r="4801" s="41" customFormat="1" ht="12" spans="1:1">
      <c r="A4801" s="71"/>
    </row>
    <row r="4802" s="41" customFormat="1" ht="12" spans="1:1">
      <c r="A4802" s="71"/>
    </row>
    <row r="4803" s="41" customFormat="1" ht="12" spans="1:1">
      <c r="A4803" s="71"/>
    </row>
    <row r="4804" s="41" customFormat="1" ht="12" spans="1:1">
      <c r="A4804" s="71"/>
    </row>
    <row r="4805" s="41" customFormat="1" ht="12" spans="1:1">
      <c r="A4805" s="71"/>
    </row>
    <row r="4806" s="41" customFormat="1" ht="12" spans="1:1">
      <c r="A4806" s="71"/>
    </row>
    <row r="4807" s="41" customFormat="1" ht="12" spans="1:1">
      <c r="A4807" s="71"/>
    </row>
    <row r="4808" s="41" customFormat="1" ht="12" spans="1:1">
      <c r="A4808" s="71"/>
    </row>
    <row r="4809" s="41" customFormat="1" ht="12" spans="1:1">
      <c r="A4809" s="71"/>
    </row>
    <row r="4810" s="41" customFormat="1" ht="12" spans="1:1">
      <c r="A4810" s="71"/>
    </row>
    <row r="4811" s="41" customFormat="1" ht="12" spans="1:1">
      <c r="A4811" s="71"/>
    </row>
    <row r="4812" s="41" customFormat="1" ht="12" spans="1:1">
      <c r="A4812" s="71"/>
    </row>
    <row r="4813" s="41" customFormat="1" ht="12" spans="1:1">
      <c r="A4813" s="71"/>
    </row>
    <row r="4814" s="41" customFormat="1" ht="12" spans="1:1">
      <c r="A4814" s="71"/>
    </row>
    <row r="4815" s="41" customFormat="1" ht="12" spans="1:1">
      <c r="A4815" s="71"/>
    </row>
    <row r="4816" s="41" customFormat="1" ht="12" spans="1:1">
      <c r="A4816" s="71"/>
    </row>
    <row r="4817" s="41" customFormat="1" ht="12" spans="1:1">
      <c r="A4817" s="71"/>
    </row>
    <row r="4818" s="41" customFormat="1" ht="12" spans="1:1">
      <c r="A4818" s="71"/>
    </row>
    <row r="4819" s="41" customFormat="1" ht="12" spans="1:1">
      <c r="A4819" s="71"/>
    </row>
    <row r="4820" s="41" customFormat="1" ht="12" spans="1:1">
      <c r="A4820" s="71"/>
    </row>
    <row r="4821" s="41" customFormat="1" ht="12" spans="1:1">
      <c r="A4821" s="71"/>
    </row>
    <row r="4822" s="41" customFormat="1" ht="12" spans="1:1">
      <c r="A4822" s="71"/>
    </row>
    <row r="4823" s="41" customFormat="1" ht="12" spans="1:1">
      <c r="A4823" s="71"/>
    </row>
    <row r="4824" s="41" customFormat="1" ht="12" spans="1:1">
      <c r="A4824" s="71"/>
    </row>
    <row r="4825" s="41" customFormat="1" ht="12" spans="1:1">
      <c r="A4825" s="71"/>
    </row>
    <row r="4826" s="41" customFormat="1" ht="12" spans="1:1">
      <c r="A4826" s="71"/>
    </row>
    <row r="4827" s="41" customFormat="1" ht="12" spans="1:1">
      <c r="A4827" s="71"/>
    </row>
    <row r="4828" s="41" customFormat="1" ht="12" spans="1:1">
      <c r="A4828" s="71"/>
    </row>
    <row r="4829" s="41" customFormat="1" ht="12" spans="1:1">
      <c r="A4829" s="71"/>
    </row>
    <row r="4830" s="41" customFormat="1" ht="12" spans="1:1">
      <c r="A4830" s="71"/>
    </row>
    <row r="4831" s="41" customFormat="1" ht="12" spans="1:1">
      <c r="A4831" s="71"/>
    </row>
    <row r="4832" s="41" customFormat="1" ht="12" spans="1:1">
      <c r="A4832" s="71"/>
    </row>
    <row r="4833" s="41" customFormat="1" ht="12" spans="1:1">
      <c r="A4833" s="71"/>
    </row>
    <row r="4834" s="41" customFormat="1" ht="12" spans="1:1">
      <c r="A4834" s="71"/>
    </row>
    <row r="4835" s="41" customFormat="1" ht="12" spans="1:1">
      <c r="A4835" s="71"/>
    </row>
    <row r="4836" s="41" customFormat="1" ht="12" spans="1:1">
      <c r="A4836" s="71"/>
    </row>
    <row r="4837" s="41" customFormat="1" ht="12" spans="1:1">
      <c r="A4837" s="71"/>
    </row>
    <row r="4838" s="41" customFormat="1" ht="12" spans="1:1">
      <c r="A4838" s="71"/>
    </row>
    <row r="4839" s="41" customFormat="1" ht="12" spans="1:1">
      <c r="A4839" s="71"/>
    </row>
    <row r="4840" s="41" customFormat="1" ht="12" spans="1:1">
      <c r="A4840" s="71"/>
    </row>
    <row r="4841" s="41" customFormat="1" ht="12" spans="1:1">
      <c r="A4841" s="71"/>
    </row>
    <row r="4842" s="41" customFormat="1" ht="12" spans="1:1">
      <c r="A4842" s="71"/>
    </row>
    <row r="4843" s="41" customFormat="1" ht="12" spans="1:1">
      <c r="A4843" s="71"/>
    </row>
    <row r="4844" s="41" customFormat="1" ht="12" spans="1:1">
      <c r="A4844" s="71"/>
    </row>
    <row r="4845" s="41" customFormat="1" ht="12" spans="1:1">
      <c r="A4845" s="71"/>
    </row>
    <row r="4846" s="41" customFormat="1" ht="12" spans="1:1">
      <c r="A4846" s="71"/>
    </row>
    <row r="4847" s="41" customFormat="1" ht="12" spans="1:1">
      <c r="A4847" s="71"/>
    </row>
    <row r="4848" s="41" customFormat="1" ht="12" spans="1:1">
      <c r="A4848" s="71"/>
    </row>
    <row r="4849" s="41" customFormat="1" ht="12" spans="1:1">
      <c r="A4849" s="71"/>
    </row>
    <row r="4850" s="41" customFormat="1" ht="12" spans="1:1">
      <c r="A4850" s="71"/>
    </row>
    <row r="4851" s="41" customFormat="1" ht="12" spans="1:1">
      <c r="A4851" s="71"/>
    </row>
    <row r="4852" s="41" customFormat="1" ht="12" spans="1:1">
      <c r="A4852" s="71"/>
    </row>
    <row r="4853" s="41" customFormat="1" ht="12" spans="1:1">
      <c r="A4853" s="71"/>
    </row>
    <row r="4854" s="41" customFormat="1" ht="12" spans="1:1">
      <c r="A4854" s="71"/>
    </row>
    <row r="4855" s="41" customFormat="1" ht="12" spans="1:1">
      <c r="A4855" s="71"/>
    </row>
    <row r="4856" s="41" customFormat="1" ht="12" spans="1:1">
      <c r="A4856" s="71"/>
    </row>
    <row r="4857" s="41" customFormat="1" ht="12" spans="1:1">
      <c r="A4857" s="71"/>
    </row>
    <row r="4858" s="41" customFormat="1" ht="12" spans="1:1">
      <c r="A4858" s="71"/>
    </row>
    <row r="4859" s="41" customFormat="1" ht="12" spans="1:1">
      <c r="A4859" s="71"/>
    </row>
    <row r="4860" s="41" customFormat="1" ht="12" spans="1:1">
      <c r="A4860" s="71"/>
    </row>
    <row r="4861" s="41" customFormat="1" ht="12" spans="1:1">
      <c r="A4861" s="71"/>
    </row>
    <row r="4862" s="41" customFormat="1" ht="12" spans="1:1">
      <c r="A4862" s="71"/>
    </row>
    <row r="4863" s="41" customFormat="1" ht="12" spans="1:1">
      <c r="A4863" s="71"/>
    </row>
    <row r="4864" s="41" customFormat="1" ht="12" spans="1:1">
      <c r="A4864" s="71"/>
    </row>
    <row r="4865" s="41" customFormat="1" ht="12" spans="1:1">
      <c r="A4865" s="71"/>
    </row>
    <row r="4866" s="41" customFormat="1" ht="12" spans="1:1">
      <c r="A4866" s="71"/>
    </row>
    <row r="4867" s="41" customFormat="1" ht="12" spans="1:1">
      <c r="A4867" s="71"/>
    </row>
    <row r="4868" s="41" customFormat="1" ht="12" spans="1:1">
      <c r="A4868" s="71"/>
    </row>
    <row r="4869" s="41" customFormat="1" ht="12" spans="1:1">
      <c r="A4869" s="71"/>
    </row>
    <row r="4870" s="41" customFormat="1" ht="12" spans="1:1">
      <c r="A4870" s="71"/>
    </row>
    <row r="4871" s="41" customFormat="1" ht="12" spans="1:1">
      <c r="A4871" s="71"/>
    </row>
    <row r="4872" s="41" customFormat="1" ht="12" spans="1:1">
      <c r="A4872" s="71"/>
    </row>
    <row r="4873" s="41" customFormat="1" ht="12" spans="1:1">
      <c r="A4873" s="71"/>
    </row>
    <row r="4874" s="41" customFormat="1" ht="12" spans="1:1">
      <c r="A4874" s="71"/>
    </row>
    <row r="4875" s="41" customFormat="1" ht="12" spans="1:1">
      <c r="A4875" s="71"/>
    </row>
    <row r="4876" s="41" customFormat="1" ht="12" spans="1:1">
      <c r="A4876" s="71"/>
    </row>
    <row r="4877" s="41" customFormat="1" ht="12" spans="1:1">
      <c r="A4877" s="71"/>
    </row>
    <row r="4878" s="41" customFormat="1" ht="12" spans="1:1">
      <c r="A4878" s="71"/>
    </row>
    <row r="4879" s="41" customFormat="1" ht="12" spans="1:1">
      <c r="A4879" s="71"/>
    </row>
    <row r="4880" s="41" customFormat="1" ht="12" spans="1:1">
      <c r="A4880" s="71"/>
    </row>
    <row r="4881" s="41" customFormat="1" ht="12" spans="1:1">
      <c r="A4881" s="71"/>
    </row>
    <row r="4882" s="41" customFormat="1" ht="12" spans="1:1">
      <c r="A4882" s="71"/>
    </row>
    <row r="4883" s="41" customFormat="1" ht="12" spans="1:1">
      <c r="A4883" s="71"/>
    </row>
    <row r="4884" s="41" customFormat="1" ht="12" spans="1:1">
      <c r="A4884" s="71"/>
    </row>
    <row r="4885" s="41" customFormat="1" ht="12" spans="1:1">
      <c r="A4885" s="71"/>
    </row>
    <row r="4886" s="41" customFormat="1" ht="12" spans="1:1">
      <c r="A4886" s="71"/>
    </row>
    <row r="4887" s="41" customFormat="1" ht="12" spans="1:1">
      <c r="A4887" s="71"/>
    </row>
    <row r="4888" s="41" customFormat="1" ht="12" spans="1:1">
      <c r="A4888" s="71"/>
    </row>
    <row r="4889" s="41" customFormat="1" ht="12" spans="1:1">
      <c r="A4889" s="71"/>
    </row>
    <row r="4890" s="41" customFormat="1" ht="12" spans="1:1">
      <c r="A4890" s="71"/>
    </row>
    <row r="4891" s="41" customFormat="1" ht="12" spans="1:1">
      <c r="A4891" s="71"/>
    </row>
    <row r="4892" s="41" customFormat="1" ht="12" spans="1:1">
      <c r="A4892" s="71"/>
    </row>
    <row r="4893" s="41" customFormat="1" ht="12" spans="1:1">
      <c r="A4893" s="71"/>
    </row>
    <row r="4894" s="41" customFormat="1" ht="12" spans="1:1">
      <c r="A4894" s="71"/>
    </row>
    <row r="4895" s="41" customFormat="1" ht="12" spans="1:1">
      <c r="A4895" s="71"/>
    </row>
    <row r="4896" s="41" customFormat="1" ht="12" spans="1:1">
      <c r="A4896" s="71"/>
    </row>
    <row r="4897" s="41" customFormat="1" ht="12" spans="1:1">
      <c r="A4897" s="71"/>
    </row>
    <row r="4898" s="41" customFormat="1" ht="12" spans="1:1">
      <c r="A4898" s="71"/>
    </row>
    <row r="4899" s="41" customFormat="1" ht="12" spans="1:1">
      <c r="A4899" s="71"/>
    </row>
    <row r="4900" s="41" customFormat="1" ht="12" spans="1:1">
      <c r="A4900" s="71"/>
    </row>
    <row r="4901" s="41" customFormat="1" ht="12" spans="1:1">
      <c r="A4901" s="71"/>
    </row>
    <row r="4902" s="41" customFormat="1" ht="12" spans="1:1">
      <c r="A4902" s="71"/>
    </row>
    <row r="4903" s="41" customFormat="1" ht="12" spans="1:1">
      <c r="A4903" s="71"/>
    </row>
    <row r="4904" s="41" customFormat="1" ht="12" spans="1:1">
      <c r="A4904" s="71"/>
    </row>
    <row r="4905" s="41" customFormat="1" ht="12" spans="1:1">
      <c r="A4905" s="71"/>
    </row>
    <row r="4906" s="41" customFormat="1" ht="12" spans="1:1">
      <c r="A4906" s="71"/>
    </row>
    <row r="4907" s="41" customFormat="1" ht="12" spans="1:1">
      <c r="A4907" s="71"/>
    </row>
    <row r="4908" s="41" customFormat="1" ht="12" spans="1:1">
      <c r="A4908" s="71"/>
    </row>
    <row r="4909" s="41" customFormat="1" ht="12" spans="1:1">
      <c r="A4909" s="71"/>
    </row>
    <row r="4910" s="41" customFormat="1" ht="12" spans="1:1">
      <c r="A4910" s="71"/>
    </row>
    <row r="4911" s="41" customFormat="1" ht="12" spans="1:1">
      <c r="A4911" s="71"/>
    </row>
    <row r="4912" s="41" customFormat="1" ht="12" spans="1:1">
      <c r="A4912" s="71"/>
    </row>
    <row r="4913" s="41" customFormat="1" ht="12" spans="1:1">
      <c r="A4913" s="71"/>
    </row>
    <row r="4914" s="41" customFormat="1" ht="12" spans="1:1">
      <c r="A4914" s="71"/>
    </row>
    <row r="4915" s="41" customFormat="1" ht="12" spans="1:1">
      <c r="A4915" s="71"/>
    </row>
    <row r="4916" s="41" customFormat="1" ht="12" spans="1:1">
      <c r="A4916" s="71"/>
    </row>
    <row r="4917" s="41" customFormat="1" ht="12" spans="1:1">
      <c r="A4917" s="71"/>
    </row>
    <row r="4918" s="41" customFormat="1" ht="12" spans="1:1">
      <c r="A4918" s="71"/>
    </row>
    <row r="4919" s="41" customFormat="1" ht="12" spans="1:1">
      <c r="A4919" s="71"/>
    </row>
    <row r="4920" s="41" customFormat="1" ht="12" spans="1:1">
      <c r="A4920" s="71"/>
    </row>
    <row r="4921" s="41" customFormat="1" ht="12" spans="1:1">
      <c r="A4921" s="71"/>
    </row>
    <row r="4922" s="41" customFormat="1" ht="12" spans="1:1">
      <c r="A4922" s="71"/>
    </row>
    <row r="4923" s="41" customFormat="1" ht="12" spans="1:1">
      <c r="A4923" s="71"/>
    </row>
    <row r="4924" s="41" customFormat="1" ht="12" spans="1:1">
      <c r="A4924" s="71"/>
    </row>
    <row r="4925" s="41" customFormat="1" ht="12" spans="1:1">
      <c r="A4925" s="71"/>
    </row>
    <row r="4926" s="41" customFormat="1" ht="12" spans="1:1">
      <c r="A4926" s="71"/>
    </row>
    <row r="4927" s="41" customFormat="1" ht="12" spans="1:1">
      <c r="A4927" s="71"/>
    </row>
    <row r="4928" s="41" customFormat="1" ht="12" spans="1:1">
      <c r="A4928" s="71"/>
    </row>
    <row r="4929" s="41" customFormat="1" ht="12" spans="1:1">
      <c r="A4929" s="71"/>
    </row>
    <row r="4930" s="41" customFormat="1" ht="12" spans="1:1">
      <c r="A4930" s="71"/>
    </row>
    <row r="4931" s="41" customFormat="1" ht="12" spans="1:1">
      <c r="A4931" s="71"/>
    </row>
    <row r="4932" s="41" customFormat="1" ht="12" spans="1:1">
      <c r="A4932" s="71"/>
    </row>
    <row r="4933" s="41" customFormat="1" ht="12" spans="1:1">
      <c r="A4933" s="71"/>
    </row>
    <row r="4934" s="41" customFormat="1" ht="12" spans="1:1">
      <c r="A4934" s="71"/>
    </row>
    <row r="4935" s="41" customFormat="1" ht="12" spans="1:1">
      <c r="A4935" s="71"/>
    </row>
    <row r="4936" s="41" customFormat="1" ht="12" spans="1:1">
      <c r="A4936" s="71"/>
    </row>
    <row r="4937" s="41" customFormat="1" ht="12" spans="1:1">
      <c r="A4937" s="71"/>
    </row>
    <row r="4938" s="41" customFormat="1" ht="12" spans="1:1">
      <c r="A4938" s="71"/>
    </row>
    <row r="4939" s="41" customFormat="1" ht="12" spans="1:1">
      <c r="A4939" s="71"/>
    </row>
    <row r="4940" s="41" customFormat="1" ht="12" spans="1:1">
      <c r="A4940" s="71"/>
    </row>
    <row r="4941" s="41" customFormat="1" ht="12" spans="1:1">
      <c r="A4941" s="71"/>
    </row>
    <row r="4942" s="41" customFormat="1" ht="12" spans="1:1">
      <c r="A4942" s="71"/>
    </row>
    <row r="4943" s="41" customFormat="1" ht="12" spans="1:1">
      <c r="A4943" s="71"/>
    </row>
    <row r="4944" s="41" customFormat="1" ht="12" spans="1:1">
      <c r="A4944" s="71"/>
    </row>
    <row r="4945" s="41" customFormat="1" ht="12" spans="1:1">
      <c r="A4945" s="71"/>
    </row>
    <row r="4946" s="41" customFormat="1" ht="12" spans="1:1">
      <c r="A4946" s="71"/>
    </row>
    <row r="4947" s="41" customFormat="1" ht="12" spans="1:1">
      <c r="A4947" s="71"/>
    </row>
    <row r="4948" s="41" customFormat="1" ht="12" spans="1:1">
      <c r="A4948" s="71"/>
    </row>
    <row r="4949" s="41" customFormat="1" ht="12" spans="1:1">
      <c r="A4949" s="71"/>
    </row>
    <row r="4950" s="41" customFormat="1" ht="12" spans="1:1">
      <c r="A4950" s="71"/>
    </row>
    <row r="4951" s="41" customFormat="1" ht="12" spans="1:1">
      <c r="A4951" s="71"/>
    </row>
    <row r="4952" s="41" customFormat="1" ht="12" spans="1:1">
      <c r="A4952" s="71"/>
    </row>
    <row r="4953" s="41" customFormat="1" ht="12" spans="1:1">
      <c r="A4953" s="71"/>
    </row>
    <row r="4954" s="41" customFormat="1" ht="12" spans="1:1">
      <c r="A4954" s="71"/>
    </row>
    <row r="4955" s="41" customFormat="1" ht="12" spans="1:1">
      <c r="A4955" s="71"/>
    </row>
    <row r="4956" s="41" customFormat="1" ht="12" spans="1:1">
      <c r="A4956" s="71"/>
    </row>
    <row r="4957" s="41" customFormat="1" ht="12" spans="1:1">
      <c r="A4957" s="71"/>
    </row>
    <row r="4958" s="41" customFormat="1" ht="12" spans="1:1">
      <c r="A4958" s="71"/>
    </row>
    <row r="4959" s="41" customFormat="1" ht="12" spans="1:1">
      <c r="A4959" s="71"/>
    </row>
    <row r="4960" s="41" customFormat="1" ht="12" spans="1:1">
      <c r="A4960" s="71"/>
    </row>
    <row r="4961" s="41" customFormat="1" ht="12" spans="1:1">
      <c r="A4961" s="71"/>
    </row>
    <row r="4962" s="41" customFormat="1" ht="12" spans="1:1">
      <c r="A4962" s="71"/>
    </row>
    <row r="4963" s="41" customFormat="1" ht="12" spans="1:1">
      <c r="A4963" s="71"/>
    </row>
    <row r="4964" s="41" customFormat="1" ht="12" spans="1:1">
      <c r="A4964" s="71"/>
    </row>
    <row r="4965" s="41" customFormat="1" ht="12" spans="1:1">
      <c r="A4965" s="71"/>
    </row>
    <row r="4966" s="41" customFormat="1" ht="12" spans="1:1">
      <c r="A4966" s="71"/>
    </row>
    <row r="4967" s="41" customFormat="1" ht="12" spans="1:1">
      <c r="A4967" s="71"/>
    </row>
    <row r="4968" s="41" customFormat="1" ht="12" spans="1:1">
      <c r="A4968" s="71"/>
    </row>
    <row r="4969" s="41" customFormat="1" ht="12" spans="1:1">
      <c r="A4969" s="71"/>
    </row>
    <row r="4970" s="41" customFormat="1" ht="12" spans="1:1">
      <c r="A4970" s="71"/>
    </row>
    <row r="4971" s="41" customFormat="1" ht="12" spans="1:1">
      <c r="A4971" s="71"/>
    </row>
    <row r="4972" s="41" customFormat="1" ht="12" spans="1:1">
      <c r="A4972" s="71"/>
    </row>
    <row r="4973" s="41" customFormat="1" ht="12" spans="1:1">
      <c r="A4973" s="71"/>
    </row>
    <row r="4974" s="41" customFormat="1" ht="12" spans="1:1">
      <c r="A4974" s="71"/>
    </row>
    <row r="4975" s="41" customFormat="1" ht="12" spans="1:1">
      <c r="A4975" s="71"/>
    </row>
    <row r="4976" s="41" customFormat="1" ht="12" spans="1:1">
      <c r="A4976" s="71"/>
    </row>
    <row r="4977" s="41" customFormat="1" ht="12" spans="1:1">
      <c r="A4977" s="71"/>
    </row>
    <row r="4978" s="41" customFormat="1" ht="12" spans="1:1">
      <c r="A4978" s="71"/>
    </row>
    <row r="4979" s="41" customFormat="1" ht="12" spans="1:1">
      <c r="A4979" s="71"/>
    </row>
    <row r="4980" s="41" customFormat="1" ht="12" spans="1:1">
      <c r="A4980" s="71"/>
    </row>
    <row r="4981" s="41" customFormat="1" ht="12" spans="1:1">
      <c r="A4981" s="71"/>
    </row>
    <row r="4982" s="41" customFormat="1" ht="12" spans="1:1">
      <c r="A4982" s="71"/>
    </row>
    <row r="4983" s="41" customFormat="1" ht="12" spans="1:1">
      <c r="A4983" s="71"/>
    </row>
    <row r="4984" s="41" customFormat="1" ht="12" spans="1:1">
      <c r="A4984" s="71"/>
    </row>
    <row r="4985" s="41" customFormat="1" ht="12" spans="1:1">
      <c r="A4985" s="71"/>
    </row>
    <row r="4986" s="41" customFormat="1" ht="12" spans="1:1">
      <c r="A4986" s="71"/>
    </row>
    <row r="4987" s="41" customFormat="1" ht="12" spans="1:1">
      <c r="A4987" s="71"/>
    </row>
    <row r="4988" s="41" customFormat="1" ht="12" spans="1:1">
      <c r="A4988" s="71"/>
    </row>
    <row r="4989" s="41" customFormat="1" ht="12" spans="1:1">
      <c r="A4989" s="71"/>
    </row>
    <row r="4990" s="41" customFormat="1" ht="12" spans="1:1">
      <c r="A4990" s="71"/>
    </row>
    <row r="4991" s="41" customFormat="1" ht="12" spans="1:1">
      <c r="A4991" s="71"/>
    </row>
    <row r="4992" s="41" customFormat="1" ht="12" spans="1:1">
      <c r="A4992" s="71"/>
    </row>
    <row r="4993" s="41" customFormat="1" ht="12" spans="1:1">
      <c r="A4993" s="71"/>
    </row>
    <row r="4994" s="41" customFormat="1" ht="12" spans="1:1">
      <c r="A4994" s="71"/>
    </row>
    <row r="4995" s="41" customFormat="1" ht="12" spans="1:1">
      <c r="A4995" s="71"/>
    </row>
    <row r="4996" s="41" customFormat="1" ht="12" spans="1:1">
      <c r="A4996" s="71"/>
    </row>
    <row r="4997" s="41" customFormat="1" ht="12" spans="1:1">
      <c r="A4997" s="71"/>
    </row>
    <row r="4998" s="41" customFormat="1" ht="12" spans="1:1">
      <c r="A4998" s="71"/>
    </row>
    <row r="4999" s="41" customFormat="1" ht="12" spans="1:1">
      <c r="A4999" s="71"/>
    </row>
    <row r="5000" s="41" customFormat="1" ht="12" spans="1:1">
      <c r="A5000" s="71"/>
    </row>
    <row r="5001" s="41" customFormat="1" ht="12" spans="1:1">
      <c r="A5001" s="71"/>
    </row>
    <row r="5002" s="41" customFormat="1" ht="12" spans="1:1">
      <c r="A5002" s="71"/>
    </row>
    <row r="5003" s="41" customFormat="1" ht="12" spans="1:1">
      <c r="A5003" s="71"/>
    </row>
    <row r="5004" s="41" customFormat="1" ht="12" spans="1:1">
      <c r="A5004" s="71"/>
    </row>
    <row r="5005" s="41" customFormat="1" ht="12" spans="1:1">
      <c r="A5005" s="71"/>
    </row>
    <row r="5006" s="41" customFormat="1" ht="12" spans="1:1">
      <c r="A5006" s="71"/>
    </row>
    <row r="5007" s="41" customFormat="1" ht="12" spans="1:1">
      <c r="A5007" s="71"/>
    </row>
    <row r="5008" s="41" customFormat="1" ht="12" spans="1:1">
      <c r="A5008" s="71"/>
    </row>
    <row r="5009" s="41" customFormat="1" ht="12" spans="1:1">
      <c r="A5009" s="71"/>
    </row>
    <row r="5010" s="41" customFormat="1" ht="12" spans="1:1">
      <c r="A5010" s="71"/>
    </row>
    <row r="5011" s="41" customFormat="1" ht="12" spans="1:1">
      <c r="A5011" s="71"/>
    </row>
    <row r="5012" s="41" customFormat="1" ht="12" spans="1:1">
      <c r="A5012" s="71"/>
    </row>
    <row r="5013" s="41" customFormat="1" ht="12" spans="1:1">
      <c r="A5013" s="71"/>
    </row>
    <row r="5014" s="41" customFormat="1" ht="12" spans="1:1">
      <c r="A5014" s="71"/>
    </row>
    <row r="5015" s="41" customFormat="1" ht="12" spans="1:1">
      <c r="A5015" s="71"/>
    </row>
    <row r="5016" s="41" customFormat="1" ht="12" spans="1:1">
      <c r="A5016" s="71"/>
    </row>
    <row r="5017" s="41" customFormat="1" ht="12" spans="1:1">
      <c r="A5017" s="71"/>
    </row>
    <row r="5018" s="41" customFormat="1" ht="12" spans="1:1">
      <c r="A5018" s="71"/>
    </row>
    <row r="5019" s="41" customFormat="1" ht="12" spans="1:1">
      <c r="A5019" s="71"/>
    </row>
    <row r="5020" s="41" customFormat="1" ht="12" spans="1:1">
      <c r="A5020" s="71"/>
    </row>
    <row r="5021" s="41" customFormat="1" ht="12" spans="1:1">
      <c r="A5021" s="71"/>
    </row>
    <row r="5022" s="41" customFormat="1" ht="12" spans="1:1">
      <c r="A5022" s="71"/>
    </row>
    <row r="5023" s="41" customFormat="1" ht="12" spans="1:1">
      <c r="A5023" s="71"/>
    </row>
    <row r="5024" s="41" customFormat="1" ht="12" spans="1:1">
      <c r="A5024" s="71"/>
    </row>
    <row r="5025" s="41" customFormat="1" ht="12" spans="1:1">
      <c r="A5025" s="71"/>
    </row>
    <row r="5026" s="41" customFormat="1" ht="12" spans="1:1">
      <c r="A5026" s="71"/>
    </row>
    <row r="5027" s="41" customFormat="1" ht="12" spans="1:1">
      <c r="A5027" s="71"/>
    </row>
    <row r="5028" s="41" customFormat="1" ht="12" spans="1:1">
      <c r="A5028" s="71"/>
    </row>
    <row r="5029" s="41" customFormat="1" ht="12" spans="1:1">
      <c r="A5029" s="71"/>
    </row>
    <row r="5030" s="41" customFormat="1" ht="12" spans="1:1">
      <c r="A5030" s="71"/>
    </row>
    <row r="5031" s="41" customFormat="1" ht="12" spans="1:1">
      <c r="A5031" s="71"/>
    </row>
    <row r="5032" s="41" customFormat="1" ht="12" spans="1:1">
      <c r="A5032" s="71"/>
    </row>
    <row r="5033" s="41" customFormat="1" ht="12" spans="1:1">
      <c r="A5033" s="71"/>
    </row>
    <row r="5034" s="41" customFormat="1" ht="12" spans="1:1">
      <c r="A5034" s="71"/>
    </row>
    <row r="5035" s="41" customFormat="1" ht="12" spans="1:1">
      <c r="A5035" s="71"/>
    </row>
    <row r="5036" s="41" customFormat="1" ht="12" spans="1:1">
      <c r="A5036" s="71"/>
    </row>
    <row r="5037" s="41" customFormat="1" ht="12" spans="1:1">
      <c r="A5037" s="71"/>
    </row>
    <row r="5038" s="41" customFormat="1" ht="12" spans="1:1">
      <c r="A5038" s="71"/>
    </row>
    <row r="5039" s="41" customFormat="1" ht="12" spans="1:1">
      <c r="A5039" s="71"/>
    </row>
    <row r="5040" s="41" customFormat="1" ht="12" spans="1:1">
      <c r="A5040" s="71"/>
    </row>
    <row r="5041" s="41" customFormat="1" ht="12" spans="1:1">
      <c r="A5041" s="71"/>
    </row>
    <row r="5042" s="41" customFormat="1" ht="12" spans="1:1">
      <c r="A5042" s="71"/>
    </row>
    <row r="5043" s="41" customFormat="1" ht="12" spans="1:1">
      <c r="A5043" s="71"/>
    </row>
    <row r="5044" s="41" customFormat="1" ht="12" spans="1:1">
      <c r="A5044" s="71"/>
    </row>
    <row r="5045" s="41" customFormat="1" ht="12" spans="1:1">
      <c r="A5045" s="71"/>
    </row>
    <row r="5046" s="41" customFormat="1" ht="12" spans="1:1">
      <c r="A5046" s="71"/>
    </row>
    <row r="5047" s="41" customFormat="1" ht="12" spans="1:1">
      <c r="A5047" s="71"/>
    </row>
    <row r="5048" s="41" customFormat="1" ht="12" spans="1:1">
      <c r="A5048" s="71"/>
    </row>
    <row r="5049" s="41" customFormat="1" ht="12" spans="1:1">
      <c r="A5049" s="71"/>
    </row>
    <row r="5050" s="41" customFormat="1" ht="12" spans="1:1">
      <c r="A5050" s="71"/>
    </row>
    <row r="5051" s="41" customFormat="1" ht="12" spans="1:1">
      <c r="A5051" s="71"/>
    </row>
    <row r="5052" s="41" customFormat="1" ht="12" spans="1:1">
      <c r="A5052" s="71"/>
    </row>
    <row r="5053" s="41" customFormat="1" ht="12" spans="1:1">
      <c r="A5053" s="71"/>
    </row>
    <row r="5054" s="41" customFormat="1" ht="12" spans="1:1">
      <c r="A5054" s="71"/>
    </row>
    <row r="5055" s="41" customFormat="1" ht="12" spans="1:1">
      <c r="A5055" s="71"/>
    </row>
    <row r="5056" s="41" customFormat="1" ht="12" spans="1:1">
      <c r="A5056" s="71"/>
    </row>
    <row r="5057" s="41" customFormat="1" ht="12" spans="1:1">
      <c r="A5057" s="71"/>
    </row>
    <row r="5058" s="41" customFormat="1" ht="12" spans="1:1">
      <c r="A5058" s="71"/>
    </row>
    <row r="5059" s="41" customFormat="1" ht="12" spans="1:1">
      <c r="A5059" s="71"/>
    </row>
    <row r="5060" s="41" customFormat="1" ht="12" spans="1:1">
      <c r="A5060" s="71"/>
    </row>
    <row r="5061" s="41" customFormat="1" ht="12" spans="1:1">
      <c r="A5061" s="71"/>
    </row>
    <row r="5062" s="41" customFormat="1" ht="12" spans="1:1">
      <c r="A5062" s="71"/>
    </row>
    <row r="5063" s="41" customFormat="1" ht="12" spans="1:1">
      <c r="A5063" s="71"/>
    </row>
    <row r="5064" s="41" customFormat="1" ht="12" spans="1:1">
      <c r="A5064" s="71"/>
    </row>
    <row r="5065" s="41" customFormat="1" ht="12" spans="1:1">
      <c r="A5065" s="71"/>
    </row>
    <row r="5066" s="41" customFormat="1" ht="12" spans="1:1">
      <c r="A5066" s="71"/>
    </row>
    <row r="5067" s="41" customFormat="1" ht="12" spans="1:1">
      <c r="A5067" s="71"/>
    </row>
    <row r="5068" s="41" customFormat="1" ht="12" spans="1:1">
      <c r="A5068" s="71"/>
    </row>
    <row r="5069" s="41" customFormat="1" ht="12" spans="1:1">
      <c r="A5069" s="71"/>
    </row>
    <row r="5070" s="41" customFormat="1" ht="12" spans="1:1">
      <c r="A5070" s="71"/>
    </row>
    <row r="5071" s="41" customFormat="1" ht="12" spans="1:1">
      <c r="A5071" s="71"/>
    </row>
    <row r="5072" s="41" customFormat="1" ht="12" spans="1:1">
      <c r="A5072" s="71"/>
    </row>
    <row r="5073" s="41" customFormat="1" ht="12" spans="1:1">
      <c r="A5073" s="71"/>
    </row>
    <row r="5074" s="41" customFormat="1" ht="12" spans="1:1">
      <c r="A5074" s="71"/>
    </row>
    <row r="5075" s="41" customFormat="1" ht="12" spans="1:1">
      <c r="A5075" s="71"/>
    </row>
    <row r="5076" s="41" customFormat="1" ht="12" spans="1:1">
      <c r="A5076" s="71"/>
    </row>
    <row r="5077" s="41" customFormat="1" ht="12" spans="1:1">
      <c r="A5077" s="71"/>
    </row>
    <row r="5078" s="41" customFormat="1" ht="12" spans="1:1">
      <c r="A5078" s="71"/>
    </row>
    <row r="5079" s="41" customFormat="1" ht="12" spans="1:1">
      <c r="A5079" s="71"/>
    </row>
    <row r="5080" s="41" customFormat="1" ht="12" spans="1:1">
      <c r="A5080" s="71"/>
    </row>
    <row r="5081" s="41" customFormat="1" ht="12" spans="1:1">
      <c r="A5081" s="71"/>
    </row>
    <row r="5082" s="41" customFormat="1" ht="12" spans="1:1">
      <c r="A5082" s="71"/>
    </row>
    <row r="5083" s="41" customFormat="1" ht="12" spans="1:1">
      <c r="A5083" s="71"/>
    </row>
    <row r="5084" s="41" customFormat="1" ht="12" spans="1:1">
      <c r="A5084" s="71"/>
    </row>
    <row r="5085" s="41" customFormat="1" ht="12" spans="1:1">
      <c r="A5085" s="71"/>
    </row>
    <row r="5086" s="41" customFormat="1" ht="12" spans="1:1">
      <c r="A5086" s="71"/>
    </row>
    <row r="5087" s="41" customFormat="1" ht="12" spans="1:1">
      <c r="A5087" s="71"/>
    </row>
    <row r="5088" s="41" customFormat="1" ht="12" spans="1:1">
      <c r="A5088" s="71"/>
    </row>
    <row r="5089" s="41" customFormat="1" ht="12" spans="1:1">
      <c r="A5089" s="71"/>
    </row>
    <row r="5090" s="41" customFormat="1" ht="12" spans="1:1">
      <c r="A5090" s="71"/>
    </row>
    <row r="5091" s="41" customFormat="1" ht="12" spans="1:1">
      <c r="A5091" s="71"/>
    </row>
    <row r="5092" s="41" customFormat="1" ht="12" spans="1:1">
      <c r="A5092" s="71"/>
    </row>
    <row r="5093" s="41" customFormat="1" ht="12" spans="1:1">
      <c r="A5093" s="71"/>
    </row>
    <row r="5094" s="41" customFormat="1" ht="12" spans="1:1">
      <c r="A5094" s="71"/>
    </row>
    <row r="5095" s="41" customFormat="1" ht="12" spans="1:1">
      <c r="A5095" s="71"/>
    </row>
    <row r="5096" s="41" customFormat="1" ht="12" spans="1:1">
      <c r="A5096" s="71"/>
    </row>
    <row r="5097" s="41" customFormat="1" ht="12" spans="1:1">
      <c r="A5097" s="71"/>
    </row>
    <row r="5098" s="41" customFormat="1" ht="12" spans="1:1">
      <c r="A5098" s="71"/>
    </row>
    <row r="5099" s="41" customFormat="1" ht="12" spans="1:1">
      <c r="A5099" s="71"/>
    </row>
    <row r="5100" s="41" customFormat="1" ht="12" spans="1:1">
      <c r="A5100" s="71"/>
    </row>
    <row r="5101" s="41" customFormat="1" ht="12" spans="1:1">
      <c r="A5101" s="71"/>
    </row>
    <row r="5102" s="41" customFormat="1" ht="12" spans="1:1">
      <c r="A5102" s="71"/>
    </row>
    <row r="5103" s="41" customFormat="1" ht="12" spans="1:1">
      <c r="A5103" s="71"/>
    </row>
    <row r="5104" s="41" customFormat="1" ht="12" spans="1:1">
      <c r="A5104" s="71"/>
    </row>
    <row r="5105" s="41" customFormat="1" ht="12" spans="1:1">
      <c r="A5105" s="71"/>
    </row>
    <row r="5106" s="41" customFormat="1" ht="12" spans="1:1">
      <c r="A5106" s="71"/>
    </row>
    <row r="5107" s="41" customFormat="1" ht="12" spans="1:1">
      <c r="A5107" s="71"/>
    </row>
    <row r="5108" s="41" customFormat="1" ht="12" spans="1:1">
      <c r="A5108" s="71"/>
    </row>
    <row r="5109" s="41" customFormat="1" ht="12" spans="1:1">
      <c r="A5109" s="71"/>
    </row>
    <row r="5110" s="41" customFormat="1" ht="12" spans="1:1">
      <c r="A5110" s="71"/>
    </row>
    <row r="5111" s="41" customFormat="1" ht="12" spans="1:1">
      <c r="A5111" s="71"/>
    </row>
    <row r="5112" s="41" customFormat="1" ht="12" spans="1:1">
      <c r="A5112" s="71"/>
    </row>
    <row r="5113" s="41" customFormat="1" ht="12" spans="1:1">
      <c r="A5113" s="71"/>
    </row>
    <row r="5114" s="41" customFormat="1" ht="12" spans="1:1">
      <c r="A5114" s="71"/>
    </row>
    <row r="5115" s="41" customFormat="1" ht="12" spans="1:1">
      <c r="A5115" s="71"/>
    </row>
    <row r="5116" s="41" customFormat="1" ht="12" spans="1:1">
      <c r="A5116" s="71"/>
    </row>
    <row r="5117" s="41" customFormat="1" ht="12" spans="1:1">
      <c r="A5117" s="71"/>
    </row>
    <row r="5118" s="41" customFormat="1" ht="12" spans="1:1">
      <c r="A5118" s="71"/>
    </row>
    <row r="5119" s="41" customFormat="1" ht="12" spans="1:1">
      <c r="A5119" s="71"/>
    </row>
    <row r="5120" s="41" customFormat="1" ht="12" spans="1:1">
      <c r="A5120" s="71"/>
    </row>
    <row r="5121" s="41" customFormat="1" ht="12" spans="1:1">
      <c r="A5121" s="71"/>
    </row>
    <row r="5122" s="41" customFormat="1" ht="12" spans="1:1">
      <c r="A5122" s="71"/>
    </row>
    <row r="5123" s="41" customFormat="1" ht="12" spans="1:1">
      <c r="A5123" s="71"/>
    </row>
    <row r="5124" s="41" customFormat="1" ht="12" spans="1:1">
      <c r="A5124" s="71"/>
    </row>
    <row r="5125" s="41" customFormat="1" ht="12" spans="1:1">
      <c r="A5125" s="71"/>
    </row>
    <row r="5126" s="41" customFormat="1" ht="12" spans="1:1">
      <c r="A5126" s="71"/>
    </row>
    <row r="5127" s="41" customFormat="1" ht="12" spans="1:1">
      <c r="A5127" s="71"/>
    </row>
    <row r="5128" s="41" customFormat="1" ht="12" spans="1:1">
      <c r="A5128" s="71"/>
    </row>
    <row r="5129" s="41" customFormat="1" ht="12" spans="1:1">
      <c r="A5129" s="71"/>
    </row>
    <row r="5130" s="41" customFormat="1" ht="12" spans="1:1">
      <c r="A5130" s="71"/>
    </row>
    <row r="5131" s="41" customFormat="1" ht="12" spans="1:1">
      <c r="A5131" s="71"/>
    </row>
    <row r="5132" s="41" customFormat="1" ht="12" spans="1:1">
      <c r="A5132" s="71"/>
    </row>
    <row r="5133" s="41" customFormat="1" ht="12" spans="1:1">
      <c r="A5133" s="71"/>
    </row>
    <row r="5134" s="41" customFormat="1" ht="12" spans="1:1">
      <c r="A5134" s="71"/>
    </row>
    <row r="5135" s="41" customFormat="1" ht="12" spans="1:1">
      <c r="A5135" s="71"/>
    </row>
    <row r="5136" s="41" customFormat="1" ht="12" spans="1:1">
      <c r="A5136" s="71"/>
    </row>
    <row r="5137" s="41" customFormat="1" ht="12" spans="1:1">
      <c r="A5137" s="71"/>
    </row>
    <row r="5138" s="41" customFormat="1" ht="12" spans="1:1">
      <c r="A5138" s="71"/>
    </row>
    <row r="5139" s="41" customFormat="1" ht="12" spans="1:1">
      <c r="A5139" s="71"/>
    </row>
    <row r="5140" s="41" customFormat="1" ht="12" spans="1:1">
      <c r="A5140" s="71"/>
    </row>
    <row r="5141" s="41" customFormat="1" ht="12" spans="1:1">
      <c r="A5141" s="71"/>
    </row>
    <row r="5142" s="41" customFormat="1" ht="12" spans="1:1">
      <c r="A5142" s="71"/>
    </row>
    <row r="5143" s="41" customFormat="1" ht="12" spans="1:1">
      <c r="A5143" s="71"/>
    </row>
    <row r="5144" s="41" customFormat="1" ht="12" spans="1:1">
      <c r="A5144" s="71"/>
    </row>
    <row r="5145" s="41" customFormat="1" ht="12" spans="1:1">
      <c r="A5145" s="71"/>
    </row>
    <row r="5146" s="41" customFormat="1" ht="12" spans="1:1">
      <c r="A5146" s="71"/>
    </row>
    <row r="5147" s="41" customFormat="1" ht="12" spans="1:1">
      <c r="A5147" s="71"/>
    </row>
    <row r="5148" s="41" customFormat="1" ht="12" spans="1:1">
      <c r="A5148" s="71"/>
    </row>
    <row r="5149" s="41" customFormat="1" ht="12" spans="1:1">
      <c r="A5149" s="71"/>
    </row>
    <row r="5150" s="41" customFormat="1" ht="12" spans="1:1">
      <c r="A5150" s="71"/>
    </row>
    <row r="5151" s="41" customFormat="1" ht="12" spans="1:1">
      <c r="A5151" s="71"/>
    </row>
    <row r="5152" s="41" customFormat="1" ht="12" spans="1:1">
      <c r="A5152" s="71"/>
    </row>
    <row r="5153" s="41" customFormat="1" ht="12" spans="1:1">
      <c r="A5153" s="71"/>
    </row>
    <row r="5154" s="41" customFormat="1" ht="12" spans="1:1">
      <c r="A5154" s="71"/>
    </row>
    <row r="5155" s="41" customFormat="1" ht="12" spans="1:1">
      <c r="A5155" s="71"/>
    </row>
    <row r="5156" s="41" customFormat="1" ht="12" spans="1:1">
      <c r="A5156" s="71"/>
    </row>
    <row r="5157" s="41" customFormat="1" ht="12" spans="1:1">
      <c r="A5157" s="71"/>
    </row>
    <row r="5158" s="41" customFormat="1" ht="12" spans="1:1">
      <c r="A5158" s="71"/>
    </row>
    <row r="5159" s="41" customFormat="1" ht="12" spans="1:1">
      <c r="A5159" s="71"/>
    </row>
    <row r="5160" s="41" customFormat="1" ht="12" spans="1:1">
      <c r="A5160" s="71"/>
    </row>
    <row r="5161" s="41" customFormat="1" ht="12" spans="1:1">
      <c r="A5161" s="71"/>
    </row>
    <row r="5162" s="41" customFormat="1" ht="12" spans="1:1">
      <c r="A5162" s="71"/>
    </row>
    <row r="5163" s="41" customFormat="1" ht="12" spans="1:1">
      <c r="A5163" s="71"/>
    </row>
    <row r="5164" s="41" customFormat="1" ht="12" spans="1:1">
      <c r="A5164" s="71"/>
    </row>
    <row r="5165" s="41" customFormat="1" ht="12" spans="1:1">
      <c r="A5165" s="71"/>
    </row>
    <row r="5166" s="41" customFormat="1" ht="12" spans="1:1">
      <c r="A5166" s="71"/>
    </row>
    <row r="5167" s="41" customFormat="1" ht="12" spans="1:1">
      <c r="A5167" s="71"/>
    </row>
    <row r="5168" s="41" customFormat="1" ht="12" spans="1:1">
      <c r="A5168" s="71"/>
    </row>
    <row r="5169" s="41" customFormat="1" ht="12" spans="1:1">
      <c r="A5169" s="71"/>
    </row>
    <row r="5170" s="41" customFormat="1" ht="12" spans="1:1">
      <c r="A5170" s="71"/>
    </row>
    <row r="5171" s="41" customFormat="1" ht="12" spans="1:1">
      <c r="A5171" s="71"/>
    </row>
    <row r="5172" s="41" customFormat="1" ht="12" spans="1:1">
      <c r="A5172" s="71"/>
    </row>
    <row r="5173" s="41" customFormat="1" ht="12" spans="1:1">
      <c r="A5173" s="71"/>
    </row>
    <row r="5174" s="41" customFormat="1" ht="12" spans="1:1">
      <c r="A5174" s="71"/>
    </row>
    <row r="5175" s="41" customFormat="1" ht="12" spans="1:1">
      <c r="A5175" s="71"/>
    </row>
    <row r="5176" s="41" customFormat="1" ht="12" spans="1:1">
      <c r="A5176" s="71"/>
    </row>
    <row r="5177" s="41" customFormat="1" ht="12" spans="1:1">
      <c r="A5177" s="71"/>
    </row>
    <row r="5178" s="41" customFormat="1" ht="12" spans="1:1">
      <c r="A5178" s="71"/>
    </row>
    <row r="5179" s="41" customFormat="1" ht="12" spans="1:1">
      <c r="A5179" s="71"/>
    </row>
    <row r="5180" s="41" customFormat="1" ht="12" spans="1:1">
      <c r="A5180" s="71"/>
    </row>
    <row r="5181" s="41" customFormat="1" ht="12" spans="1:1">
      <c r="A5181" s="71"/>
    </row>
    <row r="5182" s="41" customFormat="1" ht="12" spans="1:1">
      <c r="A5182" s="71"/>
    </row>
    <row r="5183" s="41" customFormat="1" ht="12" spans="1:1">
      <c r="A5183" s="71"/>
    </row>
    <row r="5184" s="41" customFormat="1" ht="12" spans="1:1">
      <c r="A5184" s="71"/>
    </row>
    <row r="5185" s="41" customFormat="1" ht="12" spans="1:1">
      <c r="A5185" s="71"/>
    </row>
    <row r="5186" s="41" customFormat="1" ht="12" spans="1:1">
      <c r="A5186" s="71"/>
    </row>
    <row r="5187" s="41" customFormat="1" ht="12" spans="1:1">
      <c r="A5187" s="71"/>
    </row>
    <row r="5188" s="41" customFormat="1" ht="12" spans="1:1">
      <c r="A5188" s="71"/>
    </row>
    <row r="5189" s="41" customFormat="1" ht="12" spans="1:1">
      <c r="A5189" s="71"/>
    </row>
    <row r="5190" s="41" customFormat="1" ht="12" spans="1:1">
      <c r="A5190" s="71"/>
    </row>
    <row r="5191" s="41" customFormat="1" ht="12" spans="1:1">
      <c r="A5191" s="71"/>
    </row>
    <row r="5192" s="41" customFormat="1" ht="12" spans="1:1">
      <c r="A5192" s="71"/>
    </row>
    <row r="5193" s="41" customFormat="1" ht="12" spans="1:1">
      <c r="A5193" s="71"/>
    </row>
    <row r="5194" s="41" customFormat="1" ht="12" spans="1:1">
      <c r="A5194" s="71"/>
    </row>
    <row r="5195" s="41" customFormat="1" ht="12" spans="1:1">
      <c r="A5195" s="71"/>
    </row>
    <row r="5196" s="41" customFormat="1" ht="12" spans="1:1">
      <c r="A5196" s="71"/>
    </row>
    <row r="5197" s="41" customFormat="1" ht="12" spans="1:1">
      <c r="A5197" s="71"/>
    </row>
    <row r="5198" s="41" customFormat="1" ht="12" spans="1:1">
      <c r="A5198" s="71"/>
    </row>
    <row r="5199" s="41" customFormat="1" ht="12" spans="1:1">
      <c r="A5199" s="71"/>
    </row>
    <row r="5200" s="41" customFormat="1" ht="12" spans="1:1">
      <c r="A5200" s="71"/>
    </row>
    <row r="5201" s="41" customFormat="1" ht="12" spans="1:1">
      <c r="A5201" s="71"/>
    </row>
    <row r="5202" s="41" customFormat="1" ht="12" spans="1:1">
      <c r="A5202" s="71"/>
    </row>
    <row r="5203" s="41" customFormat="1" ht="12" spans="1:1">
      <c r="A5203" s="71"/>
    </row>
    <row r="5204" s="41" customFormat="1" ht="12" spans="1:1">
      <c r="A5204" s="71"/>
    </row>
    <row r="5205" s="41" customFormat="1" ht="12" spans="1:1">
      <c r="A5205" s="71"/>
    </row>
    <row r="5206" s="41" customFormat="1" ht="12" spans="1:1">
      <c r="A5206" s="71"/>
    </row>
    <row r="5207" s="41" customFormat="1" ht="12" spans="1:1">
      <c r="A5207" s="71"/>
    </row>
    <row r="5208" s="41" customFormat="1" ht="12" spans="1:1">
      <c r="A5208" s="71"/>
    </row>
    <row r="5209" s="41" customFormat="1" ht="12" spans="1:1">
      <c r="A5209" s="71"/>
    </row>
    <row r="5210" s="41" customFormat="1" ht="12" spans="1:1">
      <c r="A5210" s="71"/>
    </row>
    <row r="5211" s="41" customFormat="1" ht="12" spans="1:1">
      <c r="A5211" s="71"/>
    </row>
    <row r="5212" s="41" customFormat="1" ht="12" spans="1:1">
      <c r="A5212" s="71"/>
    </row>
    <row r="5213" s="41" customFormat="1" ht="12" spans="1:1">
      <c r="A5213" s="71"/>
    </row>
    <row r="5214" s="41" customFormat="1" ht="12" spans="1:1">
      <c r="A5214" s="71"/>
    </row>
    <row r="5215" s="41" customFormat="1" ht="12" spans="1:1">
      <c r="A5215" s="71"/>
    </row>
    <row r="5216" s="41" customFormat="1" ht="12" spans="1:1">
      <c r="A5216" s="71"/>
    </row>
    <row r="5217" s="41" customFormat="1" ht="12" spans="1:1">
      <c r="A5217" s="71"/>
    </row>
    <row r="5218" s="41" customFormat="1" ht="12" spans="1:1">
      <c r="A5218" s="71"/>
    </row>
    <row r="5219" s="41" customFormat="1" ht="12" spans="1:1">
      <c r="A5219" s="71"/>
    </row>
    <row r="5220" s="41" customFormat="1" ht="12" spans="1:1">
      <c r="A5220" s="71"/>
    </row>
    <row r="5221" s="41" customFormat="1" ht="12" spans="1:1">
      <c r="A5221" s="71"/>
    </row>
    <row r="5222" s="41" customFormat="1" ht="12" spans="1:1">
      <c r="A5222" s="71"/>
    </row>
    <row r="5223" s="41" customFormat="1" ht="12" spans="1:1">
      <c r="A5223" s="71"/>
    </row>
    <row r="5224" s="41" customFormat="1" ht="12" spans="1:1">
      <c r="A5224" s="71"/>
    </row>
    <row r="5225" s="41" customFormat="1" ht="12" spans="1:1">
      <c r="A5225" s="71"/>
    </row>
    <row r="5226" s="41" customFormat="1" ht="12" spans="1:1">
      <c r="A5226" s="71"/>
    </row>
    <row r="5227" s="41" customFormat="1" ht="12" spans="1:1">
      <c r="A5227" s="71"/>
    </row>
    <row r="5228" s="41" customFormat="1" ht="12" spans="1:1">
      <c r="A5228" s="71"/>
    </row>
    <row r="5229" s="41" customFormat="1" ht="12" spans="1:1">
      <c r="A5229" s="71"/>
    </row>
    <row r="5230" s="41" customFormat="1" ht="12" spans="1:1">
      <c r="A5230" s="71"/>
    </row>
    <row r="5231" s="41" customFormat="1" ht="12" spans="1:1">
      <c r="A5231" s="71"/>
    </row>
    <row r="5232" s="41" customFormat="1" ht="12" spans="1:1">
      <c r="A5232" s="71"/>
    </row>
    <row r="5233" s="41" customFormat="1" ht="12" spans="1:1">
      <c r="A5233" s="71"/>
    </row>
    <row r="5234" s="41" customFormat="1" ht="12" spans="1:1">
      <c r="A5234" s="71"/>
    </row>
    <row r="5235" s="41" customFormat="1" ht="12" spans="1:1">
      <c r="A5235" s="71"/>
    </row>
    <row r="5236" s="41" customFormat="1" ht="12" spans="1:1">
      <c r="A5236" s="71"/>
    </row>
    <row r="5237" s="41" customFormat="1" ht="12" spans="1:1">
      <c r="A5237" s="71"/>
    </row>
    <row r="5238" s="41" customFormat="1" ht="12" spans="1:1">
      <c r="A5238" s="71"/>
    </row>
    <row r="5239" s="41" customFormat="1" ht="12" spans="1:1">
      <c r="A5239" s="71"/>
    </row>
    <row r="5240" s="41" customFormat="1" ht="12" spans="1:1">
      <c r="A5240" s="71"/>
    </row>
    <row r="5241" s="41" customFormat="1" ht="12" spans="1:1">
      <c r="A5241" s="71"/>
    </row>
    <row r="5242" s="41" customFormat="1" ht="12" spans="1:1">
      <c r="A5242" s="71"/>
    </row>
    <row r="5243" s="41" customFormat="1" ht="12" spans="1:1">
      <c r="A5243" s="71"/>
    </row>
    <row r="5244" s="41" customFormat="1" ht="12" spans="1:1">
      <c r="A5244" s="71"/>
    </row>
    <row r="5245" s="41" customFormat="1" ht="12" spans="1:1">
      <c r="A5245" s="71"/>
    </row>
    <row r="5246" s="41" customFormat="1" ht="12" spans="1:1">
      <c r="A5246" s="71"/>
    </row>
    <row r="5247" s="41" customFormat="1" ht="12" spans="1:1">
      <c r="A5247" s="71"/>
    </row>
    <row r="5248" s="41" customFormat="1" ht="12" spans="1:1">
      <c r="A5248" s="71"/>
    </row>
    <row r="5249" s="41" customFormat="1" ht="12" spans="1:1">
      <c r="A5249" s="71"/>
    </row>
    <row r="5250" s="41" customFormat="1" ht="12" spans="1:1">
      <c r="A5250" s="71"/>
    </row>
    <row r="5251" s="41" customFormat="1" ht="12" spans="1:1">
      <c r="A5251" s="71"/>
    </row>
    <row r="5252" s="41" customFormat="1" ht="12" spans="1:1">
      <c r="A5252" s="71"/>
    </row>
    <row r="5253" s="41" customFormat="1" ht="12" spans="1:1">
      <c r="A5253" s="71"/>
    </row>
    <row r="5254" s="41" customFormat="1" ht="12" spans="1:1">
      <c r="A5254" s="71"/>
    </row>
    <row r="5255" s="41" customFormat="1" ht="12" spans="1:1">
      <c r="A5255" s="71"/>
    </row>
    <row r="5256" s="41" customFormat="1" ht="12" spans="1:1">
      <c r="A5256" s="71"/>
    </row>
    <row r="5257" s="41" customFormat="1" ht="12" spans="1:1">
      <c r="A5257" s="71"/>
    </row>
    <row r="5258" s="41" customFormat="1" ht="12" spans="1:1">
      <c r="A5258" s="71"/>
    </row>
    <row r="5259" s="41" customFormat="1" ht="12" spans="1:1">
      <c r="A5259" s="71"/>
    </row>
    <row r="5260" s="41" customFormat="1" ht="12" spans="1:1">
      <c r="A5260" s="71"/>
    </row>
    <row r="5261" s="41" customFormat="1" ht="12" spans="1:1">
      <c r="A5261" s="71"/>
    </row>
    <row r="5262" s="41" customFormat="1" ht="12" spans="1:1">
      <c r="A5262" s="71"/>
    </row>
    <row r="5263" s="41" customFormat="1" ht="12" spans="1:1">
      <c r="A5263" s="71"/>
    </row>
    <row r="5264" s="41" customFormat="1" ht="12" spans="1:1">
      <c r="A5264" s="71"/>
    </row>
    <row r="5265" s="41" customFormat="1" ht="12" spans="1:1">
      <c r="A5265" s="71"/>
    </row>
    <row r="5266" s="41" customFormat="1" ht="12" spans="1:1">
      <c r="A5266" s="71"/>
    </row>
    <row r="5267" s="41" customFormat="1" ht="12" spans="1:1">
      <c r="A5267" s="71"/>
    </row>
    <row r="5268" s="41" customFormat="1" ht="12" spans="1:1">
      <c r="A5268" s="71"/>
    </row>
    <row r="5269" s="41" customFormat="1" ht="12" spans="1:1">
      <c r="A5269" s="71"/>
    </row>
    <row r="5270" s="41" customFormat="1" ht="12" spans="1:1">
      <c r="A5270" s="71"/>
    </row>
    <row r="5271" s="41" customFormat="1" ht="12" spans="1:1">
      <c r="A5271" s="71"/>
    </row>
    <row r="5272" s="41" customFormat="1" ht="12" spans="1:1">
      <c r="A5272" s="71"/>
    </row>
    <row r="5273" s="41" customFormat="1" ht="12" spans="1:1">
      <c r="A5273" s="71"/>
    </row>
    <row r="5274" s="41" customFormat="1" ht="12" spans="1:1">
      <c r="A5274" s="71"/>
    </row>
    <row r="5275" s="41" customFormat="1" ht="12" spans="1:1">
      <c r="A5275" s="71"/>
    </row>
    <row r="5276" s="41" customFormat="1" ht="12" spans="1:1">
      <c r="A5276" s="71"/>
    </row>
    <row r="5277" s="41" customFormat="1" ht="12" spans="1:1">
      <c r="A5277" s="71"/>
    </row>
    <row r="5278" s="41" customFormat="1" ht="12" spans="1:1">
      <c r="A5278" s="71"/>
    </row>
    <row r="5279" s="41" customFormat="1" ht="12" spans="1:1">
      <c r="A5279" s="71"/>
    </row>
    <row r="5280" s="41" customFormat="1" ht="12" spans="1:1">
      <c r="A5280" s="71"/>
    </row>
    <row r="5281" s="41" customFormat="1" ht="12" spans="1:1">
      <c r="A5281" s="71"/>
    </row>
    <row r="5282" s="41" customFormat="1" ht="12" spans="1:1">
      <c r="A5282" s="71"/>
    </row>
    <row r="5283" s="41" customFormat="1" ht="12" spans="1:1">
      <c r="A5283" s="71"/>
    </row>
    <row r="5284" s="41" customFormat="1" ht="12" spans="1:1">
      <c r="A5284" s="71"/>
    </row>
    <row r="5285" s="41" customFormat="1" ht="12" spans="1:1">
      <c r="A5285" s="71"/>
    </row>
    <row r="5286" s="41" customFormat="1" ht="12" spans="1:1">
      <c r="A5286" s="71"/>
    </row>
    <row r="5287" s="41" customFormat="1" ht="12" spans="1:1">
      <c r="A5287" s="71"/>
    </row>
    <row r="5288" s="41" customFormat="1" ht="12" spans="1:1">
      <c r="A5288" s="71"/>
    </row>
    <row r="5289" s="41" customFormat="1" ht="12" spans="1:1">
      <c r="A5289" s="71"/>
    </row>
    <row r="5290" s="41" customFormat="1" ht="12" spans="1:1">
      <c r="A5290" s="71"/>
    </row>
    <row r="5291" s="41" customFormat="1" ht="12" spans="1:1">
      <c r="A5291" s="71"/>
    </row>
    <row r="5292" s="41" customFormat="1" ht="12" spans="1:1">
      <c r="A5292" s="71"/>
    </row>
    <row r="5293" s="41" customFormat="1" ht="12" spans="1:1">
      <c r="A5293" s="71"/>
    </row>
    <row r="5294" s="41" customFormat="1" ht="12" spans="1:1">
      <c r="A5294" s="71"/>
    </row>
    <row r="5295" s="41" customFormat="1" ht="12" spans="1:1">
      <c r="A5295" s="71"/>
    </row>
    <row r="5296" s="41" customFormat="1" ht="12" spans="1:1">
      <c r="A5296" s="71"/>
    </row>
    <row r="5297" s="41" customFormat="1" ht="12" spans="1:1">
      <c r="A5297" s="71"/>
    </row>
    <row r="5298" s="41" customFormat="1" ht="12" spans="1:1">
      <c r="A5298" s="71"/>
    </row>
    <row r="5299" s="41" customFormat="1" ht="12" spans="1:1">
      <c r="A5299" s="71"/>
    </row>
    <row r="5300" s="41" customFormat="1" ht="12" spans="1:1">
      <c r="A5300" s="71"/>
    </row>
    <row r="5301" s="41" customFormat="1" ht="12" spans="1:1">
      <c r="A5301" s="71"/>
    </row>
    <row r="5302" s="41" customFormat="1" ht="12" spans="1:1">
      <c r="A5302" s="71"/>
    </row>
    <row r="5303" s="41" customFormat="1" ht="12" spans="1:1">
      <c r="A5303" s="71"/>
    </row>
    <row r="5304" s="41" customFormat="1" ht="12" spans="1:1">
      <c r="A5304" s="71"/>
    </row>
    <row r="5305" s="41" customFormat="1" ht="12" spans="1:1">
      <c r="A5305" s="71"/>
    </row>
    <row r="5306" s="41" customFormat="1" ht="12" spans="1:1">
      <c r="A5306" s="71"/>
    </row>
    <row r="5307" s="41" customFormat="1" ht="12" spans="1:1">
      <c r="A5307" s="71"/>
    </row>
    <row r="5308" s="41" customFormat="1" ht="12" spans="1:1">
      <c r="A5308" s="71"/>
    </row>
    <row r="5309" s="41" customFormat="1" ht="12" spans="1:1">
      <c r="A5309" s="71"/>
    </row>
    <row r="5310" s="41" customFormat="1" ht="12" spans="1:1">
      <c r="A5310" s="71"/>
    </row>
    <row r="5311" s="41" customFormat="1" ht="12" spans="1:1">
      <c r="A5311" s="71"/>
    </row>
    <row r="5312" s="41" customFormat="1" ht="12" spans="1:1">
      <c r="A5312" s="71"/>
    </row>
    <row r="5313" s="41" customFormat="1" ht="12" spans="1:1">
      <c r="A5313" s="71"/>
    </row>
    <row r="5314" s="41" customFormat="1" ht="12" spans="1:1">
      <c r="A5314" s="71"/>
    </row>
    <row r="5315" s="41" customFormat="1" ht="12" spans="1:1">
      <c r="A5315" s="71"/>
    </row>
    <row r="5316" s="41" customFormat="1" ht="12" spans="1:1">
      <c r="A5316" s="71"/>
    </row>
    <row r="5317" s="41" customFormat="1" ht="12" spans="1:1">
      <c r="A5317" s="71"/>
    </row>
    <row r="5318" s="41" customFormat="1" ht="12" spans="1:1">
      <c r="A5318" s="71"/>
    </row>
    <row r="5319" s="41" customFormat="1" ht="12" spans="1:1">
      <c r="A5319" s="71"/>
    </row>
    <row r="5320" s="41" customFormat="1" ht="12" spans="1:1">
      <c r="A5320" s="71"/>
    </row>
    <row r="5321" s="41" customFormat="1" ht="12" spans="1:1">
      <c r="A5321" s="71"/>
    </row>
    <row r="5322" s="41" customFormat="1" ht="12" spans="1:1">
      <c r="A5322" s="71"/>
    </row>
    <row r="5323" s="41" customFormat="1" ht="12" spans="1:1">
      <c r="A5323" s="71"/>
    </row>
    <row r="5324" s="41" customFormat="1" ht="12" spans="1:1">
      <c r="A5324" s="71"/>
    </row>
    <row r="5325" s="41" customFormat="1" ht="12" spans="1:1">
      <c r="A5325" s="71"/>
    </row>
    <row r="5326" s="41" customFormat="1" ht="12" spans="1:1">
      <c r="A5326" s="71"/>
    </row>
    <row r="5327" s="41" customFormat="1" ht="12" spans="1:1">
      <c r="A5327" s="71"/>
    </row>
    <row r="5328" s="41" customFormat="1" ht="12" spans="1:1">
      <c r="A5328" s="71"/>
    </row>
    <row r="5329" s="41" customFormat="1" ht="12" spans="1:1">
      <c r="A5329" s="71"/>
    </row>
    <row r="5330" s="41" customFormat="1" ht="12" spans="1:1">
      <c r="A5330" s="71"/>
    </row>
    <row r="5331" s="41" customFormat="1" ht="12" spans="1:1">
      <c r="A5331" s="71"/>
    </row>
    <row r="5332" s="41" customFormat="1" ht="12" spans="1:1">
      <c r="A5332" s="71"/>
    </row>
    <row r="5333" s="41" customFormat="1" ht="12" spans="1:1">
      <c r="A5333" s="71"/>
    </row>
    <row r="5334" s="41" customFormat="1" ht="12" spans="1:1">
      <c r="A5334" s="71"/>
    </row>
    <row r="5335" s="41" customFormat="1" ht="12" spans="1:1">
      <c r="A5335" s="71"/>
    </row>
    <row r="5336" s="41" customFormat="1" ht="12" spans="1:1">
      <c r="A5336" s="71"/>
    </row>
    <row r="5337" s="41" customFormat="1" ht="12" spans="1:1">
      <c r="A5337" s="71"/>
    </row>
    <row r="5338" s="41" customFormat="1" ht="12" spans="1:1">
      <c r="A5338" s="71"/>
    </row>
    <row r="5339" s="41" customFormat="1" ht="12" spans="1:1">
      <c r="A5339" s="71"/>
    </row>
    <row r="5340" s="41" customFormat="1" ht="12" spans="1:1">
      <c r="A5340" s="71"/>
    </row>
    <row r="5341" s="41" customFormat="1" ht="12" spans="1:1">
      <c r="A5341" s="71"/>
    </row>
    <row r="5342" s="41" customFormat="1" ht="12" spans="1:1">
      <c r="A5342" s="71"/>
    </row>
    <row r="5343" s="41" customFormat="1" ht="12" spans="1:1">
      <c r="A5343" s="71"/>
    </row>
    <row r="5344" s="41" customFormat="1" ht="12" spans="1:1">
      <c r="A5344" s="71"/>
    </row>
    <row r="5345" s="41" customFormat="1" ht="12" spans="1:1">
      <c r="A5345" s="71"/>
    </row>
    <row r="5346" s="41" customFormat="1" ht="12" spans="1:1">
      <c r="A5346" s="71"/>
    </row>
    <row r="5347" s="41" customFormat="1" ht="12" spans="1:1">
      <c r="A5347" s="71"/>
    </row>
    <row r="5348" s="41" customFormat="1" ht="12" spans="1:1">
      <c r="A5348" s="71"/>
    </row>
    <row r="5349" s="41" customFormat="1" ht="12" spans="1:1">
      <c r="A5349" s="71"/>
    </row>
    <row r="5350" s="41" customFormat="1" ht="12" spans="1:1">
      <c r="A5350" s="71"/>
    </row>
    <row r="5351" s="41" customFormat="1" ht="12" spans="1:1">
      <c r="A5351" s="71"/>
    </row>
    <row r="5352" s="41" customFormat="1" ht="12" spans="1:1">
      <c r="A5352" s="71"/>
    </row>
    <row r="5353" s="41" customFormat="1" ht="12" spans="1:1">
      <c r="A5353" s="71"/>
    </row>
    <row r="5354" s="41" customFormat="1" ht="12" spans="1:1">
      <c r="A5354" s="71"/>
    </row>
    <row r="5355" s="41" customFormat="1" ht="12" spans="1:1">
      <c r="A5355" s="71"/>
    </row>
    <row r="5356" s="41" customFormat="1" ht="12" spans="1:1">
      <c r="A5356" s="71"/>
    </row>
    <row r="5357" s="41" customFormat="1" ht="12" spans="1:1">
      <c r="A5357" s="71"/>
    </row>
    <row r="5358" s="41" customFormat="1" ht="12" spans="1:1">
      <c r="A5358" s="71"/>
    </row>
    <row r="5359" s="41" customFormat="1" ht="12" spans="1:1">
      <c r="A5359" s="71"/>
    </row>
    <row r="5360" s="41" customFormat="1" ht="12" spans="1:1">
      <c r="A5360" s="71"/>
    </row>
    <row r="5361" s="41" customFormat="1" ht="12" spans="1:1">
      <c r="A5361" s="71"/>
    </row>
    <row r="5362" s="41" customFormat="1" ht="12" spans="1:1">
      <c r="A5362" s="71"/>
    </row>
    <row r="5363" s="41" customFormat="1" ht="12" spans="1:1">
      <c r="A5363" s="71"/>
    </row>
    <row r="5364" s="41" customFormat="1" ht="12" spans="1:1">
      <c r="A5364" s="71"/>
    </row>
    <row r="5365" s="41" customFormat="1" ht="12" spans="1:1">
      <c r="A5365" s="71"/>
    </row>
    <row r="5366" s="41" customFormat="1" ht="12" spans="1:1">
      <c r="A5366" s="71"/>
    </row>
    <row r="5367" s="41" customFormat="1" ht="12" spans="1:1">
      <c r="A5367" s="71"/>
    </row>
    <row r="5368" s="41" customFormat="1" ht="12" spans="1:1">
      <c r="A5368" s="71"/>
    </row>
    <row r="5369" s="41" customFormat="1" ht="12" spans="1:1">
      <c r="A5369" s="71"/>
    </row>
    <row r="5370" s="41" customFormat="1" ht="12" spans="1:1">
      <c r="A5370" s="71"/>
    </row>
    <row r="5371" s="41" customFormat="1" ht="12" spans="1:1">
      <c r="A5371" s="71"/>
    </row>
    <row r="5372" s="41" customFormat="1" ht="12" spans="1:1">
      <c r="A5372" s="71"/>
    </row>
    <row r="5373" s="41" customFormat="1" ht="12" spans="1:1">
      <c r="A5373" s="71"/>
    </row>
    <row r="5374" s="41" customFormat="1" ht="12" spans="1:1">
      <c r="A5374" s="71"/>
    </row>
    <row r="5375" s="41" customFormat="1" ht="12" spans="1:1">
      <c r="A5375" s="71"/>
    </row>
    <row r="5376" s="41" customFormat="1" ht="12" spans="1:1">
      <c r="A5376" s="71"/>
    </row>
    <row r="5377" s="41" customFormat="1" ht="12" spans="1:1">
      <c r="A5377" s="71"/>
    </row>
    <row r="5378" s="41" customFormat="1" ht="12" spans="1:1">
      <c r="A5378" s="71"/>
    </row>
    <row r="5379" s="41" customFormat="1" ht="12" spans="1:1">
      <c r="A5379" s="71"/>
    </row>
    <row r="5380" s="41" customFormat="1" ht="12" spans="1:1">
      <c r="A5380" s="71"/>
    </row>
    <row r="5381" s="41" customFormat="1" ht="12" spans="1:1">
      <c r="A5381" s="71"/>
    </row>
    <row r="5382" s="41" customFormat="1" ht="12" spans="1:1">
      <c r="A5382" s="71"/>
    </row>
    <row r="5383" s="41" customFormat="1" ht="12" spans="1:1">
      <c r="A5383" s="71"/>
    </row>
    <row r="5384" s="41" customFormat="1" ht="12" spans="1:1">
      <c r="A5384" s="71"/>
    </row>
    <row r="5385" s="41" customFormat="1" ht="12" spans="1:1">
      <c r="A5385" s="71"/>
    </row>
    <row r="5386" s="41" customFormat="1" ht="12" spans="1:1">
      <c r="A5386" s="71"/>
    </row>
    <row r="5387" s="41" customFormat="1" ht="12" spans="1:1">
      <c r="A5387" s="71"/>
    </row>
    <row r="5388" s="41" customFormat="1" ht="12" spans="1:1">
      <c r="A5388" s="71"/>
    </row>
    <row r="5389" s="41" customFormat="1" ht="12" spans="1:1">
      <c r="A5389" s="71"/>
    </row>
    <row r="5390" s="41" customFormat="1" ht="12" spans="1:1">
      <c r="A5390" s="71"/>
    </row>
    <row r="5391" s="41" customFormat="1" ht="12" spans="1:1">
      <c r="A5391" s="71"/>
    </row>
    <row r="5392" s="41" customFormat="1" ht="12" spans="1:1">
      <c r="A5392" s="71"/>
    </row>
    <row r="5393" s="41" customFormat="1" ht="12" spans="1:1">
      <c r="A5393" s="71"/>
    </row>
    <row r="5394" s="41" customFormat="1" ht="12" spans="1:1">
      <c r="A5394" s="71"/>
    </row>
    <row r="5395" s="41" customFormat="1" ht="12" spans="1:1">
      <c r="A5395" s="71"/>
    </row>
    <row r="5396" s="41" customFormat="1" ht="12" spans="1:1">
      <c r="A5396" s="71"/>
    </row>
    <row r="5397" s="41" customFormat="1" ht="12" spans="1:1">
      <c r="A5397" s="71"/>
    </row>
    <row r="5398" s="41" customFormat="1" ht="12" spans="1:1">
      <c r="A5398" s="71"/>
    </row>
    <row r="5399" s="41" customFormat="1" ht="12" spans="1:1">
      <c r="A5399" s="71"/>
    </row>
    <row r="5400" s="41" customFormat="1" ht="12" spans="1:1">
      <c r="A5400" s="71"/>
    </row>
    <row r="5401" s="41" customFormat="1" ht="12" spans="1:1">
      <c r="A5401" s="71"/>
    </row>
    <row r="5402" s="41" customFormat="1" ht="12" spans="1:1">
      <c r="A5402" s="71"/>
    </row>
    <row r="5403" s="41" customFormat="1" ht="12" spans="1:1">
      <c r="A5403" s="71"/>
    </row>
    <row r="5404" s="41" customFormat="1" ht="12" spans="1:1">
      <c r="A5404" s="71"/>
    </row>
    <row r="5405" s="41" customFormat="1" ht="12" spans="1:1">
      <c r="A5405" s="71"/>
    </row>
    <row r="5406" s="41" customFormat="1" ht="12" spans="1:1">
      <c r="A5406" s="71"/>
    </row>
    <row r="5407" s="41" customFormat="1" ht="12" spans="1:1">
      <c r="A5407" s="71"/>
    </row>
    <row r="5408" s="41" customFormat="1" ht="12" spans="1:1">
      <c r="A5408" s="71"/>
    </row>
    <row r="5409" s="41" customFormat="1" ht="12" spans="1:1">
      <c r="A5409" s="71"/>
    </row>
    <row r="5410" s="41" customFormat="1" ht="12" spans="1:1">
      <c r="A5410" s="71"/>
    </row>
    <row r="5411" s="41" customFormat="1" ht="12" spans="1:1">
      <c r="A5411" s="71"/>
    </row>
    <row r="5412" s="41" customFormat="1" ht="12" spans="1:1">
      <c r="A5412" s="71"/>
    </row>
    <row r="5413" s="41" customFormat="1" ht="12" spans="1:1">
      <c r="A5413" s="71"/>
    </row>
    <row r="5414" s="41" customFormat="1" ht="12" spans="1:1">
      <c r="A5414" s="71"/>
    </row>
    <row r="5415" s="41" customFormat="1" ht="12" spans="1:1">
      <c r="A5415" s="71"/>
    </row>
    <row r="5416" s="41" customFormat="1" ht="12" spans="1:1">
      <c r="A5416" s="71"/>
    </row>
    <row r="5417" s="41" customFormat="1" ht="12" spans="1:1">
      <c r="A5417" s="71"/>
    </row>
    <row r="5418" s="41" customFormat="1" ht="12" spans="1:1">
      <c r="A5418" s="71"/>
    </row>
    <row r="5419" s="41" customFormat="1" ht="12" spans="1:1">
      <c r="A5419" s="71"/>
    </row>
    <row r="5420" s="41" customFormat="1" ht="12" spans="1:1">
      <c r="A5420" s="71"/>
    </row>
    <row r="5421" s="41" customFormat="1" ht="12" spans="1:1">
      <c r="A5421" s="71"/>
    </row>
    <row r="5422" s="41" customFormat="1" ht="12" spans="1:1">
      <c r="A5422" s="71"/>
    </row>
    <row r="5423" s="41" customFormat="1" ht="12" spans="1:1">
      <c r="A5423" s="71"/>
    </row>
    <row r="5424" s="41" customFormat="1" ht="12" spans="1:1">
      <c r="A5424" s="71"/>
    </row>
    <row r="5425" s="41" customFormat="1" ht="12" spans="1:1">
      <c r="A5425" s="71"/>
    </row>
    <row r="5426" s="41" customFormat="1" ht="12" spans="1:1">
      <c r="A5426" s="71"/>
    </row>
    <row r="5427" s="41" customFormat="1" ht="12" spans="1:1">
      <c r="A5427" s="71"/>
    </row>
    <row r="5428" s="41" customFormat="1" ht="12" spans="1:1">
      <c r="A5428" s="71"/>
    </row>
    <row r="5429" s="41" customFormat="1" ht="12" spans="1:1">
      <c r="A5429" s="71"/>
    </row>
    <row r="5430" s="41" customFormat="1" ht="12" spans="1:1">
      <c r="A5430" s="71"/>
    </row>
    <row r="5431" s="41" customFormat="1" ht="12" spans="1:1">
      <c r="A5431" s="71"/>
    </row>
    <row r="5432" s="41" customFormat="1" ht="12" spans="1:1">
      <c r="A5432" s="71"/>
    </row>
    <row r="5433" s="41" customFormat="1" ht="12" spans="1:1">
      <c r="A5433" s="71"/>
    </row>
    <row r="5434" s="41" customFormat="1" ht="12" spans="1:1">
      <c r="A5434" s="71"/>
    </row>
    <row r="5435" s="41" customFormat="1" ht="12" spans="1:1">
      <c r="A5435" s="71"/>
    </row>
    <row r="5436" s="41" customFormat="1" ht="12" spans="1:1">
      <c r="A5436" s="71"/>
    </row>
    <row r="5437" s="41" customFormat="1" ht="12" spans="1:1">
      <c r="A5437" s="71"/>
    </row>
    <row r="5438" s="41" customFormat="1" ht="12" spans="1:1">
      <c r="A5438" s="71"/>
    </row>
    <row r="5439" s="41" customFormat="1" ht="12" spans="1:1">
      <c r="A5439" s="71"/>
    </row>
    <row r="5440" s="41" customFormat="1" ht="12" spans="1:1">
      <c r="A5440" s="71"/>
    </row>
    <row r="5441" s="41" customFormat="1" ht="12" spans="1:1">
      <c r="A5441" s="71"/>
    </row>
    <row r="5442" s="41" customFormat="1" ht="12" spans="1:1">
      <c r="A5442" s="71"/>
    </row>
    <row r="5443" s="41" customFormat="1" ht="12" spans="1:1">
      <c r="A5443" s="71"/>
    </row>
    <row r="5444" s="41" customFormat="1" ht="12" spans="1:1">
      <c r="A5444" s="71"/>
    </row>
    <row r="5445" s="41" customFormat="1" ht="12" spans="1:1">
      <c r="A5445" s="71"/>
    </row>
    <row r="5446" s="41" customFormat="1" ht="12" spans="1:1">
      <c r="A5446" s="71"/>
    </row>
    <row r="5447" s="41" customFormat="1" ht="12" spans="1:1">
      <c r="A5447" s="71"/>
    </row>
    <row r="5448" s="41" customFormat="1" ht="12" spans="1:1">
      <c r="A5448" s="71"/>
    </row>
    <row r="5449" s="41" customFormat="1" ht="12" spans="1:1">
      <c r="A5449" s="71"/>
    </row>
    <row r="5450" s="41" customFormat="1" ht="12" spans="1:1">
      <c r="A5450" s="71"/>
    </row>
    <row r="5451" s="41" customFormat="1" ht="12" spans="1:1">
      <c r="A5451" s="71"/>
    </row>
    <row r="5452" s="41" customFormat="1" ht="12" spans="1:1">
      <c r="A5452" s="71"/>
    </row>
    <row r="5453" s="41" customFormat="1" ht="12" spans="1:1">
      <c r="A5453" s="71"/>
    </row>
    <row r="5454" s="41" customFormat="1" ht="12" spans="1:1">
      <c r="A5454" s="71"/>
    </row>
    <row r="5455" s="41" customFormat="1" ht="12" spans="1:1">
      <c r="A5455" s="71"/>
    </row>
    <row r="5456" s="41" customFormat="1" ht="12" spans="1:1">
      <c r="A5456" s="71"/>
    </row>
    <row r="5457" s="41" customFormat="1" ht="12" spans="1:1">
      <c r="A5457" s="71"/>
    </row>
    <row r="5458" s="41" customFormat="1" ht="12" spans="1:1">
      <c r="A5458" s="71"/>
    </row>
    <row r="5459" s="41" customFormat="1" ht="12" spans="1:1">
      <c r="A5459" s="71"/>
    </row>
    <row r="5460" s="41" customFormat="1" ht="12" spans="1:1">
      <c r="A5460" s="71"/>
    </row>
    <row r="5461" s="41" customFormat="1" ht="12" spans="1:1">
      <c r="A5461" s="71"/>
    </row>
    <row r="5462" s="41" customFormat="1" ht="12" spans="1:1">
      <c r="A5462" s="71"/>
    </row>
    <row r="5463" s="41" customFormat="1" ht="12" spans="1:1">
      <c r="A5463" s="71"/>
    </row>
    <row r="5464" s="41" customFormat="1" ht="12" spans="1:1">
      <c r="A5464" s="71"/>
    </row>
    <row r="5465" s="41" customFormat="1" ht="12" spans="1:1">
      <c r="A5465" s="71"/>
    </row>
    <row r="5466" s="41" customFormat="1" ht="12" spans="1:1">
      <c r="A5466" s="71"/>
    </row>
    <row r="5467" s="41" customFormat="1" ht="12" spans="1:1">
      <c r="A5467" s="71"/>
    </row>
    <row r="5468" s="41" customFormat="1" ht="12" spans="1:1">
      <c r="A5468" s="71"/>
    </row>
    <row r="5469" s="41" customFormat="1" ht="12" spans="1:1">
      <c r="A5469" s="71"/>
    </row>
    <row r="5470" s="41" customFormat="1" ht="12" spans="1:1">
      <c r="A5470" s="71"/>
    </row>
    <row r="5471" s="41" customFormat="1" ht="12" spans="1:1">
      <c r="A5471" s="71"/>
    </row>
    <row r="5472" s="41" customFormat="1" ht="12" spans="1:1">
      <c r="A5472" s="71"/>
    </row>
    <row r="5473" s="41" customFormat="1" ht="12" spans="1:1">
      <c r="A5473" s="71"/>
    </row>
    <row r="5474" s="41" customFormat="1" ht="12" spans="1:1">
      <c r="A5474" s="71"/>
    </row>
    <row r="5475" s="41" customFormat="1" ht="12" spans="1:1">
      <c r="A5475" s="71"/>
    </row>
    <row r="5476" s="41" customFormat="1" ht="12" spans="1:1">
      <c r="A5476" s="71"/>
    </row>
    <row r="5477" s="41" customFormat="1" ht="12" spans="1:1">
      <c r="A5477" s="71"/>
    </row>
    <row r="5478" s="41" customFormat="1" ht="12" spans="1:1">
      <c r="A5478" s="71"/>
    </row>
    <row r="5479" s="41" customFormat="1" ht="12" spans="1:1">
      <c r="A5479" s="71"/>
    </row>
    <row r="5480" s="41" customFormat="1" ht="12" spans="1:1">
      <c r="A5480" s="71"/>
    </row>
    <row r="5481" s="41" customFormat="1" ht="12" spans="1:1">
      <c r="A5481" s="71"/>
    </row>
    <row r="5482" s="41" customFormat="1" ht="12" spans="1:1">
      <c r="A5482" s="71"/>
    </row>
    <row r="5483" s="41" customFormat="1" ht="12" spans="1:1">
      <c r="A5483" s="71"/>
    </row>
    <row r="5484" s="41" customFormat="1" ht="12" spans="1:1">
      <c r="A5484" s="71"/>
    </row>
    <row r="5485" s="41" customFormat="1" ht="12" spans="1:1">
      <c r="A5485" s="71"/>
    </row>
    <row r="5486" s="41" customFormat="1" ht="12" spans="1:1">
      <c r="A5486" s="71"/>
    </row>
    <row r="5487" s="41" customFormat="1" ht="12" spans="1:1">
      <c r="A5487" s="71"/>
    </row>
    <row r="5488" s="41" customFormat="1" ht="12" spans="1:1">
      <c r="A5488" s="71"/>
    </row>
    <row r="5489" s="41" customFormat="1" ht="12" spans="1:1">
      <c r="A5489" s="71"/>
    </row>
    <row r="5490" s="41" customFormat="1" ht="12" spans="1:1">
      <c r="A5490" s="71"/>
    </row>
    <row r="5491" s="41" customFormat="1" ht="12" spans="1:1">
      <c r="A5491" s="71"/>
    </row>
    <row r="5492" s="41" customFormat="1" ht="12" spans="1:1">
      <c r="A5492" s="71"/>
    </row>
    <row r="5493" s="41" customFormat="1" ht="12" spans="1:1">
      <c r="A5493" s="71"/>
    </row>
    <row r="5494" s="41" customFormat="1" ht="12" spans="1:1">
      <c r="A5494" s="71"/>
    </row>
    <row r="5495" s="41" customFormat="1" ht="12" spans="1:1">
      <c r="A5495" s="71"/>
    </row>
    <row r="5496" s="41" customFormat="1" ht="12" spans="1:1">
      <c r="A5496" s="71"/>
    </row>
    <row r="5497" s="41" customFormat="1" ht="12" spans="1:1">
      <c r="A5497" s="71"/>
    </row>
    <row r="5498" s="41" customFormat="1" ht="12" spans="1:1">
      <c r="A5498" s="71"/>
    </row>
    <row r="5499" s="41" customFormat="1" ht="12" spans="1:1">
      <c r="A5499" s="71"/>
    </row>
    <row r="5500" s="41" customFormat="1" ht="12" spans="1:1">
      <c r="A5500" s="71"/>
    </row>
    <row r="5501" s="41" customFormat="1" ht="12" spans="1:1">
      <c r="A5501" s="71"/>
    </row>
    <row r="5502" s="41" customFormat="1" ht="12" spans="1:1">
      <c r="A5502" s="71"/>
    </row>
    <row r="5503" s="41" customFormat="1" ht="12" spans="1:1">
      <c r="A5503" s="71"/>
    </row>
    <row r="5504" s="41" customFormat="1" ht="12" spans="1:1">
      <c r="A5504" s="71"/>
    </row>
    <row r="5505" s="41" customFormat="1" ht="12" spans="1:1">
      <c r="A5505" s="71"/>
    </row>
    <row r="5506" s="41" customFormat="1" ht="12" spans="1:1">
      <c r="A5506" s="71"/>
    </row>
    <row r="5507" s="41" customFormat="1" ht="12" spans="1:1">
      <c r="A5507" s="71"/>
    </row>
    <row r="5508" s="41" customFormat="1" ht="12" spans="1:1">
      <c r="A5508" s="71"/>
    </row>
    <row r="5509" s="41" customFormat="1" ht="12" spans="1:1">
      <c r="A5509" s="71"/>
    </row>
    <row r="5510" s="41" customFormat="1" ht="12" spans="1:1">
      <c r="A5510" s="71"/>
    </row>
    <row r="5511" s="41" customFormat="1" ht="12" spans="1:1">
      <c r="A5511" s="71"/>
    </row>
    <row r="5512" s="41" customFormat="1" ht="12" spans="1:1">
      <c r="A5512" s="71"/>
    </row>
    <row r="5513" s="41" customFormat="1" ht="12" spans="1:1">
      <c r="A5513" s="71"/>
    </row>
    <row r="5514" s="41" customFormat="1" ht="12" spans="1:1">
      <c r="A5514" s="71"/>
    </row>
    <row r="5515" s="41" customFormat="1" ht="12" spans="1:1">
      <c r="A5515" s="71"/>
    </row>
    <row r="5516" s="41" customFormat="1" ht="12" spans="1:1">
      <c r="A5516" s="71"/>
    </row>
    <row r="5517" s="41" customFormat="1" ht="12" spans="1:1">
      <c r="A5517" s="71"/>
    </row>
    <row r="5518" s="41" customFormat="1" ht="12" spans="1:1">
      <c r="A5518" s="71"/>
    </row>
    <row r="5519" s="41" customFormat="1" ht="12" spans="1:1">
      <c r="A5519" s="71"/>
    </row>
    <row r="5520" s="41" customFormat="1" ht="12" spans="1:1">
      <c r="A5520" s="71"/>
    </row>
    <row r="5521" s="41" customFormat="1" ht="12" spans="1:1">
      <c r="A5521" s="71"/>
    </row>
    <row r="5522" s="41" customFormat="1" ht="12" spans="1:1">
      <c r="A5522" s="71"/>
    </row>
    <row r="5523" s="41" customFormat="1" ht="12" spans="1:1">
      <c r="A5523" s="71"/>
    </row>
    <row r="5524" s="41" customFormat="1" ht="12" spans="1:1">
      <c r="A5524" s="71"/>
    </row>
    <row r="5525" s="41" customFormat="1" ht="12" spans="1:1">
      <c r="A5525" s="71"/>
    </row>
    <row r="5526" s="41" customFormat="1" ht="12" spans="1:1">
      <c r="A5526" s="71"/>
    </row>
    <row r="5527" s="41" customFormat="1" ht="12" spans="1:1">
      <c r="A5527" s="71"/>
    </row>
    <row r="5528" s="41" customFormat="1" ht="12" spans="1:1">
      <c r="A5528" s="71"/>
    </row>
    <row r="5529" s="41" customFormat="1" ht="12" spans="1:1">
      <c r="A5529" s="71"/>
    </row>
    <row r="5530" s="41" customFormat="1" ht="12" spans="1:1">
      <c r="A5530" s="71"/>
    </row>
    <row r="5531" s="41" customFormat="1" ht="12" spans="1:1">
      <c r="A5531" s="71"/>
    </row>
    <row r="5532" s="41" customFormat="1" ht="12" spans="1:1">
      <c r="A5532" s="71"/>
    </row>
    <row r="5533" s="41" customFormat="1" ht="12" spans="1:1">
      <c r="A5533" s="71"/>
    </row>
    <row r="5534" s="41" customFormat="1" ht="12" spans="1:1">
      <c r="A5534" s="71"/>
    </row>
    <row r="5535" s="41" customFormat="1" ht="12" spans="1:1">
      <c r="A5535" s="71"/>
    </row>
    <row r="5536" s="41" customFormat="1" ht="12" spans="1:1">
      <c r="A5536" s="71"/>
    </row>
    <row r="5537" s="41" customFormat="1" ht="12" spans="1:1">
      <c r="A5537" s="71"/>
    </row>
    <row r="5538" s="41" customFormat="1" ht="12" spans="1:1">
      <c r="A5538" s="71"/>
    </row>
    <row r="5539" s="41" customFormat="1" ht="12" spans="1:1">
      <c r="A5539" s="71"/>
    </row>
    <row r="5540" s="41" customFormat="1" ht="12" spans="1:1">
      <c r="A5540" s="71"/>
    </row>
    <row r="5541" s="41" customFormat="1" ht="12" spans="1:1">
      <c r="A5541" s="71"/>
    </row>
    <row r="5542" s="41" customFormat="1" ht="12" spans="1:1">
      <c r="A5542" s="71"/>
    </row>
    <row r="5543" s="41" customFormat="1" ht="12" spans="1:1">
      <c r="A5543" s="71"/>
    </row>
    <row r="5544" s="41" customFormat="1" ht="12" spans="1:1">
      <c r="A5544" s="71"/>
    </row>
    <row r="5545" s="41" customFormat="1" ht="12" spans="1:1">
      <c r="A5545" s="71"/>
    </row>
    <row r="5546" s="41" customFormat="1" ht="12" spans="1:1">
      <c r="A5546" s="71"/>
    </row>
    <row r="5547" s="41" customFormat="1" ht="12" spans="1:1">
      <c r="A5547" s="71"/>
    </row>
    <row r="5548" s="41" customFormat="1" ht="12" spans="1:1">
      <c r="A5548" s="71"/>
    </row>
    <row r="5549" s="41" customFormat="1" ht="12" spans="1:1">
      <c r="A5549" s="71"/>
    </row>
    <row r="5550" s="41" customFormat="1" ht="12" spans="1:1">
      <c r="A5550" s="71"/>
    </row>
    <row r="5551" s="41" customFormat="1" ht="12" spans="1:1">
      <c r="A5551" s="71"/>
    </row>
    <row r="5552" s="41" customFormat="1" ht="12" spans="1:1">
      <c r="A5552" s="71"/>
    </row>
    <row r="5553" s="41" customFormat="1" ht="12" spans="1:1">
      <c r="A5553" s="71"/>
    </row>
    <row r="5554" s="41" customFormat="1" ht="12" spans="1:1">
      <c r="A5554" s="71"/>
    </row>
    <row r="5555" s="41" customFormat="1" ht="12" spans="1:1">
      <c r="A5555" s="71"/>
    </row>
    <row r="5556" s="41" customFormat="1" ht="12" spans="1:1">
      <c r="A5556" s="71"/>
    </row>
    <row r="5557" s="41" customFormat="1" ht="12" spans="1:1">
      <c r="A5557" s="71"/>
    </row>
    <row r="5558" s="41" customFormat="1" ht="12" spans="1:1">
      <c r="A5558" s="71"/>
    </row>
    <row r="5559" s="41" customFormat="1" ht="12" spans="1:1">
      <c r="A5559" s="71"/>
    </row>
    <row r="5560" s="41" customFormat="1" ht="12" spans="1:1">
      <c r="A5560" s="71"/>
    </row>
    <row r="5561" s="41" customFormat="1" ht="12" spans="1:1">
      <c r="A5561" s="71"/>
    </row>
    <row r="5562" s="41" customFormat="1" ht="12" spans="1:1">
      <c r="A5562" s="71"/>
    </row>
    <row r="5563" s="41" customFormat="1" ht="12" spans="1:1">
      <c r="A5563" s="71"/>
    </row>
    <row r="5564" s="41" customFormat="1" ht="12" spans="1:1">
      <c r="A5564" s="71"/>
    </row>
    <row r="5565" s="41" customFormat="1" ht="12" spans="1:1">
      <c r="A5565" s="71"/>
    </row>
    <row r="5566" s="41" customFormat="1" ht="12" spans="1:1">
      <c r="A5566" s="71"/>
    </row>
    <row r="5567" s="41" customFormat="1" ht="12" spans="1:1">
      <c r="A5567" s="71"/>
    </row>
    <row r="5568" s="41" customFormat="1" ht="12" spans="1:1">
      <c r="A5568" s="71"/>
    </row>
    <row r="5569" s="41" customFormat="1" ht="12" spans="1:1">
      <c r="A5569" s="71"/>
    </row>
    <row r="5570" s="41" customFormat="1" ht="12" spans="1:1">
      <c r="A5570" s="71"/>
    </row>
    <row r="5571" s="41" customFormat="1" ht="12" spans="1:1">
      <c r="A5571" s="71"/>
    </row>
    <row r="5572" s="41" customFormat="1" ht="12" spans="1:1">
      <c r="A5572" s="71"/>
    </row>
    <row r="5573" s="41" customFormat="1" ht="12" spans="1:1">
      <c r="A5573" s="71"/>
    </row>
    <row r="5574" s="41" customFormat="1" ht="12" spans="1:1">
      <c r="A5574" s="71"/>
    </row>
    <row r="5575" s="41" customFormat="1" ht="12" spans="1:1">
      <c r="A5575" s="71"/>
    </row>
    <row r="5576" s="41" customFormat="1" ht="12" spans="1:1">
      <c r="A5576" s="71"/>
    </row>
    <row r="5577" s="41" customFormat="1" ht="12" spans="1:1">
      <c r="A5577" s="71"/>
    </row>
    <row r="5578" s="41" customFormat="1" ht="12" spans="1:1">
      <c r="A5578" s="71"/>
    </row>
    <row r="5579" s="41" customFormat="1" ht="12" spans="1:1">
      <c r="A5579" s="71"/>
    </row>
    <row r="5580" s="41" customFormat="1" ht="12" spans="1:1">
      <c r="A5580" s="71"/>
    </row>
    <row r="5581" s="41" customFormat="1" ht="12" spans="1:1">
      <c r="A5581" s="71"/>
    </row>
    <row r="5582" s="41" customFormat="1" ht="12" spans="1:1">
      <c r="A5582" s="71"/>
    </row>
    <row r="5583" s="41" customFormat="1" ht="12" spans="1:1">
      <c r="A5583" s="71"/>
    </row>
    <row r="5584" s="41" customFormat="1" ht="12" spans="1:1">
      <c r="A5584" s="71"/>
    </row>
    <row r="5585" s="41" customFormat="1" ht="12" spans="1:1">
      <c r="A5585" s="71"/>
    </row>
    <row r="5586" s="41" customFormat="1" ht="12" spans="1:1">
      <c r="A5586" s="71"/>
    </row>
    <row r="5587" s="41" customFormat="1" ht="12" spans="1:1">
      <c r="A5587" s="71"/>
    </row>
    <row r="5588" s="41" customFormat="1" ht="12" spans="1:1">
      <c r="A5588" s="71"/>
    </row>
    <row r="5589" s="41" customFormat="1" ht="12" spans="1:1">
      <c r="A5589" s="71"/>
    </row>
    <row r="5590" s="41" customFormat="1" ht="12" spans="1:1">
      <c r="A5590" s="71"/>
    </row>
    <row r="5591" s="41" customFormat="1" ht="12" spans="1:1">
      <c r="A5591" s="71"/>
    </row>
    <row r="5592" s="41" customFormat="1" ht="12" spans="1:1">
      <c r="A5592" s="71"/>
    </row>
    <row r="5593" s="41" customFormat="1" ht="12" spans="1:1">
      <c r="A5593" s="71"/>
    </row>
    <row r="5594" s="41" customFormat="1" ht="12" spans="1:1">
      <c r="A5594" s="71"/>
    </row>
    <row r="5595" s="41" customFormat="1" ht="12" spans="1:1">
      <c r="A5595" s="71"/>
    </row>
    <row r="5596" s="41" customFormat="1" ht="12" spans="1:1">
      <c r="A5596" s="71"/>
    </row>
    <row r="5597" s="41" customFormat="1" ht="12" spans="1:1">
      <c r="A5597" s="71"/>
    </row>
    <row r="5598" s="41" customFormat="1" ht="12" spans="1:1">
      <c r="A5598" s="71"/>
    </row>
    <row r="5599" s="41" customFormat="1" ht="12" spans="1:1">
      <c r="A5599" s="71"/>
    </row>
    <row r="5600" s="41" customFormat="1" ht="12" spans="1:1">
      <c r="A5600" s="71"/>
    </row>
    <row r="5601" s="41" customFormat="1" ht="12" spans="1:1">
      <c r="A5601" s="71"/>
    </row>
    <row r="5602" s="41" customFormat="1" ht="12" spans="1:1">
      <c r="A5602" s="71"/>
    </row>
    <row r="5603" s="41" customFormat="1" ht="12" spans="1:1">
      <c r="A5603" s="71"/>
    </row>
    <row r="5604" s="41" customFormat="1" ht="12" spans="1:1">
      <c r="A5604" s="71"/>
    </row>
    <row r="5605" s="41" customFormat="1" ht="12" spans="1:1">
      <c r="A5605" s="71"/>
    </row>
    <row r="5606" s="41" customFormat="1" ht="12" spans="1:1">
      <c r="A5606" s="71"/>
    </row>
    <row r="5607" s="41" customFormat="1" ht="12" spans="1:1">
      <c r="A5607" s="71"/>
    </row>
    <row r="5608" s="41" customFormat="1" ht="12" spans="1:1">
      <c r="A5608" s="71"/>
    </row>
    <row r="5609" s="41" customFormat="1" ht="12" spans="1:1">
      <c r="A5609" s="71"/>
    </row>
    <row r="5610" s="41" customFormat="1" ht="12" spans="1:1">
      <c r="A5610" s="71"/>
    </row>
    <row r="5611" s="41" customFormat="1" ht="12" spans="1:1">
      <c r="A5611" s="71"/>
    </row>
    <row r="5612" s="41" customFormat="1" ht="12" spans="1:1">
      <c r="A5612" s="71"/>
    </row>
    <row r="5613" s="41" customFormat="1" ht="12" spans="1:1">
      <c r="A5613" s="71"/>
    </row>
    <row r="5614" s="41" customFormat="1" ht="12" spans="1:1">
      <c r="A5614" s="71"/>
    </row>
    <row r="5615" s="41" customFormat="1" ht="12" spans="1:1">
      <c r="A5615" s="71"/>
    </row>
    <row r="5616" s="41" customFormat="1" ht="12" spans="1:1">
      <c r="A5616" s="71"/>
    </row>
    <row r="5617" s="41" customFormat="1" ht="12" spans="1:1">
      <c r="A5617" s="71"/>
    </row>
    <row r="5618" s="41" customFormat="1" ht="12" spans="1:1">
      <c r="A5618" s="71"/>
    </row>
    <row r="5619" s="41" customFormat="1" ht="12" spans="1:1">
      <c r="A5619" s="71"/>
    </row>
    <row r="5620" s="41" customFormat="1" ht="12" spans="1:1">
      <c r="A5620" s="71"/>
    </row>
    <row r="5621" s="41" customFormat="1" ht="12" spans="1:1">
      <c r="A5621" s="71"/>
    </row>
    <row r="5622" s="41" customFormat="1" ht="12" spans="1:1">
      <c r="A5622" s="71"/>
    </row>
    <row r="5623" s="41" customFormat="1" ht="12" spans="1:1">
      <c r="A5623" s="71"/>
    </row>
    <row r="5624" s="41" customFormat="1" ht="12" spans="1:1">
      <c r="A5624" s="71"/>
    </row>
    <row r="5625" s="41" customFormat="1" ht="12" spans="1:1">
      <c r="A5625" s="71"/>
    </row>
    <row r="5626" s="41" customFormat="1" ht="12" spans="1:1">
      <c r="A5626" s="71"/>
    </row>
    <row r="5627" s="41" customFormat="1" ht="12" spans="1:1">
      <c r="A5627" s="71"/>
    </row>
    <row r="5628" s="41" customFormat="1" ht="12" spans="1:1">
      <c r="A5628" s="71"/>
    </row>
    <row r="5629" s="41" customFormat="1" ht="12" spans="1:1">
      <c r="A5629" s="71"/>
    </row>
    <row r="5630" s="41" customFormat="1" ht="12" spans="1:1">
      <c r="A5630" s="71"/>
    </row>
    <row r="5631" s="41" customFormat="1" ht="12" spans="1:1">
      <c r="A5631" s="71"/>
    </row>
    <row r="5632" s="41" customFormat="1" ht="12" spans="1:1">
      <c r="A5632" s="71"/>
    </row>
    <row r="5633" s="41" customFormat="1" ht="12" spans="1:1">
      <c r="A5633" s="71"/>
    </row>
    <row r="5634" s="41" customFormat="1" ht="12" spans="1:1">
      <c r="A5634" s="71"/>
    </row>
    <row r="5635" s="41" customFormat="1" ht="12" spans="1:1">
      <c r="A5635" s="71"/>
    </row>
    <row r="5636" s="41" customFormat="1" ht="12" spans="1:1">
      <c r="A5636" s="71"/>
    </row>
    <row r="5637" s="41" customFormat="1" ht="12" spans="1:1">
      <c r="A5637" s="71"/>
    </row>
    <row r="5638" s="41" customFormat="1" ht="12" spans="1:1">
      <c r="A5638" s="71"/>
    </row>
    <row r="5639" s="41" customFormat="1" ht="12" spans="1:1">
      <c r="A5639" s="71"/>
    </row>
    <row r="5640" s="41" customFormat="1" ht="12" spans="1:1">
      <c r="A5640" s="71"/>
    </row>
    <row r="5641" s="41" customFormat="1" ht="12" spans="1:1">
      <c r="A5641" s="71"/>
    </row>
    <row r="5642" s="41" customFormat="1" ht="12" spans="1:1">
      <c r="A5642" s="71"/>
    </row>
    <row r="5643" s="41" customFormat="1" ht="12" spans="1:1">
      <c r="A5643" s="71"/>
    </row>
    <row r="5644" s="41" customFormat="1" ht="12" spans="1:1">
      <c r="A5644" s="71"/>
    </row>
    <row r="5645" s="41" customFormat="1" ht="12" spans="1:1">
      <c r="A5645" s="71"/>
    </row>
    <row r="5646" s="41" customFormat="1" ht="12" spans="1:1">
      <c r="A5646" s="71"/>
    </row>
    <row r="5647" s="41" customFormat="1" ht="12" spans="1:1">
      <c r="A5647" s="71"/>
    </row>
    <row r="5648" s="41" customFormat="1" ht="12" spans="1:1">
      <c r="A5648" s="71"/>
    </row>
    <row r="5649" s="41" customFormat="1" ht="12" spans="1:1">
      <c r="A5649" s="71"/>
    </row>
    <row r="5650" s="41" customFormat="1" ht="12" spans="1:1">
      <c r="A5650" s="71"/>
    </row>
    <row r="5651" s="41" customFormat="1" ht="12" spans="1:1">
      <c r="A5651" s="71"/>
    </row>
    <row r="5652" s="41" customFormat="1" ht="12" spans="1:1">
      <c r="A5652" s="71"/>
    </row>
    <row r="5653" s="41" customFormat="1" ht="12" spans="1:1">
      <c r="A5653" s="71"/>
    </row>
    <row r="5654" s="41" customFormat="1" ht="12" spans="1:1">
      <c r="A5654" s="71"/>
    </row>
    <row r="5655" s="41" customFormat="1" ht="12" spans="1:1">
      <c r="A5655" s="71"/>
    </row>
    <row r="5656" s="41" customFormat="1" ht="12" spans="1:1">
      <c r="A5656" s="71"/>
    </row>
    <row r="5657" s="41" customFormat="1" ht="12" spans="1:1">
      <c r="A5657" s="71"/>
    </row>
    <row r="5658" s="41" customFormat="1" ht="12" spans="1:1">
      <c r="A5658" s="71"/>
    </row>
    <row r="5659" s="41" customFormat="1" ht="12" spans="1:1">
      <c r="A5659" s="71"/>
    </row>
    <row r="5660" s="41" customFormat="1" ht="12" spans="1:1">
      <c r="A5660" s="71"/>
    </row>
    <row r="5661" s="41" customFormat="1" ht="12" spans="1:1">
      <c r="A5661" s="71"/>
    </row>
    <row r="5662" s="41" customFormat="1" ht="12" spans="1:1">
      <c r="A5662" s="71"/>
    </row>
    <row r="5663" s="41" customFormat="1" ht="12" spans="1:1">
      <c r="A5663" s="71"/>
    </row>
    <row r="5664" s="41" customFormat="1" ht="12" spans="1:1">
      <c r="A5664" s="71"/>
    </row>
    <row r="5665" s="41" customFormat="1" ht="12" spans="1:1">
      <c r="A5665" s="71"/>
    </row>
    <row r="5666" s="41" customFormat="1" ht="12" spans="1:1">
      <c r="A5666" s="71"/>
    </row>
    <row r="5667" s="41" customFormat="1" ht="12" spans="1:1">
      <c r="A5667" s="71"/>
    </row>
    <row r="5668" s="41" customFormat="1" ht="12" spans="1:1">
      <c r="A5668" s="71"/>
    </row>
    <row r="5669" s="41" customFormat="1" ht="12" spans="1:1">
      <c r="A5669" s="71"/>
    </row>
    <row r="5670" s="41" customFormat="1" ht="12" spans="1:1">
      <c r="A5670" s="71"/>
    </row>
    <row r="5671" s="41" customFormat="1" ht="12" spans="1:1">
      <c r="A5671" s="71"/>
    </row>
    <row r="5672" s="41" customFormat="1" ht="12" spans="1:1">
      <c r="A5672" s="71"/>
    </row>
    <row r="5673" s="41" customFormat="1" ht="12" spans="1:1">
      <c r="A5673" s="71"/>
    </row>
    <row r="5674" s="41" customFormat="1" ht="12" spans="1:1">
      <c r="A5674" s="71"/>
    </row>
    <row r="5675" s="41" customFormat="1" ht="12" spans="1:1">
      <c r="A5675" s="71"/>
    </row>
    <row r="5676" s="41" customFormat="1" ht="12" spans="1:1">
      <c r="A5676" s="71"/>
    </row>
    <row r="5677" s="41" customFormat="1" ht="12" spans="1:1">
      <c r="A5677" s="71"/>
    </row>
    <row r="5678" s="41" customFormat="1" ht="12" spans="1:1">
      <c r="A5678" s="71"/>
    </row>
    <row r="5679" s="41" customFormat="1" ht="12" spans="1:1">
      <c r="A5679" s="71"/>
    </row>
    <row r="5680" s="41" customFormat="1" ht="12" spans="1:1">
      <c r="A5680" s="71"/>
    </row>
    <row r="5681" s="41" customFormat="1" ht="12" spans="1:1">
      <c r="A5681" s="71"/>
    </row>
    <row r="5682" s="41" customFormat="1" ht="12" spans="1:1">
      <c r="A5682" s="71"/>
    </row>
    <row r="5683" s="41" customFormat="1" ht="12" spans="1:1">
      <c r="A5683" s="71"/>
    </row>
    <row r="5684" s="41" customFormat="1" ht="12" spans="1:1">
      <c r="A5684" s="71"/>
    </row>
    <row r="5685" s="41" customFormat="1" ht="12" spans="1:1">
      <c r="A5685" s="71"/>
    </row>
    <row r="5686" s="41" customFormat="1" ht="12" spans="1:1">
      <c r="A5686" s="71"/>
    </row>
    <row r="5687" s="41" customFormat="1" ht="12" spans="1:1">
      <c r="A5687" s="71"/>
    </row>
    <row r="5688" s="41" customFormat="1" ht="12" spans="1:1">
      <c r="A5688" s="71"/>
    </row>
    <row r="5689" s="41" customFormat="1" ht="12" spans="1:1">
      <c r="A5689" s="71"/>
    </row>
    <row r="5690" s="41" customFormat="1" ht="12" spans="1:1">
      <c r="A5690" s="71"/>
    </row>
    <row r="5691" s="41" customFormat="1" ht="12" spans="1:1">
      <c r="A5691" s="71"/>
    </row>
    <row r="5692" s="41" customFormat="1" ht="12" spans="1:1">
      <c r="A5692" s="71"/>
    </row>
    <row r="5693" s="41" customFormat="1" ht="12" spans="1:1">
      <c r="A5693" s="71"/>
    </row>
    <row r="5694" s="41" customFormat="1" ht="12" spans="1:1">
      <c r="A5694" s="71"/>
    </row>
    <row r="5695" s="41" customFormat="1" ht="12" spans="1:1">
      <c r="A5695" s="71"/>
    </row>
    <row r="5696" s="41" customFormat="1" ht="12" spans="1:1">
      <c r="A5696" s="71"/>
    </row>
    <row r="5697" s="41" customFormat="1" ht="12" spans="1:1">
      <c r="A5697" s="71"/>
    </row>
    <row r="5698" s="41" customFormat="1" ht="12" spans="1:1">
      <c r="A5698" s="71"/>
    </row>
    <row r="5699" s="41" customFormat="1" ht="12" spans="1:1">
      <c r="A5699" s="71"/>
    </row>
    <row r="5700" s="41" customFormat="1" ht="12" spans="1:1">
      <c r="A5700" s="71"/>
    </row>
    <row r="5701" s="41" customFormat="1" ht="12" spans="1:1">
      <c r="A5701" s="71"/>
    </row>
    <row r="5702" s="41" customFormat="1" ht="12" spans="1:1">
      <c r="A5702" s="71"/>
    </row>
    <row r="5703" s="41" customFormat="1" ht="12" spans="1:1">
      <c r="A5703" s="71"/>
    </row>
    <row r="5704" s="41" customFormat="1" ht="12" spans="1:1">
      <c r="A5704" s="71"/>
    </row>
    <row r="5705" s="41" customFormat="1" ht="12" spans="1:1">
      <c r="A5705" s="71"/>
    </row>
    <row r="5706" s="41" customFormat="1" ht="12" spans="1:1">
      <c r="A5706" s="71"/>
    </row>
    <row r="5707" s="41" customFormat="1" ht="12" spans="1:1">
      <c r="A5707" s="71"/>
    </row>
    <row r="5708" s="41" customFormat="1" ht="12" spans="1:1">
      <c r="A5708" s="71"/>
    </row>
    <row r="5709" s="41" customFormat="1" ht="12" spans="1:1">
      <c r="A5709" s="71"/>
    </row>
    <row r="5710" s="41" customFormat="1" ht="12" spans="1:1">
      <c r="A5710" s="71"/>
    </row>
    <row r="5711" s="41" customFormat="1" ht="12" spans="1:1">
      <c r="A5711" s="71"/>
    </row>
    <row r="5712" s="41" customFormat="1" ht="12" spans="1:1">
      <c r="A5712" s="71"/>
    </row>
    <row r="5713" s="41" customFormat="1" ht="12" spans="1:1">
      <c r="A5713" s="71"/>
    </row>
    <row r="5714" s="41" customFormat="1" ht="12" spans="1:1">
      <c r="A5714" s="71"/>
    </row>
    <row r="5715" s="41" customFormat="1" ht="12" spans="1:1">
      <c r="A5715" s="71"/>
    </row>
    <row r="5716" s="41" customFormat="1" ht="12" spans="1:1">
      <c r="A5716" s="71"/>
    </row>
    <row r="5717" s="41" customFormat="1" ht="12" spans="1:1">
      <c r="A5717" s="71"/>
    </row>
    <row r="5718" s="41" customFormat="1" ht="12" spans="1:1">
      <c r="A5718" s="71"/>
    </row>
    <row r="5719" s="41" customFormat="1" ht="12" spans="1:1">
      <c r="A5719" s="71"/>
    </row>
    <row r="5720" s="41" customFormat="1" ht="12" spans="1:1">
      <c r="A5720" s="71"/>
    </row>
    <row r="5721" s="41" customFormat="1" ht="12" spans="1:1">
      <c r="A5721" s="71"/>
    </row>
    <row r="5722" s="41" customFormat="1" ht="12" spans="1:1">
      <c r="A5722" s="71"/>
    </row>
    <row r="5723" s="41" customFormat="1" ht="12" spans="1:1">
      <c r="A5723" s="71"/>
    </row>
    <row r="5724" s="41" customFormat="1" ht="12" spans="1:1">
      <c r="A5724" s="71"/>
    </row>
    <row r="5725" s="41" customFormat="1" ht="12" spans="1:1">
      <c r="A5725" s="71"/>
    </row>
    <row r="5726" s="41" customFormat="1" ht="12" spans="1:1">
      <c r="A5726" s="71"/>
    </row>
    <row r="5727" s="41" customFormat="1" ht="12" spans="1:1">
      <c r="A5727" s="71"/>
    </row>
    <row r="5728" s="41" customFormat="1" ht="12" spans="1:1">
      <c r="A5728" s="71"/>
    </row>
    <row r="5729" s="41" customFormat="1" ht="12" spans="1:1">
      <c r="A5729" s="71"/>
    </row>
    <row r="5730" s="41" customFormat="1" ht="12" spans="1:1">
      <c r="A5730" s="71"/>
    </row>
    <row r="5731" s="41" customFormat="1" ht="12" spans="1:1">
      <c r="A5731" s="71"/>
    </row>
    <row r="5732" s="41" customFormat="1" ht="12" spans="1:1">
      <c r="A5732" s="71"/>
    </row>
    <row r="5733" s="41" customFormat="1" ht="12" spans="1:1">
      <c r="A5733" s="71"/>
    </row>
    <row r="5734" s="41" customFormat="1" ht="12" spans="1:1">
      <c r="A5734" s="71"/>
    </row>
    <row r="5735" s="41" customFormat="1" ht="12" spans="1:1">
      <c r="A5735" s="71"/>
    </row>
    <row r="5736" s="41" customFormat="1" ht="12" spans="1:1">
      <c r="A5736" s="71"/>
    </row>
    <row r="5737" s="41" customFormat="1" ht="12" spans="1:1">
      <c r="A5737" s="71"/>
    </row>
    <row r="5738" s="41" customFormat="1" ht="12" spans="1:1">
      <c r="A5738" s="71"/>
    </row>
    <row r="5739" s="41" customFormat="1" ht="12" spans="1:1">
      <c r="A5739" s="71"/>
    </row>
    <row r="5740" s="41" customFormat="1" ht="12" spans="1:1">
      <c r="A5740" s="71"/>
    </row>
    <row r="5741" s="41" customFormat="1" ht="12" spans="1:1">
      <c r="A5741" s="71"/>
    </row>
    <row r="5742" s="41" customFormat="1" ht="12" spans="1:1">
      <c r="A5742" s="71"/>
    </row>
    <row r="5743" s="41" customFormat="1" ht="12" spans="1:1">
      <c r="A5743" s="71"/>
    </row>
    <row r="5744" s="41" customFormat="1" ht="12" spans="1:1">
      <c r="A5744" s="71"/>
    </row>
    <row r="5745" s="41" customFormat="1" ht="12" spans="1:1">
      <c r="A5745" s="71"/>
    </row>
    <row r="5746" s="41" customFormat="1" ht="12" spans="1:1">
      <c r="A5746" s="71"/>
    </row>
    <row r="5747" s="41" customFormat="1" ht="12" spans="1:1">
      <c r="A5747" s="71"/>
    </row>
    <row r="5748" s="41" customFormat="1" ht="12" spans="1:1">
      <c r="A5748" s="71"/>
    </row>
    <row r="5749" s="41" customFormat="1" ht="12" spans="1:1">
      <c r="A5749" s="71"/>
    </row>
    <row r="5750" s="41" customFormat="1" ht="12" spans="1:1">
      <c r="A5750" s="71"/>
    </row>
    <row r="5751" s="41" customFormat="1" ht="12" spans="1:1">
      <c r="A5751" s="71"/>
    </row>
    <row r="5752" s="41" customFormat="1" ht="12" spans="1:1">
      <c r="A5752" s="71"/>
    </row>
    <row r="5753" s="41" customFormat="1" ht="12" spans="1:1">
      <c r="A5753" s="71"/>
    </row>
    <row r="5754" s="41" customFormat="1" ht="12" spans="1:1">
      <c r="A5754" s="71"/>
    </row>
    <row r="5755" s="41" customFormat="1" ht="12" spans="1:1">
      <c r="A5755" s="71"/>
    </row>
    <row r="5756" s="41" customFormat="1" ht="12" spans="1:1">
      <c r="A5756" s="71"/>
    </row>
    <row r="5757" s="41" customFormat="1" ht="12" spans="1:1">
      <c r="A5757" s="71"/>
    </row>
    <row r="5758" s="41" customFormat="1" ht="12" spans="1:1">
      <c r="A5758" s="71"/>
    </row>
    <row r="5759" s="41" customFormat="1" ht="12" spans="1:1">
      <c r="A5759" s="71"/>
    </row>
    <row r="5760" s="41" customFormat="1" ht="12" spans="1:1">
      <c r="A5760" s="71"/>
    </row>
    <row r="5761" s="41" customFormat="1" ht="12" spans="1:1">
      <c r="A5761" s="71"/>
    </row>
    <row r="5762" s="41" customFormat="1" ht="12" spans="1:1">
      <c r="A5762" s="71"/>
    </row>
    <row r="5763" s="41" customFormat="1" ht="12" spans="1:1">
      <c r="A5763" s="71"/>
    </row>
    <row r="5764" s="41" customFormat="1" ht="12" spans="1:1">
      <c r="A5764" s="71"/>
    </row>
    <row r="5765" s="41" customFormat="1" ht="12" spans="1:1">
      <c r="A5765" s="71"/>
    </row>
    <row r="5766" s="41" customFormat="1" ht="12" spans="1:1">
      <c r="A5766" s="71"/>
    </row>
    <row r="5767" s="41" customFormat="1" ht="12" spans="1:1">
      <c r="A5767" s="71"/>
    </row>
    <row r="5768" s="41" customFormat="1" ht="12" spans="1:1">
      <c r="A5768" s="71"/>
    </row>
    <row r="5769" s="41" customFormat="1" ht="12" spans="1:1">
      <c r="A5769" s="71"/>
    </row>
    <row r="5770" s="41" customFormat="1" ht="12" spans="1:1">
      <c r="A5770" s="71"/>
    </row>
    <row r="5771" s="41" customFormat="1" ht="12" spans="1:1">
      <c r="A5771" s="71"/>
    </row>
    <row r="5772" s="41" customFormat="1" ht="12" spans="1:1">
      <c r="A5772" s="71"/>
    </row>
    <row r="5773" s="41" customFormat="1" ht="12" spans="1:1">
      <c r="A5773" s="71"/>
    </row>
    <row r="5774" s="41" customFormat="1" ht="12" spans="1:1">
      <c r="A5774" s="71"/>
    </row>
    <row r="5775" s="41" customFormat="1" ht="12" spans="1:1">
      <c r="A5775" s="71"/>
    </row>
    <row r="5776" s="41" customFormat="1" ht="12" spans="1:1">
      <c r="A5776" s="71"/>
    </row>
    <row r="5777" s="41" customFormat="1" ht="12" spans="1:1">
      <c r="A5777" s="71"/>
    </row>
    <row r="5778" s="41" customFormat="1" ht="12" spans="1:1">
      <c r="A5778" s="71"/>
    </row>
    <row r="5779" s="41" customFormat="1" ht="12" spans="1:1">
      <c r="A5779" s="71"/>
    </row>
    <row r="5780" s="41" customFormat="1" ht="12" spans="1:1">
      <c r="A5780" s="71"/>
    </row>
    <row r="5781" s="41" customFormat="1" ht="12" spans="1:1">
      <c r="A5781" s="71"/>
    </row>
    <row r="5782" s="41" customFormat="1" ht="12" spans="1:1">
      <c r="A5782" s="71"/>
    </row>
    <row r="5783" s="41" customFormat="1" ht="12" spans="1:1">
      <c r="A5783" s="71"/>
    </row>
    <row r="5784" s="41" customFormat="1" ht="12" spans="1:1">
      <c r="A5784" s="71"/>
    </row>
    <row r="5785" s="41" customFormat="1" ht="12" spans="1:1">
      <c r="A5785" s="71"/>
    </row>
    <row r="5786" s="41" customFormat="1" ht="12" spans="1:1">
      <c r="A5786" s="71"/>
    </row>
    <row r="5787" s="41" customFormat="1" ht="12" spans="1:1">
      <c r="A5787" s="71"/>
    </row>
    <row r="5788" s="41" customFormat="1" ht="12" spans="1:1">
      <c r="A5788" s="71"/>
    </row>
    <row r="5789" s="41" customFormat="1" ht="12" spans="1:1">
      <c r="A5789" s="71"/>
    </row>
    <row r="5790" s="41" customFormat="1" ht="12" spans="1:1">
      <c r="A5790" s="71"/>
    </row>
    <row r="5791" s="41" customFormat="1" ht="12" spans="1:1">
      <c r="A5791" s="71"/>
    </row>
    <row r="5792" s="41" customFormat="1" ht="12" spans="1:1">
      <c r="A5792" s="71"/>
    </row>
    <row r="5793" s="41" customFormat="1" ht="12" spans="1:1">
      <c r="A5793" s="71"/>
    </row>
    <row r="5794" s="41" customFormat="1" ht="12" spans="1:1">
      <c r="A5794" s="71"/>
    </row>
    <row r="5795" s="41" customFormat="1" ht="12" spans="1:1">
      <c r="A5795" s="71"/>
    </row>
    <row r="5796" s="41" customFormat="1" ht="12" spans="1:1">
      <c r="A5796" s="71"/>
    </row>
    <row r="5797" s="41" customFormat="1" ht="12" spans="1:1">
      <c r="A5797" s="71"/>
    </row>
    <row r="5798" s="41" customFormat="1" ht="12" spans="1:1">
      <c r="A5798" s="71"/>
    </row>
    <row r="5799" s="41" customFormat="1" ht="12" spans="1:1">
      <c r="A5799" s="71"/>
    </row>
    <row r="5800" s="41" customFormat="1" ht="12" spans="1:1">
      <c r="A5800" s="71"/>
    </row>
    <row r="5801" s="41" customFormat="1" ht="12" spans="1:1">
      <c r="A5801" s="71"/>
    </row>
    <row r="5802" s="41" customFormat="1" ht="12" spans="1:1">
      <c r="A5802" s="71"/>
    </row>
    <row r="5803" s="41" customFormat="1" ht="12" spans="1:1">
      <c r="A5803" s="71"/>
    </row>
    <row r="5804" s="41" customFormat="1" ht="12" spans="1:1">
      <c r="A5804" s="71"/>
    </row>
    <row r="5805" s="41" customFormat="1" ht="12" spans="1:1">
      <c r="A5805" s="71"/>
    </row>
    <row r="5806" s="41" customFormat="1" ht="12" spans="1:1">
      <c r="A5806" s="71"/>
    </row>
    <row r="5807" s="41" customFormat="1" ht="12" spans="1:1">
      <c r="A5807" s="71"/>
    </row>
    <row r="5808" s="41" customFormat="1" ht="12" spans="1:1">
      <c r="A5808" s="71"/>
    </row>
    <row r="5809" s="41" customFormat="1" ht="12" spans="1:1">
      <c r="A5809" s="71"/>
    </row>
    <row r="5810" s="41" customFormat="1" ht="12" spans="1:1">
      <c r="A5810" s="71"/>
    </row>
    <row r="5811" s="41" customFormat="1" ht="12" spans="1:1">
      <c r="A5811" s="71"/>
    </row>
    <row r="5812" s="41" customFormat="1" ht="12" spans="1:1">
      <c r="A5812" s="71"/>
    </row>
    <row r="5813" s="41" customFormat="1" ht="12" spans="1:1">
      <c r="A5813" s="71"/>
    </row>
    <row r="5814" s="41" customFormat="1" ht="12" spans="1:1">
      <c r="A5814" s="71"/>
    </row>
    <row r="5815" s="41" customFormat="1" ht="12" spans="1:1">
      <c r="A5815" s="71"/>
    </row>
    <row r="5816" s="41" customFormat="1" ht="12" spans="1:1">
      <c r="A5816" s="71"/>
    </row>
    <row r="5817" s="41" customFormat="1" ht="12" spans="1:1">
      <c r="A5817" s="71"/>
    </row>
    <row r="5818" s="41" customFormat="1" ht="12" spans="1:1">
      <c r="A5818" s="71"/>
    </row>
    <row r="5819" s="41" customFormat="1" ht="12" spans="1:1">
      <c r="A5819" s="71"/>
    </row>
    <row r="5820" s="41" customFormat="1" ht="12" spans="1:1">
      <c r="A5820" s="71"/>
    </row>
    <row r="5821" s="41" customFormat="1" ht="12" spans="1:1">
      <c r="A5821" s="71"/>
    </row>
    <row r="5822" s="41" customFormat="1" ht="12" spans="1:1">
      <c r="A5822" s="71"/>
    </row>
    <row r="5823" s="41" customFormat="1" ht="12" spans="1:1">
      <c r="A5823" s="71"/>
    </row>
    <row r="5824" s="41" customFormat="1" ht="12" spans="1:1">
      <c r="A5824" s="71"/>
    </row>
    <row r="5825" s="41" customFormat="1" ht="12" spans="1:1">
      <c r="A5825" s="71"/>
    </row>
    <row r="5826" s="41" customFormat="1" ht="12" spans="1:1">
      <c r="A5826" s="71"/>
    </row>
    <row r="5827" s="41" customFormat="1" ht="12" spans="1:1">
      <c r="A5827" s="71"/>
    </row>
    <row r="5828" s="41" customFormat="1" ht="12" spans="1:1">
      <c r="A5828" s="71"/>
    </row>
    <row r="5829" s="41" customFormat="1" ht="12" spans="1:1">
      <c r="A5829" s="71"/>
    </row>
    <row r="5830" s="41" customFormat="1" ht="12" spans="1:1">
      <c r="A5830" s="71"/>
    </row>
    <row r="5831" s="41" customFormat="1" ht="12" spans="1:1">
      <c r="A5831" s="71"/>
    </row>
    <row r="5832" s="41" customFormat="1" ht="12" spans="1:1">
      <c r="A5832" s="71"/>
    </row>
    <row r="5833" s="41" customFormat="1" ht="12" spans="1:1">
      <c r="A5833" s="71"/>
    </row>
    <row r="5834" s="41" customFormat="1" ht="12" spans="1:1">
      <c r="A5834" s="71"/>
    </row>
    <row r="5835" s="41" customFormat="1" ht="12" spans="1:1">
      <c r="A5835" s="71"/>
    </row>
    <row r="5836" s="41" customFormat="1" ht="12" spans="1:1">
      <c r="A5836" s="71"/>
    </row>
    <row r="5837" s="41" customFormat="1" ht="12" spans="1:1">
      <c r="A5837" s="71"/>
    </row>
    <row r="5838" s="41" customFormat="1" ht="12" spans="1:1">
      <c r="A5838" s="71"/>
    </row>
    <row r="5839" s="41" customFormat="1" ht="12" spans="1:1">
      <c r="A5839" s="71"/>
    </row>
    <row r="5840" s="41" customFormat="1" ht="12" spans="1:1">
      <c r="A5840" s="71"/>
    </row>
    <row r="5841" s="41" customFormat="1" ht="12" spans="1:1">
      <c r="A5841" s="71"/>
    </row>
    <row r="5842" s="41" customFormat="1" ht="12" spans="1:1">
      <c r="A5842" s="71"/>
    </row>
    <row r="5843" s="41" customFormat="1" ht="12" spans="1:1">
      <c r="A5843" s="71"/>
    </row>
    <row r="5844" s="41" customFormat="1" ht="12" spans="1:1">
      <c r="A5844" s="71"/>
    </row>
    <row r="5845" s="41" customFormat="1" ht="12" spans="1:1">
      <c r="A5845" s="71"/>
    </row>
    <row r="5846" s="41" customFormat="1" ht="12" spans="1:1">
      <c r="A5846" s="71"/>
    </row>
    <row r="5847" s="41" customFormat="1" ht="12" spans="1:1">
      <c r="A5847" s="71"/>
    </row>
    <row r="5848" s="41" customFormat="1" ht="12" spans="1:1">
      <c r="A5848" s="71"/>
    </row>
    <row r="5849" s="41" customFormat="1" ht="12" spans="1:1">
      <c r="A5849" s="71"/>
    </row>
    <row r="5850" s="41" customFormat="1" ht="12" spans="1:1">
      <c r="A5850" s="71"/>
    </row>
    <row r="5851" s="41" customFormat="1" ht="12" spans="1:1">
      <c r="A5851" s="71"/>
    </row>
    <row r="5852" s="41" customFormat="1" ht="12" spans="1:1">
      <c r="A5852" s="71"/>
    </row>
    <row r="5853" s="41" customFormat="1" ht="12" spans="1:1">
      <c r="A5853" s="71"/>
    </row>
    <row r="5854" s="41" customFormat="1" ht="12" spans="1:1">
      <c r="A5854" s="71"/>
    </row>
    <row r="5855" s="41" customFormat="1" ht="12" spans="1:1">
      <c r="A5855" s="71"/>
    </row>
    <row r="5856" s="41" customFormat="1" ht="12" spans="1:1">
      <c r="A5856" s="71"/>
    </row>
    <row r="5857" s="41" customFormat="1" ht="12" spans="1:1">
      <c r="A5857" s="71"/>
    </row>
    <row r="5858" s="41" customFormat="1" ht="12" spans="1:1">
      <c r="A5858" s="71"/>
    </row>
    <row r="5859" s="41" customFormat="1" ht="12" spans="1:1">
      <c r="A5859" s="71"/>
    </row>
    <row r="5860" s="41" customFormat="1" ht="12" spans="1:1">
      <c r="A5860" s="71"/>
    </row>
    <row r="5861" s="41" customFormat="1" ht="12" spans="1:1">
      <c r="A5861" s="71"/>
    </row>
    <row r="5862" s="41" customFormat="1" ht="12" spans="1:1">
      <c r="A5862" s="71"/>
    </row>
    <row r="5863" s="41" customFormat="1" ht="12" spans="1:1">
      <c r="A5863" s="71"/>
    </row>
    <row r="5864" s="41" customFormat="1" ht="12" spans="1:1">
      <c r="A5864" s="71"/>
    </row>
    <row r="5865" s="41" customFormat="1" ht="12" spans="1:1">
      <c r="A5865" s="71"/>
    </row>
    <row r="5866" s="41" customFormat="1" ht="12" spans="1:1">
      <c r="A5866" s="71"/>
    </row>
    <row r="5867" s="41" customFormat="1" ht="12" spans="1:1">
      <c r="A5867" s="71"/>
    </row>
    <row r="5868" s="41" customFormat="1" ht="12" spans="1:1">
      <c r="A5868" s="71"/>
    </row>
    <row r="5869" s="41" customFormat="1" ht="12" spans="1:1">
      <c r="A5869" s="71"/>
    </row>
    <row r="5870" s="41" customFormat="1" ht="12" spans="1:1">
      <c r="A5870" s="71"/>
    </row>
    <row r="5871" s="41" customFormat="1" ht="12" spans="1:1">
      <c r="A5871" s="71"/>
    </row>
    <row r="5872" s="41" customFormat="1" ht="12" spans="1:1">
      <c r="A5872" s="71"/>
    </row>
    <row r="5873" s="41" customFormat="1" ht="12" spans="1:1">
      <c r="A5873" s="71"/>
    </row>
    <row r="5874" s="41" customFormat="1" ht="12" spans="1:1">
      <c r="A5874" s="71"/>
    </row>
    <row r="5875" s="41" customFormat="1" ht="12" spans="1:1">
      <c r="A5875" s="71"/>
    </row>
    <row r="5876" s="41" customFormat="1" ht="12" spans="1:1">
      <c r="A5876" s="71"/>
    </row>
    <row r="5877" s="41" customFormat="1" ht="12" spans="1:1">
      <c r="A5877" s="71"/>
    </row>
    <row r="5878" s="41" customFormat="1" ht="12" spans="1:1">
      <c r="A5878" s="71"/>
    </row>
    <row r="5879" s="41" customFormat="1" ht="12" spans="1:1">
      <c r="A5879" s="71"/>
    </row>
    <row r="5880" s="41" customFormat="1" ht="12" spans="1:1">
      <c r="A5880" s="71"/>
    </row>
    <row r="5881" s="41" customFormat="1" ht="12" spans="1:1">
      <c r="A5881" s="71"/>
    </row>
    <row r="5882" s="41" customFormat="1" ht="12" spans="1:1">
      <c r="A5882" s="71"/>
    </row>
    <row r="5883" s="41" customFormat="1" ht="12" spans="1:1">
      <c r="A5883" s="71"/>
    </row>
    <row r="5884" s="41" customFormat="1" ht="12" spans="1:1">
      <c r="A5884" s="71"/>
    </row>
    <row r="5885" s="41" customFormat="1" ht="12" spans="1:1">
      <c r="A5885" s="71"/>
    </row>
    <row r="5886" s="41" customFormat="1" ht="12" spans="1:1">
      <c r="A5886" s="71"/>
    </row>
    <row r="5887" s="41" customFormat="1" ht="12" spans="1:1">
      <c r="A5887" s="71"/>
    </row>
    <row r="5888" s="41" customFormat="1" ht="12" spans="1:1">
      <c r="A5888" s="71"/>
    </row>
    <row r="5889" s="41" customFormat="1" ht="12" spans="1:1">
      <c r="A5889" s="71"/>
    </row>
    <row r="5890" s="41" customFormat="1" ht="12" spans="1:1">
      <c r="A5890" s="71"/>
    </row>
    <row r="5891" s="41" customFormat="1" ht="12" spans="1:1">
      <c r="A5891" s="71"/>
    </row>
    <row r="5892" s="41" customFormat="1" ht="12" spans="1:1">
      <c r="A5892" s="71"/>
    </row>
    <row r="5893" s="41" customFormat="1" ht="12" spans="1:1">
      <c r="A5893" s="71"/>
    </row>
    <row r="5894" s="41" customFormat="1" ht="12" spans="1:1">
      <c r="A5894" s="71"/>
    </row>
    <row r="5895" s="41" customFormat="1" ht="12" spans="1:1">
      <c r="A5895" s="71"/>
    </row>
    <row r="5896" s="41" customFormat="1" ht="12" spans="1:1">
      <c r="A5896" s="71"/>
    </row>
    <row r="5897" s="41" customFormat="1" ht="12" spans="1:1">
      <c r="A5897" s="71"/>
    </row>
    <row r="5898" s="41" customFormat="1" ht="12" spans="1:1">
      <c r="A5898" s="71"/>
    </row>
    <row r="5899" s="41" customFormat="1" ht="12" spans="1:1">
      <c r="A5899" s="71"/>
    </row>
    <row r="5900" s="41" customFormat="1" ht="12" spans="1:1">
      <c r="A5900" s="71"/>
    </row>
    <row r="5901" s="41" customFormat="1" ht="12" spans="1:1">
      <c r="A5901" s="71"/>
    </row>
    <row r="5902" s="41" customFormat="1" ht="12" spans="1:1">
      <c r="A5902" s="71"/>
    </row>
    <row r="5903" s="41" customFormat="1" ht="12" spans="1:1">
      <c r="A5903" s="71"/>
    </row>
    <row r="5904" s="41" customFormat="1" ht="12" spans="1:1">
      <c r="A5904" s="71"/>
    </row>
    <row r="5905" s="41" customFormat="1" ht="12" spans="1:1">
      <c r="A5905" s="71"/>
    </row>
    <row r="5906" s="41" customFormat="1" ht="12" spans="1:1">
      <c r="A5906" s="71"/>
    </row>
    <row r="5907" s="41" customFormat="1" ht="12" spans="1:1">
      <c r="A5907" s="71"/>
    </row>
    <row r="5908" s="41" customFormat="1" ht="12" spans="1:1">
      <c r="A5908" s="71"/>
    </row>
    <row r="5909" s="41" customFormat="1" ht="12" spans="1:1">
      <c r="A5909" s="71"/>
    </row>
    <row r="5910" s="41" customFormat="1" ht="12" spans="1:1">
      <c r="A5910" s="71"/>
    </row>
    <row r="5911" s="41" customFormat="1" ht="12" spans="1:1">
      <c r="A5911" s="71"/>
    </row>
    <row r="5912" s="41" customFormat="1" ht="12" spans="1:1">
      <c r="A5912" s="71"/>
    </row>
    <row r="5913" s="41" customFormat="1" ht="12" spans="1:1">
      <c r="A5913" s="71"/>
    </row>
    <row r="5914" s="41" customFormat="1" ht="12" spans="1:1">
      <c r="A5914" s="71"/>
    </row>
    <row r="5915" s="41" customFormat="1" ht="12" spans="1:1">
      <c r="A5915" s="71"/>
    </row>
    <row r="5916" s="41" customFormat="1" ht="12" spans="1:1">
      <c r="A5916" s="71"/>
    </row>
    <row r="5917" s="41" customFormat="1" ht="12" spans="1:1">
      <c r="A5917" s="71"/>
    </row>
    <row r="5918" s="41" customFormat="1" ht="12" spans="1:1">
      <c r="A5918" s="71"/>
    </row>
    <row r="5919" s="41" customFormat="1" ht="12" spans="1:1">
      <c r="A5919" s="71"/>
    </row>
    <row r="5920" s="41" customFormat="1" ht="12" spans="1:1">
      <c r="A5920" s="71"/>
    </row>
    <row r="5921" s="41" customFormat="1" ht="12" spans="1:1">
      <c r="A5921" s="71"/>
    </row>
    <row r="5922" s="41" customFormat="1" ht="12" spans="1:1">
      <c r="A5922" s="71"/>
    </row>
    <row r="5923" s="41" customFormat="1" ht="12" spans="1:1">
      <c r="A5923" s="71"/>
    </row>
    <row r="5924" s="41" customFormat="1" ht="12" spans="1:1">
      <c r="A5924" s="71"/>
    </row>
    <row r="5925" s="41" customFormat="1" ht="12" spans="1:1">
      <c r="A5925" s="71"/>
    </row>
    <row r="5926" s="41" customFormat="1" ht="12" spans="1:1">
      <c r="A5926" s="71"/>
    </row>
    <row r="5927" s="41" customFormat="1" ht="12" spans="1:1">
      <c r="A5927" s="71"/>
    </row>
    <row r="5928" s="41" customFormat="1" ht="12" spans="1:1">
      <c r="A5928" s="71"/>
    </row>
    <row r="5929" s="41" customFormat="1" ht="12" spans="1:1">
      <c r="A5929" s="71"/>
    </row>
    <row r="5930" s="41" customFormat="1" ht="12" spans="1:1">
      <c r="A5930" s="71"/>
    </row>
    <row r="5931" s="41" customFormat="1" ht="12" spans="1:1">
      <c r="A5931" s="71"/>
    </row>
    <row r="5932" s="41" customFormat="1" ht="12" spans="1:1">
      <c r="A5932" s="71"/>
    </row>
    <row r="5933" s="41" customFormat="1" ht="12" spans="1:1">
      <c r="A5933" s="71"/>
    </row>
    <row r="5934" s="41" customFormat="1" ht="12" spans="1:1">
      <c r="A5934" s="71"/>
    </row>
    <row r="5935" s="41" customFormat="1" ht="12" spans="1:1">
      <c r="A5935" s="71"/>
    </row>
    <row r="5936" s="41" customFormat="1" ht="12" spans="1:1">
      <c r="A5936" s="71"/>
    </row>
    <row r="5937" s="41" customFormat="1" ht="12" spans="1:1">
      <c r="A5937" s="71"/>
    </row>
    <row r="5938" s="41" customFormat="1" ht="12" spans="1:1">
      <c r="A5938" s="71"/>
    </row>
    <row r="5939" s="41" customFormat="1" ht="12" spans="1:1">
      <c r="A5939" s="71"/>
    </row>
    <row r="5940" s="41" customFormat="1" ht="12" spans="1:1">
      <c r="A5940" s="71"/>
    </row>
    <row r="5941" s="41" customFormat="1" ht="12" spans="1:1">
      <c r="A5941" s="71"/>
    </row>
    <row r="5942" s="41" customFormat="1" ht="12" spans="1:1">
      <c r="A5942" s="71"/>
    </row>
    <row r="5943" s="41" customFormat="1" ht="12" spans="1:1">
      <c r="A5943" s="71"/>
    </row>
    <row r="5944" s="41" customFormat="1" ht="12" spans="1:1">
      <c r="A5944" s="71"/>
    </row>
    <row r="5945" s="41" customFormat="1" ht="12" spans="1:1">
      <c r="A5945" s="71"/>
    </row>
    <row r="5946" s="41" customFormat="1" ht="12" spans="1:1">
      <c r="A5946" s="71"/>
    </row>
    <row r="5947" s="41" customFormat="1" ht="12" spans="1:1">
      <c r="A5947" s="71"/>
    </row>
    <row r="5948" s="41" customFormat="1" ht="12" spans="1:1">
      <c r="A5948" s="71"/>
    </row>
    <row r="5949" s="41" customFormat="1" ht="12" spans="1:1">
      <c r="A5949" s="71"/>
    </row>
    <row r="5950" s="41" customFormat="1" ht="12" spans="1:1">
      <c r="A5950" s="71"/>
    </row>
    <row r="5951" s="41" customFormat="1" ht="12" spans="1:1">
      <c r="A5951" s="71"/>
    </row>
    <row r="5952" s="41" customFormat="1" ht="12" spans="1:1">
      <c r="A5952" s="71"/>
    </row>
    <row r="5953" s="41" customFormat="1" ht="12" spans="1:1">
      <c r="A5953" s="71"/>
    </row>
    <row r="5954" s="41" customFormat="1" ht="12" spans="1:1">
      <c r="A5954" s="71"/>
    </row>
    <row r="5955" s="41" customFormat="1" ht="12" spans="1:1">
      <c r="A5955" s="71"/>
    </row>
    <row r="5956" s="41" customFormat="1" ht="12" spans="1:1">
      <c r="A5956" s="71"/>
    </row>
    <row r="5957" s="41" customFormat="1" ht="12" spans="1:1">
      <c r="A5957" s="71"/>
    </row>
    <row r="5958" s="41" customFormat="1" ht="12" spans="1:1">
      <c r="A5958" s="71"/>
    </row>
    <row r="5959" s="41" customFormat="1" ht="12" spans="1:1">
      <c r="A5959" s="71"/>
    </row>
    <row r="5960" s="41" customFormat="1" ht="12" spans="1:1">
      <c r="A5960" s="71"/>
    </row>
    <row r="5961" s="41" customFormat="1" ht="12" spans="1:1">
      <c r="A5961" s="71"/>
    </row>
    <row r="5962" s="41" customFormat="1" ht="12" spans="1:1">
      <c r="A5962" s="71"/>
    </row>
    <row r="5963" s="41" customFormat="1" ht="12" spans="1:1">
      <c r="A5963" s="71"/>
    </row>
    <row r="5964" s="41" customFormat="1" ht="12" spans="1:1">
      <c r="A5964" s="71"/>
    </row>
    <row r="5965" s="41" customFormat="1" ht="12" spans="1:1">
      <c r="A5965" s="71"/>
    </row>
    <row r="5966" s="41" customFormat="1" ht="12" spans="1:1">
      <c r="A5966" s="71"/>
    </row>
    <row r="5967" s="41" customFormat="1" ht="12" spans="1:1">
      <c r="A5967" s="71"/>
    </row>
    <row r="5968" s="41" customFormat="1" ht="12" spans="1:1">
      <c r="A5968" s="71"/>
    </row>
    <row r="5969" s="41" customFormat="1" ht="12" spans="1:1">
      <c r="A5969" s="71"/>
    </row>
    <row r="5970" s="41" customFormat="1" ht="12" spans="1:1">
      <c r="A5970" s="71"/>
    </row>
    <row r="5971" s="41" customFormat="1" ht="12" spans="1:1">
      <c r="A5971" s="71"/>
    </row>
    <row r="5972" s="41" customFormat="1" ht="12" spans="1:1">
      <c r="A5972" s="71"/>
    </row>
    <row r="5973" s="41" customFormat="1" ht="12" spans="1:1">
      <c r="A5973" s="71"/>
    </row>
    <row r="5974" s="41" customFormat="1" ht="12" spans="1:1">
      <c r="A5974" s="71"/>
    </row>
    <row r="5975" s="41" customFormat="1" ht="12" spans="1:1">
      <c r="A5975" s="71"/>
    </row>
    <row r="5976" s="41" customFormat="1" ht="12" spans="1:1">
      <c r="A5976" s="71"/>
    </row>
    <row r="5977" s="41" customFormat="1" ht="12" spans="1:1">
      <c r="A5977" s="71"/>
    </row>
    <row r="5978" s="41" customFormat="1" ht="12" spans="1:1">
      <c r="A5978" s="71"/>
    </row>
    <row r="5979" s="41" customFormat="1" ht="12" spans="1:1">
      <c r="A5979" s="71"/>
    </row>
    <row r="5980" s="41" customFormat="1" ht="12" spans="1:1">
      <c r="A5980" s="71"/>
    </row>
    <row r="5981" s="41" customFormat="1" ht="12" spans="1:1">
      <c r="A5981" s="71"/>
    </row>
    <row r="5982" s="41" customFormat="1" ht="12" spans="1:1">
      <c r="A5982" s="71"/>
    </row>
    <row r="5983" s="41" customFormat="1" ht="12" spans="1:1">
      <c r="A5983" s="71"/>
    </row>
    <row r="5984" s="41" customFormat="1" ht="12" spans="1:1">
      <c r="A5984" s="71"/>
    </row>
    <row r="5985" s="41" customFormat="1" ht="12" spans="1:1">
      <c r="A5985" s="71"/>
    </row>
    <row r="5986" s="41" customFormat="1" ht="12" spans="1:1">
      <c r="A5986" s="71"/>
    </row>
    <row r="5987" s="41" customFormat="1" ht="12" spans="1:1">
      <c r="A5987" s="71"/>
    </row>
    <row r="5988" s="41" customFormat="1" ht="12" spans="1:1">
      <c r="A5988" s="71"/>
    </row>
    <row r="5989" s="41" customFormat="1" ht="12" spans="1:1">
      <c r="A5989" s="71"/>
    </row>
    <row r="5990" s="41" customFormat="1" ht="12" spans="1:1">
      <c r="A5990" s="71"/>
    </row>
    <row r="5991" s="41" customFormat="1" ht="12" spans="1:1">
      <c r="A5991" s="71"/>
    </row>
    <row r="5992" s="41" customFormat="1" ht="12" spans="1:1">
      <c r="A5992" s="71"/>
    </row>
    <row r="5993" s="41" customFormat="1" ht="12" spans="1:1">
      <c r="A5993" s="71"/>
    </row>
    <row r="5994" s="41" customFormat="1" ht="12" spans="1:1">
      <c r="A5994" s="71"/>
    </row>
    <row r="5995" s="41" customFormat="1" ht="12" spans="1:1">
      <c r="A5995" s="71"/>
    </row>
    <row r="5996" s="41" customFormat="1" ht="12" spans="1:1">
      <c r="A5996" s="71"/>
    </row>
    <row r="5997" s="41" customFormat="1" ht="12" spans="1:1">
      <c r="A5997" s="71"/>
    </row>
    <row r="5998" s="41" customFormat="1" ht="12" spans="1:1">
      <c r="A5998" s="71"/>
    </row>
    <row r="5999" s="41" customFormat="1" ht="12" spans="1:1">
      <c r="A5999" s="71"/>
    </row>
    <row r="6000" s="41" customFormat="1" ht="12" spans="1:1">
      <c r="A6000" s="71"/>
    </row>
    <row r="6001" s="41" customFormat="1" ht="12" spans="1:1">
      <c r="A6001" s="71"/>
    </row>
    <row r="6002" s="41" customFormat="1" ht="12" spans="1:1">
      <c r="A6002" s="71"/>
    </row>
    <row r="6003" s="41" customFormat="1" ht="12" spans="1:1">
      <c r="A6003" s="71"/>
    </row>
    <row r="6004" s="41" customFormat="1" ht="12" spans="1:1">
      <c r="A6004" s="71"/>
    </row>
    <row r="6005" s="41" customFormat="1" ht="12" spans="1:1">
      <c r="A6005" s="71"/>
    </row>
    <row r="6006" s="41" customFormat="1" ht="12" spans="1:1">
      <c r="A6006" s="71"/>
    </row>
    <row r="6007" s="41" customFormat="1" ht="12" spans="1:1">
      <c r="A6007" s="71"/>
    </row>
    <row r="6008" s="41" customFormat="1" ht="12" spans="1:1">
      <c r="A6008" s="71"/>
    </row>
    <row r="6009" s="41" customFormat="1" ht="12" spans="1:1">
      <c r="A6009" s="71"/>
    </row>
    <row r="6010" s="41" customFormat="1" ht="12" spans="1:1">
      <c r="A6010" s="71"/>
    </row>
    <row r="6011" s="41" customFormat="1" ht="12" spans="1:1">
      <c r="A6011" s="71"/>
    </row>
    <row r="6012" s="41" customFormat="1" ht="12" spans="1:1">
      <c r="A6012" s="71"/>
    </row>
    <row r="6013" s="41" customFormat="1" ht="12" spans="1:1">
      <c r="A6013" s="71"/>
    </row>
    <row r="6014" s="41" customFormat="1" ht="12" spans="1:1">
      <c r="A6014" s="71"/>
    </row>
    <row r="6015" s="41" customFormat="1" ht="12" spans="1:1">
      <c r="A6015" s="71"/>
    </row>
    <row r="6016" s="41" customFormat="1" ht="12" spans="1:1">
      <c r="A6016" s="71"/>
    </row>
    <row r="6017" s="41" customFormat="1" ht="12" spans="1:1">
      <c r="A6017" s="71"/>
    </row>
    <row r="6018" s="41" customFormat="1" ht="12" spans="1:1">
      <c r="A6018" s="71"/>
    </row>
    <row r="6019" s="41" customFormat="1" ht="12" spans="1:1">
      <c r="A6019" s="71"/>
    </row>
    <row r="6020" s="41" customFormat="1" ht="12" spans="1:1">
      <c r="A6020" s="71"/>
    </row>
    <row r="6021" s="41" customFormat="1" ht="12" spans="1:1">
      <c r="A6021" s="71"/>
    </row>
    <row r="6022" s="41" customFormat="1" ht="12" spans="1:1">
      <c r="A6022" s="71"/>
    </row>
    <row r="6023" s="41" customFormat="1" ht="12" spans="1:1">
      <c r="A6023" s="71"/>
    </row>
    <row r="6024" s="41" customFormat="1" ht="12" spans="1:1">
      <c r="A6024" s="71"/>
    </row>
    <row r="6025" s="41" customFormat="1" ht="12" spans="1:1">
      <c r="A6025" s="71"/>
    </row>
    <row r="6026" s="41" customFormat="1" ht="12" spans="1:1">
      <c r="A6026" s="71"/>
    </row>
    <row r="6027" s="41" customFormat="1" ht="12" spans="1:1">
      <c r="A6027" s="71"/>
    </row>
    <row r="6028" s="41" customFormat="1" ht="12" spans="1:1">
      <c r="A6028" s="71"/>
    </row>
    <row r="6029" s="41" customFormat="1" ht="12" spans="1:1">
      <c r="A6029" s="71"/>
    </row>
    <row r="6030" s="41" customFormat="1" ht="12" spans="1:1">
      <c r="A6030" s="71"/>
    </row>
    <row r="6031" s="41" customFormat="1" ht="12" spans="1:1">
      <c r="A6031" s="71"/>
    </row>
    <row r="6032" s="41" customFormat="1" ht="12" spans="1:1">
      <c r="A6032" s="71"/>
    </row>
    <row r="6033" s="41" customFormat="1" ht="12" spans="1:1">
      <c r="A6033" s="71"/>
    </row>
    <row r="6034" s="41" customFormat="1" ht="12" spans="1:1">
      <c r="A6034" s="71"/>
    </row>
    <row r="6035" s="41" customFormat="1" ht="12" spans="1:1">
      <c r="A6035" s="71"/>
    </row>
    <row r="6036" s="41" customFormat="1" ht="12" spans="1:1">
      <c r="A6036" s="71"/>
    </row>
    <row r="6037" s="41" customFormat="1" ht="12" spans="1:1">
      <c r="A6037" s="71"/>
    </row>
    <row r="6038" s="41" customFormat="1" ht="12" spans="1:1">
      <c r="A6038" s="71"/>
    </row>
    <row r="6039" s="41" customFormat="1" ht="12" spans="1:1">
      <c r="A6039" s="71"/>
    </row>
    <row r="6040" s="41" customFormat="1" ht="12" spans="1:1">
      <c r="A6040" s="71"/>
    </row>
    <row r="6041" s="41" customFormat="1" ht="12" spans="1:1">
      <c r="A6041" s="71"/>
    </row>
    <row r="6042" s="41" customFormat="1" ht="12" spans="1:1">
      <c r="A6042" s="71"/>
    </row>
    <row r="6043" s="41" customFormat="1" ht="12" spans="1:1">
      <c r="A6043" s="71"/>
    </row>
    <row r="6044" s="41" customFormat="1" ht="12" spans="1:1">
      <c r="A6044" s="71"/>
    </row>
    <row r="6045" s="41" customFormat="1" ht="12" spans="1:1">
      <c r="A6045" s="71"/>
    </row>
    <row r="6046" s="41" customFormat="1" ht="12" spans="1:1">
      <c r="A6046" s="71"/>
    </row>
    <row r="6047" s="41" customFormat="1" ht="12" spans="1:1">
      <c r="A6047" s="71"/>
    </row>
    <row r="6048" s="41" customFormat="1" ht="12" spans="1:1">
      <c r="A6048" s="71"/>
    </row>
    <row r="6049" s="41" customFormat="1" ht="12" spans="1:1">
      <c r="A6049" s="71"/>
    </row>
    <row r="6050" s="41" customFormat="1" ht="12" spans="1:1">
      <c r="A6050" s="71"/>
    </row>
    <row r="6051" s="41" customFormat="1" ht="12" spans="1:1">
      <c r="A6051" s="71"/>
    </row>
    <row r="6052" s="41" customFormat="1" ht="12" spans="1:1">
      <c r="A6052" s="71"/>
    </row>
    <row r="6053" s="41" customFormat="1" ht="12" spans="1:1">
      <c r="A6053" s="71"/>
    </row>
    <row r="6054" s="41" customFormat="1" ht="12" spans="1:1">
      <c r="A6054" s="71"/>
    </row>
    <row r="6055" s="41" customFormat="1" ht="12" spans="1:1">
      <c r="A6055" s="71"/>
    </row>
    <row r="6056" s="41" customFormat="1" ht="12" spans="1:1">
      <c r="A6056" s="71"/>
    </row>
    <row r="6057" s="41" customFormat="1" ht="12" spans="1:1">
      <c r="A6057" s="71"/>
    </row>
    <row r="6058" s="41" customFormat="1" ht="12" spans="1:1">
      <c r="A6058" s="71"/>
    </row>
    <row r="6059" s="41" customFormat="1" ht="12" spans="1:1">
      <c r="A6059" s="71"/>
    </row>
    <row r="6060" s="41" customFormat="1" ht="12" spans="1:1">
      <c r="A6060" s="71"/>
    </row>
    <row r="6061" s="41" customFormat="1" ht="12" spans="1:1">
      <c r="A6061" s="71"/>
    </row>
    <row r="6062" s="41" customFormat="1" ht="12" spans="1:1">
      <c r="A6062" s="71"/>
    </row>
    <row r="6063" s="41" customFormat="1" ht="12" spans="1:1">
      <c r="A6063" s="71"/>
    </row>
    <row r="6064" s="41" customFormat="1" ht="12" spans="1:1">
      <c r="A6064" s="71"/>
    </row>
    <row r="6065" s="41" customFormat="1" ht="12" spans="1:1">
      <c r="A6065" s="71"/>
    </row>
    <row r="6066" s="41" customFormat="1" ht="12" spans="1:1">
      <c r="A6066" s="71"/>
    </row>
    <row r="6067" s="41" customFormat="1" ht="12" spans="1:1">
      <c r="A6067" s="71"/>
    </row>
    <row r="6068" s="41" customFormat="1" ht="12" spans="1:1">
      <c r="A6068" s="71"/>
    </row>
    <row r="6069" s="41" customFormat="1" ht="12" spans="1:1">
      <c r="A6069" s="71"/>
    </row>
    <row r="6070" s="41" customFormat="1" ht="12" spans="1:1">
      <c r="A6070" s="71"/>
    </row>
    <row r="6071" s="41" customFormat="1" ht="12" spans="1:1">
      <c r="A6071" s="71"/>
    </row>
    <row r="6072" s="41" customFormat="1" ht="12" spans="1:1">
      <c r="A6072" s="71"/>
    </row>
    <row r="6073" s="41" customFormat="1" ht="12" spans="1:1">
      <c r="A6073" s="71"/>
    </row>
    <row r="6074" s="41" customFormat="1" ht="12" spans="1:1">
      <c r="A6074" s="71"/>
    </row>
    <row r="6075" s="41" customFormat="1" ht="12" spans="1:1">
      <c r="A6075" s="71"/>
    </row>
    <row r="6076" s="41" customFormat="1" ht="12" spans="1:1">
      <c r="A6076" s="71"/>
    </row>
    <row r="6077" s="41" customFormat="1" ht="12" spans="1:1">
      <c r="A6077" s="71"/>
    </row>
    <row r="6078" s="41" customFormat="1" ht="12" spans="1:1">
      <c r="A6078" s="71"/>
    </row>
    <row r="6079" s="41" customFormat="1" ht="12" spans="1:1">
      <c r="A6079" s="71"/>
    </row>
    <row r="6080" s="41" customFormat="1" ht="12" spans="1:1">
      <c r="A6080" s="71"/>
    </row>
    <row r="6081" s="41" customFormat="1" ht="12" spans="1:1">
      <c r="A6081" s="71"/>
    </row>
    <row r="6082" s="41" customFormat="1" ht="12" spans="1:1">
      <c r="A6082" s="71"/>
    </row>
    <row r="6083" s="41" customFormat="1" ht="12" spans="1:1">
      <c r="A6083" s="71"/>
    </row>
    <row r="6084" s="41" customFormat="1" ht="12" spans="1:1">
      <c r="A6084" s="71"/>
    </row>
    <row r="6085" s="41" customFormat="1" ht="12" spans="1:1">
      <c r="A6085" s="71"/>
    </row>
    <row r="6086" s="41" customFormat="1" ht="12" spans="1:1">
      <c r="A6086" s="71"/>
    </row>
    <row r="6087" s="41" customFormat="1" ht="12" spans="1:1">
      <c r="A6087" s="71"/>
    </row>
    <row r="6088" s="41" customFormat="1" ht="12" spans="1:1">
      <c r="A6088" s="71"/>
    </row>
    <row r="6089" s="41" customFormat="1" ht="12" spans="1:1">
      <c r="A6089" s="71"/>
    </row>
    <row r="6090" s="41" customFormat="1" ht="12" spans="1:1">
      <c r="A6090" s="71"/>
    </row>
    <row r="6091" s="41" customFormat="1" ht="12" spans="1:1">
      <c r="A6091" s="71"/>
    </row>
    <row r="6092" s="41" customFormat="1" ht="12" spans="1:1">
      <c r="A6092" s="71"/>
    </row>
    <row r="6093" s="41" customFormat="1" ht="12" spans="1:1">
      <c r="A6093" s="71"/>
    </row>
    <row r="6094" s="41" customFormat="1" ht="12" spans="1:1">
      <c r="A6094" s="71"/>
    </row>
    <row r="6095" s="41" customFormat="1" ht="12" spans="1:1">
      <c r="A6095" s="71"/>
    </row>
    <row r="6096" s="41" customFormat="1" ht="12" spans="1:1">
      <c r="A6096" s="71"/>
    </row>
    <row r="6097" s="41" customFormat="1" ht="12" spans="1:1">
      <c r="A6097" s="71"/>
    </row>
    <row r="6098" s="41" customFormat="1" ht="12" spans="1:1">
      <c r="A6098" s="71"/>
    </row>
    <row r="6099" s="41" customFormat="1" ht="12" spans="1:1">
      <c r="A6099" s="71"/>
    </row>
    <row r="6100" s="41" customFormat="1" ht="12" spans="1:1">
      <c r="A6100" s="71"/>
    </row>
    <row r="6101" s="41" customFormat="1" ht="12" spans="1:1">
      <c r="A6101" s="71"/>
    </row>
    <row r="6102" s="41" customFormat="1" ht="12" spans="1:1">
      <c r="A6102" s="71"/>
    </row>
    <row r="6103" s="41" customFormat="1" ht="12" spans="1:1">
      <c r="A6103" s="71"/>
    </row>
    <row r="6104" s="41" customFormat="1" ht="12" spans="1:1">
      <c r="A6104" s="71"/>
    </row>
    <row r="6105" s="41" customFormat="1" ht="12" spans="1:1">
      <c r="A6105" s="71"/>
    </row>
    <row r="6106" s="41" customFormat="1" ht="12" spans="1:1">
      <c r="A6106" s="71"/>
    </row>
    <row r="6107" s="41" customFormat="1" ht="12" spans="1:1">
      <c r="A6107" s="71"/>
    </row>
    <row r="6108" s="41" customFormat="1" ht="12" spans="1:1">
      <c r="A6108" s="71"/>
    </row>
    <row r="6109" s="41" customFormat="1" ht="12" spans="1:1">
      <c r="A6109" s="71"/>
    </row>
    <row r="6110" s="41" customFormat="1" ht="12" spans="1:1">
      <c r="A6110" s="71"/>
    </row>
    <row r="6111" s="41" customFormat="1" ht="12" spans="1:1">
      <c r="A6111" s="71"/>
    </row>
    <row r="6112" s="41" customFormat="1" ht="12" spans="1:1">
      <c r="A6112" s="71"/>
    </row>
    <row r="6113" s="41" customFormat="1" ht="12" spans="1:1">
      <c r="A6113" s="71"/>
    </row>
    <row r="6114" s="41" customFormat="1" ht="12" spans="1:1">
      <c r="A6114" s="71"/>
    </row>
    <row r="6115" s="41" customFormat="1" ht="12" spans="1:1">
      <c r="A6115" s="71"/>
    </row>
    <row r="6116" s="41" customFormat="1" ht="12" spans="1:1">
      <c r="A6116" s="71"/>
    </row>
    <row r="6117" s="41" customFormat="1" ht="12" spans="1:1">
      <c r="A6117" s="71"/>
    </row>
    <row r="6118" s="41" customFormat="1" ht="12" spans="1:1">
      <c r="A6118" s="71"/>
    </row>
    <row r="6119" s="41" customFormat="1" ht="12" spans="1:1">
      <c r="A6119" s="71"/>
    </row>
    <row r="6120" s="41" customFormat="1" ht="12" spans="1:1">
      <c r="A6120" s="71"/>
    </row>
    <row r="6121" s="41" customFormat="1" ht="12" spans="1:1">
      <c r="A6121" s="71"/>
    </row>
    <row r="6122" s="41" customFormat="1" ht="12" spans="1:1">
      <c r="A6122" s="71"/>
    </row>
    <row r="6123" s="41" customFormat="1" ht="12" spans="1:1">
      <c r="A6123" s="71"/>
    </row>
    <row r="6124" s="41" customFormat="1" ht="12" spans="1:1">
      <c r="A6124" s="71"/>
    </row>
    <row r="6125" s="41" customFormat="1" ht="12" spans="1:1">
      <c r="A6125" s="71"/>
    </row>
    <row r="6126" s="41" customFormat="1" ht="12" spans="1:1">
      <c r="A6126" s="71"/>
    </row>
    <row r="6127" s="41" customFormat="1" ht="12" spans="1:1">
      <c r="A6127" s="71"/>
    </row>
    <row r="6128" s="41" customFormat="1" ht="12" spans="1:1">
      <c r="A6128" s="71"/>
    </row>
    <row r="6129" s="41" customFormat="1" ht="12" spans="1:1">
      <c r="A6129" s="71"/>
    </row>
    <row r="6130" s="41" customFormat="1" ht="12" spans="1:1">
      <c r="A6130" s="71"/>
    </row>
    <row r="6131" s="41" customFormat="1" ht="12" spans="1:1">
      <c r="A6131" s="71"/>
    </row>
    <row r="6132" s="41" customFormat="1" ht="12" spans="1:1">
      <c r="A6132" s="71"/>
    </row>
    <row r="6133" s="41" customFormat="1" ht="12" spans="1:1">
      <c r="A6133" s="71"/>
    </row>
    <row r="6134" s="41" customFormat="1" ht="12" spans="1:1">
      <c r="A6134" s="71"/>
    </row>
    <row r="6135" s="41" customFormat="1" ht="12" spans="1:1">
      <c r="A6135" s="71"/>
    </row>
    <row r="6136" s="41" customFormat="1" ht="12" spans="1:1">
      <c r="A6136" s="71"/>
    </row>
    <row r="6137" s="41" customFormat="1" ht="12" spans="1:1">
      <c r="A6137" s="71"/>
    </row>
    <row r="6138" s="41" customFormat="1" ht="12" spans="1:1">
      <c r="A6138" s="71"/>
    </row>
    <row r="6139" s="41" customFormat="1" ht="12" spans="1:1">
      <c r="A6139" s="71"/>
    </row>
    <row r="6140" s="41" customFormat="1" ht="12" spans="1:1">
      <c r="A6140" s="71"/>
    </row>
    <row r="6141" s="41" customFormat="1" ht="12" spans="1:1">
      <c r="A6141" s="71"/>
    </row>
    <row r="6142" s="41" customFormat="1" ht="12" spans="1:1">
      <c r="A6142" s="71"/>
    </row>
    <row r="6143" s="41" customFormat="1" ht="12" spans="1:1">
      <c r="A6143" s="71"/>
    </row>
    <row r="6144" s="41" customFormat="1" ht="12" spans="1:1">
      <c r="A6144" s="71"/>
    </row>
    <row r="6145" s="41" customFormat="1" ht="12" spans="1:1">
      <c r="A6145" s="71"/>
    </row>
    <row r="6146" s="41" customFormat="1" ht="12" spans="1:1">
      <c r="A6146" s="71"/>
    </row>
    <row r="6147" s="41" customFormat="1" ht="12" spans="1:1">
      <c r="A6147" s="71"/>
    </row>
    <row r="6148" s="41" customFormat="1" ht="12" spans="1:1">
      <c r="A6148" s="71"/>
    </row>
    <row r="6149" s="41" customFormat="1" ht="12" spans="1:1">
      <c r="A6149" s="71"/>
    </row>
    <row r="6150" s="41" customFormat="1" ht="12" spans="1:1">
      <c r="A6150" s="71"/>
    </row>
    <row r="6151" s="41" customFormat="1" ht="12" spans="1:1">
      <c r="A6151" s="71"/>
    </row>
    <row r="6152" s="41" customFormat="1" ht="12" spans="1:1">
      <c r="A6152" s="71"/>
    </row>
    <row r="6153" s="41" customFormat="1" ht="12" spans="1:1">
      <c r="A6153" s="71"/>
    </row>
    <row r="6154" s="41" customFormat="1" ht="12" spans="1:1">
      <c r="A6154" s="71"/>
    </row>
    <row r="6155" s="41" customFormat="1" ht="12" spans="1:1">
      <c r="A6155" s="71"/>
    </row>
    <row r="6156" s="41" customFormat="1" ht="12" spans="1:1">
      <c r="A6156" s="71"/>
    </row>
    <row r="6157" s="41" customFormat="1" ht="12" spans="1:1">
      <c r="A6157" s="71"/>
    </row>
    <row r="6158" s="41" customFormat="1" ht="12" spans="1:1">
      <c r="A6158" s="71"/>
    </row>
    <row r="6159" s="41" customFormat="1" ht="12" spans="1:1">
      <c r="A6159" s="71"/>
    </row>
    <row r="6160" s="41" customFormat="1" ht="12" spans="1:1">
      <c r="A6160" s="71"/>
    </row>
    <row r="6161" s="41" customFormat="1" ht="12" spans="1:1">
      <c r="A6161" s="71"/>
    </row>
    <row r="6162" s="41" customFormat="1" ht="12" spans="1:1">
      <c r="A6162" s="71"/>
    </row>
    <row r="6163" s="41" customFormat="1" ht="12" spans="1:1">
      <c r="A6163" s="71"/>
    </row>
    <row r="6164" s="41" customFormat="1" ht="12" spans="1:1">
      <c r="A6164" s="71"/>
    </row>
    <row r="6165" s="41" customFormat="1" ht="12" spans="1:1">
      <c r="A6165" s="71"/>
    </row>
    <row r="6166" s="41" customFormat="1" ht="12" spans="1:1">
      <c r="A6166" s="71"/>
    </row>
    <row r="6167" s="41" customFormat="1" ht="12" spans="1:1">
      <c r="A6167" s="71"/>
    </row>
    <row r="6168" s="41" customFormat="1" ht="12" spans="1:1">
      <c r="A6168" s="71"/>
    </row>
    <row r="6169" s="41" customFormat="1" ht="12" spans="1:1">
      <c r="A6169" s="71"/>
    </row>
    <row r="6170" s="41" customFormat="1" ht="12" spans="1:1">
      <c r="A6170" s="71"/>
    </row>
    <row r="6171" s="41" customFormat="1" ht="12" spans="1:1">
      <c r="A6171" s="71"/>
    </row>
    <row r="6172" s="41" customFormat="1" ht="12" spans="1:1">
      <c r="A6172" s="71"/>
    </row>
    <row r="6173" s="41" customFormat="1" ht="12" spans="1:1">
      <c r="A6173" s="71"/>
    </row>
    <row r="6174" s="41" customFormat="1" ht="12" spans="1:1">
      <c r="A6174" s="71"/>
    </row>
    <row r="6175" s="41" customFormat="1" ht="12" spans="1:1">
      <c r="A6175" s="71"/>
    </row>
    <row r="6176" s="41" customFormat="1" ht="12" spans="1:1">
      <c r="A6176" s="71"/>
    </row>
    <row r="6177" s="41" customFormat="1" ht="12" spans="1:1">
      <c r="A6177" s="71"/>
    </row>
    <row r="6178" s="41" customFormat="1" ht="12" spans="1:1">
      <c r="A6178" s="71"/>
    </row>
    <row r="6179" s="41" customFormat="1" ht="12" spans="1:1">
      <c r="A6179" s="71"/>
    </row>
    <row r="6180" s="41" customFormat="1" ht="12" spans="1:1">
      <c r="A6180" s="71"/>
    </row>
    <row r="6181" s="41" customFormat="1" ht="12" spans="1:1">
      <c r="A6181" s="71"/>
    </row>
    <row r="6182" s="41" customFormat="1" ht="12" spans="1:1">
      <c r="A6182" s="71"/>
    </row>
    <row r="6183" s="41" customFormat="1" ht="12" spans="1:1">
      <c r="A6183" s="71"/>
    </row>
    <row r="6184" s="41" customFormat="1" ht="12" spans="1:1">
      <c r="A6184" s="71"/>
    </row>
    <row r="6185" s="41" customFormat="1" ht="12" spans="1:1">
      <c r="A6185" s="71"/>
    </row>
    <row r="6186" s="41" customFormat="1" ht="12" spans="1:1">
      <c r="A6186" s="71"/>
    </row>
    <row r="6187" s="41" customFormat="1" ht="12" spans="1:1">
      <c r="A6187" s="71"/>
    </row>
    <row r="6188" s="41" customFormat="1" ht="12" spans="1:1">
      <c r="A6188" s="71"/>
    </row>
    <row r="6189" s="41" customFormat="1" ht="12" spans="1:1">
      <c r="A6189" s="71"/>
    </row>
    <row r="6190" s="41" customFormat="1" ht="12" spans="1:1">
      <c r="A6190" s="71"/>
    </row>
    <row r="6191" s="41" customFormat="1" ht="12" spans="1:1">
      <c r="A6191" s="71"/>
    </row>
    <row r="6192" s="41" customFormat="1" ht="12" spans="1:1">
      <c r="A6192" s="71"/>
    </row>
    <row r="6193" s="41" customFormat="1" ht="12" spans="1:1">
      <c r="A6193" s="71"/>
    </row>
    <row r="6194" s="41" customFormat="1" ht="12" spans="1:1">
      <c r="A6194" s="71"/>
    </row>
    <row r="6195" s="41" customFormat="1" ht="12" spans="1:1">
      <c r="A6195" s="71"/>
    </row>
    <row r="6196" s="41" customFormat="1" ht="12" spans="1:1">
      <c r="A6196" s="71"/>
    </row>
    <row r="6197" s="41" customFormat="1" ht="12" spans="1:1">
      <c r="A6197" s="71"/>
    </row>
    <row r="6198" s="41" customFormat="1" ht="12" spans="1:1">
      <c r="A6198" s="71"/>
    </row>
    <row r="6199" s="41" customFormat="1" ht="12" spans="1:1">
      <c r="A6199" s="71"/>
    </row>
    <row r="6200" s="41" customFormat="1" ht="12" spans="1:1">
      <c r="A6200" s="71"/>
    </row>
    <row r="6201" s="41" customFormat="1" ht="12" spans="1:1">
      <c r="A6201" s="71"/>
    </row>
    <row r="6202" s="41" customFormat="1" ht="12" spans="1:1">
      <c r="A6202" s="71"/>
    </row>
    <row r="6203" s="41" customFormat="1" ht="12" spans="1:1">
      <c r="A6203" s="71"/>
    </row>
    <row r="6204" s="41" customFormat="1" ht="12" spans="1:1">
      <c r="A6204" s="71"/>
    </row>
    <row r="6205" s="41" customFormat="1" ht="12" spans="1:1">
      <c r="A6205" s="71"/>
    </row>
    <row r="6206" s="41" customFormat="1" ht="12" spans="1:1">
      <c r="A6206" s="71"/>
    </row>
    <row r="6207" s="41" customFormat="1" ht="12" spans="1:1">
      <c r="A6207" s="71"/>
    </row>
    <row r="6208" s="41" customFormat="1" ht="12" spans="1:1">
      <c r="A6208" s="71"/>
    </row>
    <row r="6209" s="41" customFormat="1" ht="12" spans="1:1">
      <c r="A6209" s="71"/>
    </row>
    <row r="6210" s="41" customFormat="1" ht="12" spans="1:1">
      <c r="A6210" s="71"/>
    </row>
    <row r="6211" s="41" customFormat="1" ht="12" spans="1:1">
      <c r="A6211" s="71"/>
    </row>
    <row r="6212" s="41" customFormat="1" ht="12" spans="1:1">
      <c r="A6212" s="71"/>
    </row>
    <row r="6213" s="41" customFormat="1" ht="12" spans="1:1">
      <c r="A6213" s="71"/>
    </row>
    <row r="6214" s="41" customFormat="1" ht="12" spans="1:1">
      <c r="A6214" s="71"/>
    </row>
    <row r="6215" s="41" customFormat="1" ht="12" spans="1:1">
      <c r="A6215" s="71"/>
    </row>
    <row r="6216" s="41" customFormat="1" ht="12" spans="1:1">
      <c r="A6216" s="71"/>
    </row>
    <row r="6217" s="41" customFormat="1" ht="12" spans="1:1">
      <c r="A6217" s="71"/>
    </row>
    <row r="6218" s="41" customFormat="1" ht="12" spans="1:1">
      <c r="A6218" s="71"/>
    </row>
    <row r="6219" s="41" customFormat="1" ht="12" spans="1:1">
      <c r="A6219" s="71"/>
    </row>
    <row r="6220" s="41" customFormat="1" ht="12" spans="1:1">
      <c r="A6220" s="71"/>
    </row>
    <row r="6221" s="41" customFormat="1" ht="12" spans="1:1">
      <c r="A6221" s="71"/>
    </row>
    <row r="6222" s="41" customFormat="1" ht="12" spans="1:1">
      <c r="A6222" s="71"/>
    </row>
    <row r="6223" s="41" customFormat="1" ht="12" spans="1:1">
      <c r="A6223" s="71"/>
    </row>
    <row r="6224" s="41" customFormat="1" ht="12" spans="1:1">
      <c r="A6224" s="71"/>
    </row>
    <row r="6225" s="41" customFormat="1" ht="12" spans="1:1">
      <c r="A6225" s="71"/>
    </row>
    <row r="6226" s="41" customFormat="1" ht="12" spans="1:1">
      <c r="A6226" s="71"/>
    </row>
    <row r="6227" s="41" customFormat="1" ht="12" spans="1:1">
      <c r="A6227" s="71"/>
    </row>
    <row r="6228" s="41" customFormat="1" ht="12" spans="1:1">
      <c r="A6228" s="71"/>
    </row>
    <row r="6229" s="41" customFormat="1" ht="12" spans="1:1">
      <c r="A6229" s="71"/>
    </row>
    <row r="6230" s="41" customFormat="1" ht="12" spans="1:1">
      <c r="A6230" s="71"/>
    </row>
    <row r="6231" s="41" customFormat="1" ht="12" spans="1:1">
      <c r="A6231" s="71"/>
    </row>
    <row r="6232" s="41" customFormat="1" ht="12" spans="1:1">
      <c r="A6232" s="71"/>
    </row>
    <row r="6233" s="41" customFormat="1" ht="12" spans="1:1">
      <c r="A6233" s="71"/>
    </row>
    <row r="6234" s="41" customFormat="1" ht="12" spans="1:1">
      <c r="A6234" s="71"/>
    </row>
    <row r="6235" s="41" customFormat="1" ht="12" spans="1:1">
      <c r="A6235" s="71"/>
    </row>
    <row r="6236" s="41" customFormat="1" ht="12" spans="1:1">
      <c r="A6236" s="71"/>
    </row>
    <row r="6237" s="41" customFormat="1" ht="12" spans="1:1">
      <c r="A6237" s="71"/>
    </row>
    <row r="6238" s="41" customFormat="1" ht="12" spans="1:1">
      <c r="A6238" s="71"/>
    </row>
    <row r="6239" s="41" customFormat="1" ht="12" spans="1:1">
      <c r="A6239" s="71"/>
    </row>
    <row r="6240" s="41" customFormat="1" ht="12" spans="1:1">
      <c r="A6240" s="71"/>
    </row>
    <row r="6241" s="41" customFormat="1" ht="12" spans="1:1">
      <c r="A6241" s="71"/>
    </row>
    <row r="6242" s="41" customFormat="1" ht="12" spans="1:1">
      <c r="A6242" s="71"/>
    </row>
    <row r="6243" s="41" customFormat="1" ht="12" spans="1:1">
      <c r="A6243" s="71"/>
    </row>
    <row r="6244" s="41" customFormat="1" ht="12" spans="1:1">
      <c r="A6244" s="71"/>
    </row>
    <row r="6245" s="41" customFormat="1" ht="12" spans="1:1">
      <c r="A6245" s="71"/>
    </row>
    <row r="6246" s="41" customFormat="1" ht="12" spans="1:1">
      <c r="A6246" s="71"/>
    </row>
    <row r="6247" s="41" customFormat="1" ht="12" spans="1:1">
      <c r="A6247" s="71"/>
    </row>
    <row r="6248" s="41" customFormat="1" ht="12" spans="1:1">
      <c r="A6248" s="71"/>
    </row>
    <row r="6249" s="41" customFormat="1" ht="12" spans="1:1">
      <c r="A6249" s="71"/>
    </row>
    <row r="6250" s="41" customFormat="1" ht="12" spans="1:1">
      <c r="A6250" s="71"/>
    </row>
    <row r="6251" s="41" customFormat="1" ht="12" spans="1:1">
      <c r="A6251" s="71"/>
    </row>
    <row r="6252" s="41" customFormat="1" ht="12" spans="1:1">
      <c r="A6252" s="71"/>
    </row>
    <row r="6253" s="41" customFormat="1" ht="12" spans="1:1">
      <c r="A6253" s="71"/>
    </row>
    <row r="6254" s="41" customFormat="1" ht="12" spans="1:1">
      <c r="A6254" s="71"/>
    </row>
    <row r="6255" s="41" customFormat="1" ht="12" spans="1:1">
      <c r="A6255" s="71"/>
    </row>
    <row r="6256" s="41" customFormat="1" ht="12" spans="1:1">
      <c r="A6256" s="71"/>
    </row>
    <row r="6257" s="41" customFormat="1" ht="12" spans="1:1">
      <c r="A6257" s="71"/>
    </row>
    <row r="6258" s="41" customFormat="1" ht="12" spans="1:1">
      <c r="A6258" s="71"/>
    </row>
    <row r="6259" s="41" customFormat="1" ht="12" spans="1:1">
      <c r="A6259" s="71"/>
    </row>
    <row r="6260" s="41" customFormat="1" ht="12" spans="1:1">
      <c r="A6260" s="71"/>
    </row>
    <row r="6261" s="41" customFormat="1" ht="12" spans="1:1">
      <c r="A6261" s="71"/>
    </row>
    <row r="6262" s="41" customFormat="1" ht="12" spans="1:1">
      <c r="A6262" s="71"/>
    </row>
    <row r="6263" s="41" customFormat="1" ht="12" spans="1:1">
      <c r="A6263" s="71"/>
    </row>
    <row r="6264" s="41" customFormat="1" ht="12" spans="1:1">
      <c r="A6264" s="71"/>
    </row>
    <row r="6265" s="41" customFormat="1" ht="12" spans="1:1">
      <c r="A6265" s="71"/>
    </row>
    <row r="6266" s="41" customFormat="1" ht="12" spans="1:1">
      <c r="A6266" s="71"/>
    </row>
    <row r="6267" s="41" customFormat="1" ht="12" spans="1:1">
      <c r="A6267" s="71"/>
    </row>
    <row r="6268" s="41" customFormat="1" ht="12" spans="1:1">
      <c r="A6268" s="71"/>
    </row>
    <row r="6269" s="41" customFormat="1" ht="12" spans="1:1">
      <c r="A6269" s="71"/>
    </row>
    <row r="6270" s="41" customFormat="1" ht="12" spans="1:1">
      <c r="A6270" s="71"/>
    </row>
    <row r="6271" s="41" customFormat="1" ht="12" spans="1:1">
      <c r="A6271" s="71"/>
    </row>
    <row r="6272" s="41" customFormat="1" ht="12" spans="1:1">
      <c r="A6272" s="71"/>
    </row>
    <row r="6273" s="41" customFormat="1" ht="12" spans="1:1">
      <c r="A6273" s="71"/>
    </row>
    <row r="6274" s="41" customFormat="1" ht="12" spans="1:1">
      <c r="A6274" s="71"/>
    </row>
    <row r="6275" s="41" customFormat="1" ht="12" spans="1:1">
      <c r="A6275" s="71"/>
    </row>
    <row r="6276" s="41" customFormat="1" ht="12" spans="1:1">
      <c r="A6276" s="71"/>
    </row>
    <row r="6277" s="41" customFormat="1" ht="12" spans="1:1">
      <c r="A6277" s="71"/>
    </row>
    <row r="6278" s="41" customFormat="1" ht="12" spans="1:1">
      <c r="A6278" s="71"/>
    </row>
    <row r="6279" s="41" customFormat="1" ht="12" spans="1:1">
      <c r="A6279" s="71"/>
    </row>
    <row r="6280" s="41" customFormat="1" ht="12" spans="1:1">
      <c r="A6280" s="71"/>
    </row>
    <row r="6281" s="41" customFormat="1" ht="12" spans="1:1">
      <c r="A6281" s="71"/>
    </row>
    <row r="6282" s="41" customFormat="1" ht="12" spans="1:1">
      <c r="A6282" s="71"/>
    </row>
    <row r="6283" s="41" customFormat="1" ht="12" spans="1:1">
      <c r="A6283" s="71"/>
    </row>
    <row r="6284" s="41" customFormat="1" ht="12" spans="1:1">
      <c r="A6284" s="71"/>
    </row>
    <row r="6285" s="41" customFormat="1" ht="12" spans="1:1">
      <c r="A6285" s="71"/>
    </row>
    <row r="6286" s="41" customFormat="1" ht="12" spans="1:1">
      <c r="A6286" s="71"/>
    </row>
    <row r="6287" s="41" customFormat="1" ht="12" spans="1:1">
      <c r="A6287" s="71"/>
    </row>
    <row r="6288" s="41" customFormat="1" ht="12" spans="1:1">
      <c r="A6288" s="71"/>
    </row>
    <row r="6289" s="41" customFormat="1" ht="12" spans="1:1">
      <c r="A6289" s="71"/>
    </row>
    <row r="6290" s="41" customFormat="1" ht="12" spans="1:1">
      <c r="A6290" s="71"/>
    </row>
    <row r="6291" s="41" customFormat="1" ht="12" spans="1:1">
      <c r="A6291" s="71"/>
    </row>
    <row r="6292" s="41" customFormat="1" ht="12" spans="1:1">
      <c r="A6292" s="71"/>
    </row>
    <row r="6293" s="41" customFormat="1" ht="12" spans="1:1">
      <c r="A6293" s="71"/>
    </row>
    <row r="6294" s="41" customFormat="1" ht="12" spans="1:1">
      <c r="A6294" s="71"/>
    </row>
    <row r="6295" s="41" customFormat="1" ht="12" spans="1:1">
      <c r="A6295" s="71"/>
    </row>
    <row r="6296" s="41" customFormat="1" ht="12" spans="1:1">
      <c r="A6296" s="71"/>
    </row>
    <row r="6297" s="41" customFormat="1" ht="12" spans="1:1">
      <c r="A6297" s="71"/>
    </row>
    <row r="6298" s="41" customFormat="1" ht="12" spans="1:1">
      <c r="A6298" s="71"/>
    </row>
    <row r="6299" s="41" customFormat="1" ht="12" spans="1:1">
      <c r="A6299" s="71"/>
    </row>
    <row r="6300" s="41" customFormat="1" ht="12" spans="1:1">
      <c r="A6300" s="71"/>
    </row>
    <row r="6301" s="41" customFormat="1" ht="12" spans="1:1">
      <c r="A6301" s="71"/>
    </row>
    <row r="6302" s="41" customFormat="1" ht="12" spans="1:1">
      <c r="A6302" s="71"/>
    </row>
    <row r="6303" s="41" customFormat="1" ht="12" spans="1:1">
      <c r="A6303" s="71"/>
    </row>
    <row r="6304" s="41" customFormat="1" ht="12" spans="1:1">
      <c r="A6304" s="71"/>
    </row>
    <row r="6305" s="41" customFormat="1" ht="12" spans="1:1">
      <c r="A6305" s="71"/>
    </row>
    <row r="6306" s="41" customFormat="1" ht="12" spans="1:1">
      <c r="A6306" s="71"/>
    </row>
    <row r="6307" s="41" customFormat="1" ht="12" spans="1:1">
      <c r="A6307" s="71"/>
    </row>
    <row r="6308" s="41" customFormat="1" ht="12" spans="1:1">
      <c r="A6308" s="71"/>
    </row>
    <row r="6309" s="41" customFormat="1" ht="12" spans="1:1">
      <c r="A6309" s="71"/>
    </row>
    <row r="6310" s="41" customFormat="1" ht="12" spans="1:1">
      <c r="A6310" s="71"/>
    </row>
    <row r="6311" s="41" customFormat="1" ht="12" spans="1:1">
      <c r="A6311" s="71"/>
    </row>
    <row r="6312" s="41" customFormat="1" ht="12" spans="1:1">
      <c r="A6312" s="71"/>
    </row>
    <row r="6313" s="41" customFormat="1" ht="12" spans="1:1">
      <c r="A6313" s="71"/>
    </row>
    <row r="6314" s="41" customFormat="1" ht="12" spans="1:1">
      <c r="A6314" s="71"/>
    </row>
    <row r="6315" s="41" customFormat="1" ht="12" spans="1:1">
      <c r="A6315" s="71"/>
    </row>
    <row r="6316" s="41" customFormat="1" ht="12" spans="1:1">
      <c r="A6316" s="71"/>
    </row>
    <row r="6317" s="41" customFormat="1" ht="12" spans="1:1">
      <c r="A6317" s="71"/>
    </row>
    <row r="6318" s="41" customFormat="1" ht="12" spans="1:1">
      <c r="A6318" s="71"/>
    </row>
    <row r="6319" s="41" customFormat="1" ht="12" spans="1:1">
      <c r="A6319" s="71"/>
    </row>
    <row r="6320" s="41" customFormat="1" ht="12" spans="1:1">
      <c r="A6320" s="71"/>
    </row>
    <row r="6321" s="41" customFormat="1" ht="12" spans="1:1">
      <c r="A6321" s="71"/>
    </row>
    <row r="6322" s="41" customFormat="1" ht="12" spans="1:1">
      <c r="A6322" s="71"/>
    </row>
    <row r="6323" s="41" customFormat="1" ht="12" spans="1:1">
      <c r="A6323" s="71"/>
    </row>
    <row r="6324" s="41" customFormat="1" ht="12" spans="1:1">
      <c r="A6324" s="71"/>
    </row>
    <row r="6325" s="41" customFormat="1" ht="12" spans="1:1">
      <c r="A6325" s="71"/>
    </row>
    <row r="6326" s="41" customFormat="1" ht="12" spans="1:1">
      <c r="A6326" s="71"/>
    </row>
    <row r="6327" s="41" customFormat="1" ht="12" spans="1:1">
      <c r="A6327" s="71"/>
    </row>
    <row r="6328" s="41" customFormat="1" ht="12" spans="1:1">
      <c r="A6328" s="71"/>
    </row>
    <row r="6329" s="41" customFormat="1" ht="12" spans="1:1">
      <c r="A6329" s="71"/>
    </row>
    <row r="6330" s="41" customFormat="1" ht="12" spans="1:1">
      <c r="A6330" s="71"/>
    </row>
    <row r="6331" s="41" customFormat="1" ht="12" spans="1:1">
      <c r="A6331" s="71"/>
    </row>
    <row r="6332" s="41" customFormat="1" ht="12" spans="1:1">
      <c r="A6332" s="71"/>
    </row>
    <row r="6333" s="41" customFormat="1" ht="12" spans="1:1">
      <c r="A6333" s="71"/>
    </row>
    <row r="6334" s="41" customFormat="1" ht="12" spans="1:1">
      <c r="A6334" s="71"/>
    </row>
    <row r="6335" s="41" customFormat="1" ht="12" spans="1:1">
      <c r="A6335" s="71"/>
    </row>
    <row r="6336" s="41" customFormat="1" ht="12" spans="1:1">
      <c r="A6336" s="71"/>
    </row>
    <row r="6337" s="41" customFormat="1" ht="12" spans="1:1">
      <c r="A6337" s="71"/>
    </row>
    <row r="6338" s="41" customFormat="1" ht="12" spans="1:1">
      <c r="A6338" s="71"/>
    </row>
    <row r="6339" s="41" customFormat="1" ht="12" spans="1:1">
      <c r="A6339" s="71"/>
    </row>
    <row r="6340" s="41" customFormat="1" ht="12" spans="1:1">
      <c r="A6340" s="71"/>
    </row>
    <row r="6341" s="41" customFormat="1" ht="12" spans="1:1">
      <c r="A6341" s="71"/>
    </row>
    <row r="6342" s="41" customFormat="1" ht="12" spans="1:1">
      <c r="A6342" s="71"/>
    </row>
    <row r="6343" s="41" customFormat="1" ht="12" spans="1:1">
      <c r="A6343" s="71"/>
    </row>
    <row r="6344" s="41" customFormat="1" ht="12" spans="1:1">
      <c r="A6344" s="71"/>
    </row>
    <row r="6345" s="41" customFormat="1" ht="12" spans="1:1">
      <c r="A6345" s="71"/>
    </row>
    <row r="6346" s="41" customFormat="1" ht="12" spans="1:1">
      <c r="A6346" s="71"/>
    </row>
    <row r="6347" s="41" customFormat="1" ht="12" spans="1:1">
      <c r="A6347" s="71"/>
    </row>
    <row r="6348" s="41" customFormat="1" ht="12" spans="1:1">
      <c r="A6348" s="71"/>
    </row>
    <row r="6349" s="41" customFormat="1" ht="12" spans="1:1">
      <c r="A6349" s="71"/>
    </row>
    <row r="6350" s="41" customFormat="1" ht="12" spans="1:1">
      <c r="A6350" s="71"/>
    </row>
    <row r="6351" s="41" customFormat="1" ht="12" spans="1:1">
      <c r="A6351" s="71"/>
    </row>
    <row r="6352" s="41" customFormat="1" ht="12" spans="1:1">
      <c r="A6352" s="71"/>
    </row>
    <row r="6353" s="41" customFormat="1" ht="12" spans="1:1">
      <c r="A6353" s="71"/>
    </row>
    <row r="6354" s="41" customFormat="1" ht="12" spans="1:1">
      <c r="A6354" s="71"/>
    </row>
    <row r="6355" s="41" customFormat="1" ht="12" spans="1:1">
      <c r="A6355" s="71"/>
    </row>
    <row r="6356" s="41" customFormat="1" ht="12" spans="1:1">
      <c r="A6356" s="71"/>
    </row>
    <row r="6357" s="41" customFormat="1" ht="12" spans="1:1">
      <c r="A6357" s="71"/>
    </row>
    <row r="6358" s="41" customFormat="1" ht="12" spans="1:1">
      <c r="A6358" s="71"/>
    </row>
    <row r="6359" s="41" customFormat="1" ht="12" spans="1:1">
      <c r="A6359" s="71"/>
    </row>
    <row r="6360" s="41" customFormat="1" ht="12" spans="1:1">
      <c r="A6360" s="71"/>
    </row>
    <row r="6361" s="41" customFormat="1" ht="12" spans="1:1">
      <c r="A6361" s="71"/>
    </row>
    <row r="6362" s="41" customFormat="1" ht="12" spans="1:1">
      <c r="A6362" s="71"/>
    </row>
    <row r="6363" s="41" customFormat="1" ht="12" spans="1:1">
      <c r="A6363" s="71"/>
    </row>
    <row r="6364" s="41" customFormat="1" ht="12" spans="1:1">
      <c r="A6364" s="71"/>
    </row>
    <row r="6365" s="41" customFormat="1" ht="12" spans="1:1">
      <c r="A6365" s="71"/>
    </row>
    <row r="6366" s="41" customFormat="1" ht="12" spans="1:1">
      <c r="A6366" s="71"/>
    </row>
    <row r="6367" s="41" customFormat="1" ht="12" spans="1:1">
      <c r="A6367" s="71"/>
    </row>
    <row r="6368" s="41" customFormat="1" ht="12" spans="1:1">
      <c r="A6368" s="71"/>
    </row>
    <row r="6369" s="41" customFormat="1" ht="12" spans="1:1">
      <c r="A6369" s="71"/>
    </row>
    <row r="6370" s="41" customFormat="1" ht="12" spans="1:1">
      <c r="A6370" s="71"/>
    </row>
    <row r="6371" s="41" customFormat="1" ht="12" spans="1:1">
      <c r="A6371" s="71"/>
    </row>
    <row r="6372" s="41" customFormat="1" ht="12" spans="1:1">
      <c r="A6372" s="71"/>
    </row>
    <row r="6373" s="41" customFormat="1" ht="12" spans="1:1">
      <c r="A6373" s="71"/>
    </row>
    <row r="6374" s="41" customFormat="1" ht="12" spans="1:1">
      <c r="A6374" s="71"/>
    </row>
    <row r="6375" s="41" customFormat="1" ht="12" spans="1:1">
      <c r="A6375" s="71"/>
    </row>
    <row r="6376" s="41" customFormat="1" ht="12" spans="1:1">
      <c r="A6376" s="71"/>
    </row>
    <row r="6377" s="41" customFormat="1" ht="12" spans="1:1">
      <c r="A6377" s="71"/>
    </row>
    <row r="6378" s="41" customFormat="1" ht="12" spans="1:1">
      <c r="A6378" s="71"/>
    </row>
    <row r="6379" s="41" customFormat="1" ht="12" spans="1:1">
      <c r="A6379" s="71"/>
    </row>
    <row r="6380" s="41" customFormat="1" ht="12" spans="1:1">
      <c r="A6380" s="71"/>
    </row>
    <row r="6381" s="41" customFormat="1" ht="12" spans="1:1">
      <c r="A6381" s="71"/>
    </row>
    <row r="6382" s="41" customFormat="1" ht="12" spans="1:1">
      <c r="A6382" s="71"/>
    </row>
    <row r="6383" s="41" customFormat="1" ht="12" spans="1:1">
      <c r="A6383" s="71"/>
    </row>
    <row r="6384" s="41" customFormat="1" ht="12" spans="1:1">
      <c r="A6384" s="71"/>
    </row>
    <row r="6385" s="41" customFormat="1" ht="12" spans="1:1">
      <c r="A6385" s="71"/>
    </row>
    <row r="6386" s="41" customFormat="1" ht="12" spans="1:1">
      <c r="A6386" s="71"/>
    </row>
    <row r="6387" s="41" customFormat="1" ht="12" spans="1:1">
      <c r="A6387" s="71"/>
    </row>
    <row r="6388" s="41" customFormat="1" ht="12" spans="1:1">
      <c r="A6388" s="71"/>
    </row>
    <row r="6389" s="41" customFormat="1" ht="12" spans="1:1">
      <c r="A6389" s="71"/>
    </row>
    <row r="6390" s="41" customFormat="1" ht="12" spans="1:1">
      <c r="A6390" s="71"/>
    </row>
    <row r="6391" s="41" customFormat="1" ht="12" spans="1:1">
      <c r="A6391" s="71"/>
    </row>
    <row r="6392" s="41" customFormat="1" ht="12" spans="1:1">
      <c r="A6392" s="71"/>
    </row>
    <row r="6393" s="41" customFormat="1" ht="12" spans="1:1">
      <c r="A6393" s="71"/>
    </row>
    <row r="6394" s="41" customFormat="1" ht="12" spans="1:1">
      <c r="A6394" s="71"/>
    </row>
    <row r="6395" s="41" customFormat="1" ht="12" spans="1:1">
      <c r="A6395" s="71"/>
    </row>
    <row r="6396" s="41" customFormat="1" ht="12" spans="1:1">
      <c r="A6396" s="71"/>
    </row>
    <row r="6397" s="41" customFormat="1" ht="12" spans="1:1">
      <c r="A6397" s="71"/>
    </row>
    <row r="6398" s="41" customFormat="1" ht="12" spans="1:1">
      <c r="A6398" s="71"/>
    </row>
    <row r="6399" s="41" customFormat="1" ht="12" spans="1:1">
      <c r="A6399" s="71"/>
    </row>
    <row r="6400" s="41" customFormat="1" ht="12" spans="1:1">
      <c r="A6400" s="71"/>
    </row>
    <row r="6401" s="41" customFormat="1" ht="12" spans="1:1">
      <c r="A6401" s="71"/>
    </row>
    <row r="6402" s="41" customFormat="1" ht="12" spans="1:1">
      <c r="A6402" s="71"/>
    </row>
    <row r="6403" s="41" customFormat="1" ht="12" spans="1:1">
      <c r="A6403" s="71"/>
    </row>
    <row r="6404" s="41" customFormat="1" ht="12" spans="1:1">
      <c r="A6404" s="71"/>
    </row>
    <row r="6405" s="41" customFormat="1" ht="12" spans="1:1">
      <c r="A6405" s="71"/>
    </row>
    <row r="6406" s="41" customFormat="1" ht="12" spans="1:1">
      <c r="A6406" s="71"/>
    </row>
    <row r="6407" s="41" customFormat="1" ht="12" spans="1:1">
      <c r="A6407" s="71"/>
    </row>
    <row r="6408" s="41" customFormat="1" ht="12" spans="1:1">
      <c r="A6408" s="71"/>
    </row>
    <row r="6409" s="41" customFormat="1" ht="12" spans="1:1">
      <c r="A6409" s="71"/>
    </row>
    <row r="6410" s="41" customFormat="1" ht="12" spans="1:1">
      <c r="A6410" s="71"/>
    </row>
    <row r="6411" s="41" customFormat="1" ht="12" spans="1:1">
      <c r="A6411" s="71"/>
    </row>
    <row r="6412" s="41" customFormat="1" ht="12" spans="1:1">
      <c r="A6412" s="71"/>
    </row>
    <row r="6413" s="41" customFormat="1" ht="12" spans="1:1">
      <c r="A6413" s="71"/>
    </row>
    <row r="6414" s="41" customFormat="1" ht="12" spans="1:1">
      <c r="A6414" s="71"/>
    </row>
    <row r="6415" s="41" customFormat="1" ht="12" spans="1:1">
      <c r="A6415" s="71"/>
    </row>
    <row r="6416" s="41" customFormat="1" ht="12" spans="1:1">
      <c r="A6416" s="71"/>
    </row>
    <row r="6417" s="41" customFormat="1" ht="12" spans="1:1">
      <c r="A6417" s="71"/>
    </row>
    <row r="6418" s="41" customFormat="1" ht="12" spans="1:1">
      <c r="A6418" s="71"/>
    </row>
    <row r="6419" s="41" customFormat="1" ht="12" spans="1:1">
      <c r="A6419" s="71"/>
    </row>
    <row r="6420" s="41" customFormat="1" ht="12" spans="1:1">
      <c r="A6420" s="71"/>
    </row>
    <row r="6421" s="41" customFormat="1" ht="12" spans="1:1">
      <c r="A6421" s="71"/>
    </row>
    <row r="6422" s="41" customFormat="1" ht="12" spans="1:1">
      <c r="A6422" s="71"/>
    </row>
    <row r="6423" s="41" customFormat="1" ht="12" spans="1:1">
      <c r="A6423" s="71"/>
    </row>
    <row r="6424" s="41" customFormat="1" ht="12" spans="1:1">
      <c r="A6424" s="71"/>
    </row>
    <row r="6425" s="41" customFormat="1" ht="12" spans="1:1">
      <c r="A6425" s="71"/>
    </row>
    <row r="6426" s="41" customFormat="1" ht="12" spans="1:1">
      <c r="A6426" s="71"/>
    </row>
    <row r="6427" s="41" customFormat="1" ht="12" spans="1:1">
      <c r="A6427" s="71"/>
    </row>
    <row r="6428" s="41" customFormat="1" ht="12" spans="1:1">
      <c r="A6428" s="71"/>
    </row>
    <row r="6429" s="41" customFormat="1" ht="12" spans="1:1">
      <c r="A6429" s="71"/>
    </row>
    <row r="6430" s="41" customFormat="1" ht="12" spans="1:1">
      <c r="A6430" s="71"/>
    </row>
    <row r="6431" s="41" customFormat="1" ht="12" spans="1:1">
      <c r="A6431" s="71"/>
    </row>
    <row r="6432" s="41" customFormat="1" ht="12" spans="1:1">
      <c r="A6432" s="71"/>
    </row>
    <row r="6433" s="41" customFormat="1" ht="12" spans="1:1">
      <c r="A6433" s="71"/>
    </row>
    <row r="6434" s="41" customFormat="1" ht="12" spans="1:1">
      <c r="A6434" s="71"/>
    </row>
    <row r="6435" s="41" customFormat="1" ht="12" spans="1:1">
      <c r="A6435" s="71"/>
    </row>
    <row r="6436" s="41" customFormat="1" ht="12" spans="1:1">
      <c r="A6436" s="71"/>
    </row>
    <row r="6437" s="41" customFormat="1" ht="12" spans="1:1">
      <c r="A6437" s="71"/>
    </row>
    <row r="6438" s="41" customFormat="1" ht="12" spans="1:1">
      <c r="A6438" s="71"/>
    </row>
    <row r="6439" s="41" customFormat="1" ht="12" spans="1:1">
      <c r="A6439" s="71"/>
    </row>
    <row r="6440" s="41" customFormat="1" ht="12" spans="1:1">
      <c r="A6440" s="71"/>
    </row>
    <row r="6441" s="41" customFormat="1" ht="12" spans="1:1">
      <c r="A6441" s="71"/>
    </row>
    <row r="6442" s="41" customFormat="1" ht="12" spans="1:1">
      <c r="A6442" s="71"/>
    </row>
    <row r="6443" s="41" customFormat="1" ht="12" spans="1:1">
      <c r="A6443" s="71"/>
    </row>
    <row r="6444" s="41" customFormat="1" ht="12" spans="1:1">
      <c r="A6444" s="71"/>
    </row>
    <row r="6445" s="41" customFormat="1" ht="12" spans="1:1">
      <c r="A6445" s="71"/>
    </row>
    <row r="6446" s="41" customFormat="1" ht="12" spans="1:1">
      <c r="A6446" s="71"/>
    </row>
    <row r="6447" s="41" customFormat="1" ht="12" spans="1:1">
      <c r="A6447" s="71"/>
    </row>
    <row r="6448" s="41" customFormat="1" ht="12" spans="1:1">
      <c r="A6448" s="71"/>
    </row>
    <row r="6449" s="41" customFormat="1" ht="12" spans="1:1">
      <c r="A6449" s="71"/>
    </row>
    <row r="6450" s="41" customFormat="1" ht="12" spans="1:1">
      <c r="A6450" s="71"/>
    </row>
    <row r="6451" s="41" customFormat="1" ht="12" spans="1:1">
      <c r="A6451" s="71"/>
    </row>
    <row r="6452" s="41" customFormat="1" ht="12" spans="1:1">
      <c r="A6452" s="71"/>
    </row>
    <row r="6453" s="41" customFormat="1" ht="12" spans="1:1">
      <c r="A6453" s="71"/>
    </row>
    <row r="6454" s="41" customFormat="1" ht="12" spans="1:1">
      <c r="A6454" s="71"/>
    </row>
    <row r="6455" s="41" customFormat="1" ht="12" spans="1:1">
      <c r="A6455" s="71"/>
    </row>
    <row r="6456" s="41" customFormat="1" ht="12" spans="1:1">
      <c r="A6456" s="71"/>
    </row>
    <row r="6457" s="41" customFormat="1" ht="12" spans="1:1">
      <c r="A6457" s="71"/>
    </row>
    <row r="6458" s="41" customFormat="1" ht="12" spans="1:1">
      <c r="A6458" s="71"/>
    </row>
    <row r="6459" s="41" customFormat="1" ht="12" spans="1:1">
      <c r="A6459" s="71"/>
    </row>
    <row r="6460" s="41" customFormat="1" ht="12" spans="1:1">
      <c r="A6460" s="71"/>
    </row>
    <row r="6461" s="41" customFormat="1" ht="12" spans="1:1">
      <c r="A6461" s="71"/>
    </row>
    <row r="6462" s="41" customFormat="1" ht="12" spans="1:1">
      <c r="A6462" s="71"/>
    </row>
    <row r="6463" s="41" customFormat="1" ht="12" spans="1:1">
      <c r="A6463" s="71"/>
    </row>
    <row r="6464" s="41" customFormat="1" ht="12" spans="1:1">
      <c r="A6464" s="71"/>
    </row>
    <row r="6465" s="41" customFormat="1" ht="12" spans="1:1">
      <c r="A6465" s="71"/>
    </row>
    <row r="6466" s="41" customFormat="1" ht="12" spans="1:1">
      <c r="A6466" s="71"/>
    </row>
    <row r="6467" s="41" customFormat="1" ht="12" spans="1:1">
      <c r="A6467" s="71"/>
    </row>
    <row r="6468" s="41" customFormat="1" ht="12" spans="1:1">
      <c r="A6468" s="71"/>
    </row>
    <row r="6469" s="41" customFormat="1" ht="12" spans="1:1">
      <c r="A6469" s="71"/>
    </row>
    <row r="6470" s="41" customFormat="1" ht="12" spans="1:1">
      <c r="A6470" s="71"/>
    </row>
    <row r="6471" s="41" customFormat="1" ht="12" spans="1:1">
      <c r="A6471" s="71"/>
    </row>
    <row r="6472" s="41" customFormat="1" ht="12" spans="1:1">
      <c r="A6472" s="71"/>
    </row>
    <row r="6473" s="41" customFormat="1" ht="12" spans="1:1">
      <c r="A6473" s="71"/>
    </row>
    <row r="6474" s="41" customFormat="1" ht="12" spans="1:1">
      <c r="A6474" s="71"/>
    </row>
    <row r="6475" s="41" customFormat="1" ht="12" spans="1:1">
      <c r="A6475" s="71"/>
    </row>
    <row r="6476" s="41" customFormat="1" ht="12" spans="1:1">
      <c r="A6476" s="71"/>
    </row>
    <row r="6477" s="41" customFormat="1" ht="12" spans="1:1">
      <c r="A6477" s="71"/>
    </row>
    <row r="6478" s="41" customFormat="1" ht="12" spans="1:1">
      <c r="A6478" s="71"/>
    </row>
    <row r="6479" s="41" customFormat="1" ht="12" spans="1:1">
      <c r="A6479" s="71"/>
    </row>
    <row r="6480" s="41" customFormat="1" ht="12" spans="1:1">
      <c r="A6480" s="71"/>
    </row>
    <row r="6481" s="41" customFormat="1" ht="12" spans="1:1">
      <c r="A6481" s="71"/>
    </row>
    <row r="6482" s="41" customFormat="1" ht="12" spans="1:1">
      <c r="A6482" s="71"/>
    </row>
    <row r="6483" s="41" customFormat="1" ht="12" spans="1:1">
      <c r="A6483" s="71"/>
    </row>
    <row r="6484" s="41" customFormat="1" ht="12" spans="1:1">
      <c r="A6484" s="71"/>
    </row>
    <row r="6485" s="41" customFormat="1" ht="12" spans="1:1">
      <c r="A6485" s="71"/>
    </row>
    <row r="6486" s="41" customFormat="1" ht="12" spans="1:1">
      <c r="A6486" s="71"/>
    </row>
    <row r="6487" s="41" customFormat="1" ht="12" spans="1:1">
      <c r="A6487" s="71"/>
    </row>
    <row r="6488" s="41" customFormat="1" ht="12" spans="1:1">
      <c r="A6488" s="71"/>
    </row>
    <row r="6489" s="41" customFormat="1" ht="12" spans="1:1">
      <c r="A6489" s="71"/>
    </row>
    <row r="6490" s="41" customFormat="1" ht="12" spans="1:1">
      <c r="A6490" s="71"/>
    </row>
    <row r="6491" s="41" customFormat="1" ht="12" spans="1:1">
      <c r="A6491" s="71"/>
    </row>
    <row r="6492" s="41" customFormat="1" ht="12" spans="1:1">
      <c r="A6492" s="71"/>
    </row>
    <row r="6493" s="41" customFormat="1" ht="12" spans="1:1">
      <c r="A6493" s="71"/>
    </row>
    <row r="6494" s="41" customFormat="1" ht="12" spans="1:1">
      <c r="A6494" s="71"/>
    </row>
    <row r="6495" s="41" customFormat="1" ht="12" spans="1:1">
      <c r="A6495" s="71"/>
    </row>
    <row r="6496" s="41" customFormat="1" ht="12" spans="1:1">
      <c r="A6496" s="71"/>
    </row>
    <row r="6497" s="41" customFormat="1" ht="12" spans="1:1">
      <c r="A6497" s="71"/>
    </row>
    <row r="6498" s="41" customFormat="1" ht="12" spans="1:1">
      <c r="A6498" s="71"/>
    </row>
    <row r="6499" s="41" customFormat="1" ht="12" spans="1:1">
      <c r="A6499" s="71"/>
    </row>
    <row r="6500" s="41" customFormat="1" ht="12" spans="1:1">
      <c r="A6500" s="71"/>
    </row>
    <row r="6501" s="41" customFormat="1" ht="12" spans="1:1">
      <c r="A6501" s="71"/>
    </row>
    <row r="6502" s="41" customFormat="1" ht="12" spans="1:1">
      <c r="A6502" s="71"/>
    </row>
    <row r="6503" s="41" customFormat="1" ht="12" spans="1:1">
      <c r="A6503" s="71"/>
    </row>
    <row r="6504" s="41" customFormat="1" ht="12" spans="1:1">
      <c r="A6504" s="71"/>
    </row>
    <row r="6505" s="41" customFormat="1" ht="12" spans="1:1">
      <c r="A6505" s="71"/>
    </row>
    <row r="6506" s="41" customFormat="1" ht="12" spans="1:1">
      <c r="A6506" s="71"/>
    </row>
    <row r="6507" s="41" customFormat="1" ht="12" spans="1:1">
      <c r="A6507" s="71"/>
    </row>
    <row r="6508" s="41" customFormat="1" ht="12" spans="1:1">
      <c r="A6508" s="71"/>
    </row>
    <row r="6509" s="41" customFormat="1" ht="12" spans="1:1">
      <c r="A6509" s="71"/>
    </row>
    <row r="6510" s="41" customFormat="1" ht="12" spans="1:1">
      <c r="A6510" s="71"/>
    </row>
    <row r="6511" s="41" customFormat="1" ht="12" spans="1:1">
      <c r="A6511" s="71"/>
    </row>
    <row r="6512" s="41" customFormat="1" ht="12" spans="1:1">
      <c r="A6512" s="71"/>
    </row>
    <row r="6513" s="41" customFormat="1" ht="12" spans="1:1">
      <c r="A6513" s="71"/>
    </row>
    <row r="6514" s="41" customFormat="1" ht="12" spans="1:1">
      <c r="A6514" s="71"/>
    </row>
    <row r="6515" s="41" customFormat="1" ht="12" spans="1:1">
      <c r="A6515" s="71"/>
    </row>
    <row r="6516" s="41" customFormat="1" ht="12" spans="1:1">
      <c r="A6516" s="71"/>
    </row>
    <row r="6517" s="41" customFormat="1" ht="12" spans="1:1">
      <c r="A6517" s="71"/>
    </row>
    <row r="6518" s="41" customFormat="1" ht="12" spans="1:1">
      <c r="A6518" s="71"/>
    </row>
    <row r="6519" s="41" customFormat="1" ht="12" spans="1:1">
      <c r="A6519" s="71"/>
    </row>
    <row r="6520" s="41" customFormat="1" ht="12" spans="1:1">
      <c r="A6520" s="71"/>
    </row>
    <row r="6521" s="41" customFormat="1" ht="12" spans="1:1">
      <c r="A6521" s="71"/>
    </row>
    <row r="6522" s="41" customFormat="1" ht="12" spans="1:1">
      <c r="A6522" s="71"/>
    </row>
    <row r="6523" s="41" customFormat="1" ht="12" spans="1:1">
      <c r="A6523" s="71"/>
    </row>
    <row r="6524" s="41" customFormat="1" ht="12" spans="1:1">
      <c r="A6524" s="71"/>
    </row>
    <row r="6525" s="41" customFormat="1" ht="12" spans="1:1">
      <c r="A6525" s="71"/>
    </row>
    <row r="6526" s="41" customFormat="1" ht="12" spans="1:1">
      <c r="A6526" s="71"/>
    </row>
    <row r="6527" s="41" customFormat="1" ht="12" spans="1:1">
      <c r="A6527" s="71"/>
    </row>
    <row r="6528" s="41" customFormat="1" ht="12" spans="1:1">
      <c r="A6528" s="71"/>
    </row>
    <row r="6529" s="41" customFormat="1" ht="12" spans="1:1">
      <c r="A6529" s="71"/>
    </row>
    <row r="6530" s="41" customFormat="1" ht="12" spans="1:1">
      <c r="A6530" s="71"/>
    </row>
    <row r="6531" s="41" customFormat="1" ht="12" spans="1:1">
      <c r="A6531" s="71"/>
    </row>
    <row r="6532" s="41" customFormat="1" ht="12" spans="1:1">
      <c r="A6532" s="71"/>
    </row>
    <row r="6533" s="41" customFormat="1" ht="12" spans="1:1">
      <c r="A6533" s="71"/>
    </row>
    <row r="6534" s="41" customFormat="1" ht="12" spans="1:1">
      <c r="A6534" s="71"/>
    </row>
    <row r="6535" s="41" customFormat="1" ht="12" spans="1:1">
      <c r="A6535" s="71"/>
    </row>
    <row r="6536" s="41" customFormat="1" ht="12" spans="1:1">
      <c r="A6536" s="71"/>
    </row>
    <row r="6537" s="41" customFormat="1" ht="12" spans="1:1">
      <c r="A6537" s="71"/>
    </row>
    <row r="6538" s="41" customFormat="1" ht="12" spans="1:1">
      <c r="A6538" s="71"/>
    </row>
    <row r="6539" s="41" customFormat="1" ht="12" spans="1:1">
      <c r="A6539" s="71"/>
    </row>
    <row r="6540" s="41" customFormat="1" ht="12" spans="1:1">
      <c r="A6540" s="71"/>
    </row>
    <row r="6541" s="41" customFormat="1" ht="12" spans="1:1">
      <c r="A6541" s="71"/>
    </row>
    <row r="6542" s="41" customFormat="1" ht="12" spans="1:1">
      <c r="A6542" s="71"/>
    </row>
    <row r="6543" s="41" customFormat="1" ht="12" spans="1:1">
      <c r="A6543" s="71"/>
    </row>
    <row r="6544" s="41" customFormat="1" ht="12" spans="1:1">
      <c r="A6544" s="71"/>
    </row>
    <row r="6545" s="41" customFormat="1" ht="12" spans="1:1">
      <c r="A6545" s="71"/>
    </row>
    <row r="6546" s="41" customFormat="1" ht="12" spans="1:1">
      <c r="A6546" s="71"/>
    </row>
    <row r="6547" s="41" customFormat="1" ht="12" spans="1:1">
      <c r="A6547" s="71"/>
    </row>
    <row r="6548" s="41" customFormat="1" ht="12" spans="1:1">
      <c r="A6548" s="71"/>
    </row>
    <row r="6549" s="41" customFormat="1" ht="12" spans="1:1">
      <c r="A6549" s="71"/>
    </row>
    <row r="6550" s="41" customFormat="1" ht="12" spans="1:1">
      <c r="A6550" s="71"/>
    </row>
    <row r="6551" s="41" customFormat="1" ht="12" spans="1:1">
      <c r="A6551" s="71"/>
    </row>
    <row r="6552" s="41" customFormat="1" ht="12" spans="1:1">
      <c r="A6552" s="71"/>
    </row>
    <row r="6553" s="41" customFormat="1" ht="12" spans="1:1">
      <c r="A6553" s="71"/>
    </row>
    <row r="6554" s="41" customFormat="1" ht="12" spans="1:1">
      <c r="A6554" s="71"/>
    </row>
    <row r="6555" s="41" customFormat="1" ht="12" spans="1:1">
      <c r="A6555" s="71"/>
    </row>
    <row r="6556" s="41" customFormat="1" ht="12" spans="1:1">
      <c r="A6556" s="71"/>
    </row>
    <row r="6557" s="41" customFormat="1" ht="12" spans="1:1">
      <c r="A6557" s="71"/>
    </row>
    <row r="6558" s="41" customFormat="1" ht="12" spans="1:1">
      <c r="A6558" s="71"/>
    </row>
    <row r="6559" s="41" customFormat="1" ht="12" spans="1:1">
      <c r="A6559" s="71"/>
    </row>
    <row r="6560" s="41" customFormat="1" ht="12" spans="1:1">
      <c r="A6560" s="71"/>
    </row>
    <row r="6561" s="41" customFormat="1" ht="12" spans="1:1">
      <c r="A6561" s="71"/>
    </row>
    <row r="6562" s="41" customFormat="1" ht="12" spans="1:1">
      <c r="A6562" s="71"/>
    </row>
    <row r="6563" s="41" customFormat="1" ht="12" spans="1:1">
      <c r="A6563" s="71"/>
    </row>
    <row r="6564" s="41" customFormat="1" ht="12" spans="1:1">
      <c r="A6564" s="71"/>
    </row>
    <row r="6565" s="41" customFormat="1" ht="12" spans="1:1">
      <c r="A6565" s="71"/>
    </row>
    <row r="6566" s="41" customFormat="1" ht="12" spans="1:1">
      <c r="A6566" s="71"/>
    </row>
    <row r="6567" s="41" customFormat="1" ht="12" spans="1:1">
      <c r="A6567" s="71"/>
    </row>
    <row r="6568" s="41" customFormat="1" ht="12" spans="1:1">
      <c r="A6568" s="71"/>
    </row>
    <row r="6569" s="41" customFormat="1" ht="12" spans="1:1">
      <c r="A6569" s="71"/>
    </row>
    <row r="6570" s="41" customFormat="1" ht="12" spans="1:1">
      <c r="A6570" s="71"/>
    </row>
    <row r="6571" s="41" customFormat="1" ht="12" spans="1:1">
      <c r="A6571" s="71"/>
    </row>
    <row r="6572" s="41" customFormat="1" ht="12" spans="1:1">
      <c r="A6572" s="71"/>
    </row>
    <row r="6573" s="41" customFormat="1" ht="12" spans="1:1">
      <c r="A6573" s="71"/>
    </row>
    <row r="6574" s="41" customFormat="1" ht="12" spans="1:1">
      <c r="A6574" s="71"/>
    </row>
    <row r="6575" s="41" customFormat="1" ht="12" spans="1:1">
      <c r="A6575" s="71"/>
    </row>
    <row r="6576" s="41" customFormat="1" ht="12" spans="1:1">
      <c r="A6576" s="71"/>
    </row>
    <row r="6577" s="41" customFormat="1" ht="12" spans="1:1">
      <c r="A6577" s="71"/>
    </row>
    <row r="6578" s="41" customFormat="1" ht="12" spans="1:1">
      <c r="A6578" s="71"/>
    </row>
    <row r="6579" s="41" customFormat="1" ht="12" spans="1:1">
      <c r="A6579" s="71"/>
    </row>
    <row r="6580" s="41" customFormat="1" ht="12" spans="1:1">
      <c r="A6580" s="71"/>
    </row>
    <row r="6581" s="41" customFormat="1" ht="12" spans="1:1">
      <c r="A6581" s="71"/>
    </row>
    <row r="6582" s="41" customFormat="1" ht="12" spans="1:1">
      <c r="A6582" s="71"/>
    </row>
    <row r="6583" s="41" customFormat="1" ht="12" spans="1:1">
      <c r="A6583" s="71"/>
    </row>
    <row r="6584" s="41" customFormat="1" ht="12" spans="1:1">
      <c r="A6584" s="71"/>
    </row>
    <row r="6585" s="41" customFormat="1" ht="12" spans="1:1">
      <c r="A6585" s="71"/>
    </row>
    <row r="6586" s="41" customFormat="1" ht="12" spans="1:1">
      <c r="A6586" s="71"/>
    </row>
    <row r="6587" s="41" customFormat="1" ht="12" spans="1:1">
      <c r="A6587" s="71"/>
    </row>
    <row r="6588" s="41" customFormat="1" ht="12" spans="1:1">
      <c r="A6588" s="71"/>
    </row>
    <row r="6589" s="41" customFormat="1" ht="12" spans="1:1">
      <c r="A6589" s="71"/>
    </row>
    <row r="6590" s="41" customFormat="1" ht="12" spans="1:1">
      <c r="A6590" s="71"/>
    </row>
    <row r="6591" s="41" customFormat="1" ht="12" spans="1:1">
      <c r="A6591" s="71"/>
    </row>
    <row r="6592" s="41" customFormat="1" ht="12" spans="1:1">
      <c r="A6592" s="71"/>
    </row>
    <row r="6593" s="41" customFormat="1" ht="12" spans="1:1">
      <c r="A6593" s="71"/>
    </row>
    <row r="6594" s="41" customFormat="1" ht="12" spans="1:1">
      <c r="A6594" s="71"/>
    </row>
    <row r="6595" s="41" customFormat="1" ht="12" spans="1:1">
      <c r="A6595" s="71"/>
    </row>
    <row r="6596" s="41" customFormat="1" ht="12" spans="1:1">
      <c r="A6596" s="71"/>
    </row>
    <row r="6597" s="41" customFormat="1" ht="12" spans="1:1">
      <c r="A6597" s="71"/>
    </row>
    <row r="6598" s="41" customFormat="1" ht="12" spans="1:1">
      <c r="A6598" s="71"/>
    </row>
    <row r="6599" s="41" customFormat="1" ht="12" spans="1:1">
      <c r="A6599" s="71"/>
    </row>
    <row r="6600" s="41" customFormat="1" ht="12" spans="1:1">
      <c r="A6600" s="71"/>
    </row>
    <row r="6601" s="41" customFormat="1" ht="12" spans="1:1">
      <c r="A6601" s="71"/>
    </row>
    <row r="6602" s="41" customFormat="1" ht="12" spans="1:1">
      <c r="A6602" s="71"/>
    </row>
    <row r="6603" s="41" customFormat="1" ht="12" spans="1:1">
      <c r="A6603" s="71"/>
    </row>
    <row r="6604" s="41" customFormat="1" ht="12" spans="1:1">
      <c r="A6604" s="71"/>
    </row>
    <row r="6605" s="41" customFormat="1" ht="12" spans="1:1">
      <c r="A6605" s="71"/>
    </row>
    <row r="6606" s="41" customFormat="1" ht="12" spans="1:1">
      <c r="A6606" s="71"/>
    </row>
    <row r="6607" s="41" customFormat="1" ht="12" spans="1:1">
      <c r="A6607" s="71"/>
    </row>
    <row r="6608" s="41" customFormat="1" ht="12" spans="1:1">
      <c r="A6608" s="71"/>
    </row>
    <row r="6609" s="41" customFormat="1" ht="12" spans="1:1">
      <c r="A6609" s="71"/>
    </row>
    <row r="6610" s="41" customFormat="1" ht="12" spans="1:1">
      <c r="A6610" s="71"/>
    </row>
    <row r="6611" s="41" customFormat="1" ht="12" spans="1:1">
      <c r="A6611" s="71"/>
    </row>
    <row r="6612" s="41" customFormat="1" ht="12" spans="1:1">
      <c r="A6612" s="71"/>
    </row>
    <row r="6613" s="41" customFormat="1" ht="12" spans="1:1">
      <c r="A6613" s="71"/>
    </row>
    <row r="6614" s="41" customFormat="1" ht="12" spans="1:1">
      <c r="A6614" s="71"/>
    </row>
    <row r="6615" s="41" customFormat="1" ht="12" spans="1:1">
      <c r="A6615" s="71"/>
    </row>
    <row r="6616" s="41" customFormat="1" ht="12" spans="1:1">
      <c r="A6616" s="71"/>
    </row>
    <row r="6617" s="41" customFormat="1" ht="12" spans="1:1">
      <c r="A6617" s="71"/>
    </row>
    <row r="6618" s="41" customFormat="1" ht="12" spans="1:1">
      <c r="A6618" s="71"/>
    </row>
    <row r="6619" s="41" customFormat="1" ht="12" spans="1:1">
      <c r="A6619" s="71"/>
    </row>
    <row r="6620" s="41" customFormat="1" ht="12" spans="1:1">
      <c r="A6620" s="71"/>
    </row>
    <row r="6621" s="41" customFormat="1" ht="12" spans="1:1">
      <c r="A6621" s="71"/>
    </row>
    <row r="6622" s="41" customFormat="1" ht="12" spans="1:1">
      <c r="A6622" s="71"/>
    </row>
    <row r="6623" s="41" customFormat="1" ht="12" spans="1:1">
      <c r="A6623" s="71"/>
    </row>
    <row r="6624" s="41" customFormat="1" ht="12" spans="1:1">
      <c r="A6624" s="71"/>
    </row>
    <row r="6625" s="41" customFormat="1" ht="12" spans="1:1">
      <c r="A6625" s="71"/>
    </row>
    <row r="6626" s="41" customFormat="1" ht="12" spans="1:1">
      <c r="A6626" s="71"/>
    </row>
    <row r="6627" s="41" customFormat="1" ht="12" spans="1:1">
      <c r="A6627" s="71"/>
    </row>
    <row r="6628" s="41" customFormat="1" ht="12" spans="1:1">
      <c r="A6628" s="71"/>
    </row>
    <row r="6629" s="41" customFormat="1" ht="12" spans="1:1">
      <c r="A6629" s="71"/>
    </row>
    <row r="6630" s="41" customFormat="1" ht="12" spans="1:1">
      <c r="A6630" s="71"/>
    </row>
    <row r="6631" s="41" customFormat="1" ht="12" spans="1:1">
      <c r="A6631" s="71"/>
    </row>
    <row r="6632" s="41" customFormat="1" ht="12" spans="1:1">
      <c r="A6632" s="71"/>
    </row>
    <row r="6633" s="41" customFormat="1" ht="12" spans="1:1">
      <c r="A6633" s="71"/>
    </row>
    <row r="6634" s="41" customFormat="1" ht="12" spans="1:1">
      <c r="A6634" s="71"/>
    </row>
    <row r="6635" s="41" customFormat="1" ht="12" spans="1:1">
      <c r="A6635" s="71"/>
    </row>
    <row r="6636" s="41" customFormat="1" ht="12" spans="1:1">
      <c r="A6636" s="71"/>
    </row>
    <row r="6637" s="41" customFormat="1" ht="12" spans="1:1">
      <c r="A6637" s="71"/>
    </row>
    <row r="6638" s="41" customFormat="1" ht="12" spans="1:1">
      <c r="A6638" s="71"/>
    </row>
    <row r="6639" s="41" customFormat="1" ht="12" spans="1:1">
      <c r="A6639" s="71"/>
    </row>
    <row r="6640" s="41" customFormat="1" ht="12" spans="1:1">
      <c r="A6640" s="71"/>
    </row>
    <row r="6641" s="41" customFormat="1" ht="12" spans="1:1">
      <c r="A6641" s="71"/>
    </row>
    <row r="6642" s="41" customFormat="1" ht="12" spans="1:1">
      <c r="A6642" s="71"/>
    </row>
    <row r="6643" s="41" customFormat="1" ht="12" spans="1:1">
      <c r="A6643" s="71"/>
    </row>
    <row r="6644" s="41" customFormat="1" ht="12" spans="1:1">
      <c r="A6644" s="71"/>
    </row>
    <row r="6645" s="41" customFormat="1" ht="12" spans="1:1">
      <c r="A6645" s="71"/>
    </row>
    <row r="6646" s="41" customFormat="1" ht="12" spans="1:1">
      <c r="A6646" s="71"/>
    </row>
    <row r="6647" s="41" customFormat="1" ht="12" spans="1:1">
      <c r="A6647" s="71"/>
    </row>
    <row r="6648" s="41" customFormat="1" ht="12" spans="1:1">
      <c r="A6648" s="71"/>
    </row>
    <row r="6649" s="41" customFormat="1" ht="12" spans="1:1">
      <c r="A6649" s="71"/>
    </row>
    <row r="6650" s="41" customFormat="1" ht="12" spans="1:1">
      <c r="A6650" s="71"/>
    </row>
    <row r="6651" s="41" customFormat="1" ht="12" spans="1:1">
      <c r="A6651" s="71"/>
    </row>
    <row r="6652" s="41" customFormat="1" ht="12" spans="1:1">
      <c r="A6652" s="71"/>
    </row>
    <row r="6653" s="41" customFormat="1" ht="12" spans="1:1">
      <c r="A6653" s="71"/>
    </row>
    <row r="6654" s="41" customFormat="1" ht="12" spans="1:1">
      <c r="A6654" s="71"/>
    </row>
    <row r="6655" s="41" customFormat="1" ht="12" spans="1:1">
      <c r="A6655" s="71"/>
    </row>
    <row r="6656" s="41" customFormat="1" ht="12" spans="1:1">
      <c r="A6656" s="71"/>
    </row>
    <row r="6657" s="41" customFormat="1" ht="12" spans="1:1">
      <c r="A6657" s="71"/>
    </row>
    <row r="6658" s="41" customFormat="1" ht="12" spans="1:1">
      <c r="A6658" s="71"/>
    </row>
    <row r="6659" s="41" customFormat="1" ht="12" spans="1:1">
      <c r="A6659" s="71"/>
    </row>
    <row r="6660" s="41" customFormat="1" ht="12" spans="1:1">
      <c r="A6660" s="71"/>
    </row>
    <row r="6661" s="41" customFormat="1" ht="12" spans="1:1">
      <c r="A6661" s="71"/>
    </row>
    <row r="6662" s="41" customFormat="1" ht="12" spans="1:1">
      <c r="A6662" s="71"/>
    </row>
    <row r="6663" s="41" customFormat="1" ht="12" spans="1:1">
      <c r="A6663" s="71"/>
    </row>
    <row r="6664" s="41" customFormat="1" ht="12" spans="1:1">
      <c r="A6664" s="71"/>
    </row>
    <row r="6665" s="41" customFormat="1" ht="12" spans="1:1">
      <c r="A6665" s="71"/>
    </row>
    <row r="6666" s="41" customFormat="1" ht="12" spans="1:1">
      <c r="A6666" s="71"/>
    </row>
    <row r="6667" s="41" customFormat="1" ht="12" spans="1:1">
      <c r="A6667" s="71"/>
    </row>
    <row r="6668" s="41" customFormat="1" ht="12" spans="1:1">
      <c r="A6668" s="71"/>
    </row>
    <row r="6669" s="41" customFormat="1" ht="12" spans="1:1">
      <c r="A6669" s="71"/>
    </row>
    <row r="6670" s="41" customFormat="1" ht="12" spans="1:1">
      <c r="A6670" s="71"/>
    </row>
    <row r="6671" s="41" customFormat="1" ht="12" spans="1:1">
      <c r="A6671" s="71"/>
    </row>
    <row r="6672" s="41" customFormat="1" ht="12" spans="1:1">
      <c r="A6672" s="71"/>
    </row>
    <row r="6673" s="41" customFormat="1" ht="12" spans="1:1">
      <c r="A6673" s="71"/>
    </row>
    <row r="6674" s="41" customFormat="1" ht="12" spans="1:1">
      <c r="A6674" s="71"/>
    </row>
    <row r="6675" s="41" customFormat="1" ht="12" spans="1:1">
      <c r="A6675" s="71"/>
    </row>
    <row r="6676" s="41" customFormat="1" ht="12" spans="1:1">
      <c r="A6676" s="71"/>
    </row>
    <row r="6677" s="41" customFormat="1" ht="12" spans="1:1">
      <c r="A6677" s="71"/>
    </row>
    <row r="6678" s="41" customFormat="1" ht="12" spans="1:1">
      <c r="A6678" s="71"/>
    </row>
    <row r="6679" s="41" customFormat="1" ht="12" spans="1:1">
      <c r="A6679" s="71"/>
    </row>
    <row r="6680" s="41" customFormat="1" ht="12" spans="1:1">
      <c r="A6680" s="71"/>
    </row>
    <row r="6681" s="41" customFormat="1" ht="12" spans="1:1">
      <c r="A6681" s="71"/>
    </row>
    <row r="6682" s="41" customFormat="1" ht="12" spans="1:1">
      <c r="A6682" s="71"/>
    </row>
    <row r="6683" s="41" customFormat="1" ht="12" spans="1:1">
      <c r="A6683" s="71"/>
    </row>
    <row r="6684" s="41" customFormat="1" ht="12" spans="1:1">
      <c r="A6684" s="71"/>
    </row>
    <row r="6685" s="41" customFormat="1" ht="12" spans="1:1">
      <c r="A6685" s="71"/>
    </row>
    <row r="6686" s="41" customFormat="1" ht="12" spans="1:1">
      <c r="A6686" s="71"/>
    </row>
    <row r="6687" s="41" customFormat="1" ht="12" spans="1:1">
      <c r="A6687" s="71"/>
    </row>
    <row r="6688" s="41" customFormat="1" ht="12" spans="1:1">
      <c r="A6688" s="71"/>
    </row>
    <row r="6689" s="41" customFormat="1" ht="12" spans="1:1">
      <c r="A6689" s="71"/>
    </row>
    <row r="6690" s="41" customFormat="1" ht="12" spans="1:1">
      <c r="A6690" s="71"/>
    </row>
    <row r="6691" s="41" customFormat="1" ht="12" spans="1:1">
      <c r="A6691" s="71"/>
    </row>
    <row r="6692" s="41" customFormat="1" ht="12" spans="1:1">
      <c r="A6692" s="71"/>
    </row>
    <row r="6693" s="41" customFormat="1" ht="12" spans="1:1">
      <c r="A6693" s="71"/>
    </row>
    <row r="6694" s="41" customFormat="1" ht="12" spans="1:1">
      <c r="A6694" s="71"/>
    </row>
    <row r="6695" s="41" customFormat="1" ht="12" spans="1:1">
      <c r="A6695" s="71"/>
    </row>
    <row r="6696" s="41" customFormat="1" ht="12" spans="1:1">
      <c r="A6696" s="71"/>
    </row>
    <row r="6697" s="41" customFormat="1" ht="12" spans="1:1">
      <c r="A6697" s="71"/>
    </row>
    <row r="6698" s="41" customFormat="1" ht="12" spans="1:1">
      <c r="A6698" s="71"/>
    </row>
    <row r="6699" s="41" customFormat="1" ht="12" spans="1:1">
      <c r="A6699" s="71"/>
    </row>
    <row r="6700" s="41" customFormat="1" ht="12" spans="1:1">
      <c r="A6700" s="71"/>
    </row>
    <row r="6701" s="41" customFormat="1" ht="12" spans="1:1">
      <c r="A6701" s="71"/>
    </row>
    <row r="6702" s="41" customFormat="1" ht="12" spans="1:1">
      <c r="A6702" s="71"/>
    </row>
    <row r="6703" s="41" customFormat="1" ht="12" spans="1:1">
      <c r="A6703" s="71"/>
    </row>
    <row r="6704" s="41" customFormat="1" ht="12" spans="1:1">
      <c r="A6704" s="71"/>
    </row>
    <row r="6705" s="41" customFormat="1" ht="12" spans="1:1">
      <c r="A6705" s="71"/>
    </row>
    <row r="6706" s="41" customFormat="1" ht="12" spans="1:1">
      <c r="A6706" s="71"/>
    </row>
    <row r="6707" s="41" customFormat="1" ht="12" spans="1:1">
      <c r="A6707" s="71"/>
    </row>
    <row r="6708" s="41" customFormat="1" ht="12" spans="1:1">
      <c r="A6708" s="71"/>
    </row>
    <row r="6709" s="41" customFormat="1" ht="12" spans="1:1">
      <c r="A6709" s="71"/>
    </row>
    <row r="6710" s="41" customFormat="1" ht="12" spans="1:1">
      <c r="A6710" s="71"/>
    </row>
    <row r="6711" s="41" customFormat="1" ht="12" spans="1:1">
      <c r="A6711" s="71"/>
    </row>
    <row r="6712" s="41" customFormat="1" ht="12" spans="1:1">
      <c r="A6712" s="71"/>
    </row>
    <row r="6713" s="41" customFormat="1" ht="12" spans="1:1">
      <c r="A6713" s="71"/>
    </row>
    <row r="6714" s="41" customFormat="1" ht="12" spans="1:1">
      <c r="A6714" s="71"/>
    </row>
    <row r="6715" s="41" customFormat="1" ht="12" spans="1:1">
      <c r="A6715" s="71"/>
    </row>
    <row r="6716" s="41" customFormat="1" ht="12" spans="1:1">
      <c r="A6716" s="71"/>
    </row>
    <row r="6717" s="41" customFormat="1" ht="12" spans="1:1">
      <c r="A6717" s="71"/>
    </row>
    <row r="6718" s="41" customFormat="1" ht="12" spans="1:1">
      <c r="A6718" s="71"/>
    </row>
    <row r="6719" s="41" customFormat="1" ht="12" spans="1:1">
      <c r="A6719" s="71"/>
    </row>
    <row r="6720" s="41" customFormat="1" ht="12" spans="1:1">
      <c r="A6720" s="71"/>
    </row>
    <row r="6721" s="41" customFormat="1" ht="12" spans="1:1">
      <c r="A6721" s="71"/>
    </row>
    <row r="6722" s="41" customFormat="1" ht="12" spans="1:1">
      <c r="A6722" s="71"/>
    </row>
    <row r="6723" s="41" customFormat="1" ht="12" spans="1:1">
      <c r="A6723" s="71"/>
    </row>
    <row r="6724" s="41" customFormat="1" ht="12" spans="1:1">
      <c r="A6724" s="71"/>
    </row>
    <row r="6725" s="41" customFormat="1" ht="12" spans="1:1">
      <c r="A6725" s="71"/>
    </row>
    <row r="6726" s="41" customFormat="1" ht="12" spans="1:1">
      <c r="A6726" s="71"/>
    </row>
    <row r="6727" s="41" customFormat="1" ht="12" spans="1:1">
      <c r="A6727" s="71"/>
    </row>
    <row r="6728" s="41" customFormat="1" ht="12" spans="1:1">
      <c r="A6728" s="71"/>
    </row>
    <row r="6729" s="41" customFormat="1" ht="12" spans="1:1">
      <c r="A6729" s="71"/>
    </row>
    <row r="6730" s="41" customFormat="1" ht="12" spans="1:1">
      <c r="A6730" s="71"/>
    </row>
    <row r="6731" s="41" customFormat="1" ht="12" spans="1:1">
      <c r="A6731" s="71"/>
    </row>
    <row r="6732" s="41" customFormat="1" ht="12" spans="1:1">
      <c r="A6732" s="71"/>
    </row>
    <row r="6733" s="41" customFormat="1" ht="12" spans="1:1">
      <c r="A6733" s="71"/>
    </row>
    <row r="6734" s="41" customFormat="1" ht="12" spans="1:1">
      <c r="A6734" s="71"/>
    </row>
    <row r="6735" s="41" customFormat="1" ht="12" spans="1:1">
      <c r="A6735" s="71"/>
    </row>
    <row r="6736" s="41" customFormat="1" ht="12" spans="1:1">
      <c r="A6736" s="71"/>
    </row>
    <row r="6737" s="41" customFormat="1" ht="12" spans="1:1">
      <c r="A6737" s="71"/>
    </row>
    <row r="6738" s="41" customFormat="1" ht="12" spans="1:1">
      <c r="A6738" s="71"/>
    </row>
    <row r="6739" s="41" customFormat="1" ht="12" spans="1:1">
      <c r="A6739" s="71"/>
    </row>
    <row r="6740" s="41" customFormat="1" ht="12" spans="1:1">
      <c r="A6740" s="71"/>
    </row>
    <row r="6741" s="41" customFormat="1" ht="12" spans="1:1">
      <c r="A6741" s="71"/>
    </row>
    <row r="6742" s="41" customFormat="1" ht="12" spans="1:1">
      <c r="A6742" s="71"/>
    </row>
    <row r="6743" s="41" customFormat="1" ht="12" spans="1:1">
      <c r="A6743" s="71"/>
    </row>
    <row r="6744" s="41" customFormat="1" ht="12" spans="1:1">
      <c r="A6744" s="71"/>
    </row>
    <row r="6745" s="41" customFormat="1" ht="12" spans="1:1">
      <c r="A6745" s="71"/>
    </row>
    <row r="6746" s="41" customFormat="1" ht="12" spans="1:1">
      <c r="A6746" s="71"/>
    </row>
    <row r="6747" s="41" customFormat="1" ht="12" spans="1:1">
      <c r="A6747" s="71"/>
    </row>
    <row r="6748" s="41" customFormat="1" ht="12" spans="1:1">
      <c r="A6748" s="71"/>
    </row>
    <row r="6749" s="41" customFormat="1" ht="12" spans="1:1">
      <c r="A6749" s="71"/>
    </row>
    <row r="6750" s="41" customFormat="1" ht="12" spans="1:1">
      <c r="A6750" s="71"/>
    </row>
    <row r="6751" s="41" customFormat="1" ht="12" spans="1:1">
      <c r="A6751" s="71"/>
    </row>
    <row r="6752" s="41" customFormat="1" ht="12" spans="1:1">
      <c r="A6752" s="71"/>
    </row>
    <row r="6753" s="41" customFormat="1" ht="12" spans="1:1">
      <c r="A6753" s="71"/>
    </row>
    <row r="6754" s="41" customFormat="1" ht="12" spans="1:1">
      <c r="A6754" s="71"/>
    </row>
    <row r="6755" s="41" customFormat="1" ht="12" spans="1:1">
      <c r="A6755" s="71"/>
    </row>
    <row r="6756" s="41" customFormat="1" ht="12" spans="1:1">
      <c r="A6756" s="71"/>
    </row>
    <row r="6757" s="41" customFormat="1" ht="12" spans="1:1">
      <c r="A6757" s="71"/>
    </row>
    <row r="6758" s="41" customFormat="1" ht="12" spans="1:1">
      <c r="A6758" s="71"/>
    </row>
    <row r="6759" s="41" customFormat="1" ht="12" spans="1:1">
      <c r="A6759" s="71"/>
    </row>
    <row r="6760" s="41" customFormat="1" ht="12" spans="1:1">
      <c r="A6760" s="71"/>
    </row>
    <row r="6761" s="41" customFormat="1" ht="12" spans="1:1">
      <c r="A6761" s="71"/>
    </row>
    <row r="6762" s="41" customFormat="1" ht="12" spans="1:1">
      <c r="A6762" s="71"/>
    </row>
    <row r="6763" s="41" customFormat="1" ht="12" spans="1:1">
      <c r="A6763" s="71"/>
    </row>
    <row r="6764" s="41" customFormat="1" ht="12" spans="1:1">
      <c r="A6764" s="71"/>
    </row>
    <row r="6765" s="41" customFormat="1" ht="12" spans="1:1">
      <c r="A6765" s="71"/>
    </row>
    <row r="6766" s="41" customFormat="1" ht="12" spans="1:1">
      <c r="A6766" s="71"/>
    </row>
    <row r="6767" s="41" customFormat="1" ht="12" spans="1:1">
      <c r="A6767" s="71"/>
    </row>
    <row r="6768" s="41" customFormat="1" ht="12" spans="1:1">
      <c r="A6768" s="71"/>
    </row>
    <row r="6769" s="41" customFormat="1" ht="12" spans="1:1">
      <c r="A6769" s="71"/>
    </row>
    <row r="6770" s="41" customFormat="1" ht="12" spans="1:1">
      <c r="A6770" s="71"/>
    </row>
    <row r="6771" s="41" customFormat="1" ht="12" spans="1:1">
      <c r="A6771" s="71"/>
    </row>
    <row r="6772" s="41" customFormat="1" ht="12" spans="1:1">
      <c r="A6772" s="71"/>
    </row>
    <row r="6773" s="41" customFormat="1" ht="12" spans="1:1">
      <c r="A6773" s="71"/>
    </row>
    <row r="6774" s="41" customFormat="1" ht="12" spans="1:1">
      <c r="A6774" s="71"/>
    </row>
    <row r="6775" s="41" customFormat="1" ht="12" spans="1:1">
      <c r="A6775" s="71"/>
    </row>
    <row r="6776" s="41" customFormat="1" ht="12" spans="1:1">
      <c r="A6776" s="71"/>
    </row>
    <row r="6777" s="41" customFormat="1" ht="12" spans="1:1">
      <c r="A6777" s="71"/>
    </row>
    <row r="6778" s="41" customFormat="1" ht="12" spans="1:1">
      <c r="A6778" s="71"/>
    </row>
    <row r="6779" s="41" customFormat="1" ht="12" spans="1:1">
      <c r="A6779" s="71"/>
    </row>
    <row r="6780" s="41" customFormat="1" ht="12" spans="1:1">
      <c r="A6780" s="71"/>
    </row>
    <row r="6781" s="41" customFormat="1" ht="12" spans="1:1">
      <c r="A6781" s="71"/>
    </row>
    <row r="6782" s="41" customFormat="1" ht="12" spans="1:1">
      <c r="A6782" s="71"/>
    </row>
    <row r="6783" s="41" customFormat="1" ht="12" spans="1:1">
      <c r="A6783" s="71"/>
    </row>
    <row r="6784" s="41" customFormat="1" ht="12" spans="1:1">
      <c r="A6784" s="71"/>
    </row>
    <row r="6785" s="41" customFormat="1" ht="12" spans="1:1">
      <c r="A6785" s="71"/>
    </row>
    <row r="6786" s="41" customFormat="1" ht="12" spans="1:1">
      <c r="A6786" s="71"/>
    </row>
    <row r="6787" s="41" customFormat="1" ht="12" spans="1:1">
      <c r="A6787" s="71"/>
    </row>
    <row r="6788" s="41" customFormat="1" ht="12" spans="1:1">
      <c r="A6788" s="71"/>
    </row>
    <row r="6789" s="41" customFormat="1" ht="12" spans="1:1">
      <c r="A6789" s="71"/>
    </row>
    <row r="6790" s="41" customFormat="1" ht="12" spans="1:1">
      <c r="A6790" s="71"/>
    </row>
    <row r="6791" s="41" customFormat="1" ht="12" spans="1:1">
      <c r="A6791" s="71"/>
    </row>
    <row r="6792" s="41" customFormat="1" ht="12" spans="1:1">
      <c r="A6792" s="71"/>
    </row>
    <row r="6793" s="41" customFormat="1" ht="12" spans="1:1">
      <c r="A6793" s="71"/>
    </row>
    <row r="6794" s="41" customFormat="1" ht="12" spans="1:1">
      <c r="A6794" s="71"/>
    </row>
    <row r="6795" s="41" customFormat="1" ht="12" spans="1:1">
      <c r="A6795" s="71"/>
    </row>
    <row r="6796" s="41" customFormat="1" ht="12" spans="1:1">
      <c r="A6796" s="71"/>
    </row>
    <row r="6797" s="41" customFormat="1" ht="12" spans="1:1">
      <c r="A6797" s="71"/>
    </row>
    <row r="6798" s="41" customFormat="1" ht="12" spans="1:1">
      <c r="A6798" s="71"/>
    </row>
    <row r="6799" s="41" customFormat="1" ht="12" spans="1:1">
      <c r="A6799" s="71"/>
    </row>
    <row r="6800" s="41" customFormat="1" ht="12" spans="1:1">
      <c r="A6800" s="71"/>
    </row>
    <row r="6801" s="41" customFormat="1" ht="12" spans="1:1">
      <c r="A6801" s="71"/>
    </row>
    <row r="6802" s="41" customFormat="1" ht="12" spans="1:1">
      <c r="A6802" s="71"/>
    </row>
    <row r="6803" s="41" customFormat="1" ht="12" spans="1:1">
      <c r="A6803" s="71"/>
    </row>
    <row r="6804" s="41" customFormat="1" ht="12" spans="1:1">
      <c r="A6804" s="71"/>
    </row>
    <row r="6805" s="41" customFormat="1" ht="12" spans="1:1">
      <c r="A6805" s="71"/>
    </row>
    <row r="6806" s="41" customFormat="1" ht="12" spans="1:1">
      <c r="A6806" s="71"/>
    </row>
    <row r="6807" s="41" customFormat="1" ht="12" spans="1:1">
      <c r="A6807" s="71"/>
    </row>
    <row r="6808" s="41" customFormat="1" ht="12" spans="1:1">
      <c r="A6808" s="71"/>
    </row>
    <row r="6809" s="41" customFormat="1" ht="12" spans="1:1">
      <c r="A6809" s="71"/>
    </row>
    <row r="6810" s="41" customFormat="1" ht="12" spans="1:1">
      <c r="A6810" s="71"/>
    </row>
    <row r="6811" s="41" customFormat="1" ht="12" spans="1:1">
      <c r="A6811" s="71"/>
    </row>
    <row r="6812" s="41" customFormat="1" ht="12" spans="1:1">
      <c r="A6812" s="71"/>
    </row>
    <row r="6813" s="41" customFormat="1" ht="12" spans="1:1">
      <c r="A6813" s="71"/>
    </row>
    <row r="6814" s="41" customFormat="1" ht="12" spans="1:1">
      <c r="A6814" s="71"/>
    </row>
    <row r="6815" s="41" customFormat="1" ht="12" spans="1:1">
      <c r="A6815" s="71"/>
    </row>
    <row r="6816" s="41" customFormat="1" ht="12" spans="1:1">
      <c r="A6816" s="71"/>
    </row>
    <row r="6817" s="41" customFormat="1" ht="12" spans="1:1">
      <c r="A6817" s="71"/>
    </row>
    <row r="6818" s="41" customFormat="1" ht="12" spans="1:1">
      <c r="A6818" s="71"/>
    </row>
    <row r="6819" s="41" customFormat="1" ht="12" spans="1:1">
      <c r="A6819" s="71"/>
    </row>
    <row r="6820" s="41" customFormat="1" ht="12" spans="1:1">
      <c r="A6820" s="71"/>
    </row>
    <row r="6821" s="41" customFormat="1" ht="12" spans="1:1">
      <c r="A6821" s="71"/>
    </row>
    <row r="6822" s="41" customFormat="1" ht="12" spans="1:1">
      <c r="A6822" s="71"/>
    </row>
    <row r="6823" s="41" customFormat="1" ht="12" spans="1:1">
      <c r="A6823" s="71"/>
    </row>
    <row r="6824" s="41" customFormat="1" ht="12" spans="1:1">
      <c r="A6824" s="71"/>
    </row>
    <row r="6825" s="41" customFormat="1" ht="12" spans="1:1">
      <c r="A6825" s="71"/>
    </row>
    <row r="6826" s="41" customFormat="1" ht="12" spans="1:1">
      <c r="A6826" s="71"/>
    </row>
    <row r="6827" s="41" customFormat="1" ht="12" spans="1:1">
      <c r="A6827" s="71"/>
    </row>
    <row r="6828" s="41" customFormat="1" ht="12" spans="1:1">
      <c r="A6828" s="71"/>
    </row>
    <row r="6829" s="41" customFormat="1" ht="12" spans="1:1">
      <c r="A6829" s="71"/>
    </row>
    <row r="6830" s="41" customFormat="1" ht="12" spans="1:1">
      <c r="A6830" s="71"/>
    </row>
    <row r="6831" s="41" customFormat="1" ht="12" spans="1:1">
      <c r="A6831" s="71"/>
    </row>
    <row r="6832" s="41" customFormat="1" ht="12" spans="1:1">
      <c r="A6832" s="71"/>
    </row>
    <row r="6833" s="41" customFormat="1" ht="12" spans="1:1">
      <c r="A6833" s="71"/>
    </row>
    <row r="6834" s="41" customFormat="1" ht="12" spans="1:1">
      <c r="A6834" s="71"/>
    </row>
    <row r="6835" s="41" customFormat="1" ht="12" spans="1:1">
      <c r="A6835" s="71"/>
    </row>
    <row r="6836" s="41" customFormat="1" ht="12" spans="1:1">
      <c r="A6836" s="71"/>
    </row>
    <row r="6837" s="41" customFormat="1" ht="12" spans="1:1">
      <c r="A6837" s="71"/>
    </row>
    <row r="6838" s="41" customFormat="1" ht="12" spans="1:1">
      <c r="A6838" s="71"/>
    </row>
    <row r="6839" s="41" customFormat="1" ht="12" spans="1:1">
      <c r="A6839" s="71"/>
    </row>
    <row r="6840" s="41" customFormat="1" ht="12" spans="1:1">
      <c r="A6840" s="71"/>
    </row>
    <row r="6841" s="41" customFormat="1" ht="12" spans="1:1">
      <c r="A6841" s="71"/>
    </row>
    <row r="6842" s="41" customFormat="1" ht="12" spans="1:1">
      <c r="A6842" s="71"/>
    </row>
    <row r="6843" s="41" customFormat="1" ht="12" spans="1:1">
      <c r="A6843" s="71"/>
    </row>
    <row r="6844" s="41" customFormat="1" ht="12" spans="1:1">
      <c r="A6844" s="71"/>
    </row>
    <row r="6845" s="41" customFormat="1" ht="12" spans="1:1">
      <c r="A6845" s="71"/>
    </row>
    <row r="6846" s="41" customFormat="1" ht="12" spans="1:1">
      <c r="A6846" s="71"/>
    </row>
    <row r="6847" s="41" customFormat="1" ht="12" spans="1:1">
      <c r="A6847" s="71"/>
    </row>
    <row r="6848" s="41" customFormat="1" ht="12" spans="1:1">
      <c r="A6848" s="71"/>
    </row>
    <row r="6849" s="41" customFormat="1" ht="12" spans="1:1">
      <c r="A6849" s="71"/>
    </row>
    <row r="6850" s="41" customFormat="1" ht="12" spans="1:1">
      <c r="A6850" s="71"/>
    </row>
    <row r="6851" s="41" customFormat="1" ht="12" spans="1:1">
      <c r="A6851" s="71"/>
    </row>
    <row r="6852" s="41" customFormat="1" ht="12" spans="1:1">
      <c r="A6852" s="71"/>
    </row>
    <row r="6853" s="41" customFormat="1" ht="12" spans="1:1">
      <c r="A6853" s="71"/>
    </row>
    <row r="6854" s="41" customFormat="1" ht="12" spans="1:1">
      <c r="A6854" s="71"/>
    </row>
    <row r="6855" s="41" customFormat="1" ht="12" spans="1:1">
      <c r="A6855" s="71"/>
    </row>
    <row r="6856" s="41" customFormat="1" ht="12" spans="1:1">
      <c r="A6856" s="71"/>
    </row>
    <row r="6857" s="41" customFormat="1" ht="12" spans="1:1">
      <c r="A6857" s="71"/>
    </row>
    <row r="6858" s="41" customFormat="1" ht="12" spans="1:1">
      <c r="A6858" s="71"/>
    </row>
    <row r="6859" s="41" customFormat="1" ht="12" spans="1:1">
      <c r="A6859" s="71"/>
    </row>
    <row r="6860" s="41" customFormat="1" ht="12" spans="1:1">
      <c r="A6860" s="71"/>
    </row>
    <row r="6861" s="41" customFormat="1" ht="12" spans="1:1">
      <c r="A6861" s="71"/>
    </row>
    <row r="6862" s="41" customFormat="1" ht="12" spans="1:1">
      <c r="A6862" s="71"/>
    </row>
    <row r="6863" s="41" customFormat="1" ht="12" spans="1:1">
      <c r="A6863" s="71"/>
    </row>
    <row r="6864" s="41" customFormat="1" ht="12" spans="1:1">
      <c r="A6864" s="71"/>
    </row>
    <row r="6865" s="41" customFormat="1" ht="12" spans="1:1">
      <c r="A6865" s="71"/>
    </row>
    <row r="6866" s="41" customFormat="1" ht="12" spans="1:1">
      <c r="A6866" s="71"/>
    </row>
    <row r="6867" s="41" customFormat="1" ht="12" spans="1:1">
      <c r="A6867" s="71"/>
    </row>
    <row r="6868" s="41" customFormat="1" ht="12" spans="1:1">
      <c r="A6868" s="71"/>
    </row>
    <row r="6869" s="41" customFormat="1" ht="12" spans="1:1">
      <c r="A6869" s="71"/>
    </row>
    <row r="6870" s="41" customFormat="1" ht="12" spans="1:1">
      <c r="A6870" s="71"/>
    </row>
    <row r="6871" s="41" customFormat="1" ht="12" spans="1:1">
      <c r="A6871" s="71"/>
    </row>
    <row r="6872" s="41" customFormat="1" ht="12" spans="1:1">
      <c r="A6872" s="71"/>
    </row>
    <row r="6873" s="41" customFormat="1" ht="12" spans="1:1">
      <c r="A6873" s="71"/>
    </row>
    <row r="6874" s="41" customFormat="1" ht="12" spans="1:1">
      <c r="A6874" s="71"/>
    </row>
    <row r="6875" s="41" customFormat="1" ht="12" spans="1:1">
      <c r="A6875" s="71"/>
    </row>
    <row r="6876" s="41" customFormat="1" ht="12" spans="1:1">
      <c r="A6876" s="71"/>
    </row>
    <row r="6877" s="41" customFormat="1" ht="12" spans="1:1">
      <c r="A6877" s="71"/>
    </row>
    <row r="6878" s="41" customFormat="1" ht="12" spans="1:1">
      <c r="A6878" s="71"/>
    </row>
    <row r="6879" s="41" customFormat="1" ht="12" spans="1:1">
      <c r="A6879" s="71"/>
    </row>
    <row r="6880" s="41" customFormat="1" ht="12" spans="1:1">
      <c r="A6880" s="71"/>
    </row>
    <row r="6881" s="41" customFormat="1" ht="12" spans="1:1">
      <c r="A6881" s="71"/>
    </row>
    <row r="6882" s="41" customFormat="1" ht="12" spans="1:1">
      <c r="A6882" s="71"/>
    </row>
    <row r="6883" s="41" customFormat="1" ht="12" spans="1:1">
      <c r="A6883" s="71"/>
    </row>
    <row r="6884" s="41" customFormat="1" ht="12" spans="1:1">
      <c r="A6884" s="71"/>
    </row>
    <row r="6885" s="41" customFormat="1" ht="12" spans="1:1">
      <c r="A6885" s="71"/>
    </row>
    <row r="6886" s="41" customFormat="1" ht="12" spans="1:1">
      <c r="A6886" s="71"/>
    </row>
    <row r="6887" s="41" customFormat="1" ht="12" spans="1:1">
      <c r="A6887" s="71"/>
    </row>
    <row r="6888" s="41" customFormat="1" ht="12" spans="1:1">
      <c r="A6888" s="71"/>
    </row>
    <row r="6889" s="41" customFormat="1" ht="12" spans="1:1">
      <c r="A6889" s="71"/>
    </row>
    <row r="6890" s="41" customFormat="1" ht="12" spans="1:1">
      <c r="A6890" s="71"/>
    </row>
    <row r="6891" s="41" customFormat="1" ht="12" spans="1:1">
      <c r="A6891" s="71"/>
    </row>
    <row r="6892" s="41" customFormat="1" ht="12" spans="1:1">
      <c r="A6892" s="71"/>
    </row>
    <row r="6893" s="41" customFormat="1" ht="12" spans="1:1">
      <c r="A6893" s="71"/>
    </row>
    <row r="6894" s="41" customFormat="1" ht="12" spans="1:1">
      <c r="A6894" s="71"/>
    </row>
    <row r="6895" s="41" customFormat="1" ht="12" spans="1:1">
      <c r="A6895" s="71"/>
    </row>
    <row r="6896" s="41" customFormat="1" ht="12" spans="1:1">
      <c r="A6896" s="71"/>
    </row>
    <row r="6897" s="41" customFormat="1" ht="12" spans="1:1">
      <c r="A6897" s="71"/>
    </row>
    <row r="6898" s="41" customFormat="1" ht="12" spans="1:1">
      <c r="A6898" s="71"/>
    </row>
    <row r="6899" s="41" customFormat="1" ht="12" spans="1:1">
      <c r="A6899" s="71"/>
    </row>
    <row r="6900" s="41" customFormat="1" ht="12" spans="1:1">
      <c r="A6900" s="71"/>
    </row>
    <row r="6901" s="41" customFormat="1" ht="12" spans="1:1">
      <c r="A6901" s="71"/>
    </row>
    <row r="6902" s="41" customFormat="1" ht="12" spans="1:1">
      <c r="A6902" s="71"/>
    </row>
    <row r="6903" s="41" customFormat="1" ht="12" spans="1:1">
      <c r="A6903" s="71"/>
    </row>
    <row r="6904" s="41" customFormat="1" ht="12" spans="1:1">
      <c r="A6904" s="71"/>
    </row>
    <row r="6905" s="41" customFormat="1" ht="12" spans="1:1">
      <c r="A6905" s="71"/>
    </row>
    <row r="6906" s="41" customFormat="1" ht="12" spans="1:1">
      <c r="A6906" s="71"/>
    </row>
    <row r="6907" s="41" customFormat="1" ht="12" spans="1:1">
      <c r="A6907" s="71"/>
    </row>
    <row r="6908" s="41" customFormat="1" ht="12" spans="1:1">
      <c r="A6908" s="71"/>
    </row>
    <row r="6909" s="41" customFormat="1" ht="12" spans="1:1">
      <c r="A6909" s="71"/>
    </row>
    <row r="6910" s="41" customFormat="1" ht="12" spans="1:1">
      <c r="A6910" s="71"/>
    </row>
    <row r="6911" s="41" customFormat="1" ht="12" spans="1:1">
      <c r="A6911" s="71"/>
    </row>
    <row r="6912" s="41" customFormat="1" ht="12" spans="1:1">
      <c r="A6912" s="71"/>
    </row>
    <row r="6913" s="41" customFormat="1" ht="12" spans="1:1">
      <c r="A6913" s="71"/>
    </row>
    <row r="6914" s="41" customFormat="1" ht="12" spans="1:1">
      <c r="A6914" s="71"/>
    </row>
    <row r="6915" s="41" customFormat="1" ht="12" spans="1:1">
      <c r="A6915" s="71"/>
    </row>
    <row r="6916" s="41" customFormat="1" ht="12" spans="1:1">
      <c r="A6916" s="71"/>
    </row>
    <row r="6917" s="41" customFormat="1" ht="12" spans="1:1">
      <c r="A6917" s="71"/>
    </row>
    <row r="6918" s="41" customFormat="1" ht="12" spans="1:1">
      <c r="A6918" s="71"/>
    </row>
    <row r="6919" s="41" customFormat="1" ht="12" spans="1:1">
      <c r="A6919" s="71"/>
    </row>
    <row r="6920" s="41" customFormat="1" ht="12" spans="1:1">
      <c r="A6920" s="71"/>
    </row>
    <row r="6921" s="41" customFormat="1" ht="12" spans="1:1">
      <c r="A6921" s="71"/>
    </row>
    <row r="6922" s="41" customFormat="1" ht="12" spans="1:1">
      <c r="A6922" s="71"/>
    </row>
    <row r="6923" s="41" customFormat="1" ht="12" spans="1:1">
      <c r="A6923" s="71"/>
    </row>
    <row r="6924" s="41" customFormat="1" ht="12" spans="1:1">
      <c r="A6924" s="71"/>
    </row>
    <row r="6925" s="41" customFormat="1" ht="12" spans="1:1">
      <c r="A6925" s="71"/>
    </row>
    <row r="6926" s="41" customFormat="1" ht="12" spans="1:1">
      <c r="A6926" s="71"/>
    </row>
    <row r="6927" s="41" customFormat="1" ht="12" spans="1:1">
      <c r="A6927" s="71"/>
    </row>
    <row r="6928" s="41" customFormat="1" ht="12" spans="1:1">
      <c r="A6928" s="71"/>
    </row>
    <row r="6929" s="41" customFormat="1" ht="12" spans="1:1">
      <c r="A6929" s="71"/>
    </row>
    <row r="6930" s="41" customFormat="1" ht="12" spans="1:1">
      <c r="A6930" s="71"/>
    </row>
    <row r="6931" s="41" customFormat="1" ht="12" spans="1:1">
      <c r="A6931" s="71"/>
    </row>
    <row r="6932" s="41" customFormat="1" ht="12" spans="1:1">
      <c r="A6932" s="71"/>
    </row>
    <row r="6933" s="41" customFormat="1" ht="12" spans="1:1">
      <c r="A6933" s="71"/>
    </row>
    <row r="6934" s="41" customFormat="1" ht="12" spans="1:1">
      <c r="A6934" s="71"/>
    </row>
    <row r="6935" s="41" customFormat="1" ht="12" spans="1:1">
      <c r="A6935" s="71"/>
    </row>
    <row r="6936" s="41" customFormat="1" ht="12" spans="1:1">
      <c r="A6936" s="71"/>
    </row>
    <row r="6937" s="41" customFormat="1" ht="12" spans="1:1">
      <c r="A6937" s="71"/>
    </row>
    <row r="6938" s="41" customFormat="1" ht="12" spans="1:1">
      <c r="A6938" s="71"/>
    </row>
    <row r="6939" s="41" customFormat="1" ht="12" spans="1:1">
      <c r="A6939" s="71"/>
    </row>
    <row r="6940" s="41" customFormat="1" ht="12" spans="1:1">
      <c r="A6940" s="71"/>
    </row>
    <row r="6941" s="41" customFormat="1" ht="12" spans="1:1">
      <c r="A6941" s="71"/>
    </row>
    <row r="6942" s="41" customFormat="1" ht="12" spans="1:1">
      <c r="A6942" s="71"/>
    </row>
    <row r="6943" s="41" customFormat="1" ht="12" spans="1:1">
      <c r="A6943" s="71"/>
    </row>
    <row r="6944" s="41" customFormat="1" ht="12" spans="1:1">
      <c r="A6944" s="71"/>
    </row>
    <row r="6945" s="41" customFormat="1" ht="12" spans="1:1">
      <c r="A6945" s="71"/>
    </row>
    <row r="6946" s="41" customFormat="1" ht="12" spans="1:1">
      <c r="A6946" s="71"/>
    </row>
    <row r="6947" s="41" customFormat="1" ht="12" spans="1:1">
      <c r="A6947" s="71"/>
    </row>
    <row r="6948" s="41" customFormat="1" ht="12" spans="1:1">
      <c r="A6948" s="71"/>
    </row>
    <row r="6949" s="41" customFormat="1" ht="12" spans="1:1">
      <c r="A6949" s="71"/>
    </row>
    <row r="6950" s="41" customFormat="1" ht="12" spans="1:1">
      <c r="A6950" s="71"/>
    </row>
    <row r="6951" s="41" customFormat="1" ht="12" spans="1:1">
      <c r="A6951" s="71"/>
    </row>
    <row r="6952" s="41" customFormat="1" ht="12" spans="1:1">
      <c r="A6952" s="71"/>
    </row>
    <row r="6953" s="41" customFormat="1" ht="12" spans="1:1">
      <c r="A6953" s="71"/>
    </row>
    <row r="6954" s="41" customFormat="1" ht="12" spans="1:1">
      <c r="A6954" s="71"/>
    </row>
    <row r="6955" s="41" customFormat="1" ht="12" spans="1:1">
      <c r="A6955" s="71"/>
    </row>
    <row r="6956" s="41" customFormat="1" ht="12" spans="1:1">
      <c r="A6956" s="71"/>
    </row>
    <row r="6957" s="41" customFormat="1" ht="12" spans="1:1">
      <c r="A6957" s="71"/>
    </row>
    <row r="6958" s="41" customFormat="1" ht="12" spans="1:1">
      <c r="A6958" s="71"/>
    </row>
    <row r="6959" s="41" customFormat="1" ht="12" spans="1:1">
      <c r="A6959" s="71"/>
    </row>
    <row r="6960" s="41" customFormat="1" ht="12" spans="1:1">
      <c r="A6960" s="71"/>
    </row>
    <row r="6961" s="41" customFormat="1" ht="12" spans="1:1">
      <c r="A6961" s="71"/>
    </row>
    <row r="6962" s="41" customFormat="1" ht="12" spans="1:1">
      <c r="A6962" s="71"/>
    </row>
    <row r="6963" s="41" customFormat="1" ht="12" spans="1:1">
      <c r="A6963" s="71"/>
    </row>
    <row r="6964" s="41" customFormat="1" ht="12" spans="1:1">
      <c r="A6964" s="71"/>
    </row>
    <row r="6965" s="41" customFormat="1" ht="12" spans="1:1">
      <c r="A6965" s="71"/>
    </row>
    <row r="6966" s="41" customFormat="1" ht="12" spans="1:1">
      <c r="A6966" s="71"/>
    </row>
    <row r="6967" s="41" customFormat="1" ht="12" spans="1:1">
      <c r="A6967" s="71"/>
    </row>
    <row r="6968" s="41" customFormat="1" ht="12" spans="1:1">
      <c r="A6968" s="71"/>
    </row>
    <row r="6969" s="41" customFormat="1" ht="12" spans="1:1">
      <c r="A6969" s="71"/>
    </row>
    <row r="6970" s="41" customFormat="1" ht="12" spans="1:1">
      <c r="A6970" s="71"/>
    </row>
    <row r="6971" s="41" customFormat="1" ht="12" spans="1:1">
      <c r="A6971" s="71"/>
    </row>
    <row r="6972" s="41" customFormat="1" ht="12" spans="1:1">
      <c r="A6972" s="71"/>
    </row>
    <row r="6973" s="41" customFormat="1" ht="12" spans="1:1">
      <c r="A6973" s="71"/>
    </row>
    <row r="6974" s="41" customFormat="1" ht="12" spans="1:1">
      <c r="A6974" s="71"/>
    </row>
    <row r="6975" s="41" customFormat="1" ht="12" spans="1:1">
      <c r="A6975" s="71"/>
    </row>
    <row r="6976" s="41" customFormat="1" ht="12" spans="1:1">
      <c r="A6976" s="71"/>
    </row>
    <row r="6977" s="41" customFormat="1" ht="12" spans="1:1">
      <c r="A6977" s="71"/>
    </row>
    <row r="6978" s="41" customFormat="1" ht="12" spans="1:1">
      <c r="A6978" s="71"/>
    </row>
    <row r="6979" s="41" customFormat="1" ht="12" spans="1:1">
      <c r="A6979" s="71"/>
    </row>
    <row r="6980" s="41" customFormat="1" ht="12" spans="1:1">
      <c r="A6980" s="71"/>
    </row>
    <row r="6981" s="41" customFormat="1" ht="12" spans="1:1">
      <c r="A6981" s="71"/>
    </row>
    <row r="6982" s="41" customFormat="1" ht="12" spans="1:1">
      <c r="A6982" s="71"/>
    </row>
    <row r="6983" s="41" customFormat="1" ht="12" spans="1:1">
      <c r="A6983" s="71"/>
    </row>
    <row r="6984" s="41" customFormat="1" ht="12" spans="1:1">
      <c r="A6984" s="71"/>
    </row>
    <row r="6985" s="41" customFormat="1" ht="12" spans="1:1">
      <c r="A6985" s="71"/>
    </row>
    <row r="6986" s="41" customFormat="1" ht="12" spans="1:1">
      <c r="A6986" s="71"/>
    </row>
    <row r="6987" s="41" customFormat="1" ht="12" spans="1:1">
      <c r="A6987" s="71"/>
    </row>
    <row r="6988" s="41" customFormat="1" ht="12" spans="1:1">
      <c r="A6988" s="71"/>
    </row>
    <row r="6989" s="41" customFormat="1" ht="12" spans="1:1">
      <c r="A6989" s="71"/>
    </row>
    <row r="6990" s="41" customFormat="1" ht="12" spans="1:1">
      <c r="A6990" s="71"/>
    </row>
    <row r="6991" s="41" customFormat="1" ht="12" spans="1:1">
      <c r="A6991" s="71"/>
    </row>
    <row r="6992" s="41" customFormat="1" ht="12" spans="1:1">
      <c r="A6992" s="71"/>
    </row>
    <row r="6993" s="41" customFormat="1" ht="12" spans="1:1">
      <c r="A6993" s="71"/>
    </row>
    <row r="6994" s="41" customFormat="1" ht="12" spans="1:1">
      <c r="A6994" s="71"/>
    </row>
    <row r="6995" s="41" customFormat="1" ht="12" spans="1:1">
      <c r="A6995" s="71"/>
    </row>
    <row r="6996" s="41" customFormat="1" ht="12" spans="1:1">
      <c r="A6996" s="71"/>
    </row>
    <row r="6997" s="41" customFormat="1" ht="12" spans="1:1">
      <c r="A6997" s="71"/>
    </row>
    <row r="6998" s="41" customFormat="1" ht="12" spans="1:1">
      <c r="A6998" s="71"/>
    </row>
    <row r="6999" s="41" customFormat="1" ht="12" spans="1:1">
      <c r="A6999" s="71"/>
    </row>
    <row r="7000" s="41" customFormat="1" ht="12" spans="1:1">
      <c r="A7000" s="71"/>
    </row>
    <row r="7001" s="41" customFormat="1" ht="12" spans="1:1">
      <c r="A7001" s="71"/>
    </row>
    <row r="7002" s="41" customFormat="1" ht="12" spans="1:1">
      <c r="A7002" s="71"/>
    </row>
    <row r="7003" s="41" customFormat="1" ht="12" spans="1:1">
      <c r="A7003" s="71"/>
    </row>
    <row r="7004" s="41" customFormat="1" ht="12" spans="1:1">
      <c r="A7004" s="71"/>
    </row>
    <row r="7005" s="41" customFormat="1" ht="12" spans="1:1">
      <c r="A7005" s="71"/>
    </row>
    <row r="7006" s="41" customFormat="1" ht="12" spans="1:1">
      <c r="A7006" s="71"/>
    </row>
    <row r="7007" s="41" customFormat="1" ht="12" spans="1:1">
      <c r="A7007" s="71"/>
    </row>
    <row r="7008" s="41" customFormat="1" ht="12" spans="1:1">
      <c r="A7008" s="71"/>
    </row>
    <row r="7009" s="41" customFormat="1" ht="12" spans="1:1">
      <c r="A7009" s="71"/>
    </row>
    <row r="7010" s="41" customFormat="1" ht="12" spans="1:1">
      <c r="A7010" s="71"/>
    </row>
    <row r="7011" s="41" customFormat="1" ht="12" spans="1:1">
      <c r="A7011" s="71"/>
    </row>
    <row r="7012" s="41" customFormat="1" ht="12" spans="1:1">
      <c r="A7012" s="71"/>
    </row>
    <row r="7013" s="41" customFormat="1" ht="12" spans="1:1">
      <c r="A7013" s="71"/>
    </row>
    <row r="7014" s="41" customFormat="1" ht="12" spans="1:1">
      <c r="A7014" s="71"/>
    </row>
    <row r="7015" s="41" customFormat="1" ht="12" spans="1:1">
      <c r="A7015" s="71"/>
    </row>
    <row r="7016" s="41" customFormat="1" ht="12" spans="1:1">
      <c r="A7016" s="71"/>
    </row>
    <row r="7017" s="41" customFormat="1" ht="12" spans="1:1">
      <c r="A7017" s="71"/>
    </row>
    <row r="7018" s="41" customFormat="1" ht="12" spans="1:1">
      <c r="A7018" s="71"/>
    </row>
    <row r="7019" s="41" customFormat="1" ht="12" spans="1:1">
      <c r="A7019" s="71"/>
    </row>
    <row r="7020" s="41" customFormat="1" ht="12" spans="1:1">
      <c r="A7020" s="71"/>
    </row>
    <row r="7021" s="41" customFormat="1" ht="12" spans="1:1">
      <c r="A7021" s="71"/>
    </row>
    <row r="7022" s="41" customFormat="1" ht="12" spans="1:1">
      <c r="A7022" s="71"/>
    </row>
    <row r="7023" s="41" customFormat="1" ht="12" spans="1:1">
      <c r="A7023" s="71"/>
    </row>
    <row r="7024" s="41" customFormat="1" ht="12" spans="1:1">
      <c r="A7024" s="71"/>
    </row>
    <row r="7025" s="41" customFormat="1" ht="12" spans="1:1">
      <c r="A7025" s="71"/>
    </row>
    <row r="7026" s="41" customFormat="1" ht="12" spans="1:1">
      <c r="A7026" s="71"/>
    </row>
    <row r="7027" s="41" customFormat="1" ht="12" spans="1:1">
      <c r="A7027" s="71"/>
    </row>
    <row r="7028" s="41" customFormat="1" ht="12" spans="1:1">
      <c r="A7028" s="71"/>
    </row>
    <row r="7029" s="41" customFormat="1" ht="12" spans="1:1">
      <c r="A7029" s="71"/>
    </row>
    <row r="7030" s="41" customFormat="1" ht="12" spans="1:1">
      <c r="A7030" s="71"/>
    </row>
    <row r="7031" s="41" customFormat="1" ht="12" spans="1:1">
      <c r="A7031" s="71"/>
    </row>
    <row r="7032" s="41" customFormat="1" ht="12" spans="1:1">
      <c r="A7032" s="71"/>
    </row>
    <row r="7033" s="41" customFormat="1" ht="12" spans="1:1">
      <c r="A7033" s="71"/>
    </row>
    <row r="7034" s="41" customFormat="1" ht="12" spans="1:1">
      <c r="A7034" s="71"/>
    </row>
    <row r="7035" s="41" customFormat="1" ht="12" spans="1:1">
      <c r="A7035" s="71"/>
    </row>
    <row r="7036" s="41" customFormat="1" ht="12" spans="1:1">
      <c r="A7036" s="71"/>
    </row>
    <row r="7037" s="41" customFormat="1" ht="12" spans="1:1">
      <c r="A7037" s="71"/>
    </row>
    <row r="7038" s="41" customFormat="1" ht="12" spans="1:1">
      <c r="A7038" s="71"/>
    </row>
    <row r="7039" s="41" customFormat="1" ht="12" spans="1:1">
      <c r="A7039" s="71"/>
    </row>
    <row r="7040" s="41" customFormat="1" ht="12" spans="1:1">
      <c r="A7040" s="71"/>
    </row>
    <row r="7041" s="41" customFormat="1" ht="12" spans="1:1">
      <c r="A7041" s="71"/>
    </row>
    <row r="7042" s="41" customFormat="1" ht="12" spans="1:1">
      <c r="A7042" s="71"/>
    </row>
    <row r="7043" s="41" customFormat="1" ht="12" spans="1:1">
      <c r="A7043" s="71"/>
    </row>
    <row r="7044" s="41" customFormat="1" ht="12" spans="1:1">
      <c r="A7044" s="71"/>
    </row>
    <row r="7045" s="41" customFormat="1" ht="12" spans="1:1">
      <c r="A7045" s="71"/>
    </row>
    <row r="7046" s="41" customFormat="1" ht="12" spans="1:1">
      <c r="A7046" s="71"/>
    </row>
    <row r="7047" s="41" customFormat="1" ht="12" spans="1:1">
      <c r="A7047" s="71"/>
    </row>
    <row r="7048" s="41" customFormat="1" ht="12" spans="1:1">
      <c r="A7048" s="71"/>
    </row>
    <row r="7049" s="41" customFormat="1" ht="12" spans="1:1">
      <c r="A7049" s="71"/>
    </row>
    <row r="7050" s="41" customFormat="1" ht="12" spans="1:1">
      <c r="A7050" s="71"/>
    </row>
    <row r="7051" s="41" customFormat="1" ht="12" spans="1:1">
      <c r="A7051" s="71"/>
    </row>
    <row r="7052" s="41" customFormat="1" ht="12" spans="1:1">
      <c r="A7052" s="71"/>
    </row>
    <row r="7053" s="41" customFormat="1" ht="12" spans="1:1">
      <c r="A7053" s="71"/>
    </row>
    <row r="7054" s="41" customFormat="1" ht="12" spans="1:1">
      <c r="A7054" s="71"/>
    </row>
    <row r="7055" s="41" customFormat="1" ht="12" spans="1:1">
      <c r="A7055" s="71"/>
    </row>
    <row r="7056" s="41" customFormat="1" ht="12" spans="1:1">
      <c r="A7056" s="71"/>
    </row>
    <row r="7057" s="41" customFormat="1" ht="12" spans="1:1">
      <c r="A7057" s="71"/>
    </row>
    <row r="7058" s="41" customFormat="1" ht="12" spans="1:1">
      <c r="A7058" s="71"/>
    </row>
    <row r="7059" s="41" customFormat="1" ht="12" spans="1:1">
      <c r="A7059" s="71"/>
    </row>
    <row r="7060" s="41" customFormat="1" ht="12" spans="1:1">
      <c r="A7060" s="71"/>
    </row>
    <row r="7061" s="41" customFormat="1" ht="12" spans="1:1">
      <c r="A7061" s="71"/>
    </row>
    <row r="7062" s="41" customFormat="1" ht="12" spans="1:1">
      <c r="A7062" s="71"/>
    </row>
    <row r="7063" s="41" customFormat="1" ht="12" spans="1:1">
      <c r="A7063" s="71"/>
    </row>
    <row r="7064" s="41" customFormat="1" ht="12" spans="1:1">
      <c r="A7064" s="71"/>
    </row>
    <row r="7065" s="41" customFormat="1" ht="12" spans="1:1">
      <c r="A7065" s="71"/>
    </row>
    <row r="7066" s="41" customFormat="1" ht="12" spans="1:1">
      <c r="A7066" s="71"/>
    </row>
    <row r="7067" s="41" customFormat="1" ht="12" spans="1:1">
      <c r="A7067" s="71"/>
    </row>
    <row r="7068" s="41" customFormat="1" ht="12" spans="1:1">
      <c r="A7068" s="71"/>
    </row>
    <row r="7069" s="41" customFormat="1" ht="12" spans="1:1">
      <c r="A7069" s="71"/>
    </row>
    <row r="7070" s="41" customFormat="1" ht="12" spans="1:1">
      <c r="A7070" s="71"/>
    </row>
    <row r="7071" s="41" customFormat="1" ht="12" spans="1:1">
      <c r="A7071" s="71"/>
    </row>
    <row r="7072" s="41" customFormat="1" ht="12" spans="1:1">
      <c r="A7072" s="71"/>
    </row>
    <row r="7073" s="41" customFormat="1" ht="12" spans="1:1">
      <c r="A7073" s="71"/>
    </row>
    <row r="7074" s="41" customFormat="1" ht="12" spans="1:1">
      <c r="A7074" s="71"/>
    </row>
    <row r="7075" s="41" customFormat="1" ht="12" spans="1:1">
      <c r="A7075" s="71"/>
    </row>
    <row r="7076" s="41" customFormat="1" ht="12" spans="1:1">
      <c r="A7076" s="71"/>
    </row>
    <row r="7077" s="41" customFormat="1" ht="12" spans="1:1">
      <c r="A7077" s="71"/>
    </row>
    <row r="7078" s="41" customFormat="1" ht="12" spans="1:1">
      <c r="A7078" s="71"/>
    </row>
    <row r="7079" s="41" customFormat="1" ht="12" spans="1:1">
      <c r="A7079" s="71"/>
    </row>
    <row r="7080" s="41" customFormat="1" ht="12" spans="1:1">
      <c r="A7080" s="71"/>
    </row>
    <row r="7081" s="41" customFormat="1" ht="12" spans="1:1">
      <c r="A7081" s="71"/>
    </row>
    <row r="7082" s="41" customFormat="1" ht="12" spans="1:1">
      <c r="A7082" s="71"/>
    </row>
    <row r="7083" s="41" customFormat="1" ht="12" spans="1:1">
      <c r="A7083" s="71"/>
    </row>
    <row r="7084" s="41" customFormat="1" ht="12" spans="1:1">
      <c r="A7084" s="71"/>
    </row>
    <row r="7085" s="41" customFormat="1" ht="12" spans="1:1">
      <c r="A7085" s="71"/>
    </row>
    <row r="7086" s="41" customFormat="1" ht="12" spans="1:1">
      <c r="A7086" s="71"/>
    </row>
    <row r="7087" s="41" customFormat="1" ht="12" spans="1:1">
      <c r="A7087" s="71"/>
    </row>
    <row r="7088" s="41" customFormat="1" ht="12" spans="1:1">
      <c r="A7088" s="71"/>
    </row>
    <row r="7089" s="41" customFormat="1" ht="12" spans="1:1">
      <c r="A7089" s="71"/>
    </row>
    <row r="7090" s="41" customFormat="1" ht="12" spans="1:1">
      <c r="A7090" s="71"/>
    </row>
    <row r="7091" s="41" customFormat="1" ht="12" spans="1:1">
      <c r="A7091" s="71"/>
    </row>
    <row r="7092" s="41" customFormat="1" ht="12" spans="1:1">
      <c r="A7092" s="71"/>
    </row>
    <row r="7093" s="41" customFormat="1" ht="12" spans="1:1">
      <c r="A7093" s="71"/>
    </row>
    <row r="7094" s="41" customFormat="1" ht="12" spans="1:1">
      <c r="A7094" s="71"/>
    </row>
    <row r="7095" s="41" customFormat="1" ht="12" spans="1:1">
      <c r="A7095" s="71"/>
    </row>
    <row r="7096" s="41" customFormat="1" ht="12" spans="1:1">
      <c r="A7096" s="71"/>
    </row>
    <row r="7097" s="41" customFormat="1" ht="12" spans="1:1">
      <c r="A7097" s="71"/>
    </row>
    <row r="7098" s="41" customFormat="1" ht="12" spans="1:1">
      <c r="A7098" s="71"/>
    </row>
    <row r="7099" s="41" customFormat="1" ht="12" spans="1:1">
      <c r="A7099" s="71"/>
    </row>
    <row r="7100" s="41" customFormat="1" ht="12" spans="1:1">
      <c r="A7100" s="71"/>
    </row>
    <row r="7101" s="41" customFormat="1" ht="12" spans="1:1">
      <c r="A7101" s="71"/>
    </row>
    <row r="7102" s="41" customFormat="1" ht="12" spans="1:1">
      <c r="A7102" s="71"/>
    </row>
    <row r="7103" s="41" customFormat="1" ht="12" spans="1:1">
      <c r="A7103" s="71"/>
    </row>
    <row r="7104" s="41" customFormat="1" ht="12" spans="1:1">
      <c r="A7104" s="71"/>
    </row>
    <row r="7105" s="41" customFormat="1" ht="12" spans="1:1">
      <c r="A7105" s="71"/>
    </row>
    <row r="7106" s="41" customFormat="1" ht="12" spans="1:1">
      <c r="A7106" s="71"/>
    </row>
    <row r="7107" s="41" customFormat="1" ht="12" spans="1:1">
      <c r="A7107" s="71"/>
    </row>
    <row r="7108" s="41" customFormat="1" ht="12" spans="1:1">
      <c r="A7108" s="71"/>
    </row>
    <row r="7109" s="41" customFormat="1" ht="12" spans="1:1">
      <c r="A7109" s="71"/>
    </row>
    <row r="7110" s="41" customFormat="1" ht="12" spans="1:1">
      <c r="A7110" s="71"/>
    </row>
    <row r="7111" s="41" customFormat="1" ht="12" spans="1:1">
      <c r="A7111" s="71"/>
    </row>
    <row r="7112" s="41" customFormat="1" ht="12" spans="1:1">
      <c r="A7112" s="71"/>
    </row>
    <row r="7113" s="41" customFormat="1" ht="12" spans="1:1">
      <c r="A7113" s="71"/>
    </row>
    <row r="7114" s="41" customFormat="1" ht="12" spans="1:1">
      <c r="A7114" s="71"/>
    </row>
    <row r="7115" s="41" customFormat="1" ht="12" spans="1:1">
      <c r="A7115" s="71"/>
    </row>
    <row r="7116" s="41" customFormat="1" ht="12" spans="1:1">
      <c r="A7116" s="71"/>
    </row>
    <row r="7117" s="41" customFormat="1" ht="12" spans="1:1">
      <c r="A7117" s="71"/>
    </row>
    <row r="7118" s="41" customFormat="1" ht="12" spans="1:1">
      <c r="A7118" s="71"/>
    </row>
    <row r="7119" s="41" customFormat="1" ht="12" spans="1:1">
      <c r="A7119" s="71"/>
    </row>
    <row r="7120" s="41" customFormat="1" ht="12" spans="1:1">
      <c r="A7120" s="71"/>
    </row>
    <row r="7121" s="41" customFormat="1" ht="12" spans="1:1">
      <c r="A7121" s="71"/>
    </row>
    <row r="7122" s="41" customFormat="1" ht="12" spans="1:1">
      <c r="A7122" s="71"/>
    </row>
    <row r="7123" s="41" customFormat="1" ht="12" spans="1:1">
      <c r="A7123" s="71"/>
    </row>
    <row r="7124" s="41" customFormat="1" ht="12" spans="1:1">
      <c r="A7124" s="71"/>
    </row>
    <row r="7125" s="41" customFormat="1" ht="12" spans="1:1">
      <c r="A7125" s="71"/>
    </row>
    <row r="7126" s="41" customFormat="1" ht="12" spans="1:1">
      <c r="A7126" s="71"/>
    </row>
    <row r="7127" s="41" customFormat="1" ht="12" spans="1:1">
      <c r="A7127" s="71"/>
    </row>
    <row r="7128" s="41" customFormat="1" ht="12" spans="1:1">
      <c r="A7128" s="71"/>
    </row>
    <row r="7129" s="41" customFormat="1" ht="12" spans="1:1">
      <c r="A7129" s="71"/>
    </row>
    <row r="7130" s="41" customFormat="1" ht="12" spans="1:1">
      <c r="A7130" s="71"/>
    </row>
    <row r="7131" s="41" customFormat="1" ht="12" spans="1:1">
      <c r="A7131" s="71"/>
    </row>
    <row r="7132" s="41" customFormat="1" ht="12" spans="1:1">
      <c r="A7132" s="71"/>
    </row>
    <row r="7133" s="41" customFormat="1" ht="12" spans="1:1">
      <c r="A7133" s="71"/>
    </row>
    <row r="7134" s="41" customFormat="1" ht="12" spans="1:1">
      <c r="A7134" s="71"/>
    </row>
    <row r="7135" s="41" customFormat="1" ht="12" spans="1:1">
      <c r="A7135" s="71"/>
    </row>
    <row r="7136" s="41" customFormat="1" ht="12" spans="1:1">
      <c r="A7136" s="71"/>
    </row>
    <row r="7137" s="41" customFormat="1" ht="12" spans="1:1">
      <c r="A7137" s="71"/>
    </row>
    <row r="7138" s="41" customFormat="1" ht="12" spans="1:1">
      <c r="A7138" s="71"/>
    </row>
    <row r="7139" s="41" customFormat="1" ht="12" spans="1:1">
      <c r="A7139" s="71"/>
    </row>
    <row r="7140" s="41" customFormat="1" ht="12" spans="1:1">
      <c r="A7140" s="71"/>
    </row>
    <row r="7141" s="41" customFormat="1" ht="12" spans="1:1">
      <c r="A7141" s="71"/>
    </row>
    <row r="7142" s="41" customFormat="1" ht="12" spans="1:1">
      <c r="A7142" s="71"/>
    </row>
    <row r="7143" s="41" customFormat="1" ht="12" spans="1:1">
      <c r="A7143" s="71"/>
    </row>
    <row r="7144" s="41" customFormat="1" ht="12" spans="1:1">
      <c r="A7144" s="71"/>
    </row>
    <row r="7145" s="41" customFormat="1" ht="12" spans="1:1">
      <c r="A7145" s="71"/>
    </row>
    <row r="7146" s="41" customFormat="1" ht="12" spans="1:1">
      <c r="A7146" s="71"/>
    </row>
    <row r="7147" s="41" customFormat="1" ht="12" spans="1:1">
      <c r="A7147" s="71"/>
    </row>
    <row r="7148" s="41" customFormat="1" ht="12" spans="1:1">
      <c r="A7148" s="71"/>
    </row>
    <row r="7149" s="41" customFormat="1" ht="12" spans="1:1">
      <c r="A7149" s="71"/>
    </row>
    <row r="7150" s="41" customFormat="1" ht="12" spans="1:1">
      <c r="A7150" s="71"/>
    </row>
    <row r="7151" s="41" customFormat="1" ht="12" spans="1:1">
      <c r="A7151" s="71"/>
    </row>
    <row r="7152" s="41" customFormat="1" ht="12" spans="1:1">
      <c r="A7152" s="71"/>
    </row>
    <row r="7153" s="41" customFormat="1" ht="12" spans="1:1">
      <c r="A7153" s="71"/>
    </row>
    <row r="7154" s="41" customFormat="1" ht="12" spans="1:1">
      <c r="A7154" s="71"/>
    </row>
    <row r="7155" s="41" customFormat="1" ht="12" spans="1:1">
      <c r="A7155" s="71"/>
    </row>
    <row r="7156" s="41" customFormat="1" ht="12" spans="1:1">
      <c r="A7156" s="71"/>
    </row>
    <row r="7157" s="41" customFormat="1" ht="12" spans="1:1">
      <c r="A7157" s="71"/>
    </row>
    <row r="7158" s="41" customFormat="1" ht="12" spans="1:1">
      <c r="A7158" s="71"/>
    </row>
    <row r="7159" s="41" customFormat="1" ht="12" spans="1:1">
      <c r="A7159" s="71"/>
    </row>
    <row r="7160" s="41" customFormat="1" ht="12" spans="1:1">
      <c r="A7160" s="71"/>
    </row>
    <row r="7161" s="41" customFormat="1" ht="12" spans="1:1">
      <c r="A7161" s="71"/>
    </row>
    <row r="7162" s="41" customFormat="1" ht="12" spans="1:1">
      <c r="A7162" s="71"/>
    </row>
    <row r="7163" s="41" customFormat="1" ht="12" spans="1:1">
      <c r="A7163" s="71"/>
    </row>
    <row r="7164" s="41" customFormat="1" ht="12" spans="1:1">
      <c r="A7164" s="71"/>
    </row>
    <row r="7165" s="41" customFormat="1" ht="12" spans="1:1">
      <c r="A7165" s="71"/>
    </row>
    <row r="7166" s="41" customFormat="1" ht="12" spans="1:1">
      <c r="A7166" s="71"/>
    </row>
    <row r="7167" s="41" customFormat="1" ht="12" spans="1:1">
      <c r="A7167" s="71"/>
    </row>
    <row r="7168" s="41" customFormat="1" ht="12" spans="1:1">
      <c r="A7168" s="71"/>
    </row>
    <row r="7169" s="41" customFormat="1" ht="12" spans="1:1">
      <c r="A7169" s="71"/>
    </row>
    <row r="7170" s="41" customFormat="1" ht="12" spans="1:1">
      <c r="A7170" s="71"/>
    </row>
    <row r="7171" s="41" customFormat="1" ht="12" spans="1:1">
      <c r="A7171" s="71"/>
    </row>
    <row r="7172" s="41" customFormat="1" ht="12" spans="1:1">
      <c r="A7172" s="71"/>
    </row>
    <row r="7173" s="41" customFormat="1" ht="12" spans="1:1">
      <c r="A7173" s="71"/>
    </row>
    <row r="7174" s="41" customFormat="1" ht="12" spans="1:1">
      <c r="A7174" s="71"/>
    </row>
    <row r="7175" s="41" customFormat="1" ht="12" spans="1:1">
      <c r="A7175" s="71"/>
    </row>
    <row r="7176" s="41" customFormat="1" ht="12" spans="1:1">
      <c r="A7176" s="71"/>
    </row>
    <row r="7177" s="41" customFormat="1" ht="12" spans="1:1">
      <c r="A7177" s="71"/>
    </row>
    <row r="7178" s="41" customFormat="1" ht="12" spans="1:1">
      <c r="A7178" s="71"/>
    </row>
    <row r="7179" s="41" customFormat="1" ht="12" spans="1:1">
      <c r="A7179" s="71"/>
    </row>
    <row r="7180" s="41" customFormat="1" ht="12" spans="1:1">
      <c r="A7180" s="71"/>
    </row>
    <row r="7181" s="41" customFormat="1" ht="12" spans="1:1">
      <c r="A7181" s="71"/>
    </row>
    <row r="7182" s="41" customFormat="1" ht="12" spans="1:1">
      <c r="A7182" s="71"/>
    </row>
    <row r="7183" s="41" customFormat="1" ht="12" spans="1:1">
      <c r="A7183" s="71"/>
    </row>
    <row r="7184" s="41" customFormat="1" ht="12" spans="1:1">
      <c r="A7184" s="71"/>
    </row>
    <row r="7185" s="41" customFormat="1" ht="12" spans="1:1">
      <c r="A7185" s="71"/>
    </row>
    <row r="7186" s="41" customFormat="1" ht="12" spans="1:1">
      <c r="A7186" s="71"/>
    </row>
    <row r="7187" s="41" customFormat="1" ht="12" spans="1:1">
      <c r="A7187" s="71"/>
    </row>
    <row r="7188" s="41" customFormat="1" ht="12" spans="1:1">
      <c r="A7188" s="71"/>
    </row>
    <row r="7189" s="41" customFormat="1" ht="12" spans="1:1">
      <c r="A7189" s="71"/>
    </row>
    <row r="7190" s="41" customFormat="1" ht="12" spans="1:1">
      <c r="A7190" s="71"/>
    </row>
    <row r="7191" s="41" customFormat="1" ht="12" spans="1:1">
      <c r="A7191" s="71"/>
    </row>
    <row r="7192" s="41" customFormat="1" ht="12" spans="1:1">
      <c r="A7192" s="71"/>
    </row>
    <row r="7193" s="41" customFormat="1" ht="12" spans="1:1">
      <c r="A7193" s="71"/>
    </row>
    <row r="7194" s="41" customFormat="1" ht="12" spans="1:1">
      <c r="A7194" s="71"/>
    </row>
    <row r="7195" s="41" customFormat="1" ht="12" spans="1:1">
      <c r="A7195" s="71"/>
    </row>
    <row r="7196" s="41" customFormat="1" ht="12" spans="1:1">
      <c r="A7196" s="71"/>
    </row>
    <row r="7197" s="41" customFormat="1" ht="12" spans="1:1">
      <c r="A7197" s="71"/>
    </row>
    <row r="7198" s="41" customFormat="1" ht="12" spans="1:1">
      <c r="A7198" s="71"/>
    </row>
    <row r="7199" s="41" customFormat="1" ht="12" spans="1:1">
      <c r="A7199" s="71"/>
    </row>
    <row r="7200" s="41" customFormat="1" ht="12" spans="1:1">
      <c r="A7200" s="71"/>
    </row>
    <row r="7201" s="41" customFormat="1" ht="12" spans="1:1">
      <c r="A7201" s="71"/>
    </row>
    <row r="7202" s="41" customFormat="1" ht="12" spans="1:1">
      <c r="A7202" s="71"/>
    </row>
    <row r="7203" s="41" customFormat="1" ht="12" spans="1:1">
      <c r="A7203" s="71"/>
    </row>
    <row r="7204" s="41" customFormat="1" ht="12" spans="1:1">
      <c r="A7204" s="71"/>
    </row>
    <row r="7205" s="41" customFormat="1" ht="12" spans="1:1">
      <c r="A7205" s="71"/>
    </row>
    <row r="7206" s="41" customFormat="1" ht="12" spans="1:1">
      <c r="A7206" s="71"/>
    </row>
    <row r="7207" s="41" customFormat="1" ht="12" spans="1:1">
      <c r="A7207" s="71"/>
    </row>
    <row r="7208" s="41" customFormat="1" ht="12" spans="1:1">
      <c r="A7208" s="71"/>
    </row>
    <row r="7209" s="41" customFormat="1" ht="12" spans="1:1">
      <c r="A7209" s="71"/>
    </row>
    <row r="7210" s="41" customFormat="1" ht="12" spans="1:1">
      <c r="A7210" s="71"/>
    </row>
    <row r="7211" s="41" customFormat="1" ht="12" spans="1:1">
      <c r="A7211" s="71"/>
    </row>
    <row r="7212" s="41" customFormat="1" ht="12" spans="1:1">
      <c r="A7212" s="71"/>
    </row>
    <row r="7213" s="41" customFormat="1" ht="12" spans="1:1">
      <c r="A7213" s="71"/>
    </row>
    <row r="7214" s="41" customFormat="1" ht="12" spans="1:1">
      <c r="A7214" s="71"/>
    </row>
    <row r="7215" s="41" customFormat="1" ht="12" spans="1:1">
      <c r="A7215" s="71"/>
    </row>
    <row r="7216" s="41" customFormat="1" ht="12" spans="1:1">
      <c r="A7216" s="71"/>
    </row>
    <row r="7217" s="41" customFormat="1" ht="12" spans="1:1">
      <c r="A7217" s="71"/>
    </row>
    <row r="7218" s="41" customFormat="1" ht="12" spans="1:1">
      <c r="A7218" s="71"/>
    </row>
    <row r="7219" s="41" customFormat="1" ht="12" spans="1:1">
      <c r="A7219" s="71"/>
    </row>
    <row r="7220" s="41" customFormat="1" ht="12" spans="1:1">
      <c r="A7220" s="71"/>
    </row>
    <row r="7221" s="41" customFormat="1" ht="12" spans="1:1">
      <c r="A7221" s="71"/>
    </row>
    <row r="7222" s="41" customFormat="1" ht="12" spans="1:1">
      <c r="A7222" s="71"/>
    </row>
    <row r="7223" s="41" customFormat="1" ht="12" spans="1:1">
      <c r="A7223" s="71"/>
    </row>
    <row r="7224" s="41" customFormat="1" ht="12" spans="1:1">
      <c r="A7224" s="71"/>
    </row>
    <row r="7225" s="41" customFormat="1" ht="12" spans="1:1">
      <c r="A7225" s="71"/>
    </row>
    <row r="7226" s="41" customFormat="1" ht="12" spans="1:1">
      <c r="A7226" s="71"/>
    </row>
    <row r="7227" s="41" customFormat="1" ht="12" spans="1:1">
      <c r="A7227" s="71"/>
    </row>
    <row r="7228" s="41" customFormat="1" ht="12" spans="1:1">
      <c r="A7228" s="71"/>
    </row>
    <row r="7229" s="41" customFormat="1" ht="12" spans="1:1">
      <c r="A7229" s="71"/>
    </row>
    <row r="7230" s="41" customFormat="1" ht="12" spans="1:1">
      <c r="A7230" s="71"/>
    </row>
    <row r="7231" s="41" customFormat="1" ht="12" spans="1:1">
      <c r="A7231" s="71"/>
    </row>
    <row r="7232" s="41" customFormat="1" ht="12" spans="1:1">
      <c r="A7232" s="71"/>
    </row>
    <row r="7233" s="41" customFormat="1" ht="12" spans="1:1">
      <c r="A7233" s="71"/>
    </row>
    <row r="7234" s="41" customFormat="1" ht="12" spans="1:1">
      <c r="A7234" s="71"/>
    </row>
    <row r="7235" s="41" customFormat="1" ht="12" spans="1:1">
      <c r="A7235" s="71"/>
    </row>
    <row r="7236" s="41" customFormat="1" ht="12" spans="1:1">
      <c r="A7236" s="71"/>
    </row>
    <row r="7237" s="41" customFormat="1" ht="12" spans="1:1">
      <c r="A7237" s="71"/>
    </row>
    <row r="7238" s="41" customFormat="1" ht="12" spans="1:1">
      <c r="A7238" s="71"/>
    </row>
    <row r="7239" s="41" customFormat="1" ht="12" spans="1:1">
      <c r="A7239" s="71"/>
    </row>
    <row r="7240" s="41" customFormat="1" ht="12" spans="1:1">
      <c r="A7240" s="71"/>
    </row>
    <row r="7241" s="41" customFormat="1" ht="12" spans="1:1">
      <c r="A7241" s="71"/>
    </row>
    <row r="7242" s="41" customFormat="1" ht="12" spans="1:1">
      <c r="A7242" s="71"/>
    </row>
    <row r="7243" s="41" customFormat="1" ht="12" spans="1:1">
      <c r="A7243" s="71"/>
    </row>
    <row r="7244" s="41" customFormat="1" ht="12" spans="1:1">
      <c r="A7244" s="71"/>
    </row>
    <row r="7245" s="41" customFormat="1" ht="12" spans="1:1">
      <c r="A7245" s="71"/>
    </row>
    <row r="7246" s="41" customFormat="1" ht="12" spans="1:1">
      <c r="A7246" s="71"/>
    </row>
    <row r="7247" s="41" customFormat="1" ht="12" spans="1:1">
      <c r="A7247" s="71"/>
    </row>
    <row r="7248" s="41" customFormat="1" ht="12" spans="1:1">
      <c r="A7248" s="71"/>
    </row>
    <row r="7249" s="41" customFormat="1" ht="12" spans="1:1">
      <c r="A7249" s="71"/>
    </row>
    <row r="7250" s="41" customFormat="1" ht="12" spans="1:1">
      <c r="A7250" s="71"/>
    </row>
    <row r="7251" s="41" customFormat="1" ht="12" spans="1:1">
      <c r="A7251" s="71"/>
    </row>
    <row r="7252" s="41" customFormat="1" ht="12" spans="1:1">
      <c r="A7252" s="71"/>
    </row>
    <row r="7253" s="41" customFormat="1" ht="12" spans="1:1">
      <c r="A7253" s="71"/>
    </row>
    <row r="7254" s="41" customFormat="1" ht="12" spans="1:1">
      <c r="A7254" s="71"/>
    </row>
    <row r="7255" s="41" customFormat="1" ht="12" spans="1:1">
      <c r="A7255" s="71"/>
    </row>
    <row r="7256" s="41" customFormat="1" ht="12" spans="1:1">
      <c r="A7256" s="71"/>
    </row>
    <row r="7257" s="41" customFormat="1" ht="12" spans="1:1">
      <c r="A7257" s="71"/>
    </row>
    <row r="7258" s="41" customFormat="1" ht="12" spans="1:1">
      <c r="A7258" s="71"/>
    </row>
    <row r="7259" s="41" customFormat="1" ht="12" spans="1:1">
      <c r="A7259" s="71"/>
    </row>
    <row r="7260" s="41" customFormat="1" ht="12" spans="1:1">
      <c r="A7260" s="71"/>
    </row>
    <row r="7261" s="41" customFormat="1" ht="12" spans="1:1">
      <c r="A7261" s="71"/>
    </row>
    <row r="7262" s="41" customFormat="1" ht="12" spans="1:1">
      <c r="A7262" s="71"/>
    </row>
    <row r="7263" s="41" customFormat="1" ht="12" spans="1:1">
      <c r="A7263" s="71"/>
    </row>
    <row r="7264" s="41" customFormat="1" ht="12" spans="1:1">
      <c r="A7264" s="71"/>
    </row>
    <row r="7265" s="41" customFormat="1" ht="12" spans="1:1">
      <c r="A7265" s="71"/>
    </row>
    <row r="7266" s="41" customFormat="1" ht="12" spans="1:1">
      <c r="A7266" s="71"/>
    </row>
    <row r="7267" s="41" customFormat="1" ht="12" spans="1:1">
      <c r="A7267" s="71"/>
    </row>
    <row r="7268" s="41" customFormat="1" ht="12" spans="1:1">
      <c r="A7268" s="71"/>
    </row>
    <row r="7269" s="41" customFormat="1" ht="12" spans="1:1">
      <c r="A7269" s="71"/>
    </row>
    <row r="7270" s="41" customFormat="1" ht="12" spans="1:1">
      <c r="A7270" s="71"/>
    </row>
    <row r="7271" s="41" customFormat="1" ht="12" spans="1:1">
      <c r="A7271" s="71"/>
    </row>
    <row r="7272" s="41" customFormat="1" ht="12" spans="1:1">
      <c r="A7272" s="71"/>
    </row>
    <row r="7273" s="41" customFormat="1" ht="12" spans="1:1">
      <c r="A7273" s="71"/>
    </row>
    <row r="7274" s="41" customFormat="1" ht="12" spans="1:1">
      <c r="A7274" s="71"/>
    </row>
    <row r="7275" s="41" customFormat="1" ht="12" spans="1:1">
      <c r="A7275" s="71"/>
    </row>
    <row r="7276" s="41" customFormat="1" ht="12" spans="1:1">
      <c r="A7276" s="71"/>
    </row>
    <row r="7277" s="41" customFormat="1" ht="12" spans="1:1">
      <c r="A7277" s="71"/>
    </row>
    <row r="7278" s="41" customFormat="1" ht="12" spans="1:1">
      <c r="A7278" s="71"/>
    </row>
    <row r="7279" s="41" customFormat="1" ht="12" spans="1:1">
      <c r="A7279" s="71"/>
    </row>
    <row r="7280" s="41" customFormat="1" ht="12" spans="1:1">
      <c r="A7280" s="71"/>
    </row>
    <row r="7281" s="41" customFormat="1" ht="12" spans="1:1">
      <c r="A7281" s="71"/>
    </row>
    <row r="7282" s="41" customFormat="1" ht="12" spans="1:1">
      <c r="A7282" s="71"/>
    </row>
    <row r="7283" s="41" customFormat="1" ht="12" spans="1:1">
      <c r="A7283" s="71"/>
    </row>
    <row r="7284" s="41" customFormat="1" ht="12" spans="1:1">
      <c r="A7284" s="71"/>
    </row>
    <row r="7285" s="41" customFormat="1" ht="12" spans="1:1">
      <c r="A7285" s="71"/>
    </row>
    <row r="7286" s="41" customFormat="1" ht="12" spans="1:1">
      <c r="A7286" s="71"/>
    </row>
    <row r="7287" s="41" customFormat="1" ht="12" spans="1:1">
      <c r="A7287" s="71"/>
    </row>
    <row r="7288" s="41" customFormat="1" ht="12" spans="1:1">
      <c r="A7288" s="71"/>
    </row>
    <row r="7289" s="41" customFormat="1" ht="12" spans="1:1">
      <c r="A7289" s="71"/>
    </row>
    <row r="7290" s="41" customFormat="1" ht="12" spans="1:1">
      <c r="A7290" s="71"/>
    </row>
    <row r="7291" s="41" customFormat="1" ht="12" spans="1:1">
      <c r="A7291" s="71"/>
    </row>
    <row r="7292" s="41" customFormat="1" ht="12" spans="1:1">
      <c r="A7292" s="71"/>
    </row>
    <row r="7293" s="41" customFormat="1" ht="12" spans="1:1">
      <c r="A7293" s="71"/>
    </row>
    <row r="7294" s="41" customFormat="1" ht="12" spans="1:1">
      <c r="A7294" s="71"/>
    </row>
    <row r="7295" s="41" customFormat="1" ht="12" spans="1:1">
      <c r="A7295" s="71"/>
    </row>
    <row r="7296" s="41" customFormat="1" ht="12" spans="1:1">
      <c r="A7296" s="71"/>
    </row>
    <row r="7297" s="41" customFormat="1" ht="12" spans="1:1">
      <c r="A7297" s="71"/>
    </row>
    <row r="7298" s="41" customFormat="1" ht="12" spans="1:1">
      <c r="A7298" s="71"/>
    </row>
    <row r="7299" s="41" customFormat="1" ht="12" spans="1:1">
      <c r="A7299" s="71"/>
    </row>
    <row r="7300" s="41" customFormat="1" ht="12" spans="1:1">
      <c r="A7300" s="71"/>
    </row>
    <row r="7301" s="41" customFormat="1" ht="12" spans="1:1">
      <c r="A7301" s="71"/>
    </row>
    <row r="7302" s="41" customFormat="1" ht="12" spans="1:1">
      <c r="A7302" s="71"/>
    </row>
    <row r="7303" s="41" customFormat="1" ht="12" spans="1:1">
      <c r="A7303" s="71"/>
    </row>
    <row r="7304" s="41" customFormat="1" ht="12" spans="1:1">
      <c r="A7304" s="71"/>
    </row>
    <row r="7305" s="41" customFormat="1" ht="12" spans="1:1">
      <c r="A7305" s="71"/>
    </row>
    <row r="7306" s="41" customFormat="1" ht="12" spans="1:1">
      <c r="A7306" s="71"/>
    </row>
    <row r="7307" s="41" customFormat="1" ht="12" spans="1:1">
      <c r="A7307" s="71"/>
    </row>
    <row r="7308" s="41" customFormat="1" ht="12" spans="1:1">
      <c r="A7308" s="71"/>
    </row>
    <row r="7309" s="41" customFormat="1" ht="12" spans="1:1">
      <c r="A7309" s="71"/>
    </row>
    <row r="7310" s="41" customFormat="1" ht="12" spans="1:1">
      <c r="A7310" s="71"/>
    </row>
    <row r="7311" s="41" customFormat="1" ht="12" spans="1:1">
      <c r="A7311" s="71"/>
    </row>
    <row r="7312" s="41" customFormat="1" ht="12" spans="1:1">
      <c r="A7312" s="71"/>
    </row>
    <row r="7313" s="41" customFormat="1" ht="12" spans="1:1">
      <c r="A7313" s="71"/>
    </row>
    <row r="7314" s="41" customFormat="1" ht="12" spans="1:1">
      <c r="A7314" s="71"/>
    </row>
    <row r="7315" s="41" customFormat="1" ht="12" spans="1:1">
      <c r="A7315" s="71"/>
    </row>
    <row r="7316" s="41" customFormat="1" ht="12" spans="1:1">
      <c r="A7316" s="71"/>
    </row>
    <row r="7317" s="41" customFormat="1" ht="12" spans="1:1">
      <c r="A7317" s="71"/>
    </row>
    <row r="7318" s="41" customFormat="1" ht="12" spans="1:1">
      <c r="A7318" s="71"/>
    </row>
    <row r="7319" s="41" customFormat="1" ht="12" spans="1:1">
      <c r="A7319" s="71"/>
    </row>
    <row r="7320" s="41" customFormat="1" ht="12" spans="1:1">
      <c r="A7320" s="71"/>
    </row>
    <row r="7321" s="41" customFormat="1" ht="12" spans="1:1">
      <c r="A7321" s="71"/>
    </row>
    <row r="7322" s="41" customFormat="1" ht="12" spans="1:1">
      <c r="A7322" s="71"/>
    </row>
    <row r="7323" s="41" customFormat="1" ht="12" spans="1:1">
      <c r="A7323" s="71"/>
    </row>
    <row r="7324" s="41" customFormat="1" ht="12" spans="1:1">
      <c r="A7324" s="71"/>
    </row>
    <row r="7325" s="41" customFormat="1" ht="12" spans="1:1">
      <c r="A7325" s="71"/>
    </row>
    <row r="7326" s="41" customFormat="1" ht="12" spans="1:1">
      <c r="A7326" s="71"/>
    </row>
    <row r="7327" s="41" customFormat="1" ht="12" spans="1:1">
      <c r="A7327" s="71"/>
    </row>
    <row r="7328" s="41" customFormat="1" ht="12" spans="1:1">
      <c r="A7328" s="71"/>
    </row>
    <row r="7329" s="41" customFormat="1" ht="12" spans="1:1">
      <c r="A7329" s="71"/>
    </row>
    <row r="7330" s="41" customFormat="1" ht="12" spans="1:1">
      <c r="A7330" s="71"/>
    </row>
    <row r="7331" s="41" customFormat="1" ht="12" spans="1:1">
      <c r="A7331" s="71"/>
    </row>
    <row r="7332" s="41" customFormat="1" ht="12" spans="1:1">
      <c r="A7332" s="71"/>
    </row>
    <row r="7333" s="41" customFormat="1" ht="12" spans="1:1">
      <c r="A7333" s="71"/>
    </row>
    <row r="7334" s="41" customFormat="1" ht="12" spans="1:1">
      <c r="A7334" s="71"/>
    </row>
    <row r="7335" s="41" customFormat="1" ht="12" spans="1:1">
      <c r="A7335" s="71"/>
    </row>
    <row r="7336" s="41" customFormat="1" ht="12" spans="1:1">
      <c r="A7336" s="71"/>
    </row>
    <row r="7337" s="41" customFormat="1" ht="12" spans="1:1">
      <c r="A7337" s="71"/>
    </row>
    <row r="7338" s="41" customFormat="1" ht="12" spans="1:1">
      <c r="A7338" s="71"/>
    </row>
    <row r="7339" s="41" customFormat="1" ht="12" spans="1:1">
      <c r="A7339" s="71"/>
    </row>
    <row r="7340" s="41" customFormat="1" ht="12" spans="1:1">
      <c r="A7340" s="71"/>
    </row>
    <row r="7341" s="41" customFormat="1" ht="12" spans="1:1">
      <c r="A7341" s="71"/>
    </row>
    <row r="7342" s="41" customFormat="1" ht="12" spans="1:1">
      <c r="A7342" s="71"/>
    </row>
    <row r="7343" s="41" customFormat="1" ht="12" spans="1:1">
      <c r="A7343" s="71"/>
    </row>
    <row r="7344" s="41" customFormat="1" ht="12" spans="1:1">
      <c r="A7344" s="71"/>
    </row>
    <row r="7345" s="41" customFormat="1" ht="12" spans="1:1">
      <c r="A7345" s="71"/>
    </row>
    <row r="7346" s="41" customFormat="1" ht="12" spans="1:1">
      <c r="A7346" s="71"/>
    </row>
    <row r="7347" s="41" customFormat="1" ht="12" spans="1:1">
      <c r="A7347" s="71"/>
    </row>
    <row r="7348" s="41" customFormat="1" ht="12" spans="1:1">
      <c r="A7348" s="71"/>
    </row>
    <row r="7349" s="41" customFormat="1" ht="12" spans="1:1">
      <c r="A7349" s="71"/>
    </row>
    <row r="7350" s="41" customFormat="1" ht="12" spans="1:1">
      <c r="A7350" s="71"/>
    </row>
    <row r="7351" s="41" customFormat="1" ht="12" spans="1:1">
      <c r="A7351" s="71"/>
    </row>
    <row r="7352" s="41" customFormat="1" ht="12" spans="1:1">
      <c r="A7352" s="71"/>
    </row>
    <row r="7353" s="41" customFormat="1" ht="12" spans="1:1">
      <c r="A7353" s="71"/>
    </row>
    <row r="7354" s="41" customFormat="1" ht="12" spans="1:1">
      <c r="A7354" s="71"/>
    </row>
    <row r="7355" s="41" customFormat="1" ht="12" spans="1:1">
      <c r="A7355" s="71"/>
    </row>
    <row r="7356" s="41" customFormat="1" ht="12" spans="1:1">
      <c r="A7356" s="71"/>
    </row>
    <row r="7357" s="41" customFormat="1" ht="12" spans="1:1">
      <c r="A7357" s="71"/>
    </row>
    <row r="7358" s="41" customFormat="1" ht="12" spans="1:1">
      <c r="A7358" s="71"/>
    </row>
    <row r="7359" s="41" customFormat="1" ht="12" spans="1:1">
      <c r="A7359" s="71"/>
    </row>
    <row r="7360" s="41" customFormat="1" ht="12" spans="1:1">
      <c r="A7360" s="71"/>
    </row>
    <row r="7361" s="41" customFormat="1" ht="12" spans="1:1">
      <c r="A7361" s="71"/>
    </row>
    <row r="7362" s="41" customFormat="1" ht="12" spans="1:1">
      <c r="A7362" s="71"/>
    </row>
    <row r="7363" s="41" customFormat="1" ht="12" spans="1:1">
      <c r="A7363" s="71"/>
    </row>
    <row r="7364" s="41" customFormat="1" ht="12" spans="1:1">
      <c r="A7364" s="71"/>
    </row>
    <row r="7365" s="41" customFormat="1" ht="12" spans="1:1">
      <c r="A7365" s="71"/>
    </row>
    <row r="7366" s="41" customFormat="1" ht="12" spans="1:1">
      <c r="A7366" s="71"/>
    </row>
    <row r="7367" s="41" customFormat="1" ht="12" spans="1:1">
      <c r="A7367" s="71"/>
    </row>
    <row r="7368" s="41" customFormat="1" ht="12" spans="1:1">
      <c r="A7368" s="71"/>
    </row>
    <row r="7369" s="41" customFormat="1" ht="12" spans="1:1">
      <c r="A7369" s="71"/>
    </row>
    <row r="7370" s="41" customFormat="1" ht="12" spans="1:1">
      <c r="A7370" s="71"/>
    </row>
    <row r="7371" s="41" customFormat="1" ht="12" spans="1:1">
      <c r="A7371" s="71"/>
    </row>
    <row r="7372" s="41" customFormat="1" ht="12" spans="1:1">
      <c r="A7372" s="71"/>
    </row>
    <row r="7373" s="41" customFormat="1" ht="12" spans="1:1">
      <c r="A7373" s="71"/>
    </row>
    <row r="7374" s="41" customFormat="1" ht="12" spans="1:1">
      <c r="A7374" s="71"/>
    </row>
    <row r="7375" s="41" customFormat="1" ht="12" spans="1:1">
      <c r="A7375" s="71"/>
    </row>
    <row r="7376" s="41" customFormat="1" ht="12" spans="1:1">
      <c r="A7376" s="71"/>
    </row>
    <row r="7377" s="41" customFormat="1" ht="12" spans="1:1">
      <c r="A7377" s="71"/>
    </row>
    <row r="7378" s="41" customFormat="1" ht="12" spans="1:1">
      <c r="A7378" s="71"/>
    </row>
    <row r="7379" s="41" customFormat="1" ht="12" spans="1:1">
      <c r="A7379" s="71"/>
    </row>
    <row r="7380" s="41" customFormat="1" ht="12" spans="1:1">
      <c r="A7380" s="71"/>
    </row>
    <row r="7381" s="41" customFormat="1" ht="12" spans="1:1">
      <c r="A7381" s="71"/>
    </row>
    <row r="7382" s="41" customFormat="1" ht="12" spans="1:1">
      <c r="A7382" s="71"/>
    </row>
    <row r="7383" s="41" customFormat="1" ht="12" spans="1:1">
      <c r="A7383" s="71"/>
    </row>
    <row r="7384" s="41" customFormat="1" ht="12" spans="1:1">
      <c r="A7384" s="71"/>
    </row>
    <row r="7385" s="41" customFormat="1" ht="12" spans="1:1">
      <c r="A7385" s="71"/>
    </row>
    <row r="7386" s="41" customFormat="1" ht="12" spans="1:1">
      <c r="A7386" s="71"/>
    </row>
    <row r="7387" s="41" customFormat="1" ht="12" spans="1:1">
      <c r="A7387" s="71"/>
    </row>
    <row r="7388" s="41" customFormat="1" ht="12" spans="1:1">
      <c r="A7388" s="71"/>
    </row>
    <row r="7389" s="41" customFormat="1" ht="12" spans="1:1">
      <c r="A7389" s="71"/>
    </row>
    <row r="7390" s="41" customFormat="1" ht="12" spans="1:1">
      <c r="A7390" s="71"/>
    </row>
    <row r="7391" s="41" customFormat="1" ht="12" spans="1:1">
      <c r="A7391" s="71"/>
    </row>
    <row r="7392" s="41" customFormat="1" ht="12" spans="1:1">
      <c r="A7392" s="71"/>
    </row>
    <row r="7393" s="41" customFormat="1" ht="12" spans="1:1">
      <c r="A7393" s="71"/>
    </row>
    <row r="7394" s="41" customFormat="1" ht="12" spans="1:1">
      <c r="A7394" s="71"/>
    </row>
    <row r="7395" s="41" customFormat="1" ht="12" spans="1:1">
      <c r="A7395" s="71"/>
    </row>
    <row r="7396" s="41" customFormat="1" ht="12" spans="1:1">
      <c r="A7396" s="71"/>
    </row>
    <row r="7397" s="41" customFormat="1" ht="12" spans="1:1">
      <c r="A7397" s="71"/>
    </row>
    <row r="7398" s="41" customFormat="1" ht="12" spans="1:1">
      <c r="A7398" s="71"/>
    </row>
    <row r="7399" s="41" customFormat="1" ht="12" spans="1:1">
      <c r="A7399" s="71"/>
    </row>
    <row r="7400" s="41" customFormat="1" ht="12" spans="1:1">
      <c r="A7400" s="71"/>
    </row>
    <row r="7401" s="41" customFormat="1" ht="12" spans="1:1">
      <c r="A7401" s="71"/>
    </row>
    <row r="7402" s="41" customFormat="1" ht="12" spans="1:1">
      <c r="A7402" s="71"/>
    </row>
    <row r="7403" s="41" customFormat="1" ht="12" spans="1:1">
      <c r="A7403" s="71"/>
    </row>
    <row r="7404" s="41" customFormat="1" ht="12" spans="1:1">
      <c r="A7404" s="71"/>
    </row>
    <row r="7405" s="41" customFormat="1" ht="12" spans="1:1">
      <c r="A7405" s="71"/>
    </row>
    <row r="7406" s="41" customFormat="1" ht="12" spans="1:1">
      <c r="A7406" s="71"/>
    </row>
    <row r="7407" s="41" customFormat="1" ht="12" spans="1:1">
      <c r="A7407" s="71"/>
    </row>
    <row r="7408" s="41" customFormat="1" ht="12" spans="1:1">
      <c r="A7408" s="71"/>
    </row>
    <row r="7409" s="41" customFormat="1" ht="12" spans="1:1">
      <c r="A7409" s="71"/>
    </row>
    <row r="7410" s="41" customFormat="1" ht="12" spans="1:1">
      <c r="A7410" s="71"/>
    </row>
    <row r="7411" s="41" customFormat="1" ht="12" spans="1:1">
      <c r="A7411" s="71"/>
    </row>
    <row r="7412" s="41" customFormat="1" ht="12" spans="1:1">
      <c r="A7412" s="71"/>
    </row>
    <row r="7413" s="41" customFormat="1" ht="12" spans="1:1">
      <c r="A7413" s="71"/>
    </row>
    <row r="7414" s="41" customFormat="1" ht="12" spans="1:1">
      <c r="A7414" s="71"/>
    </row>
    <row r="7415" s="41" customFormat="1" ht="12" spans="1:1">
      <c r="A7415" s="71"/>
    </row>
    <row r="7416" s="41" customFormat="1" ht="12" spans="1:1">
      <c r="A7416" s="71"/>
    </row>
    <row r="7417" s="41" customFormat="1" ht="12" spans="1:1">
      <c r="A7417" s="71"/>
    </row>
    <row r="7418" s="41" customFormat="1" ht="12" spans="1:1">
      <c r="A7418" s="71"/>
    </row>
    <row r="7419" s="41" customFormat="1" ht="12" spans="1:1">
      <c r="A7419" s="71"/>
    </row>
    <row r="7420" s="41" customFormat="1" ht="12" spans="1:1">
      <c r="A7420" s="71"/>
    </row>
    <row r="7421" s="41" customFormat="1" ht="12" spans="1:1">
      <c r="A7421" s="71"/>
    </row>
    <row r="7422" s="41" customFormat="1" ht="12" spans="1:1">
      <c r="A7422" s="71"/>
    </row>
    <row r="7423" s="41" customFormat="1" ht="12" spans="1:1">
      <c r="A7423" s="71"/>
    </row>
    <row r="7424" s="41" customFormat="1" ht="12" spans="1:1">
      <c r="A7424" s="71"/>
    </row>
    <row r="7425" s="41" customFormat="1" ht="12" spans="1:1">
      <c r="A7425" s="71"/>
    </row>
    <row r="7426" s="41" customFormat="1" ht="12" spans="1:1">
      <c r="A7426" s="71"/>
    </row>
    <row r="7427" s="41" customFormat="1" ht="12" spans="1:1">
      <c r="A7427" s="71"/>
    </row>
    <row r="7428" s="41" customFormat="1" ht="12" spans="1:1">
      <c r="A7428" s="71"/>
    </row>
    <row r="7429" s="41" customFormat="1" ht="12" spans="1:1">
      <c r="A7429" s="71"/>
    </row>
    <row r="7430" s="41" customFormat="1" ht="12" spans="1:1">
      <c r="A7430" s="71"/>
    </row>
    <row r="7431" s="41" customFormat="1" ht="12" spans="1:1">
      <c r="A7431" s="71"/>
    </row>
    <row r="7432" s="41" customFormat="1" ht="12" spans="1:1">
      <c r="A7432" s="71"/>
    </row>
    <row r="7433" s="41" customFormat="1" ht="12" spans="1:1">
      <c r="A7433" s="71"/>
    </row>
    <row r="7434" s="41" customFormat="1" ht="12" spans="1:1">
      <c r="A7434" s="71"/>
    </row>
    <row r="7435" s="41" customFormat="1" ht="12" spans="1:1">
      <c r="A7435" s="71"/>
    </row>
    <row r="7436" s="41" customFormat="1" ht="12" spans="1:1">
      <c r="A7436" s="71"/>
    </row>
    <row r="7437" s="41" customFormat="1" ht="12" spans="1:1">
      <c r="A7437" s="71"/>
    </row>
    <row r="7438" s="41" customFormat="1" ht="12" spans="1:1">
      <c r="A7438" s="71"/>
    </row>
    <row r="7439" s="41" customFormat="1" ht="12" spans="1:1">
      <c r="A7439" s="71"/>
    </row>
    <row r="7440" s="41" customFormat="1" ht="12" spans="1:1">
      <c r="A7440" s="71"/>
    </row>
    <row r="7441" s="41" customFormat="1" ht="12" spans="1:1">
      <c r="A7441" s="71"/>
    </row>
    <row r="7442" s="41" customFormat="1" ht="12" spans="1:1">
      <c r="A7442" s="71"/>
    </row>
    <row r="7443" s="41" customFormat="1" ht="12" spans="1:1">
      <c r="A7443" s="71"/>
    </row>
    <row r="7444" s="41" customFormat="1" ht="12" spans="1:1">
      <c r="A7444" s="71"/>
    </row>
    <row r="7445" s="41" customFormat="1" ht="12" spans="1:1">
      <c r="A7445" s="71"/>
    </row>
    <row r="7446" s="41" customFormat="1" ht="12" spans="1:1">
      <c r="A7446" s="71"/>
    </row>
    <row r="7447" s="41" customFormat="1" ht="12" spans="1:1">
      <c r="A7447" s="71"/>
    </row>
    <row r="7448" s="41" customFormat="1" ht="12" spans="1:1">
      <c r="A7448" s="71"/>
    </row>
    <row r="7449" s="41" customFormat="1" ht="12" spans="1:1">
      <c r="A7449" s="71"/>
    </row>
    <row r="7450" s="41" customFormat="1" ht="12" spans="1:1">
      <c r="A7450" s="71"/>
    </row>
    <row r="7451" s="41" customFormat="1" ht="12" spans="1:1">
      <c r="A7451" s="71"/>
    </row>
    <row r="7452" s="41" customFormat="1" ht="12" spans="1:1">
      <c r="A7452" s="71"/>
    </row>
    <row r="7453" s="41" customFormat="1" ht="12" spans="1:1">
      <c r="A7453" s="71"/>
    </row>
    <row r="7454" s="41" customFormat="1" ht="12" spans="1:1">
      <c r="A7454" s="71"/>
    </row>
    <row r="7455" s="41" customFormat="1" ht="12" spans="1:1">
      <c r="A7455" s="71"/>
    </row>
    <row r="7456" s="41" customFormat="1" ht="12" spans="1:1">
      <c r="A7456" s="71"/>
    </row>
    <row r="7457" s="41" customFormat="1" ht="12" spans="1:1">
      <c r="A7457" s="71"/>
    </row>
    <row r="7458" s="41" customFormat="1" ht="12" spans="1:1">
      <c r="A7458" s="71"/>
    </row>
    <row r="7459" s="41" customFormat="1" ht="12" spans="1:1">
      <c r="A7459" s="71"/>
    </row>
    <row r="7460" s="41" customFormat="1" ht="12" spans="1:1">
      <c r="A7460" s="71"/>
    </row>
    <row r="7461" s="41" customFormat="1" ht="12" spans="1:1">
      <c r="A7461" s="71"/>
    </row>
    <row r="7462" s="41" customFormat="1" ht="12" spans="1:1">
      <c r="A7462" s="71"/>
    </row>
    <row r="7463" s="41" customFormat="1" ht="12" spans="1:1">
      <c r="A7463" s="71"/>
    </row>
    <row r="7464" s="41" customFormat="1" ht="12" spans="1:1">
      <c r="A7464" s="71"/>
    </row>
    <row r="7465" s="41" customFormat="1" ht="12" spans="1:1">
      <c r="A7465" s="71"/>
    </row>
    <row r="7466" s="41" customFormat="1" ht="12" spans="1:1">
      <c r="A7466" s="71"/>
    </row>
    <row r="7467" s="41" customFormat="1" ht="12" spans="1:1">
      <c r="A7467" s="71"/>
    </row>
    <row r="7468" s="41" customFormat="1" ht="12" spans="1:1">
      <c r="A7468" s="71"/>
    </row>
    <row r="7469" s="41" customFormat="1" ht="12" spans="1:1">
      <c r="A7469" s="71"/>
    </row>
    <row r="7470" s="41" customFormat="1" ht="12" spans="1:1">
      <c r="A7470" s="71"/>
    </row>
    <row r="7471" s="41" customFormat="1" ht="12" spans="1:1">
      <c r="A7471" s="71"/>
    </row>
    <row r="7472" s="41" customFormat="1" ht="12" spans="1:1">
      <c r="A7472" s="71"/>
    </row>
    <row r="7473" s="41" customFormat="1" ht="12" spans="1:1">
      <c r="A7473" s="71"/>
    </row>
    <row r="7474" s="41" customFormat="1" ht="12" spans="1:1">
      <c r="A7474" s="71"/>
    </row>
    <row r="7475" s="41" customFormat="1" ht="12" spans="1:1">
      <c r="A7475" s="71"/>
    </row>
    <row r="7476" s="41" customFormat="1" ht="12" spans="1:1">
      <c r="A7476" s="71"/>
    </row>
    <row r="7477" s="41" customFormat="1" ht="12" spans="1:1">
      <c r="A7477" s="71"/>
    </row>
    <row r="7478" s="41" customFormat="1" ht="12" spans="1:1">
      <c r="A7478" s="71"/>
    </row>
    <row r="7479" s="41" customFormat="1" ht="12" spans="1:1">
      <c r="A7479" s="71"/>
    </row>
    <row r="7480" s="41" customFormat="1" ht="12" spans="1:1">
      <c r="A7480" s="71"/>
    </row>
    <row r="7481" s="41" customFormat="1" ht="12" spans="1:1">
      <c r="A7481" s="71"/>
    </row>
    <row r="7482" s="41" customFormat="1" ht="12" spans="1:1">
      <c r="A7482" s="71"/>
    </row>
    <row r="7483" s="41" customFormat="1" ht="12" spans="1:1">
      <c r="A7483" s="71"/>
    </row>
    <row r="7484" s="41" customFormat="1" ht="12" spans="1:1">
      <c r="A7484" s="71"/>
    </row>
    <row r="7485" s="41" customFormat="1" ht="12" spans="1:1">
      <c r="A7485" s="71"/>
    </row>
    <row r="7486" s="41" customFormat="1" ht="12" spans="1:1">
      <c r="A7486" s="71"/>
    </row>
    <row r="7487" s="41" customFormat="1" ht="12" spans="1:1">
      <c r="A7487" s="71"/>
    </row>
    <row r="7488" s="41" customFormat="1" ht="12" spans="1:1">
      <c r="A7488" s="71"/>
    </row>
    <row r="7489" s="41" customFormat="1" ht="12" spans="1:1">
      <c r="A7489" s="71"/>
    </row>
    <row r="7490" s="41" customFormat="1" ht="12" spans="1:1">
      <c r="A7490" s="71"/>
    </row>
    <row r="7491" s="41" customFormat="1" ht="12" spans="1:1">
      <c r="A7491" s="71"/>
    </row>
    <row r="7492" s="41" customFormat="1" ht="12" spans="1:1">
      <c r="A7492" s="71"/>
    </row>
    <row r="7493" s="41" customFormat="1" ht="12" spans="1:1">
      <c r="A7493" s="71"/>
    </row>
    <row r="7494" s="41" customFormat="1" ht="12" spans="1:1">
      <c r="A7494" s="71"/>
    </row>
    <row r="7495" s="41" customFormat="1" ht="12" spans="1:1">
      <c r="A7495" s="71"/>
    </row>
    <row r="7496" s="41" customFormat="1" ht="12" spans="1:1">
      <c r="A7496" s="71"/>
    </row>
    <row r="7497" s="41" customFormat="1" ht="12" spans="1:1">
      <c r="A7497" s="71"/>
    </row>
    <row r="7498" s="41" customFormat="1" ht="12" spans="1:1">
      <c r="A7498" s="71"/>
    </row>
    <row r="7499" s="41" customFormat="1" ht="12" spans="1:1">
      <c r="A7499" s="71"/>
    </row>
    <row r="7500" s="41" customFormat="1" ht="12" spans="1:1">
      <c r="A7500" s="71"/>
    </row>
    <row r="7501" s="41" customFormat="1" ht="12" spans="1:1">
      <c r="A7501" s="71"/>
    </row>
    <row r="7502" s="41" customFormat="1" ht="12" spans="1:1">
      <c r="A7502" s="71"/>
    </row>
    <row r="7503" s="41" customFormat="1" ht="12" spans="1:1">
      <c r="A7503" s="71"/>
    </row>
    <row r="7504" s="41" customFormat="1" ht="12" spans="1:1">
      <c r="A7504" s="71"/>
    </row>
    <row r="7505" s="41" customFormat="1" ht="12" spans="1:1">
      <c r="A7505" s="71"/>
    </row>
    <row r="7506" s="41" customFormat="1" ht="12" spans="1:1">
      <c r="A7506" s="71"/>
    </row>
    <row r="7507" s="41" customFormat="1" ht="12" spans="1:1">
      <c r="A7507" s="71"/>
    </row>
    <row r="7508" s="41" customFormat="1" ht="12" spans="1:1">
      <c r="A7508" s="71"/>
    </row>
    <row r="7509" s="41" customFormat="1" ht="12" spans="1:1">
      <c r="A7509" s="71"/>
    </row>
    <row r="7510" s="41" customFormat="1" ht="12" spans="1:1">
      <c r="A7510" s="71"/>
    </row>
    <row r="7511" s="41" customFormat="1" ht="12" spans="1:1">
      <c r="A7511" s="71"/>
    </row>
    <row r="7512" s="41" customFormat="1" ht="12" spans="1:1">
      <c r="A7512" s="71"/>
    </row>
    <row r="7513" s="41" customFormat="1" ht="12" spans="1:1">
      <c r="A7513" s="71"/>
    </row>
    <row r="7514" s="41" customFormat="1" ht="12" spans="1:1">
      <c r="A7514" s="71"/>
    </row>
    <row r="7515" s="41" customFormat="1" ht="12" spans="1:1">
      <c r="A7515" s="71"/>
    </row>
    <row r="7516" s="41" customFormat="1" ht="12" spans="1:1">
      <c r="A7516" s="71"/>
    </row>
    <row r="7517" s="41" customFormat="1" ht="12" spans="1:1">
      <c r="A7517" s="71"/>
    </row>
    <row r="7518" s="41" customFormat="1" ht="12" spans="1:1">
      <c r="A7518" s="71"/>
    </row>
    <row r="7519" s="41" customFormat="1" ht="12" spans="1:1">
      <c r="A7519" s="71"/>
    </row>
    <row r="7520" s="41" customFormat="1" ht="12" spans="1:1">
      <c r="A7520" s="71"/>
    </row>
    <row r="7521" s="41" customFormat="1" ht="12" spans="1:1">
      <c r="A7521" s="71"/>
    </row>
    <row r="7522" s="41" customFormat="1" ht="12" spans="1:1">
      <c r="A7522" s="71"/>
    </row>
    <row r="7523" s="41" customFormat="1" ht="12" spans="1:1">
      <c r="A7523" s="71"/>
    </row>
    <row r="7524" s="41" customFormat="1" ht="12" spans="1:1">
      <c r="A7524" s="71"/>
    </row>
    <row r="7525" s="41" customFormat="1" ht="12" spans="1:1">
      <c r="A7525" s="71"/>
    </row>
    <row r="7526" s="41" customFormat="1" ht="12" spans="1:1">
      <c r="A7526" s="71"/>
    </row>
    <row r="7527" s="41" customFormat="1" ht="12" spans="1:1">
      <c r="A7527" s="71"/>
    </row>
    <row r="7528" s="41" customFormat="1" ht="12" spans="1:1">
      <c r="A7528" s="71"/>
    </row>
    <row r="7529" s="41" customFormat="1" ht="12" spans="1:1">
      <c r="A7529" s="71"/>
    </row>
    <row r="7530" s="41" customFormat="1" ht="12" spans="1:1">
      <c r="A7530" s="71"/>
    </row>
    <row r="7531" s="41" customFormat="1" ht="12" spans="1:1">
      <c r="A7531" s="71"/>
    </row>
    <row r="7532" s="41" customFormat="1" ht="12" spans="1:1">
      <c r="A7532" s="71"/>
    </row>
    <row r="7533" s="41" customFormat="1" ht="12" spans="1:1">
      <c r="A7533" s="71"/>
    </row>
    <row r="7534" s="41" customFormat="1" ht="12" spans="1:1">
      <c r="A7534" s="71"/>
    </row>
    <row r="7535" s="41" customFormat="1" ht="12" spans="1:1">
      <c r="A7535" s="71"/>
    </row>
    <row r="7536" s="41" customFormat="1" ht="12" spans="1:1">
      <c r="A7536" s="71"/>
    </row>
    <row r="7537" s="41" customFormat="1" ht="12" spans="1:1">
      <c r="A7537" s="71"/>
    </row>
    <row r="7538" s="41" customFormat="1" ht="12" spans="1:1">
      <c r="A7538" s="71"/>
    </row>
    <row r="7539" s="41" customFormat="1" ht="12" spans="1:1">
      <c r="A7539" s="71"/>
    </row>
    <row r="7540" s="41" customFormat="1" ht="12" spans="1:1">
      <c r="A7540" s="71"/>
    </row>
    <row r="7541" s="41" customFormat="1" ht="12" spans="1:1">
      <c r="A7541" s="71"/>
    </row>
    <row r="7542" s="41" customFormat="1" ht="12" spans="1:1">
      <c r="A7542" s="71"/>
    </row>
    <row r="7543" s="41" customFormat="1" ht="12" spans="1:1">
      <c r="A7543" s="71"/>
    </row>
    <row r="7544" s="41" customFormat="1" ht="12" spans="1:1">
      <c r="A7544" s="71"/>
    </row>
    <row r="7545" s="41" customFormat="1" ht="12" spans="1:1">
      <c r="A7545" s="71"/>
    </row>
    <row r="7546" s="41" customFormat="1" ht="12" spans="1:1">
      <c r="A7546" s="71"/>
    </row>
    <row r="7547" s="41" customFormat="1" ht="12" spans="1:1">
      <c r="A7547" s="71"/>
    </row>
    <row r="7548" s="41" customFormat="1" ht="12" spans="1:1">
      <c r="A7548" s="71"/>
    </row>
    <row r="7549" s="41" customFormat="1" ht="12" spans="1:1">
      <c r="A7549" s="71"/>
    </row>
    <row r="7550" s="41" customFormat="1" ht="12" spans="1:1">
      <c r="A7550" s="71"/>
    </row>
    <row r="7551" s="41" customFormat="1" ht="12" spans="1:1">
      <c r="A7551" s="71"/>
    </row>
    <row r="7552" s="41" customFormat="1" ht="12" spans="1:1">
      <c r="A7552" s="71"/>
    </row>
    <row r="7553" s="41" customFormat="1" ht="12" spans="1:1">
      <c r="A7553" s="71"/>
    </row>
    <row r="7554" s="41" customFormat="1" ht="12" spans="1:1">
      <c r="A7554" s="71"/>
    </row>
    <row r="7555" s="41" customFormat="1" ht="12" spans="1:1">
      <c r="A7555" s="71"/>
    </row>
    <row r="7556" s="41" customFormat="1" ht="12" spans="1:1">
      <c r="A7556" s="71"/>
    </row>
    <row r="7557" s="41" customFormat="1" ht="12" spans="1:1">
      <c r="A7557" s="71"/>
    </row>
    <row r="7558" s="41" customFormat="1" ht="12" spans="1:1">
      <c r="A7558" s="71"/>
    </row>
    <row r="7559" s="41" customFormat="1" ht="12" spans="1:1">
      <c r="A7559" s="71"/>
    </row>
    <row r="7560" s="41" customFormat="1" ht="12" spans="1:1">
      <c r="A7560" s="71"/>
    </row>
    <row r="7561" s="41" customFormat="1" ht="12" spans="1:1">
      <c r="A7561" s="71"/>
    </row>
    <row r="7562" s="41" customFormat="1" ht="12" spans="1:1">
      <c r="A7562" s="71"/>
    </row>
    <row r="7563" s="41" customFormat="1" ht="12" spans="1:1">
      <c r="A7563" s="71"/>
    </row>
    <row r="7564" s="41" customFormat="1" ht="12" spans="1:1">
      <c r="A7564" s="71"/>
    </row>
    <row r="7565" s="41" customFormat="1" ht="12" spans="1:1">
      <c r="A7565" s="71"/>
    </row>
    <row r="7566" s="41" customFormat="1" ht="12" spans="1:1">
      <c r="A7566" s="71"/>
    </row>
    <row r="7567" s="41" customFormat="1" ht="12" spans="1:1">
      <c r="A7567" s="71"/>
    </row>
    <row r="7568" s="41" customFormat="1" ht="12" spans="1:1">
      <c r="A7568" s="71"/>
    </row>
    <row r="7569" s="41" customFormat="1" ht="12" spans="1:1">
      <c r="A7569" s="71"/>
    </row>
    <row r="7570" s="41" customFormat="1" ht="12" spans="1:1">
      <c r="A7570" s="71"/>
    </row>
    <row r="7571" s="41" customFormat="1" ht="12" spans="1:1">
      <c r="A7571" s="71"/>
    </row>
    <row r="7572" s="41" customFormat="1" ht="12" spans="1:1">
      <c r="A7572" s="71"/>
    </row>
    <row r="7573" s="41" customFormat="1" ht="12" spans="1:1">
      <c r="A7573" s="71"/>
    </row>
    <row r="7574" s="41" customFormat="1" ht="12" spans="1:1">
      <c r="A7574" s="71"/>
    </row>
    <row r="7575" s="41" customFormat="1" ht="12" spans="1:1">
      <c r="A7575" s="71"/>
    </row>
    <row r="7576" s="41" customFormat="1" ht="12" spans="1:1">
      <c r="A7576" s="71"/>
    </row>
    <row r="7577" s="41" customFormat="1" ht="12" spans="1:1">
      <c r="A7577" s="71"/>
    </row>
    <row r="7578" s="41" customFormat="1" ht="12" spans="1:1">
      <c r="A7578" s="71"/>
    </row>
    <row r="7579" s="41" customFormat="1" ht="12" spans="1:1">
      <c r="A7579" s="71"/>
    </row>
    <row r="7580" s="41" customFormat="1" ht="12" spans="1:1">
      <c r="A7580" s="71"/>
    </row>
    <row r="7581" s="41" customFormat="1" ht="12" spans="1:1">
      <c r="A7581" s="71"/>
    </row>
    <row r="7582" s="41" customFormat="1" ht="12" spans="1:1">
      <c r="A7582" s="71"/>
    </row>
    <row r="7583" s="41" customFormat="1" ht="12" spans="1:1">
      <c r="A7583" s="71"/>
    </row>
    <row r="7584" s="41" customFormat="1" ht="12" spans="1:1">
      <c r="A7584" s="71"/>
    </row>
    <row r="7585" s="41" customFormat="1" ht="12" spans="1:1">
      <c r="A7585" s="71"/>
    </row>
    <row r="7586" s="41" customFormat="1" ht="12" spans="1:1">
      <c r="A7586" s="71"/>
    </row>
    <row r="7587" s="41" customFormat="1" ht="12" spans="1:1">
      <c r="A7587" s="71"/>
    </row>
    <row r="7588" s="41" customFormat="1" ht="12" spans="1:1">
      <c r="A7588" s="71"/>
    </row>
    <row r="7589" s="41" customFormat="1" ht="12" spans="1:1">
      <c r="A7589" s="71"/>
    </row>
    <row r="7590" s="41" customFormat="1" ht="12" spans="1:1">
      <c r="A7590" s="71"/>
    </row>
    <row r="7591" s="41" customFormat="1" ht="12" spans="1:1">
      <c r="A7591" s="71"/>
    </row>
    <row r="7592" s="41" customFormat="1" ht="12" spans="1:1">
      <c r="A7592" s="71"/>
    </row>
    <row r="7593" s="41" customFormat="1" ht="12" spans="1:1">
      <c r="A7593" s="71"/>
    </row>
    <row r="7594" s="41" customFormat="1" ht="12" spans="1:1">
      <c r="A7594" s="71"/>
    </row>
    <row r="7595" s="41" customFormat="1" ht="12" spans="1:1">
      <c r="A7595" s="71"/>
    </row>
    <row r="7596" s="41" customFormat="1" ht="12" spans="1:1">
      <c r="A7596" s="71"/>
    </row>
    <row r="7597" s="41" customFormat="1" ht="12" spans="1:1">
      <c r="A7597" s="71"/>
    </row>
    <row r="7598" s="41" customFormat="1" ht="12" spans="1:1">
      <c r="A7598" s="71"/>
    </row>
    <row r="7599" s="41" customFormat="1" ht="12" spans="1:1">
      <c r="A7599" s="71"/>
    </row>
    <row r="7600" s="41" customFormat="1" ht="12" spans="1:1">
      <c r="A7600" s="71"/>
    </row>
    <row r="7601" s="41" customFormat="1" ht="12" spans="1:1">
      <c r="A7601" s="71"/>
    </row>
    <row r="7602" s="41" customFormat="1" ht="12" spans="1:1">
      <c r="A7602" s="71"/>
    </row>
    <row r="7603" s="41" customFormat="1" ht="12" spans="1:1">
      <c r="A7603" s="71"/>
    </row>
    <row r="7604" s="41" customFormat="1" ht="12" spans="1:1">
      <c r="A7604" s="71"/>
    </row>
    <row r="7605" s="41" customFormat="1" ht="12" spans="1:1">
      <c r="A7605" s="71"/>
    </row>
    <row r="7606" s="41" customFormat="1" ht="12" spans="1:1">
      <c r="A7606" s="71"/>
    </row>
    <row r="7607" s="41" customFormat="1" ht="12" spans="1:1">
      <c r="A7607" s="71"/>
    </row>
    <row r="7608" s="41" customFormat="1" ht="12" spans="1:1">
      <c r="A7608" s="71"/>
    </row>
    <row r="7609" s="41" customFormat="1" ht="12" spans="1:1">
      <c r="A7609" s="71"/>
    </row>
    <row r="7610" s="41" customFormat="1" ht="12" spans="1:1">
      <c r="A7610" s="71"/>
    </row>
    <row r="7611" s="41" customFormat="1" ht="12" spans="1:1">
      <c r="A7611" s="71"/>
    </row>
    <row r="7612" s="41" customFormat="1" ht="12" spans="1:1">
      <c r="A7612" s="71"/>
    </row>
    <row r="7613" s="41" customFormat="1" ht="12" spans="1:1">
      <c r="A7613" s="71"/>
    </row>
    <row r="7614" s="41" customFormat="1" ht="12" spans="1:1">
      <c r="A7614" s="71"/>
    </row>
    <row r="7615" s="41" customFormat="1" ht="12" spans="1:1">
      <c r="A7615" s="71"/>
    </row>
    <row r="7616" s="41" customFormat="1" ht="12" spans="1:1">
      <c r="A7616" s="71"/>
    </row>
    <row r="7617" s="41" customFormat="1" ht="12" spans="1:1">
      <c r="A7617" s="71"/>
    </row>
    <row r="7618" s="41" customFormat="1" ht="12" spans="1:1">
      <c r="A7618" s="71"/>
    </row>
    <row r="7619" s="41" customFormat="1" ht="12" spans="1:1">
      <c r="A7619" s="71"/>
    </row>
    <row r="7620" s="41" customFormat="1" ht="12" spans="1:1">
      <c r="A7620" s="71"/>
    </row>
    <row r="7621" s="41" customFormat="1" ht="12" spans="1:1">
      <c r="A7621" s="71"/>
    </row>
    <row r="7622" s="41" customFormat="1" ht="12" spans="1:1">
      <c r="A7622" s="71"/>
    </row>
    <row r="7623" s="41" customFormat="1" ht="12" spans="1:1">
      <c r="A7623" s="71"/>
    </row>
    <row r="7624" s="41" customFormat="1" ht="12" spans="1:1">
      <c r="A7624" s="71"/>
    </row>
    <row r="7625" s="41" customFormat="1" ht="12" spans="1:1">
      <c r="A7625" s="71"/>
    </row>
    <row r="7626" s="41" customFormat="1" ht="12" spans="1:1">
      <c r="A7626" s="71"/>
    </row>
    <row r="7627" s="41" customFormat="1" ht="12" spans="1:1">
      <c r="A7627" s="71"/>
    </row>
    <row r="7628" s="41" customFormat="1" ht="12" spans="1:1">
      <c r="A7628" s="71"/>
    </row>
    <row r="7629" s="41" customFormat="1" ht="12" spans="1:1">
      <c r="A7629" s="71"/>
    </row>
    <row r="7630" s="41" customFormat="1" ht="12" spans="1:1">
      <c r="A7630" s="71"/>
    </row>
    <row r="7631" s="41" customFormat="1" ht="12" spans="1:1">
      <c r="A7631" s="71"/>
    </row>
    <row r="7632" s="41" customFormat="1" ht="12" spans="1:1">
      <c r="A7632" s="71"/>
    </row>
    <row r="7633" s="41" customFormat="1" ht="12" spans="1:1">
      <c r="A7633" s="71"/>
    </row>
    <row r="7634" s="41" customFormat="1" ht="12" spans="1:1">
      <c r="A7634" s="71"/>
    </row>
    <row r="7635" s="41" customFormat="1" ht="12" spans="1:1">
      <c r="A7635" s="71"/>
    </row>
    <row r="7636" s="41" customFormat="1" ht="12" spans="1:1">
      <c r="A7636" s="71"/>
    </row>
    <row r="7637" s="41" customFormat="1" ht="12" spans="1:1">
      <c r="A7637" s="71"/>
    </row>
    <row r="7638" s="41" customFormat="1" ht="12" spans="1:1">
      <c r="A7638" s="71"/>
    </row>
    <row r="7639" s="41" customFormat="1" ht="12" spans="1:1">
      <c r="A7639" s="71"/>
    </row>
    <row r="7640" s="41" customFormat="1" ht="12" spans="1:1">
      <c r="A7640" s="71"/>
    </row>
    <row r="7641" s="41" customFormat="1" ht="12" spans="1:1">
      <c r="A7641" s="71"/>
    </row>
    <row r="7642" s="41" customFormat="1" ht="12" spans="1:1">
      <c r="A7642" s="71"/>
    </row>
    <row r="7643" s="41" customFormat="1" ht="12" spans="1:1">
      <c r="A7643" s="71"/>
    </row>
    <row r="7644" s="41" customFormat="1" ht="12" spans="1:1">
      <c r="A7644" s="71"/>
    </row>
    <row r="7645" s="41" customFormat="1" ht="12" spans="1:1">
      <c r="A7645" s="71"/>
    </row>
    <row r="7646" s="41" customFormat="1" ht="12" spans="1:1">
      <c r="A7646" s="71"/>
    </row>
    <row r="7647" s="41" customFormat="1" ht="12" spans="1:1">
      <c r="A7647" s="71"/>
    </row>
    <row r="7648" s="41" customFormat="1" ht="12" spans="1:1">
      <c r="A7648" s="71"/>
    </row>
    <row r="7649" s="41" customFormat="1" ht="12" spans="1:1">
      <c r="A7649" s="71"/>
    </row>
    <row r="7650" s="41" customFormat="1" ht="12" spans="1:1">
      <c r="A7650" s="71"/>
    </row>
    <row r="7651" s="41" customFormat="1" ht="12" spans="1:1">
      <c r="A7651" s="71"/>
    </row>
    <row r="7652" s="41" customFormat="1" ht="12" spans="1:1">
      <c r="A7652" s="71"/>
    </row>
    <row r="7653" s="41" customFormat="1" ht="12" spans="1:1">
      <c r="A7653" s="71"/>
    </row>
    <row r="7654" s="41" customFormat="1" ht="12" spans="1:1">
      <c r="A7654" s="71"/>
    </row>
    <row r="7655" s="41" customFormat="1" ht="12" spans="1:1">
      <c r="A7655" s="71"/>
    </row>
    <row r="7656" s="41" customFormat="1" ht="12" spans="1:1">
      <c r="A7656" s="71"/>
    </row>
    <row r="7657" s="41" customFormat="1" ht="12" spans="1:1">
      <c r="A7657" s="71"/>
    </row>
    <row r="7658" s="41" customFormat="1" ht="12" spans="1:1">
      <c r="A7658" s="71"/>
    </row>
    <row r="7659" s="41" customFormat="1" ht="12" spans="1:1">
      <c r="A7659" s="71"/>
    </row>
    <row r="7660" s="41" customFormat="1" ht="12" spans="1:1">
      <c r="A7660" s="71"/>
    </row>
    <row r="7661" s="41" customFormat="1" ht="12" spans="1:1">
      <c r="A7661" s="71"/>
    </row>
    <row r="7662" s="41" customFormat="1" ht="12" spans="1:1">
      <c r="A7662" s="71"/>
    </row>
    <row r="7663" s="41" customFormat="1" ht="12" spans="1:1">
      <c r="A7663" s="71"/>
    </row>
    <row r="7664" s="41" customFormat="1" ht="12" spans="1:1">
      <c r="A7664" s="71"/>
    </row>
    <row r="7665" s="41" customFormat="1" ht="12" spans="1:1">
      <c r="A7665" s="71"/>
    </row>
    <row r="7666" s="41" customFormat="1" ht="12" spans="1:1">
      <c r="A7666" s="71"/>
    </row>
    <row r="7667" s="41" customFormat="1" ht="12" spans="1:1">
      <c r="A7667" s="71"/>
    </row>
    <row r="7668" s="41" customFormat="1" ht="12" spans="1:1">
      <c r="A7668" s="71"/>
    </row>
    <row r="7669" s="41" customFormat="1" ht="12" spans="1:1">
      <c r="A7669" s="71"/>
    </row>
    <row r="7670" s="41" customFormat="1" ht="12" spans="1:1">
      <c r="A7670" s="71"/>
    </row>
    <row r="7671" s="41" customFormat="1" ht="12" spans="1:1">
      <c r="A7671" s="71"/>
    </row>
    <row r="7672" s="41" customFormat="1" ht="12" spans="1:1">
      <c r="A7672" s="71"/>
    </row>
    <row r="7673" s="41" customFormat="1" ht="12" spans="1:1">
      <c r="A7673" s="71"/>
    </row>
    <row r="7674" s="41" customFormat="1" ht="12" spans="1:1">
      <c r="A7674" s="71"/>
    </row>
    <row r="7675" s="41" customFormat="1" ht="12" spans="1:1">
      <c r="A7675" s="71"/>
    </row>
    <row r="7676" s="41" customFormat="1" ht="12" spans="1:1">
      <c r="A7676" s="71"/>
    </row>
    <row r="7677" s="41" customFormat="1" ht="12" spans="1:1">
      <c r="A7677" s="71"/>
    </row>
    <row r="7678" s="41" customFormat="1" ht="12" spans="1:1">
      <c r="A7678" s="71"/>
    </row>
    <row r="7679" s="41" customFormat="1" ht="12" spans="1:1">
      <c r="A7679" s="71"/>
    </row>
    <row r="7680" s="41" customFormat="1" ht="12" spans="1:1">
      <c r="A7680" s="71"/>
    </row>
    <row r="7681" s="41" customFormat="1" ht="12" spans="1:1">
      <c r="A7681" s="71"/>
    </row>
    <row r="7682" s="41" customFormat="1" ht="12" spans="1:1">
      <c r="A7682" s="71"/>
    </row>
    <row r="7683" s="41" customFormat="1" ht="12" spans="1:1">
      <c r="A7683" s="71"/>
    </row>
    <row r="7684" s="41" customFormat="1" ht="12" spans="1:1">
      <c r="A7684" s="71"/>
    </row>
    <row r="7685" s="41" customFormat="1" ht="12" spans="1:1">
      <c r="A7685" s="71"/>
    </row>
    <row r="7686" s="41" customFormat="1" ht="12" spans="1:1">
      <c r="A7686" s="71"/>
    </row>
    <row r="7687" s="41" customFormat="1" ht="12" spans="1:1">
      <c r="A7687" s="71"/>
    </row>
    <row r="7688" s="41" customFormat="1" ht="12" spans="1:1">
      <c r="A7688" s="71"/>
    </row>
    <row r="7689" s="41" customFormat="1" ht="12" spans="1:1">
      <c r="A7689" s="71"/>
    </row>
    <row r="7690" s="41" customFormat="1" ht="12" spans="1:1">
      <c r="A7690" s="71"/>
    </row>
    <row r="7691" s="41" customFormat="1" ht="12" spans="1:1">
      <c r="A7691" s="71"/>
    </row>
    <row r="7692" s="41" customFormat="1" ht="12" spans="1:1">
      <c r="A7692" s="71"/>
    </row>
    <row r="7693" s="41" customFormat="1" ht="12" spans="1:1">
      <c r="A7693" s="71"/>
    </row>
    <row r="7694" s="41" customFormat="1" ht="12" spans="1:1">
      <c r="A7694" s="71"/>
    </row>
    <row r="7695" s="41" customFormat="1" ht="12" spans="1:1">
      <c r="A7695" s="71"/>
    </row>
    <row r="7696" s="41" customFormat="1" ht="12" spans="1:1">
      <c r="A7696" s="71"/>
    </row>
    <row r="7697" s="41" customFormat="1" ht="12" spans="1:1">
      <c r="A7697" s="71"/>
    </row>
    <row r="7698" s="41" customFormat="1" ht="12" spans="1:1">
      <c r="A7698" s="71"/>
    </row>
    <row r="7699" s="41" customFormat="1" ht="12" spans="1:1">
      <c r="A7699" s="71"/>
    </row>
    <row r="7700" s="41" customFormat="1" ht="12" spans="1:1">
      <c r="A7700" s="71"/>
    </row>
    <row r="7701" s="41" customFormat="1" ht="12" spans="1:1">
      <c r="A7701" s="71"/>
    </row>
    <row r="7702" s="41" customFormat="1" ht="12" spans="1:1">
      <c r="A7702" s="71"/>
    </row>
    <row r="7703" s="41" customFormat="1" ht="12" spans="1:1">
      <c r="A7703" s="71"/>
    </row>
    <row r="7704" s="41" customFormat="1" ht="12" spans="1:1">
      <c r="A7704" s="71"/>
    </row>
    <row r="7705" s="41" customFormat="1" ht="12" spans="1:1">
      <c r="A7705" s="71"/>
    </row>
    <row r="7706" s="41" customFormat="1" ht="12" spans="1:1">
      <c r="A7706" s="71"/>
    </row>
    <row r="7707" s="41" customFormat="1" ht="12" spans="1:1">
      <c r="A7707" s="71"/>
    </row>
    <row r="7708" s="41" customFormat="1" ht="12" spans="1:1">
      <c r="A7708" s="71"/>
    </row>
    <row r="7709" s="41" customFormat="1" ht="12" spans="1:1">
      <c r="A7709" s="71"/>
    </row>
    <row r="7710" s="41" customFormat="1" ht="12" spans="1:1">
      <c r="A7710" s="71"/>
    </row>
    <row r="7711" s="41" customFormat="1" ht="12" spans="1:1">
      <c r="A7711" s="71"/>
    </row>
    <row r="7712" s="41" customFormat="1" ht="12" spans="1:1">
      <c r="A7712" s="71"/>
    </row>
    <row r="7713" s="41" customFormat="1" ht="12" spans="1:1">
      <c r="A7713" s="71"/>
    </row>
    <row r="7714" s="41" customFormat="1" ht="12" spans="1:1">
      <c r="A7714" s="71"/>
    </row>
    <row r="7715" s="41" customFormat="1" ht="12" spans="1:1">
      <c r="A7715" s="71"/>
    </row>
    <row r="7716" s="41" customFormat="1" ht="12" spans="1:1">
      <c r="A7716" s="71"/>
    </row>
    <row r="7717" s="41" customFormat="1" ht="12" spans="1:1">
      <c r="A7717" s="71"/>
    </row>
    <row r="7718" s="41" customFormat="1" ht="12" spans="1:1">
      <c r="A7718" s="71"/>
    </row>
    <row r="7719" s="41" customFormat="1" ht="12" spans="1:1">
      <c r="A7719" s="71"/>
    </row>
    <row r="7720" s="41" customFormat="1" ht="12" spans="1:1">
      <c r="A7720" s="71"/>
    </row>
    <row r="7721" s="41" customFormat="1" ht="12" spans="1:1">
      <c r="A7721" s="71"/>
    </row>
    <row r="7722" s="41" customFormat="1" ht="12" spans="1:1">
      <c r="A7722" s="71"/>
    </row>
    <row r="7723" s="41" customFormat="1" ht="12" spans="1:1">
      <c r="A7723" s="71"/>
    </row>
    <row r="7724" s="41" customFormat="1" ht="12" spans="1:1">
      <c r="A7724" s="71"/>
    </row>
    <row r="7725" s="41" customFormat="1" ht="12" spans="1:1">
      <c r="A7725" s="71"/>
    </row>
    <row r="7726" s="41" customFormat="1" ht="12" spans="1:1">
      <c r="A7726" s="71"/>
    </row>
    <row r="7727" s="41" customFormat="1" ht="12" spans="1:1">
      <c r="A7727" s="71"/>
    </row>
    <row r="7728" s="41" customFormat="1" ht="12" spans="1:1">
      <c r="A7728" s="71"/>
    </row>
    <row r="7729" s="41" customFormat="1" ht="12" spans="1:1">
      <c r="A7729" s="71"/>
    </row>
    <row r="7730" s="41" customFormat="1" ht="12" spans="1:1">
      <c r="A7730" s="71"/>
    </row>
    <row r="7731" s="41" customFormat="1" ht="12" spans="1:1">
      <c r="A7731" s="71"/>
    </row>
    <row r="7732" s="41" customFormat="1" ht="12" spans="1:1">
      <c r="A7732" s="71"/>
    </row>
    <row r="7733" s="41" customFormat="1" ht="12" spans="1:1">
      <c r="A7733" s="71"/>
    </row>
    <row r="7734" s="41" customFormat="1" ht="12" spans="1:1">
      <c r="A7734" s="71"/>
    </row>
    <row r="7735" s="41" customFormat="1" ht="12" spans="1:1">
      <c r="A7735" s="71"/>
    </row>
    <row r="7736" s="41" customFormat="1" ht="12" spans="1:1">
      <c r="A7736" s="71"/>
    </row>
    <row r="7737" s="41" customFormat="1" ht="12" spans="1:1">
      <c r="A7737" s="71"/>
    </row>
    <row r="7738" s="41" customFormat="1" ht="12" spans="1:1">
      <c r="A7738" s="71"/>
    </row>
    <row r="7739" s="41" customFormat="1" ht="12" spans="1:1">
      <c r="A7739" s="71"/>
    </row>
    <row r="7740" s="41" customFormat="1" ht="12" spans="1:1">
      <c r="A7740" s="71"/>
    </row>
    <row r="7741" s="41" customFormat="1" ht="12" spans="1:1">
      <c r="A7741" s="71"/>
    </row>
    <row r="7742" s="41" customFormat="1" ht="12" spans="1:1">
      <c r="A7742" s="71"/>
    </row>
    <row r="7743" s="41" customFormat="1" ht="12" spans="1:1">
      <c r="A7743" s="71"/>
    </row>
    <row r="7744" s="41" customFormat="1" ht="12" spans="1:1">
      <c r="A7744" s="71"/>
    </row>
    <row r="7745" s="41" customFormat="1" ht="12" spans="1:1">
      <c r="A7745" s="71"/>
    </row>
    <row r="7746" s="41" customFormat="1" ht="12" spans="1:1">
      <c r="A7746" s="71"/>
    </row>
    <row r="7747" s="41" customFormat="1" ht="12" spans="1:1">
      <c r="A7747" s="71"/>
    </row>
    <row r="7748" s="41" customFormat="1" ht="12" spans="1:1">
      <c r="A7748" s="71"/>
    </row>
    <row r="7749" s="41" customFormat="1" ht="12" spans="1:1">
      <c r="A7749" s="71"/>
    </row>
    <row r="7750" s="41" customFormat="1" ht="12" spans="1:1">
      <c r="A7750" s="71"/>
    </row>
    <row r="7751" s="41" customFormat="1" ht="12" spans="1:1">
      <c r="A7751" s="71"/>
    </row>
    <row r="7752" s="41" customFormat="1" ht="12" spans="1:1">
      <c r="A7752" s="71"/>
    </row>
    <row r="7753" s="41" customFormat="1" ht="12" spans="1:1">
      <c r="A7753" s="71"/>
    </row>
    <row r="7754" s="41" customFormat="1" ht="12" spans="1:1">
      <c r="A7754" s="71"/>
    </row>
    <row r="7755" s="41" customFormat="1" ht="12" spans="1:1">
      <c r="A7755" s="71"/>
    </row>
    <row r="7756" s="41" customFormat="1" ht="12" spans="1:1">
      <c r="A7756" s="71"/>
    </row>
    <row r="7757" s="41" customFormat="1" ht="12" spans="1:1">
      <c r="A7757" s="71"/>
    </row>
    <row r="7758" s="41" customFormat="1" ht="12" spans="1:1">
      <c r="A7758" s="71"/>
    </row>
    <row r="7759" s="41" customFormat="1" ht="12" spans="1:1">
      <c r="A7759" s="71"/>
    </row>
    <row r="7760" s="41" customFormat="1" ht="12" spans="1:1">
      <c r="A7760" s="71"/>
    </row>
    <row r="7761" s="41" customFormat="1" ht="12" spans="1:1">
      <c r="A7761" s="71"/>
    </row>
    <row r="7762" s="41" customFormat="1" ht="12" spans="1:1">
      <c r="A7762" s="71"/>
    </row>
    <row r="7763" s="41" customFormat="1" ht="12" spans="1:1">
      <c r="A7763" s="71"/>
    </row>
    <row r="7764" s="41" customFormat="1" ht="12" spans="1:1">
      <c r="A7764" s="71"/>
    </row>
    <row r="7765" s="41" customFormat="1" ht="12" spans="1:1">
      <c r="A7765" s="71"/>
    </row>
    <row r="7766" s="41" customFormat="1" ht="12" spans="1:1">
      <c r="A7766" s="71"/>
    </row>
    <row r="7767" s="41" customFormat="1" ht="12" spans="1:1">
      <c r="A7767" s="71"/>
    </row>
    <row r="7768" s="41" customFormat="1" ht="12" spans="1:1">
      <c r="A7768" s="71"/>
    </row>
    <row r="7769" s="41" customFormat="1" ht="12" spans="1:1">
      <c r="A7769" s="71"/>
    </row>
    <row r="7770" s="41" customFormat="1" ht="12" spans="1:1">
      <c r="A7770" s="71"/>
    </row>
    <row r="7771" s="41" customFormat="1" ht="12" spans="1:1">
      <c r="A7771" s="71"/>
    </row>
    <row r="7772" s="41" customFormat="1" ht="12" spans="1:1">
      <c r="A7772" s="71"/>
    </row>
    <row r="7773" s="41" customFormat="1" ht="12" spans="1:1">
      <c r="A7773" s="71"/>
    </row>
    <row r="7774" s="41" customFormat="1" ht="12" spans="1:1">
      <c r="A7774" s="71"/>
    </row>
    <row r="7775" s="41" customFormat="1" ht="12" spans="1:1">
      <c r="A7775" s="71"/>
    </row>
    <row r="7776" s="41" customFormat="1" ht="12" spans="1:1">
      <c r="A7776" s="71"/>
    </row>
    <row r="7777" s="41" customFormat="1" ht="12" spans="1:1">
      <c r="A7777" s="71"/>
    </row>
    <row r="7778" s="41" customFormat="1" ht="12" spans="1:1">
      <c r="A7778" s="71"/>
    </row>
    <row r="7779" s="41" customFormat="1" ht="12" spans="1:1">
      <c r="A7779" s="71"/>
    </row>
    <row r="7780" s="41" customFormat="1" ht="12" spans="1:1">
      <c r="A7780" s="71"/>
    </row>
    <row r="7781" s="41" customFormat="1" ht="12" spans="1:1">
      <c r="A7781" s="71"/>
    </row>
    <row r="7782" s="41" customFormat="1" ht="12" spans="1:1">
      <c r="A7782" s="71"/>
    </row>
    <row r="7783" s="41" customFormat="1" ht="12" spans="1:1">
      <c r="A7783" s="71"/>
    </row>
    <row r="7784" s="41" customFormat="1" ht="12" spans="1:1">
      <c r="A7784" s="71"/>
    </row>
    <row r="7785" s="41" customFormat="1" ht="12" spans="1:1">
      <c r="A7785" s="71"/>
    </row>
    <row r="7786" s="41" customFormat="1" ht="12" spans="1:1">
      <c r="A7786" s="71"/>
    </row>
    <row r="7787" s="41" customFormat="1" ht="12" spans="1:1">
      <c r="A7787" s="71"/>
    </row>
    <row r="7788" s="41" customFormat="1" ht="12" spans="1:1">
      <c r="A7788" s="71"/>
    </row>
    <row r="7789" s="41" customFormat="1" ht="12" spans="1:1">
      <c r="A7789" s="71"/>
    </row>
    <row r="7790" s="41" customFormat="1" ht="12" spans="1:1">
      <c r="A7790" s="71"/>
    </row>
    <row r="7791" s="41" customFormat="1" ht="12" spans="1:1">
      <c r="A7791" s="71"/>
    </row>
    <row r="7792" s="41" customFormat="1" ht="12" spans="1:1">
      <c r="A7792" s="71"/>
    </row>
    <row r="7793" s="41" customFormat="1" ht="12" spans="1:1">
      <c r="A7793" s="71"/>
    </row>
    <row r="7794" s="41" customFormat="1" ht="12" spans="1:1">
      <c r="A7794" s="71"/>
    </row>
    <row r="7795" s="41" customFormat="1" ht="12" spans="1:1">
      <c r="A7795" s="71"/>
    </row>
    <row r="7796" s="41" customFormat="1" ht="12" spans="1:1">
      <c r="A7796" s="71"/>
    </row>
    <row r="7797" s="41" customFormat="1" ht="12" spans="1:1">
      <c r="A7797" s="71"/>
    </row>
    <row r="7798" s="41" customFormat="1" ht="12" spans="1:1">
      <c r="A7798" s="71"/>
    </row>
    <row r="7799" s="41" customFormat="1" ht="12" spans="1:1">
      <c r="A7799" s="71"/>
    </row>
    <row r="7800" s="41" customFormat="1" ht="12" spans="1:1">
      <c r="A7800" s="71"/>
    </row>
    <row r="7801" s="41" customFormat="1" ht="12" spans="1:1">
      <c r="A7801" s="71"/>
    </row>
    <row r="7802" s="41" customFormat="1" ht="12" spans="1:1">
      <c r="A7802" s="71"/>
    </row>
    <row r="7803" s="41" customFormat="1" ht="12" spans="1:1">
      <c r="A7803" s="71"/>
    </row>
    <row r="7804" s="41" customFormat="1" ht="12" spans="1:1">
      <c r="A7804" s="71"/>
    </row>
    <row r="7805" s="41" customFormat="1" ht="12" spans="1:1">
      <c r="A7805" s="71"/>
    </row>
    <row r="7806" s="41" customFormat="1" ht="12" spans="1:1">
      <c r="A7806" s="71"/>
    </row>
    <row r="7807" s="41" customFormat="1" ht="12" spans="1:1">
      <c r="A7807" s="71"/>
    </row>
    <row r="7808" s="41" customFormat="1" ht="12" spans="1:1">
      <c r="A7808" s="71"/>
    </row>
    <row r="7809" s="41" customFormat="1" ht="12" spans="1:1">
      <c r="A7809" s="71"/>
    </row>
    <row r="7810" s="41" customFormat="1" ht="12" spans="1:1">
      <c r="A7810" s="71"/>
    </row>
    <row r="7811" s="41" customFormat="1" ht="12" spans="1:1">
      <c r="A7811" s="71"/>
    </row>
    <row r="7812" s="41" customFormat="1" ht="12" spans="1:1">
      <c r="A7812" s="71"/>
    </row>
    <row r="7813" s="41" customFormat="1" ht="12" spans="1:1">
      <c r="A7813" s="71"/>
    </row>
    <row r="7814" s="41" customFormat="1" ht="12" spans="1:1">
      <c r="A7814" s="71"/>
    </row>
    <row r="7815" s="41" customFormat="1" ht="12" spans="1:1">
      <c r="A7815" s="71"/>
    </row>
    <row r="7816" s="41" customFormat="1" ht="12" spans="1:1">
      <c r="A7816" s="71"/>
    </row>
    <row r="7817" s="41" customFormat="1" ht="12" spans="1:1">
      <c r="A7817" s="71"/>
    </row>
    <row r="7818" s="41" customFormat="1" ht="12" spans="1:1">
      <c r="A7818" s="71"/>
    </row>
    <row r="7819" s="41" customFormat="1" ht="12" spans="1:1">
      <c r="A7819" s="71"/>
    </row>
    <row r="7820" s="41" customFormat="1" ht="12" spans="1:1">
      <c r="A7820" s="71"/>
    </row>
    <row r="7821" s="41" customFormat="1" ht="12" spans="1:1">
      <c r="A7821" s="71"/>
    </row>
    <row r="7822" s="41" customFormat="1" ht="12" spans="1:1">
      <c r="A7822" s="71"/>
    </row>
    <row r="7823" s="41" customFormat="1" ht="12" spans="1:1">
      <c r="A7823" s="71"/>
    </row>
    <row r="7824" s="41" customFormat="1" ht="12" spans="1:1">
      <c r="A7824" s="71"/>
    </row>
    <row r="7825" s="41" customFormat="1" ht="12" spans="1:1">
      <c r="A7825" s="71"/>
    </row>
    <row r="7826" s="41" customFormat="1" ht="12" spans="1:1">
      <c r="A7826" s="71"/>
    </row>
    <row r="7827" s="41" customFormat="1" ht="12" spans="1:1">
      <c r="A7827" s="71"/>
    </row>
    <row r="7828" s="41" customFormat="1" ht="12" spans="1:1">
      <c r="A7828" s="71"/>
    </row>
    <row r="7829" s="41" customFormat="1" ht="12" spans="1:1">
      <c r="A7829" s="71"/>
    </row>
    <row r="7830" s="41" customFormat="1" ht="12" spans="1:1">
      <c r="A7830" s="71"/>
    </row>
    <row r="7831" s="41" customFormat="1" ht="12" spans="1:1">
      <c r="A7831" s="71"/>
    </row>
    <row r="7832" s="41" customFormat="1" ht="12" spans="1:1">
      <c r="A7832" s="71"/>
    </row>
    <row r="7833" s="41" customFormat="1" ht="12" spans="1:1">
      <c r="A7833" s="71"/>
    </row>
    <row r="7834" s="41" customFormat="1" ht="12" spans="1:1">
      <c r="A7834" s="71"/>
    </row>
    <row r="7835" s="41" customFormat="1" ht="12" spans="1:1">
      <c r="A7835" s="71"/>
    </row>
    <row r="7836" s="41" customFormat="1" ht="12" spans="1:1">
      <c r="A7836" s="71"/>
    </row>
    <row r="7837" s="41" customFormat="1" ht="12" spans="1:1">
      <c r="A7837" s="71"/>
    </row>
    <row r="7838" s="41" customFormat="1" ht="12" spans="1:1">
      <c r="A7838" s="71"/>
    </row>
    <row r="7839" s="41" customFormat="1" ht="12" spans="1:1">
      <c r="A7839" s="71"/>
    </row>
    <row r="7840" s="41" customFormat="1" ht="12" spans="1:1">
      <c r="A7840" s="71"/>
    </row>
    <row r="7841" s="41" customFormat="1" ht="12" spans="1:1">
      <c r="A7841" s="71"/>
    </row>
    <row r="7842" s="41" customFormat="1" ht="12" spans="1:1">
      <c r="A7842" s="71"/>
    </row>
    <row r="7843" s="41" customFormat="1" ht="12" spans="1:1">
      <c r="A7843" s="71"/>
    </row>
    <row r="7844" s="41" customFormat="1" ht="12" spans="1:1">
      <c r="A7844" s="71"/>
    </row>
    <row r="7845" s="41" customFormat="1" ht="12" spans="1:1">
      <c r="A7845" s="71"/>
    </row>
    <row r="7846" s="41" customFormat="1" ht="12" spans="1:1">
      <c r="A7846" s="71"/>
    </row>
    <row r="7847" s="41" customFormat="1" ht="12" spans="1:1">
      <c r="A7847" s="71"/>
    </row>
    <row r="7848" s="41" customFormat="1" ht="12" spans="1:1">
      <c r="A7848" s="71"/>
    </row>
    <row r="7849" s="41" customFormat="1" ht="12" spans="1:1">
      <c r="A7849" s="71"/>
    </row>
    <row r="7850" s="41" customFormat="1" ht="12" spans="1:1">
      <c r="A7850" s="71"/>
    </row>
    <row r="7851" s="41" customFormat="1" ht="12" spans="1:1">
      <c r="A7851" s="71"/>
    </row>
    <row r="7852" s="41" customFormat="1" ht="12" spans="1:1">
      <c r="A7852" s="71"/>
    </row>
    <row r="7853" s="41" customFormat="1" ht="12" spans="1:1">
      <c r="A7853" s="71"/>
    </row>
    <row r="7854" s="41" customFormat="1" ht="12" spans="1:1">
      <c r="A7854" s="71"/>
    </row>
    <row r="7855" s="41" customFormat="1" ht="12" spans="1:1">
      <c r="A7855" s="71"/>
    </row>
    <row r="7856" s="41" customFormat="1" ht="12" spans="1:1">
      <c r="A7856" s="71"/>
    </row>
    <row r="7857" s="41" customFormat="1" ht="12" spans="1:1">
      <c r="A7857" s="71"/>
    </row>
    <row r="7858" s="41" customFormat="1" ht="12" spans="1:1">
      <c r="A7858" s="71"/>
    </row>
    <row r="7859" s="41" customFormat="1" ht="12" spans="1:1">
      <c r="A7859" s="71"/>
    </row>
    <row r="7860" s="41" customFormat="1" ht="12" spans="1:1">
      <c r="A7860" s="71"/>
    </row>
    <row r="7861" s="41" customFormat="1" ht="12" spans="1:1">
      <c r="A7861" s="71"/>
    </row>
    <row r="7862" s="41" customFormat="1" ht="12" spans="1:1">
      <c r="A7862" s="71"/>
    </row>
    <row r="7863" s="41" customFormat="1" ht="12" spans="1:1">
      <c r="A7863" s="71"/>
    </row>
    <row r="7864" s="41" customFormat="1" ht="12" spans="1:1">
      <c r="A7864" s="71"/>
    </row>
    <row r="7865" s="41" customFormat="1" ht="12" spans="1:1">
      <c r="A7865" s="71"/>
    </row>
    <row r="7866" s="41" customFormat="1" ht="12" spans="1:1">
      <c r="A7866" s="71"/>
    </row>
    <row r="7867" s="41" customFormat="1" ht="12" spans="1:1">
      <c r="A7867" s="71"/>
    </row>
    <row r="7868" s="41" customFormat="1" ht="12" spans="1:1">
      <c r="A7868" s="71"/>
    </row>
    <row r="7869" s="41" customFormat="1" ht="12" spans="1:1">
      <c r="A7869" s="71"/>
    </row>
    <row r="7870" s="41" customFormat="1" ht="12" spans="1:1">
      <c r="A7870" s="71"/>
    </row>
    <row r="7871" s="41" customFormat="1" ht="12" spans="1:1">
      <c r="A7871" s="71"/>
    </row>
    <row r="7872" s="41" customFormat="1" ht="12" spans="1:1">
      <c r="A7872" s="71"/>
    </row>
    <row r="7873" s="41" customFormat="1" ht="12" spans="1:1">
      <c r="A7873" s="71"/>
    </row>
    <row r="7874" s="41" customFormat="1" ht="12" spans="1:1">
      <c r="A7874" s="71"/>
    </row>
    <row r="7875" s="41" customFormat="1" ht="12" spans="1:1">
      <c r="A7875" s="71"/>
    </row>
    <row r="7876" s="41" customFormat="1" ht="12" spans="1:1">
      <c r="A7876" s="71"/>
    </row>
    <row r="7877" s="41" customFormat="1" ht="12" spans="1:1">
      <c r="A7877" s="71"/>
    </row>
    <row r="7878" s="41" customFormat="1" ht="12" spans="1:1">
      <c r="A7878" s="71"/>
    </row>
    <row r="7879" s="41" customFormat="1" ht="12" spans="1:1">
      <c r="A7879" s="71"/>
    </row>
    <row r="7880" s="41" customFormat="1" ht="12" spans="1:1">
      <c r="A7880" s="71"/>
    </row>
    <row r="7881" s="41" customFormat="1" ht="12" spans="1:1">
      <c r="A7881" s="71"/>
    </row>
    <row r="7882" s="41" customFormat="1" ht="12" spans="1:1">
      <c r="A7882" s="71"/>
    </row>
    <row r="7883" s="41" customFormat="1" ht="12" spans="1:1">
      <c r="A7883" s="71"/>
    </row>
    <row r="7884" s="41" customFormat="1" ht="12" spans="1:1">
      <c r="A7884" s="71"/>
    </row>
    <row r="7885" s="41" customFormat="1" ht="12" spans="1:1">
      <c r="A7885" s="71"/>
    </row>
    <row r="7886" s="41" customFormat="1" ht="12" spans="1:1">
      <c r="A7886" s="71"/>
    </row>
    <row r="7887" s="41" customFormat="1" ht="12" spans="1:1">
      <c r="A7887" s="71"/>
    </row>
    <row r="7888" s="41" customFormat="1" ht="12" spans="1:1">
      <c r="A7888" s="71"/>
    </row>
    <row r="7889" s="41" customFormat="1" ht="12" spans="1:1">
      <c r="A7889" s="71"/>
    </row>
    <row r="7890" s="41" customFormat="1" ht="12" spans="1:1">
      <c r="A7890" s="71"/>
    </row>
    <row r="7891" s="41" customFormat="1" ht="12" spans="1:1">
      <c r="A7891" s="71"/>
    </row>
    <row r="7892" s="41" customFormat="1" ht="12" spans="1:1">
      <c r="A7892" s="71"/>
    </row>
    <row r="7893" s="41" customFormat="1" ht="12" spans="1:1">
      <c r="A7893" s="71"/>
    </row>
    <row r="7894" s="41" customFormat="1" ht="12" spans="1:1">
      <c r="A7894" s="71"/>
    </row>
    <row r="7895" s="41" customFormat="1" ht="12" spans="1:1">
      <c r="A7895" s="71"/>
    </row>
    <row r="7896" s="41" customFormat="1" ht="12" spans="1:1">
      <c r="A7896" s="71"/>
    </row>
    <row r="7897" s="41" customFormat="1" ht="12" spans="1:1">
      <c r="A7897" s="71"/>
    </row>
    <row r="7898" s="41" customFormat="1" ht="12" spans="1:1">
      <c r="A7898" s="71"/>
    </row>
    <row r="7899" s="41" customFormat="1" ht="12" spans="1:1">
      <c r="A7899" s="71"/>
    </row>
    <row r="7900" s="41" customFormat="1" ht="12" spans="1:1">
      <c r="A7900" s="71"/>
    </row>
    <row r="7901" s="41" customFormat="1" ht="12" spans="1:1">
      <c r="A7901" s="71"/>
    </row>
    <row r="7902" s="41" customFormat="1" ht="12" spans="1:1">
      <c r="A7902" s="71"/>
    </row>
    <row r="7903" s="41" customFormat="1" ht="12" spans="1:1">
      <c r="A7903" s="71"/>
    </row>
    <row r="7904" s="41" customFormat="1" ht="12" spans="1:1">
      <c r="A7904" s="71"/>
    </row>
    <row r="7905" s="41" customFormat="1" ht="12" spans="1:1">
      <c r="A7905" s="71"/>
    </row>
    <row r="7906" s="41" customFormat="1" ht="12" spans="1:1">
      <c r="A7906" s="71"/>
    </row>
    <row r="7907" s="41" customFormat="1" ht="12" spans="1:1">
      <c r="A7907" s="71"/>
    </row>
    <row r="7908" s="41" customFormat="1" ht="12" spans="1:1">
      <c r="A7908" s="71"/>
    </row>
    <row r="7909" s="41" customFormat="1" ht="12" spans="1:1">
      <c r="A7909" s="71"/>
    </row>
    <row r="7910" s="41" customFormat="1" ht="12" spans="1:1">
      <c r="A7910" s="71"/>
    </row>
    <row r="7911" s="41" customFormat="1" ht="12" spans="1:1">
      <c r="A7911" s="71"/>
    </row>
    <row r="7912" s="41" customFormat="1" ht="12" spans="1:1">
      <c r="A7912" s="71"/>
    </row>
    <row r="7913" s="41" customFormat="1" ht="12" spans="1:1">
      <c r="A7913" s="71"/>
    </row>
    <row r="7914" s="41" customFormat="1" ht="12" spans="1:1">
      <c r="A7914" s="71"/>
    </row>
    <row r="7915" s="41" customFormat="1" ht="12" spans="1:1">
      <c r="A7915" s="71"/>
    </row>
    <row r="7916" s="41" customFormat="1" ht="12" spans="1:1">
      <c r="A7916" s="71"/>
    </row>
    <row r="7917" s="41" customFormat="1" ht="12" spans="1:1">
      <c r="A7917" s="71"/>
    </row>
    <row r="7918" s="41" customFormat="1" ht="12" spans="1:1">
      <c r="A7918" s="71"/>
    </row>
    <row r="7919" s="41" customFormat="1" ht="12" spans="1:1">
      <c r="A7919" s="71"/>
    </row>
    <row r="7920" s="41" customFormat="1" ht="12" spans="1:1">
      <c r="A7920" s="71"/>
    </row>
    <row r="7921" s="41" customFormat="1" ht="12" spans="1:1">
      <c r="A7921" s="71"/>
    </row>
    <row r="7922" s="41" customFormat="1" ht="12" spans="1:1">
      <c r="A7922" s="71"/>
    </row>
    <row r="7923" s="41" customFormat="1" ht="12" spans="1:1">
      <c r="A7923" s="71"/>
    </row>
    <row r="7924" s="41" customFormat="1" ht="12" spans="1:1">
      <c r="A7924" s="71"/>
    </row>
    <row r="7925" s="41" customFormat="1" ht="12" spans="1:1">
      <c r="A7925" s="71"/>
    </row>
    <row r="7926" s="41" customFormat="1" ht="12" spans="1:1">
      <c r="A7926" s="71"/>
    </row>
    <row r="7927" s="41" customFormat="1" ht="12" spans="1:1">
      <c r="A7927" s="71"/>
    </row>
    <row r="7928" s="41" customFormat="1" ht="12" spans="1:1">
      <c r="A7928" s="71"/>
    </row>
    <row r="7929" s="41" customFormat="1" ht="12" spans="1:1">
      <c r="A7929" s="71"/>
    </row>
    <row r="7930" s="41" customFormat="1" ht="12" spans="1:1">
      <c r="A7930" s="71"/>
    </row>
    <row r="7931" s="41" customFormat="1" ht="12" spans="1:1">
      <c r="A7931" s="71"/>
    </row>
    <row r="7932" s="41" customFormat="1" ht="12" spans="1:1">
      <c r="A7932" s="71"/>
    </row>
    <row r="7933" s="41" customFormat="1" ht="12" spans="1:1">
      <c r="A7933" s="71"/>
    </row>
    <row r="7934" s="41" customFormat="1" ht="12" spans="1:1">
      <c r="A7934" s="71"/>
    </row>
    <row r="7935" s="41" customFormat="1" ht="12" spans="1:1">
      <c r="A7935" s="71"/>
    </row>
    <row r="7936" s="41" customFormat="1" ht="12" spans="1:1">
      <c r="A7936" s="71"/>
    </row>
    <row r="7937" s="41" customFormat="1" ht="12" spans="1:1">
      <c r="A7937" s="71"/>
    </row>
    <row r="7938" s="41" customFormat="1" ht="12" spans="1:1">
      <c r="A7938" s="71"/>
    </row>
    <row r="7939" s="41" customFormat="1" ht="12" spans="1:1">
      <c r="A7939" s="71"/>
    </row>
    <row r="7940" s="41" customFormat="1" ht="12" spans="1:1">
      <c r="A7940" s="71"/>
    </row>
    <row r="7941" s="41" customFormat="1" ht="12" spans="1:1">
      <c r="A7941" s="71"/>
    </row>
    <row r="7942" s="41" customFormat="1" ht="12" spans="1:1">
      <c r="A7942" s="71"/>
    </row>
    <row r="7943" s="41" customFormat="1" ht="12" spans="1:1">
      <c r="A7943" s="71"/>
    </row>
    <row r="7944" s="41" customFormat="1" ht="12" spans="1:1">
      <c r="A7944" s="71"/>
    </row>
    <row r="7945" s="41" customFormat="1" ht="12" spans="1:1">
      <c r="A7945" s="71"/>
    </row>
    <row r="7946" s="41" customFormat="1" ht="12" spans="1:1">
      <c r="A7946" s="71"/>
    </row>
    <row r="7947" s="41" customFormat="1" ht="12" spans="1:1">
      <c r="A7947" s="71"/>
    </row>
    <row r="7948" s="41" customFormat="1" ht="12" spans="1:1">
      <c r="A7948" s="71"/>
    </row>
    <row r="7949" s="41" customFormat="1" ht="12" spans="1:1">
      <c r="A7949" s="71"/>
    </row>
    <row r="7950" s="41" customFormat="1" ht="12" spans="1:1">
      <c r="A7950" s="71"/>
    </row>
    <row r="7951" s="41" customFormat="1" ht="12" spans="1:1">
      <c r="A7951" s="71"/>
    </row>
    <row r="7952" s="41" customFormat="1" ht="12" spans="1:1">
      <c r="A7952" s="71"/>
    </row>
    <row r="7953" s="41" customFormat="1" ht="12" spans="1:1">
      <c r="A7953" s="71"/>
    </row>
    <row r="7954" s="41" customFormat="1" ht="12" spans="1:1">
      <c r="A7954" s="71"/>
    </row>
    <row r="7955" s="41" customFormat="1" ht="12" spans="1:1">
      <c r="A7955" s="71"/>
    </row>
    <row r="7956" s="41" customFormat="1" ht="12" spans="1:1">
      <c r="A7956" s="71"/>
    </row>
    <row r="7957" s="41" customFormat="1" ht="12" spans="1:1">
      <c r="A7957" s="71"/>
    </row>
    <row r="7958" s="41" customFormat="1" ht="12" spans="1:1">
      <c r="A7958" s="71"/>
    </row>
    <row r="7959" s="41" customFormat="1" ht="12" spans="1:1">
      <c r="A7959" s="71"/>
    </row>
    <row r="7960" s="41" customFormat="1" ht="12" spans="1:1">
      <c r="A7960" s="71"/>
    </row>
    <row r="7961" s="41" customFormat="1" ht="12" spans="1:1">
      <c r="A7961" s="71"/>
    </row>
    <row r="7962" s="41" customFormat="1" ht="12" spans="1:1">
      <c r="A7962" s="71"/>
    </row>
    <row r="7963" s="41" customFormat="1" ht="12" spans="1:1">
      <c r="A7963" s="71"/>
    </row>
    <row r="7964" s="41" customFormat="1" ht="12" spans="1:1">
      <c r="A7964" s="71"/>
    </row>
    <row r="7965" s="41" customFormat="1" ht="12" spans="1:1">
      <c r="A7965" s="71"/>
    </row>
    <row r="7966" s="41" customFormat="1" ht="12" spans="1:1">
      <c r="A7966" s="71"/>
    </row>
    <row r="7967" s="41" customFormat="1" ht="12" spans="1:1">
      <c r="A7967" s="71"/>
    </row>
    <row r="7968" s="41" customFormat="1" ht="12" spans="1:1">
      <c r="A7968" s="71"/>
    </row>
    <row r="7969" s="41" customFormat="1" ht="12" spans="1:1">
      <c r="A7969" s="71"/>
    </row>
    <row r="7970" s="41" customFormat="1" ht="12" spans="1:1">
      <c r="A7970" s="71"/>
    </row>
    <row r="7971" s="41" customFormat="1" ht="12" spans="1:1">
      <c r="A7971" s="71"/>
    </row>
    <row r="7972" s="41" customFormat="1" ht="12" spans="1:1">
      <c r="A7972" s="71"/>
    </row>
    <row r="7973" s="41" customFormat="1" ht="12" spans="1:1">
      <c r="A7973" s="71"/>
    </row>
    <row r="7974" s="41" customFormat="1" ht="12" spans="1:1">
      <c r="A7974" s="71"/>
    </row>
    <row r="7975" s="41" customFormat="1" ht="12" spans="1:1">
      <c r="A7975" s="71"/>
    </row>
    <row r="7976" s="41" customFormat="1" ht="12" spans="1:1">
      <c r="A7976" s="71"/>
    </row>
    <row r="7977" s="41" customFormat="1" ht="12" spans="1:1">
      <c r="A7977" s="71"/>
    </row>
    <row r="7978" s="41" customFormat="1" ht="12" spans="1:1">
      <c r="A7978" s="71"/>
    </row>
    <row r="7979" s="41" customFormat="1" ht="12" spans="1:1">
      <c r="A7979" s="71"/>
    </row>
    <row r="7980" s="41" customFormat="1" ht="12" spans="1:1">
      <c r="A7980" s="71"/>
    </row>
    <row r="7981" s="41" customFormat="1" ht="12" spans="1:1">
      <c r="A7981" s="71"/>
    </row>
    <row r="7982" s="41" customFormat="1" ht="12" spans="1:1">
      <c r="A7982" s="71"/>
    </row>
    <row r="7983" s="41" customFormat="1" ht="12" spans="1:1">
      <c r="A7983" s="71"/>
    </row>
    <row r="7984" s="41" customFormat="1" ht="12" spans="1:1">
      <c r="A7984" s="71"/>
    </row>
    <row r="7985" s="41" customFormat="1" ht="12" spans="1:1">
      <c r="A7985" s="71"/>
    </row>
    <row r="7986" s="41" customFormat="1" ht="12" spans="1:1">
      <c r="A7986" s="71"/>
    </row>
    <row r="7987" s="41" customFormat="1" ht="12" spans="1:1">
      <c r="A7987" s="71"/>
    </row>
    <row r="7988" s="41" customFormat="1" ht="12" spans="1:1">
      <c r="A7988" s="71"/>
    </row>
    <row r="7989" s="41" customFormat="1" ht="12" spans="1:1">
      <c r="A7989" s="71"/>
    </row>
    <row r="7990" s="41" customFormat="1" ht="12" spans="1:1">
      <c r="A7990" s="71"/>
    </row>
    <row r="7991" s="41" customFormat="1" ht="12" spans="1:1">
      <c r="A7991" s="71"/>
    </row>
    <row r="7992" s="41" customFormat="1" ht="12" spans="1:1">
      <c r="A7992" s="71"/>
    </row>
    <row r="7993" s="41" customFormat="1" ht="12" spans="1:1">
      <c r="A7993" s="71"/>
    </row>
    <row r="7994" s="41" customFormat="1" ht="12" spans="1:1">
      <c r="A7994" s="71"/>
    </row>
    <row r="7995" s="41" customFormat="1" ht="12" spans="1:1">
      <c r="A7995" s="71"/>
    </row>
    <row r="7996" s="41" customFormat="1" ht="12" spans="1:1">
      <c r="A7996" s="71"/>
    </row>
    <row r="7997" s="41" customFormat="1" ht="12" spans="1:1">
      <c r="A7997" s="71"/>
    </row>
    <row r="7998" s="41" customFormat="1" ht="12" spans="1:1">
      <c r="A7998" s="71"/>
    </row>
    <row r="7999" s="41" customFormat="1" ht="12" spans="1:1">
      <c r="A7999" s="71"/>
    </row>
    <row r="8000" s="41" customFormat="1" ht="12" spans="1:1">
      <c r="A8000" s="71"/>
    </row>
    <row r="8001" s="41" customFormat="1" ht="12" spans="1:1">
      <c r="A8001" s="71"/>
    </row>
    <row r="8002" s="41" customFormat="1" ht="12" spans="1:1">
      <c r="A8002" s="71"/>
    </row>
    <row r="8003" s="41" customFormat="1" ht="12" spans="1:1">
      <c r="A8003" s="71"/>
    </row>
    <row r="8004" s="41" customFormat="1" ht="12" spans="1:1">
      <c r="A8004" s="71"/>
    </row>
    <row r="8005" s="41" customFormat="1" ht="12" spans="1:1">
      <c r="A8005" s="71"/>
    </row>
    <row r="8006" s="41" customFormat="1" ht="12" spans="1:1">
      <c r="A8006" s="71"/>
    </row>
    <row r="8007" s="41" customFormat="1" ht="12" spans="1:1">
      <c r="A8007" s="71"/>
    </row>
    <row r="8008" s="41" customFormat="1" ht="12" spans="1:1">
      <c r="A8008" s="71"/>
    </row>
    <row r="8009" s="41" customFormat="1" ht="12" spans="1:1">
      <c r="A8009" s="71"/>
    </row>
    <row r="8010" s="41" customFormat="1" ht="12" spans="1:1">
      <c r="A8010" s="71"/>
    </row>
    <row r="8011" s="41" customFormat="1" ht="12" spans="1:1">
      <c r="A8011" s="71"/>
    </row>
    <row r="8012" s="41" customFormat="1" ht="12" spans="1:1">
      <c r="A8012" s="71"/>
    </row>
    <row r="8013" s="41" customFormat="1" ht="12" spans="1:1">
      <c r="A8013" s="71"/>
    </row>
    <row r="8014" s="41" customFormat="1" ht="12" spans="1:1">
      <c r="A8014" s="71"/>
    </row>
    <row r="8015" s="41" customFormat="1" ht="12" spans="1:1">
      <c r="A8015" s="71"/>
    </row>
    <row r="8016" s="41" customFormat="1" ht="12" spans="1:1">
      <c r="A8016" s="71"/>
    </row>
    <row r="8017" s="41" customFormat="1" ht="12" spans="1:1">
      <c r="A8017" s="71"/>
    </row>
    <row r="8018" s="41" customFormat="1" ht="12" spans="1:1">
      <c r="A8018" s="71"/>
    </row>
    <row r="8019" s="41" customFormat="1" ht="12" spans="1:1">
      <c r="A8019" s="71"/>
    </row>
    <row r="8020" s="41" customFormat="1" ht="12" spans="1:1">
      <c r="A8020" s="71"/>
    </row>
    <row r="8021" s="41" customFormat="1" ht="12" spans="1:1">
      <c r="A8021" s="71"/>
    </row>
    <row r="8022" s="41" customFormat="1" ht="12" spans="1:1">
      <c r="A8022" s="71"/>
    </row>
    <row r="8023" s="41" customFormat="1" ht="12" spans="1:1">
      <c r="A8023" s="71"/>
    </row>
    <row r="8024" s="41" customFormat="1" ht="12" spans="1:1">
      <c r="A8024" s="71"/>
    </row>
    <row r="8025" s="41" customFormat="1" ht="12" spans="1:1">
      <c r="A8025" s="71"/>
    </row>
    <row r="8026" s="41" customFormat="1" ht="12" spans="1:1">
      <c r="A8026" s="71"/>
    </row>
    <row r="8027" s="41" customFormat="1" ht="12" spans="1:1">
      <c r="A8027" s="71"/>
    </row>
    <row r="8028" s="41" customFormat="1" ht="12" spans="1:1">
      <c r="A8028" s="71"/>
    </row>
    <row r="8029" s="41" customFormat="1" ht="12" spans="1:1">
      <c r="A8029" s="71"/>
    </row>
    <row r="8030" s="41" customFormat="1" ht="12" spans="1:1">
      <c r="A8030" s="71"/>
    </row>
    <row r="8031" s="41" customFormat="1" ht="12" spans="1:1">
      <c r="A8031" s="71"/>
    </row>
    <row r="8032" s="41" customFormat="1" ht="12" spans="1:1">
      <c r="A8032" s="71"/>
    </row>
    <row r="8033" s="41" customFormat="1" ht="12" spans="1:1">
      <c r="A8033" s="71"/>
    </row>
    <row r="8034" s="41" customFormat="1" ht="12" spans="1:1">
      <c r="A8034" s="71"/>
    </row>
    <row r="8035" s="41" customFormat="1" ht="12" spans="1:1">
      <c r="A8035" s="71"/>
    </row>
    <row r="8036" s="41" customFormat="1" ht="12" spans="1:1">
      <c r="A8036" s="71"/>
    </row>
    <row r="8037" s="41" customFormat="1" ht="12" spans="1:1">
      <c r="A8037" s="71"/>
    </row>
    <row r="8038" s="41" customFormat="1" ht="12" spans="1:1">
      <c r="A8038" s="71"/>
    </row>
    <row r="8039" s="41" customFormat="1" ht="12" spans="1:1">
      <c r="A8039" s="71"/>
    </row>
    <row r="8040" s="41" customFormat="1" ht="12" spans="1:1">
      <c r="A8040" s="71"/>
    </row>
    <row r="8041" s="41" customFormat="1" ht="12" spans="1:1">
      <c r="A8041" s="71"/>
    </row>
    <row r="8042" s="41" customFormat="1" ht="12" spans="1:1">
      <c r="A8042" s="71"/>
    </row>
    <row r="8043" s="41" customFormat="1" ht="12" spans="1:1">
      <c r="A8043" s="71"/>
    </row>
    <row r="8044" s="41" customFormat="1" ht="12" spans="1:1">
      <c r="A8044" s="71"/>
    </row>
    <row r="8045" s="41" customFormat="1" ht="12" spans="1:1">
      <c r="A8045" s="71"/>
    </row>
    <row r="8046" s="41" customFormat="1" ht="12" spans="1:1">
      <c r="A8046" s="71"/>
    </row>
    <row r="8047" s="41" customFormat="1" ht="12" spans="1:1">
      <c r="A8047" s="71"/>
    </row>
    <row r="8048" s="41" customFormat="1" ht="12" spans="1:1">
      <c r="A8048" s="71"/>
    </row>
    <row r="8049" s="41" customFormat="1" ht="12" spans="1:1">
      <c r="A8049" s="71"/>
    </row>
    <row r="8050" s="41" customFormat="1" ht="12" spans="1:1">
      <c r="A8050" s="71"/>
    </row>
    <row r="8051" s="41" customFormat="1" ht="12" spans="1:1">
      <c r="A8051" s="71"/>
    </row>
    <row r="8052" s="41" customFormat="1" ht="12" spans="1:1">
      <c r="A8052" s="71"/>
    </row>
    <row r="8053" s="41" customFormat="1" ht="12" spans="1:1">
      <c r="A8053" s="71"/>
    </row>
    <row r="8054" s="41" customFormat="1" ht="12" spans="1:1">
      <c r="A8054" s="71"/>
    </row>
    <row r="8055" s="41" customFormat="1" ht="12" spans="1:1">
      <c r="A8055" s="71"/>
    </row>
    <row r="8056" s="41" customFormat="1" ht="12" spans="1:1">
      <c r="A8056" s="71"/>
    </row>
    <row r="8057" s="41" customFormat="1" ht="12" spans="1:1">
      <c r="A8057" s="71"/>
    </row>
    <row r="8058" s="41" customFormat="1" ht="12" spans="1:1">
      <c r="A8058" s="71"/>
    </row>
    <row r="8059" s="41" customFormat="1" ht="12" spans="1:1">
      <c r="A8059" s="71"/>
    </row>
    <row r="8060" s="41" customFormat="1" ht="12" spans="1:1">
      <c r="A8060" s="71"/>
    </row>
    <row r="8061" s="41" customFormat="1" ht="12" spans="1:1">
      <c r="A8061" s="71"/>
    </row>
    <row r="8062" s="41" customFormat="1" ht="12" spans="1:1">
      <c r="A8062" s="71"/>
    </row>
    <row r="8063" s="41" customFormat="1" ht="12" spans="1:1">
      <c r="A8063" s="71"/>
    </row>
    <row r="8064" s="41" customFormat="1" ht="12" spans="1:1">
      <c r="A8064" s="71"/>
    </row>
    <row r="8065" s="41" customFormat="1" ht="12" spans="1:1">
      <c r="A8065" s="71"/>
    </row>
    <row r="8066" s="41" customFormat="1" ht="12" spans="1:1">
      <c r="A8066" s="71"/>
    </row>
    <row r="8067" s="41" customFormat="1" ht="12" spans="1:1">
      <c r="A8067" s="71"/>
    </row>
    <row r="8068" s="41" customFormat="1" ht="12" spans="1:1">
      <c r="A8068" s="71"/>
    </row>
    <row r="8069" s="41" customFormat="1" ht="12" spans="1:1">
      <c r="A8069" s="71"/>
    </row>
    <row r="8070" s="41" customFormat="1" ht="12" spans="1:1">
      <c r="A8070" s="71"/>
    </row>
    <row r="8071" s="41" customFormat="1" ht="12" spans="1:1">
      <c r="A8071" s="71"/>
    </row>
    <row r="8072" s="41" customFormat="1" ht="12" spans="1:1">
      <c r="A8072" s="71"/>
    </row>
    <row r="8073" s="41" customFormat="1" ht="12" spans="1:1">
      <c r="A8073" s="71"/>
    </row>
    <row r="8074" s="41" customFormat="1" ht="12" spans="1:1">
      <c r="A8074" s="71"/>
    </row>
    <row r="8075" s="41" customFormat="1" ht="12" spans="1:1">
      <c r="A8075" s="71"/>
    </row>
    <row r="8076" s="41" customFormat="1" ht="12" spans="1:1">
      <c r="A8076" s="71"/>
    </row>
    <row r="8077" s="41" customFormat="1" ht="12" spans="1:1">
      <c r="A8077" s="71"/>
    </row>
    <row r="8078" s="41" customFormat="1" ht="12" spans="1:1">
      <c r="A8078" s="71"/>
    </row>
    <row r="8079" s="41" customFormat="1" ht="12" spans="1:1">
      <c r="A8079" s="71"/>
    </row>
    <row r="8080" s="41" customFormat="1" ht="12" spans="1:1">
      <c r="A8080" s="71"/>
    </row>
    <row r="8081" s="41" customFormat="1" ht="12" spans="1:1">
      <c r="A8081" s="71"/>
    </row>
    <row r="8082" s="41" customFormat="1" ht="12" spans="1:1">
      <c r="A8082" s="71"/>
    </row>
    <row r="8083" s="41" customFormat="1" ht="12" spans="1:1">
      <c r="A8083" s="71"/>
    </row>
    <row r="8084" s="41" customFormat="1" ht="12" spans="1:1">
      <c r="A8084" s="71"/>
    </row>
    <row r="8085" s="41" customFormat="1" ht="12" spans="1:1">
      <c r="A8085" s="71"/>
    </row>
    <row r="8086" s="41" customFormat="1" ht="12" spans="1:1">
      <c r="A8086" s="71"/>
    </row>
    <row r="8087" s="41" customFormat="1" ht="12" spans="1:1">
      <c r="A8087" s="71"/>
    </row>
    <row r="8088" s="41" customFormat="1" ht="12" spans="1:1">
      <c r="A8088" s="71"/>
    </row>
    <row r="8089" s="41" customFormat="1" ht="12" spans="1:1">
      <c r="A8089" s="71"/>
    </row>
    <row r="8090" s="41" customFormat="1" ht="12" spans="1:1">
      <c r="A8090" s="71"/>
    </row>
    <row r="8091" s="41" customFormat="1" ht="12" spans="1:1">
      <c r="A8091" s="71"/>
    </row>
    <row r="8092" s="41" customFormat="1" ht="12" spans="1:1">
      <c r="A8092" s="71"/>
    </row>
    <row r="8093" s="41" customFormat="1" ht="12" spans="1:1">
      <c r="A8093" s="71"/>
    </row>
    <row r="8094" s="41" customFormat="1" ht="12" spans="1:1">
      <c r="A8094" s="71"/>
    </row>
    <row r="8095" s="41" customFormat="1" ht="12" spans="1:1">
      <c r="A8095" s="71"/>
    </row>
    <row r="8096" s="41" customFormat="1" ht="12" spans="1:1">
      <c r="A8096" s="71"/>
    </row>
    <row r="8097" s="41" customFormat="1" ht="12" spans="1:1">
      <c r="A8097" s="71"/>
    </row>
    <row r="8098" s="41" customFormat="1" ht="12" spans="1:1">
      <c r="A8098" s="71"/>
    </row>
    <row r="8099" s="41" customFormat="1" ht="12" spans="1:1">
      <c r="A8099" s="71"/>
    </row>
    <row r="8100" s="41" customFormat="1" ht="12" spans="1:1">
      <c r="A8100" s="71"/>
    </row>
    <row r="8101" s="41" customFormat="1" ht="12" spans="1:1">
      <c r="A8101" s="71"/>
    </row>
    <row r="8102" s="41" customFormat="1" ht="12" spans="1:1">
      <c r="A8102" s="71"/>
    </row>
    <row r="8103" s="41" customFormat="1" ht="12" spans="1:1">
      <c r="A8103" s="71"/>
    </row>
    <row r="8104" s="41" customFormat="1" ht="12" spans="1:1">
      <c r="A8104" s="71"/>
    </row>
    <row r="8105" s="41" customFormat="1" ht="12" spans="1:1">
      <c r="A8105" s="71"/>
    </row>
    <row r="8106" s="41" customFormat="1" ht="12" spans="1:1">
      <c r="A8106" s="71"/>
    </row>
    <row r="8107" s="41" customFormat="1" ht="12" spans="1:1">
      <c r="A8107" s="71"/>
    </row>
    <row r="8108" s="41" customFormat="1" ht="12" spans="1:1">
      <c r="A8108" s="71"/>
    </row>
    <row r="8109" s="41" customFormat="1" ht="12" spans="1:1">
      <c r="A8109" s="71"/>
    </row>
    <row r="8110" s="41" customFormat="1" ht="12" spans="1:1">
      <c r="A8110" s="71"/>
    </row>
    <row r="8111" s="41" customFormat="1" ht="12" spans="1:1">
      <c r="A8111" s="71"/>
    </row>
    <row r="8112" s="41" customFormat="1" ht="12" spans="1:1">
      <c r="A8112" s="71"/>
    </row>
    <row r="8113" s="41" customFormat="1" ht="12" spans="1:1">
      <c r="A8113" s="71"/>
    </row>
    <row r="8114" s="41" customFormat="1" ht="12" spans="1:1">
      <c r="A8114" s="71"/>
    </row>
    <row r="8115" s="41" customFormat="1" ht="12" spans="1:1">
      <c r="A8115" s="71"/>
    </row>
    <row r="8116" s="41" customFormat="1" ht="12" spans="1:1">
      <c r="A8116" s="71"/>
    </row>
    <row r="8117" s="41" customFormat="1" ht="12" spans="1:1">
      <c r="A8117" s="71"/>
    </row>
    <row r="8118" s="41" customFormat="1" ht="12" spans="1:1">
      <c r="A8118" s="71"/>
    </row>
    <row r="8119" s="41" customFormat="1" ht="12" spans="1:1">
      <c r="A8119" s="71"/>
    </row>
    <row r="8120" s="41" customFormat="1" ht="12" spans="1:1">
      <c r="A8120" s="71"/>
    </row>
    <row r="8121" s="41" customFormat="1" ht="12" spans="1:1">
      <c r="A8121" s="71"/>
    </row>
    <row r="8122" s="41" customFormat="1" ht="12" spans="1:1">
      <c r="A8122" s="71"/>
    </row>
    <row r="8123" s="41" customFormat="1" ht="12" spans="1:1">
      <c r="A8123" s="71"/>
    </row>
    <row r="8124" s="41" customFormat="1" ht="12" spans="1:1">
      <c r="A8124" s="71"/>
    </row>
    <row r="8125" s="41" customFormat="1" ht="12" spans="1:1">
      <c r="A8125" s="71"/>
    </row>
    <row r="8126" s="41" customFormat="1" ht="12" spans="1:1">
      <c r="A8126" s="71"/>
    </row>
    <row r="8127" s="41" customFormat="1" ht="12" spans="1:1">
      <c r="A8127" s="71"/>
    </row>
    <row r="8128" s="41" customFormat="1" ht="12" spans="1:1">
      <c r="A8128" s="71"/>
    </row>
    <row r="8129" s="41" customFormat="1" ht="12" spans="1:1">
      <c r="A8129" s="71"/>
    </row>
    <row r="8130" s="41" customFormat="1" ht="12" spans="1:1">
      <c r="A8130" s="71"/>
    </row>
    <row r="8131" s="41" customFormat="1" ht="12" spans="1:1">
      <c r="A8131" s="71"/>
    </row>
    <row r="8132" s="41" customFormat="1" ht="12" spans="1:1">
      <c r="A8132" s="71"/>
    </row>
    <row r="8133" s="41" customFormat="1" ht="12" spans="1:1">
      <c r="A8133" s="71"/>
    </row>
    <row r="8134" s="41" customFormat="1" ht="12" spans="1:1">
      <c r="A8134" s="71"/>
    </row>
    <row r="8135" s="41" customFormat="1" ht="12" spans="1:1">
      <c r="A8135" s="71"/>
    </row>
    <row r="8136" s="41" customFormat="1" ht="12" spans="1:1">
      <c r="A8136" s="71"/>
    </row>
    <row r="8137" s="41" customFormat="1" ht="12" spans="1:1">
      <c r="A8137" s="71"/>
    </row>
    <row r="8138" s="41" customFormat="1" ht="12" spans="1:1">
      <c r="A8138" s="71"/>
    </row>
    <row r="8139" s="41" customFormat="1" ht="12" spans="1:1">
      <c r="A8139" s="71"/>
    </row>
    <row r="8140" s="41" customFormat="1" ht="12" spans="1:1">
      <c r="A8140" s="71"/>
    </row>
    <row r="8141" s="41" customFormat="1" ht="12" spans="1:1">
      <c r="A8141" s="71"/>
    </row>
    <row r="8142" s="41" customFormat="1" ht="12" spans="1:1">
      <c r="A8142" s="71"/>
    </row>
    <row r="8143" s="41" customFormat="1" ht="12" spans="1:1">
      <c r="A8143" s="71"/>
    </row>
    <row r="8144" s="41" customFormat="1" ht="12" spans="1:1">
      <c r="A8144" s="71"/>
    </row>
    <row r="8145" s="41" customFormat="1" ht="12" spans="1:1">
      <c r="A8145" s="71"/>
    </row>
    <row r="8146" s="41" customFormat="1" ht="12" spans="1:1">
      <c r="A8146" s="71"/>
    </row>
    <row r="8147" s="41" customFormat="1" ht="12" spans="1:1">
      <c r="A8147" s="71"/>
    </row>
    <row r="8148" s="41" customFormat="1" ht="12" spans="1:1">
      <c r="A8148" s="71"/>
    </row>
    <row r="8149" s="41" customFormat="1" ht="12" spans="1:1">
      <c r="A8149" s="71"/>
    </row>
    <row r="8150" s="41" customFormat="1" ht="12" spans="1:1">
      <c r="A8150" s="71"/>
    </row>
    <row r="8151" s="41" customFormat="1" ht="12" spans="1:1">
      <c r="A8151" s="71"/>
    </row>
    <row r="8152" s="41" customFormat="1" ht="12" spans="1:1">
      <c r="A8152" s="71"/>
    </row>
    <row r="8153" s="41" customFormat="1" ht="12" spans="1:1">
      <c r="A8153" s="71"/>
    </row>
    <row r="8154" s="41" customFormat="1" ht="12" spans="1:1">
      <c r="A8154" s="71"/>
    </row>
    <row r="8155" s="41" customFormat="1" ht="12" spans="1:1">
      <c r="A8155" s="71"/>
    </row>
    <row r="8156" s="41" customFormat="1" ht="12" spans="1:1">
      <c r="A8156" s="71"/>
    </row>
    <row r="8157" s="41" customFormat="1" ht="12" spans="1:1">
      <c r="A8157" s="71"/>
    </row>
    <row r="8158" s="41" customFormat="1" ht="12" spans="1:1">
      <c r="A8158" s="71"/>
    </row>
    <row r="8159" s="41" customFormat="1" ht="12" spans="1:1">
      <c r="A8159" s="71"/>
    </row>
    <row r="8160" s="41" customFormat="1" ht="12" spans="1:1">
      <c r="A8160" s="71"/>
    </row>
    <row r="8161" s="41" customFormat="1" ht="12" spans="1:1">
      <c r="A8161" s="71"/>
    </row>
    <row r="8162" s="41" customFormat="1" ht="12" spans="1:1">
      <c r="A8162" s="71"/>
    </row>
    <row r="8163" s="41" customFormat="1" ht="12" spans="1:1">
      <c r="A8163" s="71"/>
    </row>
    <row r="8164" s="41" customFormat="1" ht="12" spans="1:1">
      <c r="A8164" s="71"/>
    </row>
    <row r="8165" s="41" customFormat="1" ht="12" spans="1:1">
      <c r="A8165" s="71"/>
    </row>
    <row r="8166" s="41" customFormat="1" ht="12" spans="1:1">
      <c r="A8166" s="71"/>
    </row>
    <row r="8167" s="41" customFormat="1" ht="12" spans="1:1">
      <c r="A8167" s="71"/>
    </row>
    <row r="8168" s="41" customFormat="1" ht="12" spans="1:1">
      <c r="A8168" s="71"/>
    </row>
    <row r="8169" s="41" customFormat="1" ht="12" spans="1:1">
      <c r="A8169" s="71"/>
    </row>
    <row r="8170" s="41" customFormat="1" ht="12" spans="1:1">
      <c r="A8170" s="71"/>
    </row>
    <row r="8171" s="41" customFormat="1" ht="12" spans="1:1">
      <c r="A8171" s="71"/>
    </row>
    <row r="8172" s="41" customFormat="1" ht="12" spans="1:1">
      <c r="A8172" s="71"/>
    </row>
    <row r="8173" s="41" customFormat="1" ht="12" spans="1:1">
      <c r="A8173" s="71"/>
    </row>
    <row r="8174" s="41" customFormat="1" ht="12" spans="1:1">
      <c r="A8174" s="71"/>
    </row>
    <row r="8175" s="41" customFormat="1" ht="12" spans="1:1">
      <c r="A8175" s="71"/>
    </row>
    <row r="8176" s="41" customFormat="1" ht="12" spans="1:1">
      <c r="A8176" s="71"/>
    </row>
    <row r="8177" s="41" customFormat="1" ht="12" spans="1:1">
      <c r="A8177" s="71"/>
    </row>
    <row r="8178" s="41" customFormat="1" ht="12" spans="1:1">
      <c r="A8178" s="71"/>
    </row>
    <row r="8179" s="41" customFormat="1" ht="12" spans="1:1">
      <c r="A8179" s="71"/>
    </row>
    <row r="8180" s="41" customFormat="1" ht="12" spans="1:1">
      <c r="A8180" s="71"/>
    </row>
    <row r="8181" s="41" customFormat="1" ht="12" spans="1:1">
      <c r="A8181" s="71"/>
    </row>
    <row r="8182" s="41" customFormat="1" ht="12" spans="1:1">
      <c r="A8182" s="71"/>
    </row>
    <row r="8183" s="41" customFormat="1" ht="12" spans="1:1">
      <c r="A8183" s="71"/>
    </row>
    <row r="8184" s="41" customFormat="1" ht="12" spans="1:1">
      <c r="A8184" s="71"/>
    </row>
    <row r="8185" s="41" customFormat="1" ht="12" spans="1:1">
      <c r="A8185" s="71"/>
    </row>
    <row r="8186" s="41" customFormat="1" ht="12" spans="1:1">
      <c r="A8186" s="71"/>
    </row>
    <row r="8187" s="41" customFormat="1" ht="12" spans="1:1">
      <c r="A8187" s="71"/>
    </row>
    <row r="8188" s="41" customFormat="1" ht="12" spans="1:1">
      <c r="A8188" s="71"/>
    </row>
    <row r="8189" s="41" customFormat="1" ht="12" spans="1:1">
      <c r="A8189" s="71"/>
    </row>
    <row r="8190" s="41" customFormat="1" ht="12" spans="1:1">
      <c r="A8190" s="71"/>
    </row>
    <row r="8191" s="41" customFormat="1" ht="12" spans="1:1">
      <c r="A8191" s="71"/>
    </row>
    <row r="8192" s="41" customFormat="1" ht="12" spans="1:1">
      <c r="A8192" s="71"/>
    </row>
    <row r="8193" s="41" customFormat="1" ht="12" spans="1:1">
      <c r="A8193" s="71"/>
    </row>
    <row r="8194" s="41" customFormat="1" ht="12" spans="1:1">
      <c r="A8194" s="71"/>
    </row>
    <row r="8195" s="41" customFormat="1" ht="12" spans="1:1">
      <c r="A8195" s="71"/>
    </row>
    <row r="8196" s="41" customFormat="1" ht="12" spans="1:1">
      <c r="A8196" s="71"/>
    </row>
    <row r="8197" s="41" customFormat="1" ht="12" spans="1:1">
      <c r="A8197" s="71"/>
    </row>
    <row r="8198" s="41" customFormat="1" ht="12" spans="1:1">
      <c r="A8198" s="71"/>
    </row>
    <row r="8199" s="41" customFormat="1" ht="12" spans="1:1">
      <c r="A8199" s="71"/>
    </row>
    <row r="8200" s="41" customFormat="1" ht="12" spans="1:1">
      <c r="A8200" s="71"/>
    </row>
    <row r="8201" s="41" customFormat="1" ht="12" spans="1:1">
      <c r="A8201" s="71"/>
    </row>
    <row r="8202" s="41" customFormat="1" ht="12" spans="1:1">
      <c r="A8202" s="71"/>
    </row>
    <row r="8203" s="41" customFormat="1" ht="12" spans="1:1">
      <c r="A8203" s="71"/>
    </row>
    <row r="8204" s="41" customFormat="1" ht="12" spans="1:1">
      <c r="A8204" s="71"/>
    </row>
    <row r="8205" s="41" customFormat="1" ht="12" spans="1:1">
      <c r="A8205" s="71"/>
    </row>
    <row r="8206" s="41" customFormat="1" ht="12" spans="1:1">
      <c r="A8206" s="71"/>
    </row>
    <row r="8207" s="41" customFormat="1" ht="12" spans="1:1">
      <c r="A8207" s="71"/>
    </row>
    <row r="8208" s="41" customFormat="1" ht="12" spans="1:1">
      <c r="A8208" s="71"/>
    </row>
    <row r="8209" s="41" customFormat="1" ht="12" spans="1:1">
      <c r="A8209" s="71"/>
    </row>
    <row r="8210" s="41" customFormat="1" ht="12" spans="1:1">
      <c r="A8210" s="71"/>
    </row>
    <row r="8211" s="41" customFormat="1" ht="12" spans="1:1">
      <c r="A8211" s="71"/>
    </row>
    <row r="8212" s="41" customFormat="1" ht="12" spans="1:1">
      <c r="A8212" s="71"/>
    </row>
    <row r="8213" s="41" customFormat="1" ht="12" spans="1:1">
      <c r="A8213" s="71"/>
    </row>
    <row r="8214" s="41" customFormat="1" ht="12" spans="1:1">
      <c r="A8214" s="71"/>
    </row>
    <row r="8215" s="41" customFormat="1" ht="12" spans="1:1">
      <c r="A8215" s="71"/>
    </row>
    <row r="8216" s="41" customFormat="1" ht="12" spans="1:1">
      <c r="A8216" s="71"/>
    </row>
    <row r="8217" s="41" customFormat="1" ht="12" spans="1:1">
      <c r="A8217" s="71"/>
    </row>
    <row r="8218" s="41" customFormat="1" ht="12" spans="1:1">
      <c r="A8218" s="71"/>
    </row>
    <row r="8219" s="41" customFormat="1" ht="12" spans="1:1">
      <c r="A8219" s="71"/>
    </row>
    <row r="8220" s="41" customFormat="1" ht="12" spans="1:1">
      <c r="A8220" s="71"/>
    </row>
    <row r="8221" s="41" customFormat="1" ht="12" spans="1:1">
      <c r="A8221" s="71"/>
    </row>
    <row r="8222" s="41" customFormat="1" ht="12" spans="1:1">
      <c r="A8222" s="71"/>
    </row>
    <row r="8223" s="41" customFormat="1" ht="12" spans="1:1">
      <c r="A8223" s="71"/>
    </row>
    <row r="8224" s="41" customFormat="1" ht="12" spans="1:1">
      <c r="A8224" s="71"/>
    </row>
    <row r="8225" s="41" customFormat="1" ht="12" spans="1:1">
      <c r="A8225" s="71"/>
    </row>
    <row r="8226" s="41" customFormat="1" ht="12" spans="1:1">
      <c r="A8226" s="71"/>
    </row>
    <row r="8227" s="41" customFormat="1" ht="12" spans="1:1">
      <c r="A8227" s="71"/>
    </row>
    <row r="8228" s="41" customFormat="1" ht="12" spans="1:1">
      <c r="A8228" s="71"/>
    </row>
    <row r="8229" s="41" customFormat="1" ht="12" spans="1:1">
      <c r="A8229" s="71"/>
    </row>
    <row r="8230" s="41" customFormat="1" ht="12" spans="1:1">
      <c r="A8230" s="71"/>
    </row>
    <row r="8231" s="41" customFormat="1" ht="12" spans="1:1">
      <c r="A8231" s="71"/>
    </row>
    <row r="8232" s="41" customFormat="1" ht="12" spans="1:1">
      <c r="A8232" s="71"/>
    </row>
    <row r="8233" s="41" customFormat="1" ht="12" spans="1:1">
      <c r="A8233" s="71"/>
    </row>
    <row r="8234" s="41" customFormat="1" ht="12" spans="1:1">
      <c r="A8234" s="71"/>
    </row>
    <row r="8235" s="41" customFormat="1" ht="12" spans="1:1">
      <c r="A8235" s="71"/>
    </row>
    <row r="8236" s="41" customFormat="1" ht="12" spans="1:1">
      <c r="A8236" s="71"/>
    </row>
    <row r="8237" s="41" customFormat="1" ht="12" spans="1:1">
      <c r="A8237" s="71"/>
    </row>
    <row r="8238" s="41" customFormat="1" ht="12" spans="1:1">
      <c r="A8238" s="71"/>
    </row>
    <row r="8239" s="41" customFormat="1" ht="12" spans="1:1">
      <c r="A8239" s="71"/>
    </row>
    <row r="8240" s="41" customFormat="1" ht="12" spans="1:1">
      <c r="A8240" s="71"/>
    </row>
    <row r="8241" s="41" customFormat="1" ht="12" spans="1:1">
      <c r="A8241" s="71"/>
    </row>
    <row r="8242" s="41" customFormat="1" ht="12" spans="1:1">
      <c r="A8242" s="71"/>
    </row>
    <row r="8243" s="41" customFormat="1" ht="12" spans="1:1">
      <c r="A8243" s="71"/>
    </row>
    <row r="8244" s="41" customFormat="1" ht="12" spans="1:1">
      <c r="A8244" s="71"/>
    </row>
    <row r="8245" s="41" customFormat="1" ht="12" spans="1:1">
      <c r="A8245" s="71"/>
    </row>
    <row r="8246" s="41" customFormat="1" ht="12" spans="1:1">
      <c r="A8246" s="71"/>
    </row>
    <row r="8247" s="41" customFormat="1" ht="12" spans="1:1">
      <c r="A8247" s="71"/>
    </row>
    <row r="8248" s="41" customFormat="1" ht="12" spans="1:1">
      <c r="A8248" s="71"/>
    </row>
    <row r="8249" s="41" customFormat="1" ht="12" spans="1:1">
      <c r="A8249" s="71"/>
    </row>
    <row r="8250" s="41" customFormat="1" ht="12" spans="1:1">
      <c r="A8250" s="71"/>
    </row>
    <row r="8251" s="41" customFormat="1" ht="12" spans="1:1">
      <c r="A8251" s="71"/>
    </row>
    <row r="8252" s="41" customFormat="1" ht="12" spans="1:1">
      <c r="A8252" s="71"/>
    </row>
    <row r="8253" s="41" customFormat="1" ht="12" spans="1:1">
      <c r="A8253" s="71"/>
    </row>
    <row r="8254" s="41" customFormat="1" ht="12" spans="1:1">
      <c r="A8254" s="71"/>
    </row>
    <row r="8255" s="41" customFormat="1" ht="12" spans="1:1">
      <c r="A8255" s="71"/>
    </row>
    <row r="8256" s="41" customFormat="1" ht="12" spans="1:1">
      <c r="A8256" s="71"/>
    </row>
    <row r="8257" s="41" customFormat="1" ht="12" spans="1:1">
      <c r="A8257" s="71"/>
    </row>
    <row r="8258" s="41" customFormat="1" ht="12" spans="1:1">
      <c r="A8258" s="71"/>
    </row>
    <row r="8259" s="41" customFormat="1" ht="12" spans="1:1">
      <c r="A8259" s="71"/>
    </row>
    <row r="8260" s="41" customFormat="1" ht="12" spans="1:1">
      <c r="A8260" s="71"/>
    </row>
    <row r="8261" s="41" customFormat="1" ht="12" spans="1:1">
      <c r="A8261" s="71"/>
    </row>
    <row r="8262" s="41" customFormat="1" ht="12" spans="1:1">
      <c r="A8262" s="71"/>
    </row>
    <row r="8263" s="41" customFormat="1" ht="12" spans="1:1">
      <c r="A8263" s="71"/>
    </row>
    <row r="8264" s="41" customFormat="1" ht="12" spans="1:1">
      <c r="A8264" s="71"/>
    </row>
    <row r="8265" s="41" customFormat="1" ht="12" spans="1:1">
      <c r="A8265" s="71"/>
    </row>
    <row r="8266" s="41" customFormat="1" ht="12" spans="1:1">
      <c r="A8266" s="71"/>
    </row>
    <row r="8267" s="41" customFormat="1" ht="12" spans="1:1">
      <c r="A8267" s="71"/>
    </row>
    <row r="8268" s="41" customFormat="1" ht="12" spans="1:1">
      <c r="A8268" s="71"/>
    </row>
    <row r="8269" s="41" customFormat="1" ht="12" spans="1:1">
      <c r="A8269" s="71"/>
    </row>
    <row r="8270" s="41" customFormat="1" ht="12" spans="1:1">
      <c r="A8270" s="71"/>
    </row>
    <row r="8271" s="41" customFormat="1" ht="12" spans="1:1">
      <c r="A8271" s="71"/>
    </row>
    <row r="8272" s="41" customFormat="1" ht="12" spans="1:1">
      <c r="A8272" s="71"/>
    </row>
    <row r="8273" s="41" customFormat="1" ht="12" spans="1:1">
      <c r="A8273" s="71"/>
    </row>
    <row r="8274" s="41" customFormat="1" ht="12" spans="1:1">
      <c r="A8274" s="71"/>
    </row>
    <row r="8275" s="41" customFormat="1" ht="12" spans="1:1">
      <c r="A8275" s="71"/>
    </row>
    <row r="8276" s="41" customFormat="1" ht="12" spans="1:1">
      <c r="A8276" s="71"/>
    </row>
    <row r="8277" s="41" customFormat="1" ht="12" spans="1:1">
      <c r="A8277" s="71"/>
    </row>
    <row r="8278" s="41" customFormat="1" ht="12" spans="1:1">
      <c r="A8278" s="71"/>
    </row>
    <row r="8279" s="41" customFormat="1" ht="12" spans="1:1">
      <c r="A8279" s="71"/>
    </row>
    <row r="8280" s="41" customFormat="1" ht="12" spans="1:1">
      <c r="A8280" s="71"/>
    </row>
    <row r="8281" s="41" customFormat="1" ht="12" spans="1:1">
      <c r="A8281" s="71"/>
    </row>
    <row r="8282" s="41" customFormat="1" ht="12" spans="1:1">
      <c r="A8282" s="71"/>
    </row>
    <row r="8283" s="41" customFormat="1" ht="12" spans="1:1">
      <c r="A8283" s="71"/>
    </row>
    <row r="8284" s="41" customFormat="1" ht="12" spans="1:1">
      <c r="A8284" s="71"/>
    </row>
    <row r="8285" s="41" customFormat="1" ht="12" spans="1:1">
      <c r="A8285" s="71"/>
    </row>
    <row r="8286" s="41" customFormat="1" ht="12" spans="1:1">
      <c r="A8286" s="71"/>
    </row>
    <row r="8287" s="41" customFormat="1" ht="12" spans="1:1">
      <c r="A8287" s="71"/>
    </row>
    <row r="8288" s="41" customFormat="1" ht="12" spans="1:1">
      <c r="A8288" s="71"/>
    </row>
    <row r="8289" s="41" customFormat="1" ht="12" spans="1:1">
      <c r="A8289" s="71"/>
    </row>
    <row r="8290" s="41" customFormat="1" ht="12" spans="1:1">
      <c r="A8290" s="71"/>
    </row>
    <row r="8291" s="41" customFormat="1" ht="12" spans="1:1">
      <c r="A8291" s="71"/>
    </row>
    <row r="8292" s="41" customFormat="1" ht="12" spans="1:1">
      <c r="A8292" s="71"/>
    </row>
    <row r="8293" s="41" customFormat="1" ht="12" spans="1:1">
      <c r="A8293" s="71"/>
    </row>
    <row r="8294" s="41" customFormat="1" ht="12" spans="1:1">
      <c r="A8294" s="71"/>
    </row>
    <row r="8295" s="41" customFormat="1" ht="12" spans="1:1">
      <c r="A8295" s="71"/>
    </row>
    <row r="8296" s="41" customFormat="1" ht="12" spans="1:1">
      <c r="A8296" s="71"/>
    </row>
    <row r="8297" s="41" customFormat="1" ht="12" spans="1:1">
      <c r="A8297" s="71"/>
    </row>
    <row r="8298" s="41" customFormat="1" ht="12" spans="1:1">
      <c r="A8298" s="71"/>
    </row>
    <row r="8299" s="41" customFormat="1" ht="12" spans="1:1">
      <c r="A8299" s="71"/>
    </row>
    <row r="8300" s="41" customFormat="1" ht="12" spans="1:1">
      <c r="A8300" s="71"/>
    </row>
    <row r="8301" s="41" customFormat="1" ht="12" spans="1:1">
      <c r="A8301" s="71"/>
    </row>
    <row r="8302" s="41" customFormat="1" ht="12" spans="1:1">
      <c r="A8302" s="71"/>
    </row>
    <row r="8303" s="41" customFormat="1" ht="12" spans="1:1">
      <c r="A8303" s="71"/>
    </row>
    <row r="8304" s="41" customFormat="1" ht="12" spans="1:1">
      <c r="A8304" s="71"/>
    </row>
    <row r="8305" s="41" customFormat="1" ht="12" spans="1:1">
      <c r="A8305" s="71"/>
    </row>
    <row r="8306" s="41" customFormat="1" ht="12" spans="1:1">
      <c r="A8306" s="71"/>
    </row>
    <row r="8307" s="41" customFormat="1" ht="12" spans="1:1">
      <c r="A8307" s="71"/>
    </row>
    <row r="8308" s="41" customFormat="1" ht="12" spans="1:1">
      <c r="A8308" s="71"/>
    </row>
    <row r="8309" s="41" customFormat="1" ht="12" spans="1:1">
      <c r="A8309" s="71"/>
    </row>
    <row r="8310" s="41" customFormat="1" ht="12" spans="1:1">
      <c r="A8310" s="71"/>
    </row>
    <row r="8311" s="41" customFormat="1" ht="12" spans="1:1">
      <c r="A8311" s="71"/>
    </row>
    <row r="8312" s="41" customFormat="1" ht="12" spans="1:1">
      <c r="A8312" s="71"/>
    </row>
    <row r="8313" s="41" customFormat="1" ht="12" spans="1:1">
      <c r="A8313" s="71"/>
    </row>
    <row r="8314" s="41" customFormat="1" ht="12" spans="1:1">
      <c r="A8314" s="71"/>
    </row>
    <row r="8315" s="41" customFormat="1" ht="12" spans="1:1">
      <c r="A8315" s="71"/>
    </row>
    <row r="8316" s="41" customFormat="1" ht="12" spans="1:1">
      <c r="A8316" s="71"/>
    </row>
    <row r="8317" s="41" customFormat="1" ht="12" spans="1:1">
      <c r="A8317" s="71"/>
    </row>
    <row r="8318" s="41" customFormat="1" ht="12" spans="1:1">
      <c r="A8318" s="71"/>
    </row>
    <row r="8319" s="41" customFormat="1" ht="12" spans="1:1">
      <c r="A8319" s="71"/>
    </row>
    <row r="8320" s="41" customFormat="1" ht="12" spans="1:1">
      <c r="A8320" s="71"/>
    </row>
    <row r="8321" s="41" customFormat="1" ht="12" spans="1:1">
      <c r="A8321" s="71"/>
    </row>
    <row r="8322" s="41" customFormat="1" ht="12" spans="1:1">
      <c r="A8322" s="71"/>
    </row>
    <row r="8323" s="41" customFormat="1" ht="12" spans="1:1">
      <c r="A8323" s="71"/>
    </row>
    <row r="8324" s="41" customFormat="1" ht="12" spans="1:1">
      <c r="A8324" s="71"/>
    </row>
    <row r="8325" s="41" customFormat="1" ht="12" spans="1:1">
      <c r="A8325" s="71"/>
    </row>
    <row r="8326" s="41" customFormat="1" ht="12" spans="1:1">
      <c r="A8326" s="71"/>
    </row>
    <row r="8327" s="41" customFormat="1" ht="12" spans="1:1">
      <c r="A8327" s="71"/>
    </row>
    <row r="8328" s="41" customFormat="1" ht="12" spans="1:1">
      <c r="A8328" s="71"/>
    </row>
    <row r="8329" s="41" customFormat="1" ht="12" spans="1:1">
      <c r="A8329" s="71"/>
    </row>
    <row r="8330" s="41" customFormat="1" ht="12" spans="1:1">
      <c r="A8330" s="71"/>
    </row>
    <row r="8331" s="41" customFormat="1" ht="12" spans="1:1">
      <c r="A8331" s="71"/>
    </row>
    <row r="8332" s="41" customFormat="1" ht="12" spans="1:1">
      <c r="A8332" s="71"/>
    </row>
    <row r="8333" s="41" customFormat="1" ht="12" spans="1:1">
      <c r="A8333" s="71"/>
    </row>
    <row r="8334" s="41" customFormat="1" ht="12" spans="1:1">
      <c r="A8334" s="71"/>
    </row>
    <row r="8335" s="41" customFormat="1" ht="12" spans="1:1">
      <c r="A8335" s="71"/>
    </row>
    <row r="8336" s="41" customFormat="1" ht="12" spans="1:1">
      <c r="A8336" s="71"/>
    </row>
    <row r="8337" s="41" customFormat="1" ht="12" spans="1:1">
      <c r="A8337" s="71"/>
    </row>
    <row r="8338" s="41" customFormat="1" ht="12" spans="1:1">
      <c r="A8338" s="71"/>
    </row>
    <row r="8339" s="41" customFormat="1" ht="12" spans="1:1">
      <c r="A8339" s="71"/>
    </row>
    <row r="8340" s="41" customFormat="1" ht="12" spans="1:1">
      <c r="A8340" s="71"/>
    </row>
    <row r="8341" s="41" customFormat="1" ht="12" spans="1:1">
      <c r="A8341" s="71"/>
    </row>
    <row r="8342" s="41" customFormat="1" ht="12" spans="1:1">
      <c r="A8342" s="71"/>
    </row>
    <row r="8343" s="41" customFormat="1" ht="12" spans="1:1">
      <c r="A8343" s="71"/>
    </row>
    <row r="8344" s="41" customFormat="1" ht="12" spans="1:1">
      <c r="A8344" s="71"/>
    </row>
    <row r="8345" s="41" customFormat="1" ht="12" spans="1:1">
      <c r="A8345" s="71"/>
    </row>
    <row r="8346" s="41" customFormat="1" ht="12" spans="1:1">
      <c r="A8346" s="71"/>
    </row>
    <row r="8347" s="41" customFormat="1" ht="12" spans="1:1">
      <c r="A8347" s="71"/>
    </row>
    <row r="8348" s="41" customFormat="1" ht="12" spans="1:1">
      <c r="A8348" s="71"/>
    </row>
    <row r="8349" s="41" customFormat="1" ht="12" spans="1:1">
      <c r="A8349" s="71"/>
    </row>
    <row r="8350" s="41" customFormat="1" ht="12" spans="1:1">
      <c r="A8350" s="71"/>
    </row>
    <row r="8351" s="41" customFormat="1" ht="12" spans="1:1">
      <c r="A8351" s="71"/>
    </row>
    <row r="8352" s="41" customFormat="1" ht="12" spans="1:1">
      <c r="A8352" s="71"/>
    </row>
    <row r="8353" s="41" customFormat="1" ht="12" spans="1:1">
      <c r="A8353" s="71"/>
    </row>
    <row r="8354" s="41" customFormat="1" ht="12" spans="1:1">
      <c r="A8354" s="71"/>
    </row>
    <row r="8355" s="41" customFormat="1" ht="12" spans="1:1">
      <c r="A8355" s="71"/>
    </row>
    <row r="8356" s="41" customFormat="1" ht="12" spans="1:1">
      <c r="A8356" s="71"/>
    </row>
    <row r="8357" s="41" customFormat="1" ht="12" spans="1:1">
      <c r="A8357" s="71"/>
    </row>
    <row r="8358" s="41" customFormat="1" ht="12" spans="1:1">
      <c r="A8358" s="71"/>
    </row>
    <row r="8359" s="41" customFormat="1" ht="12" spans="1:1">
      <c r="A8359" s="71"/>
    </row>
    <row r="8360" s="41" customFormat="1" ht="12" spans="1:1">
      <c r="A8360" s="71"/>
    </row>
    <row r="8361" s="41" customFormat="1" ht="12" spans="1:1">
      <c r="A8361" s="71"/>
    </row>
    <row r="8362" s="41" customFormat="1" ht="12" spans="1:1">
      <c r="A8362" s="71"/>
    </row>
    <row r="8363" s="41" customFormat="1" ht="12" spans="1:1">
      <c r="A8363" s="71"/>
    </row>
    <row r="8364" s="41" customFormat="1" ht="12" spans="1:1">
      <c r="A8364" s="71"/>
    </row>
    <row r="8365" s="41" customFormat="1" ht="12" spans="1:1">
      <c r="A8365" s="71"/>
    </row>
    <row r="8366" s="41" customFormat="1" ht="12" spans="1:1">
      <c r="A8366" s="71"/>
    </row>
    <row r="8367" s="41" customFormat="1" ht="12" spans="1:1">
      <c r="A8367" s="71"/>
    </row>
    <row r="8368" s="41" customFormat="1" ht="12" spans="1:1">
      <c r="A8368" s="71"/>
    </row>
    <row r="8369" s="41" customFormat="1" ht="12" spans="1:1">
      <c r="A8369" s="71"/>
    </row>
    <row r="8370" s="41" customFormat="1" ht="12" spans="1:1">
      <c r="A8370" s="71"/>
    </row>
    <row r="8371" s="41" customFormat="1" ht="12" spans="1:1">
      <c r="A8371" s="71"/>
    </row>
    <row r="8372" s="41" customFormat="1" ht="12" spans="1:1">
      <c r="A8372" s="71"/>
    </row>
    <row r="8373" s="41" customFormat="1" ht="12" spans="1:1">
      <c r="A8373" s="71"/>
    </row>
    <row r="8374" s="41" customFormat="1" ht="12" spans="1:1">
      <c r="A8374" s="71"/>
    </row>
    <row r="8375" s="41" customFormat="1" ht="12" spans="1:1">
      <c r="A8375" s="71"/>
    </row>
    <row r="8376" s="41" customFormat="1" ht="12" spans="1:1">
      <c r="A8376" s="71"/>
    </row>
    <row r="8377" s="41" customFormat="1" ht="12" spans="1:1">
      <c r="A8377" s="71"/>
    </row>
    <row r="8378" s="41" customFormat="1" ht="12" spans="1:1">
      <c r="A8378" s="71"/>
    </row>
    <row r="8379" s="41" customFormat="1" ht="12" spans="1:1">
      <c r="A8379" s="71"/>
    </row>
    <row r="8380" s="41" customFormat="1" ht="12" spans="1:1">
      <c r="A8380" s="71"/>
    </row>
    <row r="8381" s="41" customFormat="1" ht="12" spans="1:1">
      <c r="A8381" s="71"/>
    </row>
    <row r="8382" s="41" customFormat="1" ht="12" spans="1:1">
      <c r="A8382" s="71"/>
    </row>
    <row r="8383" s="41" customFormat="1" ht="12" spans="1:1">
      <c r="A8383" s="71"/>
    </row>
    <row r="8384" s="41" customFormat="1" ht="12" spans="1:1">
      <c r="A8384" s="71"/>
    </row>
    <row r="8385" s="41" customFormat="1" ht="12" spans="1:1">
      <c r="A8385" s="71"/>
    </row>
    <row r="8386" s="41" customFormat="1" ht="12" spans="1:1">
      <c r="A8386" s="71"/>
    </row>
    <row r="8387" s="41" customFormat="1" ht="12" spans="1:1">
      <c r="A8387" s="71"/>
    </row>
    <row r="8388" s="41" customFormat="1" ht="12" spans="1:1">
      <c r="A8388" s="71"/>
    </row>
    <row r="8389" s="41" customFormat="1" ht="12" spans="1:1">
      <c r="A8389" s="71"/>
    </row>
    <row r="8390" s="41" customFormat="1" ht="12" spans="1:1">
      <c r="A8390" s="71"/>
    </row>
    <row r="8391" s="41" customFormat="1" ht="12" spans="1:1">
      <c r="A8391" s="71"/>
    </row>
    <row r="8392" s="41" customFormat="1" ht="12" spans="1:1">
      <c r="A8392" s="71"/>
    </row>
    <row r="8393" s="41" customFormat="1" ht="12" spans="1:1">
      <c r="A8393" s="71"/>
    </row>
    <row r="8394" s="41" customFormat="1" ht="12" spans="1:1">
      <c r="A8394" s="71"/>
    </row>
    <row r="8395" s="41" customFormat="1" ht="12" spans="1:1">
      <c r="A8395" s="71"/>
    </row>
    <row r="8396" s="41" customFormat="1" ht="12" spans="1:1">
      <c r="A8396" s="71"/>
    </row>
    <row r="8397" s="41" customFormat="1" ht="12" spans="1:1">
      <c r="A8397" s="71"/>
    </row>
    <row r="8398" s="41" customFormat="1" ht="12" spans="1:1">
      <c r="A8398" s="71"/>
    </row>
    <row r="8399" s="41" customFormat="1" ht="12" spans="1:1">
      <c r="A8399" s="71"/>
    </row>
    <row r="8400" s="41" customFormat="1" ht="12" spans="1:1">
      <c r="A8400" s="71"/>
    </row>
    <row r="8401" s="41" customFormat="1" ht="12" spans="1:1">
      <c r="A8401" s="71"/>
    </row>
    <row r="8402" s="41" customFormat="1" ht="12" spans="1:1">
      <c r="A8402" s="71"/>
    </row>
    <row r="8403" s="41" customFormat="1" ht="12" spans="1:1">
      <c r="A8403" s="71"/>
    </row>
    <row r="8404" s="41" customFormat="1" ht="12" spans="1:1">
      <c r="A8404" s="71"/>
    </row>
    <row r="8405" s="41" customFormat="1" ht="12" spans="1:1">
      <c r="A8405" s="71"/>
    </row>
    <row r="8406" s="41" customFormat="1" ht="12" spans="1:1">
      <c r="A8406" s="71"/>
    </row>
    <row r="8407" s="41" customFormat="1" ht="12" spans="1:1">
      <c r="A8407" s="71"/>
    </row>
    <row r="8408" s="41" customFormat="1" ht="12" spans="1:1">
      <c r="A8408" s="71"/>
    </row>
    <row r="8409" s="41" customFormat="1" ht="12" spans="1:1">
      <c r="A8409" s="71"/>
    </row>
    <row r="8410" s="41" customFormat="1" ht="12" spans="1:1">
      <c r="A8410" s="71"/>
    </row>
    <row r="8411" s="41" customFormat="1" ht="12" spans="1:1">
      <c r="A8411" s="71"/>
    </row>
    <row r="8412" s="41" customFormat="1" ht="12" spans="1:1">
      <c r="A8412" s="71"/>
    </row>
    <row r="8413" s="41" customFormat="1" ht="12" spans="1:1">
      <c r="A8413" s="71"/>
    </row>
    <row r="8414" s="41" customFormat="1" ht="12" spans="1:1">
      <c r="A8414" s="71"/>
    </row>
    <row r="8415" s="41" customFormat="1" ht="12" spans="1:1">
      <c r="A8415" s="71"/>
    </row>
    <row r="8416" s="41" customFormat="1" ht="12" spans="1:1">
      <c r="A8416" s="71"/>
    </row>
    <row r="8417" s="41" customFormat="1" ht="12" spans="1:1">
      <c r="A8417" s="71"/>
    </row>
    <row r="8418" s="41" customFormat="1" ht="12" spans="1:1">
      <c r="A8418" s="71"/>
    </row>
    <row r="8419" s="41" customFormat="1" ht="12" spans="1:1">
      <c r="A8419" s="71"/>
    </row>
    <row r="8420" s="41" customFormat="1" ht="12" spans="1:1">
      <c r="A8420" s="71"/>
    </row>
    <row r="8421" s="41" customFormat="1" ht="12" spans="1:1">
      <c r="A8421" s="71"/>
    </row>
    <row r="8422" s="41" customFormat="1" ht="12" spans="1:1">
      <c r="A8422" s="71"/>
    </row>
    <row r="8423" s="41" customFormat="1" ht="12" spans="1:1">
      <c r="A8423" s="71"/>
    </row>
    <row r="8424" s="41" customFormat="1" ht="12" spans="1:1">
      <c r="A8424" s="71"/>
    </row>
    <row r="8425" s="41" customFormat="1" ht="12" spans="1:1">
      <c r="A8425" s="71"/>
    </row>
    <row r="8426" s="41" customFormat="1" ht="12" spans="1:1">
      <c r="A8426" s="71"/>
    </row>
    <row r="8427" s="41" customFormat="1" ht="12" spans="1:1">
      <c r="A8427" s="71"/>
    </row>
    <row r="8428" s="41" customFormat="1" ht="12" spans="1:1">
      <c r="A8428" s="71"/>
    </row>
    <row r="8429" s="41" customFormat="1" ht="12" spans="1:1">
      <c r="A8429" s="71"/>
    </row>
    <row r="8430" s="41" customFormat="1" ht="12" spans="1:1">
      <c r="A8430" s="71"/>
    </row>
    <row r="8431" s="41" customFormat="1" ht="12" spans="1:1">
      <c r="A8431" s="71"/>
    </row>
    <row r="8432" s="41" customFormat="1" ht="12" spans="1:1">
      <c r="A8432" s="71"/>
    </row>
    <row r="8433" s="41" customFormat="1" ht="12" spans="1:1">
      <c r="A8433" s="71"/>
    </row>
    <row r="8434" s="41" customFormat="1" ht="12" spans="1:1">
      <c r="A8434" s="71"/>
    </row>
    <row r="8435" s="41" customFormat="1" ht="12" spans="1:1">
      <c r="A8435" s="71"/>
    </row>
    <row r="8436" s="41" customFormat="1" ht="12" spans="1:1">
      <c r="A8436" s="71"/>
    </row>
    <row r="8437" s="41" customFormat="1" ht="12" spans="1:1">
      <c r="A8437" s="71"/>
    </row>
    <row r="8438" s="41" customFormat="1" ht="12" spans="1:1">
      <c r="A8438" s="71"/>
    </row>
    <row r="8439" s="41" customFormat="1" ht="12" spans="1:1">
      <c r="A8439" s="71"/>
    </row>
    <row r="8440" s="41" customFormat="1" ht="12" spans="1:1">
      <c r="A8440" s="71"/>
    </row>
    <row r="8441" s="41" customFormat="1" ht="12" spans="1:1">
      <c r="A8441" s="71"/>
    </row>
    <row r="8442" s="41" customFormat="1" ht="12" spans="1:1">
      <c r="A8442" s="71"/>
    </row>
    <row r="8443" s="41" customFormat="1" ht="12" spans="1:1">
      <c r="A8443" s="71"/>
    </row>
    <row r="8444" s="41" customFormat="1" ht="12" spans="1:1">
      <c r="A8444" s="71"/>
    </row>
    <row r="8445" s="41" customFormat="1" ht="12" spans="1:1">
      <c r="A8445" s="71"/>
    </row>
    <row r="8446" s="41" customFormat="1" ht="12" spans="1:1">
      <c r="A8446" s="71"/>
    </row>
    <row r="8447" s="41" customFormat="1" ht="12" spans="1:1">
      <c r="A8447" s="71"/>
    </row>
    <row r="8448" s="41" customFormat="1" ht="12" spans="1:1">
      <c r="A8448" s="71"/>
    </row>
    <row r="8449" s="41" customFormat="1" ht="12" spans="1:1">
      <c r="A8449" s="71"/>
    </row>
    <row r="8450" s="41" customFormat="1" ht="12" spans="1:1">
      <c r="A8450" s="71"/>
    </row>
    <row r="8451" s="41" customFormat="1" ht="12" spans="1:1">
      <c r="A8451" s="71"/>
    </row>
    <row r="8452" s="41" customFormat="1" ht="12" spans="1:1">
      <c r="A8452" s="71"/>
    </row>
    <row r="8453" s="41" customFormat="1" ht="12" spans="1:1">
      <c r="A8453" s="71"/>
    </row>
    <row r="8454" s="41" customFormat="1" ht="12" spans="1:1">
      <c r="A8454" s="71"/>
    </row>
    <row r="8455" s="41" customFormat="1" ht="12" spans="1:1">
      <c r="A8455" s="71"/>
    </row>
    <row r="8456" s="41" customFormat="1" ht="12" spans="1:1">
      <c r="A8456" s="71"/>
    </row>
    <row r="8457" s="41" customFormat="1" ht="12" spans="1:1">
      <c r="A8457" s="71"/>
    </row>
    <row r="8458" s="41" customFormat="1" ht="12" spans="1:1">
      <c r="A8458" s="71"/>
    </row>
    <row r="8459" s="41" customFormat="1" ht="12" spans="1:1">
      <c r="A8459" s="71"/>
    </row>
    <row r="8460" s="41" customFormat="1" ht="12" spans="1:1">
      <c r="A8460" s="71"/>
    </row>
    <row r="8461" s="41" customFormat="1" ht="12" spans="1:1">
      <c r="A8461" s="71"/>
    </row>
    <row r="8462" s="41" customFormat="1" ht="12" spans="1:1">
      <c r="A8462" s="71"/>
    </row>
    <row r="8463" s="41" customFormat="1" ht="12" spans="1:1">
      <c r="A8463" s="71"/>
    </row>
    <row r="8464" s="41" customFormat="1" ht="12" spans="1:1">
      <c r="A8464" s="71"/>
    </row>
    <row r="8465" s="41" customFormat="1" ht="12" spans="1:1">
      <c r="A8465" s="71"/>
    </row>
    <row r="8466" s="41" customFormat="1" ht="12" spans="1:1">
      <c r="A8466" s="71"/>
    </row>
    <row r="8467" s="41" customFormat="1" ht="12" spans="1:1">
      <c r="A8467" s="71"/>
    </row>
    <row r="8468" s="41" customFormat="1" ht="12" spans="1:1">
      <c r="A8468" s="71"/>
    </row>
    <row r="8469" s="41" customFormat="1" ht="12" spans="1:1">
      <c r="A8469" s="71"/>
    </row>
    <row r="8470" s="41" customFormat="1" ht="12" spans="1:1">
      <c r="A8470" s="71"/>
    </row>
    <row r="8471" s="41" customFormat="1" ht="12" spans="1:1">
      <c r="A8471" s="71"/>
    </row>
    <row r="8472" s="41" customFormat="1" ht="12" spans="1:1">
      <c r="A8472" s="71"/>
    </row>
    <row r="8473" s="41" customFormat="1" ht="12" spans="1:1">
      <c r="A8473" s="71"/>
    </row>
    <row r="8474" s="41" customFormat="1" ht="12" spans="1:1">
      <c r="A8474" s="71"/>
    </row>
    <row r="8475" s="41" customFormat="1" ht="12" spans="1:1">
      <c r="A8475" s="71"/>
    </row>
    <row r="8476" s="41" customFormat="1" ht="12" spans="1:1">
      <c r="A8476" s="71"/>
    </row>
    <row r="8477" s="41" customFormat="1" ht="12" spans="1:1">
      <c r="A8477" s="71"/>
    </row>
    <row r="8478" s="41" customFormat="1" ht="12" spans="1:1">
      <c r="A8478" s="71"/>
    </row>
    <row r="8479" s="41" customFormat="1" ht="12" spans="1:1">
      <c r="A8479" s="71"/>
    </row>
    <row r="8480" s="41" customFormat="1" ht="12" spans="1:1">
      <c r="A8480" s="71"/>
    </row>
    <row r="8481" s="41" customFormat="1" ht="12" spans="1:1">
      <c r="A8481" s="71"/>
    </row>
    <row r="8482" s="41" customFormat="1" ht="12" spans="1:1">
      <c r="A8482" s="71"/>
    </row>
    <row r="8483" s="41" customFormat="1" ht="12" spans="1:1">
      <c r="A8483" s="71"/>
    </row>
    <row r="8484" s="41" customFormat="1" ht="12" spans="1:1">
      <c r="A8484" s="71"/>
    </row>
    <row r="8485" s="41" customFormat="1" ht="12" spans="1:1">
      <c r="A8485" s="71"/>
    </row>
    <row r="8486" s="41" customFormat="1" ht="12" spans="1:1">
      <c r="A8486" s="71"/>
    </row>
    <row r="8487" s="41" customFormat="1" ht="12" spans="1:1">
      <c r="A8487" s="71"/>
    </row>
    <row r="8488" s="41" customFormat="1" ht="12" spans="1:1">
      <c r="A8488" s="71"/>
    </row>
    <row r="8489" s="41" customFormat="1" ht="12" spans="1:1">
      <c r="A8489" s="71"/>
    </row>
    <row r="8490" s="41" customFormat="1" ht="12" spans="1:1">
      <c r="A8490" s="71"/>
    </row>
    <row r="8491" s="41" customFormat="1" ht="12" spans="1:1">
      <c r="A8491" s="71"/>
    </row>
    <row r="8492" s="41" customFormat="1" ht="12" spans="1:1">
      <c r="A8492" s="71"/>
    </row>
    <row r="8493" s="41" customFormat="1" ht="12" spans="1:1">
      <c r="A8493" s="71"/>
    </row>
    <row r="8494" s="41" customFormat="1" ht="12" spans="1:1">
      <c r="A8494" s="71"/>
    </row>
    <row r="8495" s="41" customFormat="1" ht="12" spans="1:1">
      <c r="A8495" s="71"/>
    </row>
    <row r="8496" s="41" customFormat="1" ht="12" spans="1:1">
      <c r="A8496" s="71"/>
    </row>
    <row r="8497" s="41" customFormat="1" ht="12" spans="1:1">
      <c r="A8497" s="71"/>
    </row>
    <row r="8498" s="41" customFormat="1" ht="12" spans="1:1">
      <c r="A8498" s="71"/>
    </row>
    <row r="8499" s="41" customFormat="1" ht="12" spans="1:1">
      <c r="A8499" s="71"/>
    </row>
    <row r="8500" s="41" customFormat="1" ht="12" spans="1:1">
      <c r="A8500" s="71"/>
    </row>
    <row r="8501" s="41" customFormat="1" ht="12" spans="1:1">
      <c r="A8501" s="71"/>
    </row>
    <row r="8502" s="41" customFormat="1" ht="12" spans="1:1">
      <c r="A8502" s="71"/>
    </row>
    <row r="8503" s="41" customFormat="1" ht="12" spans="1:1">
      <c r="A8503" s="71"/>
    </row>
    <row r="8504" s="41" customFormat="1" ht="12" spans="1:1">
      <c r="A8504" s="71"/>
    </row>
    <row r="8505" s="41" customFormat="1" ht="12" spans="1:1">
      <c r="A8505" s="71"/>
    </row>
    <row r="8506" s="41" customFormat="1" ht="12" spans="1:1">
      <c r="A8506" s="71"/>
    </row>
    <row r="8507" s="41" customFormat="1" ht="12" spans="1:1">
      <c r="A8507" s="71"/>
    </row>
    <row r="8508" s="41" customFormat="1" ht="12" spans="1:1">
      <c r="A8508" s="71"/>
    </row>
    <row r="8509" s="41" customFormat="1" ht="12" spans="1:1">
      <c r="A8509" s="71"/>
    </row>
    <row r="8510" s="41" customFormat="1" ht="12" spans="1:1">
      <c r="A8510" s="71"/>
    </row>
    <row r="8511" s="41" customFormat="1" ht="12" spans="1:1">
      <c r="A8511" s="71"/>
    </row>
    <row r="8512" s="41" customFormat="1" ht="12" spans="1:1">
      <c r="A8512" s="71"/>
    </row>
    <row r="8513" s="41" customFormat="1" ht="12" spans="1:1">
      <c r="A8513" s="71"/>
    </row>
    <row r="8514" s="41" customFormat="1" ht="12" spans="1:1">
      <c r="A8514" s="71"/>
    </row>
    <row r="8515" s="41" customFormat="1" ht="12" spans="1:1">
      <c r="A8515" s="71"/>
    </row>
    <row r="8516" s="41" customFormat="1" ht="12" spans="1:1">
      <c r="A8516" s="71"/>
    </row>
    <row r="8517" s="41" customFormat="1" ht="12" spans="1:1">
      <c r="A8517" s="71"/>
    </row>
    <row r="8518" s="41" customFormat="1" ht="12" spans="1:1">
      <c r="A8518" s="71"/>
    </row>
    <row r="8519" s="41" customFormat="1" ht="12" spans="1:1">
      <c r="A8519" s="71"/>
    </row>
    <row r="8520" s="41" customFormat="1" ht="12" spans="1:1">
      <c r="A8520" s="71"/>
    </row>
    <row r="8521" s="41" customFormat="1" ht="12" spans="1:1">
      <c r="A8521" s="71"/>
    </row>
    <row r="8522" s="41" customFormat="1" ht="12" spans="1:1">
      <c r="A8522" s="71"/>
    </row>
    <row r="8523" s="41" customFormat="1" ht="12" spans="1:1">
      <c r="A8523" s="71"/>
    </row>
    <row r="8524" s="41" customFormat="1" ht="12" spans="1:1">
      <c r="A8524" s="71"/>
    </row>
    <row r="8525" s="41" customFormat="1" ht="12" spans="1:1">
      <c r="A8525" s="71"/>
    </row>
    <row r="8526" s="41" customFormat="1" ht="12" spans="1:1">
      <c r="A8526" s="71"/>
    </row>
    <row r="8527" s="41" customFormat="1" ht="12" spans="1:1">
      <c r="A8527" s="71"/>
    </row>
    <row r="8528" s="41" customFormat="1" ht="12" spans="1:1">
      <c r="A8528" s="71"/>
    </row>
    <row r="8529" s="41" customFormat="1" ht="12" spans="1:1">
      <c r="A8529" s="71"/>
    </row>
    <row r="8530" s="41" customFormat="1" ht="12" spans="1:1">
      <c r="A8530" s="71"/>
    </row>
    <row r="8531" s="41" customFormat="1" ht="12" spans="1:1">
      <c r="A8531" s="71"/>
    </row>
    <row r="8532" s="41" customFormat="1" ht="12" spans="1:1">
      <c r="A8532" s="71"/>
    </row>
    <row r="8533" s="41" customFormat="1" ht="12" spans="1:1">
      <c r="A8533" s="71"/>
    </row>
    <row r="8534" s="41" customFormat="1" ht="12" spans="1:1">
      <c r="A8534" s="71"/>
    </row>
    <row r="8535" s="41" customFormat="1" ht="12" spans="1:1">
      <c r="A8535" s="71"/>
    </row>
    <row r="8536" s="41" customFormat="1" ht="12" spans="1:1">
      <c r="A8536" s="71"/>
    </row>
    <row r="8537" s="41" customFormat="1" ht="12" spans="1:1">
      <c r="A8537" s="71"/>
    </row>
    <row r="8538" s="41" customFormat="1" ht="12" spans="1:1">
      <c r="A8538" s="71"/>
    </row>
    <row r="8539" s="41" customFormat="1" ht="12" spans="1:1">
      <c r="A8539" s="71"/>
    </row>
    <row r="8540" s="41" customFormat="1" ht="12" spans="1:1">
      <c r="A8540" s="71"/>
    </row>
    <row r="8541" s="41" customFormat="1" ht="12" spans="1:1">
      <c r="A8541" s="71"/>
    </row>
    <row r="8542" s="41" customFormat="1" ht="12" spans="1:1">
      <c r="A8542" s="71"/>
    </row>
    <row r="8543" s="41" customFormat="1" ht="12" spans="1:1">
      <c r="A8543" s="71"/>
    </row>
    <row r="8544" s="41" customFormat="1" ht="12" spans="1:1">
      <c r="A8544" s="71"/>
    </row>
    <row r="8545" s="41" customFormat="1" ht="12" spans="1:1">
      <c r="A8545" s="71"/>
    </row>
    <row r="8546" s="41" customFormat="1" ht="12" spans="1:1">
      <c r="A8546" s="71"/>
    </row>
    <row r="8547" s="41" customFormat="1" ht="12" spans="1:1">
      <c r="A8547" s="71"/>
    </row>
    <row r="8548" s="41" customFormat="1" ht="12" spans="1:1">
      <c r="A8548" s="71"/>
    </row>
    <row r="8549" s="41" customFormat="1" ht="12" spans="1:1">
      <c r="A8549" s="71"/>
    </row>
    <row r="8550" s="41" customFormat="1" ht="12" spans="1:1">
      <c r="A8550" s="71"/>
    </row>
    <row r="8551" s="41" customFormat="1" ht="12" spans="1:1">
      <c r="A8551" s="71"/>
    </row>
    <row r="8552" s="41" customFormat="1" ht="12" spans="1:1">
      <c r="A8552" s="71"/>
    </row>
    <row r="8553" s="41" customFormat="1" ht="12" spans="1:1">
      <c r="A8553" s="71"/>
    </row>
    <row r="8554" s="41" customFormat="1" ht="12" spans="1:1">
      <c r="A8554" s="71"/>
    </row>
    <row r="8555" s="41" customFormat="1" ht="12" spans="1:1">
      <c r="A8555" s="71"/>
    </row>
    <row r="8556" s="41" customFormat="1" ht="12" spans="1:1">
      <c r="A8556" s="71"/>
    </row>
    <row r="8557" s="41" customFormat="1" ht="12" spans="1:1">
      <c r="A8557" s="71"/>
    </row>
    <row r="8558" s="41" customFormat="1" ht="12" spans="1:1">
      <c r="A8558" s="71"/>
    </row>
    <row r="8559" s="41" customFormat="1" ht="12" spans="1:1">
      <c r="A8559" s="71"/>
    </row>
    <row r="8560" s="41" customFormat="1" ht="12" spans="1:1">
      <c r="A8560" s="71"/>
    </row>
    <row r="8561" s="41" customFormat="1" ht="12" spans="1:1">
      <c r="A8561" s="71"/>
    </row>
    <row r="8562" s="41" customFormat="1" ht="12" spans="1:1">
      <c r="A8562" s="71"/>
    </row>
    <row r="8563" s="41" customFormat="1" ht="12" spans="1:1">
      <c r="A8563" s="71"/>
    </row>
    <row r="8564" s="41" customFormat="1" ht="12" spans="1:1">
      <c r="A8564" s="71"/>
    </row>
    <row r="8565" s="41" customFormat="1" ht="12" spans="1:1">
      <c r="A8565" s="71"/>
    </row>
    <row r="8566" s="41" customFormat="1" ht="12" spans="1:1">
      <c r="A8566" s="71"/>
    </row>
    <row r="8567" s="41" customFormat="1" ht="12" spans="1:1">
      <c r="A8567" s="71"/>
    </row>
    <row r="8568" s="41" customFormat="1" ht="12" spans="1:1">
      <c r="A8568" s="71"/>
    </row>
    <row r="8569" s="41" customFormat="1" ht="12" spans="1:1">
      <c r="A8569" s="71"/>
    </row>
    <row r="8570" s="41" customFormat="1" ht="12" spans="1:1">
      <c r="A8570" s="71"/>
    </row>
    <row r="8571" s="41" customFormat="1" ht="12" spans="1:1">
      <c r="A8571" s="71"/>
    </row>
    <row r="8572" s="41" customFormat="1" ht="12" spans="1:1">
      <c r="A8572" s="71"/>
    </row>
    <row r="8573" s="41" customFormat="1" ht="12" spans="1:1">
      <c r="A8573" s="71"/>
    </row>
    <row r="8574" s="41" customFormat="1" ht="12" spans="1:1">
      <c r="A8574" s="71"/>
    </row>
    <row r="8575" s="41" customFormat="1" ht="12" spans="1:1">
      <c r="A8575" s="71"/>
    </row>
    <row r="8576" s="41" customFormat="1" ht="12" spans="1:1">
      <c r="A8576" s="71"/>
    </row>
    <row r="8577" s="41" customFormat="1" ht="12" spans="1:1">
      <c r="A8577" s="71"/>
    </row>
    <row r="8578" s="41" customFormat="1" ht="12" spans="1:1">
      <c r="A8578" s="71"/>
    </row>
    <row r="8579" s="41" customFormat="1" ht="12" spans="1:1">
      <c r="A8579" s="71"/>
    </row>
    <row r="8580" s="41" customFormat="1" ht="12" spans="1:1">
      <c r="A8580" s="71"/>
    </row>
    <row r="8581" s="41" customFormat="1" ht="12" spans="1:1">
      <c r="A8581" s="71"/>
    </row>
    <row r="8582" s="41" customFormat="1" ht="12" spans="1:1">
      <c r="A8582" s="71"/>
    </row>
    <row r="8583" s="41" customFormat="1" ht="12" spans="1:1">
      <c r="A8583" s="71"/>
    </row>
    <row r="8584" s="41" customFormat="1" ht="12" spans="1:1">
      <c r="A8584" s="71"/>
    </row>
    <row r="8585" s="41" customFormat="1" ht="12" spans="1:1">
      <c r="A8585" s="71"/>
    </row>
    <row r="8586" s="41" customFormat="1" ht="12" spans="1:1">
      <c r="A8586" s="71"/>
    </row>
    <row r="8587" s="41" customFormat="1" ht="12" spans="1:1">
      <c r="A8587" s="71"/>
    </row>
    <row r="8588" s="41" customFormat="1" ht="12" spans="1:1">
      <c r="A8588" s="71"/>
    </row>
    <row r="8589" s="41" customFormat="1" ht="12" spans="1:1">
      <c r="A8589" s="71"/>
    </row>
    <row r="8590" s="41" customFormat="1" ht="12" spans="1:1">
      <c r="A8590" s="71"/>
    </row>
    <row r="8591" s="41" customFormat="1" ht="12" spans="1:1">
      <c r="A8591" s="71"/>
    </row>
    <row r="8592" s="41" customFormat="1" ht="12" spans="1:1">
      <c r="A8592" s="71"/>
    </row>
    <row r="8593" s="41" customFormat="1" ht="12" spans="1:1">
      <c r="A8593" s="71"/>
    </row>
    <row r="8594" s="41" customFormat="1" ht="12" spans="1:1">
      <c r="A8594" s="71"/>
    </row>
    <row r="8595" s="41" customFormat="1" ht="12" spans="1:1">
      <c r="A8595" s="71"/>
    </row>
    <row r="8596" s="41" customFormat="1" ht="12" spans="1:1">
      <c r="A8596" s="71"/>
    </row>
    <row r="8597" s="41" customFormat="1" ht="12" spans="1:1">
      <c r="A8597" s="71"/>
    </row>
    <row r="8598" s="41" customFormat="1" ht="12" spans="1:1">
      <c r="A8598" s="71"/>
    </row>
    <row r="8599" s="41" customFormat="1" ht="12" spans="1:1">
      <c r="A8599" s="71"/>
    </row>
    <row r="8600" s="41" customFormat="1" ht="12" spans="1:1">
      <c r="A8600" s="71"/>
    </row>
    <row r="8601" s="41" customFormat="1" ht="12" spans="1:1">
      <c r="A8601" s="71"/>
    </row>
    <row r="8602" s="41" customFormat="1" ht="12" spans="1:1">
      <c r="A8602" s="71"/>
    </row>
    <row r="8603" s="41" customFormat="1" ht="12" spans="1:1">
      <c r="A8603" s="71"/>
    </row>
    <row r="8604" s="41" customFormat="1" ht="12" spans="1:1">
      <c r="A8604" s="71"/>
    </row>
    <row r="8605" s="41" customFormat="1" ht="12" spans="1:1">
      <c r="A8605" s="71"/>
    </row>
    <row r="8606" s="41" customFormat="1" ht="12" spans="1:1">
      <c r="A8606" s="71"/>
    </row>
    <row r="8607" s="41" customFormat="1" ht="12" spans="1:1">
      <c r="A8607" s="71"/>
    </row>
    <row r="8608" s="41" customFormat="1" ht="12" spans="1:1">
      <c r="A8608" s="71"/>
    </row>
    <row r="8609" s="41" customFormat="1" ht="12" spans="1:1">
      <c r="A8609" s="71"/>
    </row>
    <row r="8610" s="41" customFormat="1" ht="12" spans="1:1">
      <c r="A8610" s="71"/>
    </row>
    <row r="8611" s="41" customFormat="1" ht="12" spans="1:1">
      <c r="A8611" s="71"/>
    </row>
    <row r="8612" s="41" customFormat="1" ht="12" spans="1:1">
      <c r="A8612" s="71"/>
    </row>
    <row r="8613" s="41" customFormat="1" ht="12" spans="1:1">
      <c r="A8613" s="71"/>
    </row>
    <row r="8614" s="41" customFormat="1" ht="12" spans="1:1">
      <c r="A8614" s="71"/>
    </row>
    <row r="8615" s="41" customFormat="1" ht="12" spans="1:1">
      <c r="A8615" s="71"/>
    </row>
    <row r="8616" s="41" customFormat="1" ht="12" spans="1:1">
      <c r="A8616" s="71"/>
    </row>
    <row r="8617" s="41" customFormat="1" ht="12" spans="1:1">
      <c r="A8617" s="71"/>
    </row>
    <row r="8618" s="41" customFormat="1" ht="12" spans="1:1">
      <c r="A8618" s="71"/>
    </row>
    <row r="8619" s="41" customFormat="1" ht="12" spans="1:1">
      <c r="A8619" s="71"/>
    </row>
    <row r="8620" s="41" customFormat="1" ht="12" spans="1:1">
      <c r="A8620" s="71"/>
    </row>
    <row r="8621" s="41" customFormat="1" ht="12" spans="1:1">
      <c r="A8621" s="71"/>
    </row>
    <row r="8622" s="41" customFormat="1" ht="12" spans="1:1">
      <c r="A8622" s="71"/>
    </row>
    <row r="8623" s="41" customFormat="1" ht="12" spans="1:1">
      <c r="A8623" s="71"/>
    </row>
    <row r="8624" s="41" customFormat="1" ht="12" spans="1:1">
      <c r="A8624" s="71"/>
    </row>
    <row r="8625" s="41" customFormat="1" ht="12" spans="1:1">
      <c r="A8625" s="71"/>
    </row>
    <row r="8626" s="41" customFormat="1" ht="12" spans="1:1">
      <c r="A8626" s="71"/>
    </row>
    <row r="8627" s="41" customFormat="1" ht="12" spans="1:1">
      <c r="A8627" s="71"/>
    </row>
    <row r="8628" s="41" customFormat="1" ht="12" spans="1:1">
      <c r="A8628" s="71"/>
    </row>
    <row r="8629" s="41" customFormat="1" ht="12" spans="1:1">
      <c r="A8629" s="71"/>
    </row>
    <row r="8630" s="41" customFormat="1" ht="12" spans="1:1">
      <c r="A8630" s="71"/>
    </row>
    <row r="8631" s="41" customFormat="1" ht="12" spans="1:1">
      <c r="A8631" s="71"/>
    </row>
    <row r="8632" s="41" customFormat="1" ht="12" spans="1:1">
      <c r="A8632" s="71"/>
    </row>
    <row r="8633" s="41" customFormat="1" ht="12" spans="1:1">
      <c r="A8633" s="71"/>
    </row>
    <row r="8634" s="41" customFormat="1" ht="12" spans="1:1">
      <c r="A8634" s="71"/>
    </row>
    <row r="8635" s="41" customFormat="1" ht="12" spans="1:1">
      <c r="A8635" s="71"/>
    </row>
    <row r="8636" s="41" customFormat="1" ht="12" spans="1:1">
      <c r="A8636" s="71"/>
    </row>
    <row r="8637" s="41" customFormat="1" ht="12" spans="1:1">
      <c r="A8637" s="71"/>
    </row>
    <row r="8638" s="41" customFormat="1" ht="12" spans="1:1">
      <c r="A8638" s="71"/>
    </row>
    <row r="8639" s="41" customFormat="1" ht="12" spans="1:1">
      <c r="A8639" s="71"/>
    </row>
    <row r="8640" s="41" customFormat="1" ht="12" spans="1:1">
      <c r="A8640" s="71"/>
    </row>
    <row r="8641" s="41" customFormat="1" ht="12" spans="1:1">
      <c r="A8641" s="71"/>
    </row>
    <row r="8642" s="41" customFormat="1" ht="12" spans="1:1">
      <c r="A8642" s="71"/>
    </row>
    <row r="8643" s="41" customFormat="1" ht="12" spans="1:1">
      <c r="A8643" s="71"/>
    </row>
    <row r="8644" s="41" customFormat="1" ht="12" spans="1:1">
      <c r="A8644" s="71"/>
    </row>
    <row r="8645" s="41" customFormat="1" ht="12" spans="1:1">
      <c r="A8645" s="71"/>
    </row>
    <row r="8646" s="41" customFormat="1" ht="12" spans="1:1">
      <c r="A8646" s="71"/>
    </row>
    <row r="8647" s="41" customFormat="1" ht="12" spans="1:1">
      <c r="A8647" s="71"/>
    </row>
    <row r="8648" s="41" customFormat="1" ht="12" spans="1:1">
      <c r="A8648" s="71"/>
    </row>
    <row r="8649" s="41" customFormat="1" ht="12" spans="1:1">
      <c r="A8649" s="71"/>
    </row>
    <row r="8650" s="41" customFormat="1" ht="12" spans="1:1">
      <c r="A8650" s="71"/>
    </row>
    <row r="8651" s="41" customFormat="1" ht="12" spans="1:1">
      <c r="A8651" s="71"/>
    </row>
    <row r="8652" s="41" customFormat="1" ht="12" spans="1:1">
      <c r="A8652" s="71"/>
    </row>
    <row r="8653" s="41" customFormat="1" ht="12" spans="1:1">
      <c r="A8653" s="71"/>
    </row>
    <row r="8654" s="41" customFormat="1" ht="12" spans="1:1">
      <c r="A8654" s="71"/>
    </row>
    <row r="8655" s="41" customFormat="1" ht="12" spans="1:1">
      <c r="A8655" s="71"/>
    </row>
    <row r="8656" s="41" customFormat="1" ht="12" spans="1:1">
      <c r="A8656" s="71"/>
    </row>
    <row r="8657" s="41" customFormat="1" ht="12" spans="1:1">
      <c r="A8657" s="71"/>
    </row>
    <row r="8658" s="41" customFormat="1" ht="12" spans="1:1">
      <c r="A8658" s="71"/>
    </row>
    <row r="8659" s="41" customFormat="1" ht="12" spans="1:1">
      <c r="A8659" s="71"/>
    </row>
    <row r="8660" s="41" customFormat="1" ht="12" spans="1:1">
      <c r="A8660" s="71"/>
    </row>
    <row r="8661" s="41" customFormat="1" ht="12" spans="1:1">
      <c r="A8661" s="71"/>
    </row>
    <row r="8662" s="41" customFormat="1" ht="12" spans="1:1">
      <c r="A8662" s="71"/>
    </row>
    <row r="8663" s="41" customFormat="1" ht="12" spans="1:1">
      <c r="A8663" s="71"/>
    </row>
    <row r="8664" s="41" customFormat="1" ht="12" spans="1:1">
      <c r="A8664" s="71"/>
    </row>
    <row r="8665" s="41" customFormat="1" ht="12" spans="1:1">
      <c r="A8665" s="71"/>
    </row>
    <row r="8666" s="41" customFormat="1" ht="12" spans="1:1">
      <c r="A8666" s="71"/>
    </row>
    <row r="8667" s="41" customFormat="1" ht="12" spans="1:1">
      <c r="A8667" s="71"/>
    </row>
    <row r="8668" s="41" customFormat="1" ht="12" spans="1:1">
      <c r="A8668" s="71"/>
    </row>
    <row r="8669" s="41" customFormat="1" ht="12" spans="1:1">
      <c r="A8669" s="71"/>
    </row>
    <row r="8670" s="41" customFormat="1" ht="12" spans="1:1">
      <c r="A8670" s="71"/>
    </row>
    <row r="8671" s="41" customFormat="1" ht="12" spans="1:1">
      <c r="A8671" s="71"/>
    </row>
    <row r="8672" s="41" customFormat="1" ht="12" spans="1:1">
      <c r="A8672" s="71"/>
    </row>
    <row r="8673" s="41" customFormat="1" ht="12" spans="1:1">
      <c r="A8673" s="71"/>
    </row>
    <row r="8674" s="41" customFormat="1" ht="12" spans="1:1">
      <c r="A8674" s="71"/>
    </row>
    <row r="8675" s="41" customFormat="1" ht="12" spans="1:1">
      <c r="A8675" s="71"/>
    </row>
    <row r="8676" s="41" customFormat="1" ht="12" spans="1:1">
      <c r="A8676" s="71"/>
    </row>
    <row r="8677" s="41" customFormat="1" ht="12" spans="1:1">
      <c r="A8677" s="71"/>
    </row>
    <row r="8678" s="41" customFormat="1" ht="12" spans="1:1">
      <c r="A8678" s="71"/>
    </row>
    <row r="8679" s="41" customFormat="1" ht="12" spans="1:1">
      <c r="A8679" s="71"/>
    </row>
    <row r="8680" s="41" customFormat="1" ht="12" spans="1:1">
      <c r="A8680" s="71"/>
    </row>
    <row r="8681" s="41" customFormat="1" ht="12" spans="1:1">
      <c r="A8681" s="71"/>
    </row>
    <row r="8682" s="41" customFormat="1" ht="12" spans="1:1">
      <c r="A8682" s="71"/>
    </row>
    <row r="8683" s="41" customFormat="1" ht="12" spans="1:1">
      <c r="A8683" s="71"/>
    </row>
    <row r="8684" s="41" customFormat="1" ht="12" spans="1:1">
      <c r="A8684" s="71"/>
    </row>
    <row r="8685" s="41" customFormat="1" ht="12" spans="1:1">
      <c r="A8685" s="71"/>
    </row>
    <row r="8686" s="41" customFormat="1" ht="12" spans="1:1">
      <c r="A8686" s="71"/>
    </row>
    <row r="8687" s="41" customFormat="1" ht="12" spans="1:1">
      <c r="A8687" s="71"/>
    </row>
    <row r="8688" s="41" customFormat="1" ht="12" spans="1:1">
      <c r="A8688" s="71"/>
    </row>
    <row r="8689" s="41" customFormat="1" ht="12" spans="1:1">
      <c r="A8689" s="71"/>
    </row>
    <row r="8690" s="41" customFormat="1" ht="12" spans="1:1">
      <c r="A8690" s="71"/>
    </row>
    <row r="8691" s="41" customFormat="1" ht="12" spans="1:1">
      <c r="A8691" s="71"/>
    </row>
    <row r="8692" s="41" customFormat="1" ht="12" spans="1:1">
      <c r="A8692" s="71"/>
    </row>
    <row r="8693" s="41" customFormat="1" ht="12" spans="1:1">
      <c r="A8693" s="71"/>
    </row>
    <row r="8694" s="41" customFormat="1" ht="12" spans="1:1">
      <c r="A8694" s="71"/>
    </row>
    <row r="8695" s="41" customFormat="1" ht="12" spans="1:1">
      <c r="A8695" s="71"/>
    </row>
    <row r="8696" s="41" customFormat="1" ht="12" spans="1:1">
      <c r="A8696" s="71"/>
    </row>
    <row r="8697" s="41" customFormat="1" ht="12" spans="1:1">
      <c r="A8697" s="71"/>
    </row>
    <row r="8698" s="41" customFormat="1" ht="12" spans="1:1">
      <c r="A8698" s="71"/>
    </row>
    <row r="8699" s="41" customFormat="1" ht="12" spans="1:1">
      <c r="A8699" s="71"/>
    </row>
    <row r="8700" s="41" customFormat="1" ht="12" spans="1:1">
      <c r="A8700" s="71"/>
    </row>
    <row r="8701" s="41" customFormat="1" ht="12" spans="1:1">
      <c r="A8701" s="71"/>
    </row>
    <row r="8702" s="41" customFormat="1" ht="12" spans="1:1">
      <c r="A8702" s="71"/>
    </row>
    <row r="8703" s="41" customFormat="1" ht="12" spans="1:1">
      <c r="A8703" s="71"/>
    </row>
    <row r="8704" s="41" customFormat="1" ht="12" spans="1:1">
      <c r="A8704" s="71"/>
    </row>
    <row r="8705" s="41" customFormat="1" ht="12" spans="1:1">
      <c r="A8705" s="71"/>
    </row>
    <row r="8706" s="41" customFormat="1" ht="12" spans="1:1">
      <c r="A8706" s="71"/>
    </row>
    <row r="8707" s="41" customFormat="1" ht="12" spans="1:1">
      <c r="A8707" s="71"/>
    </row>
    <row r="8708" s="41" customFormat="1" ht="12" spans="1:1">
      <c r="A8708" s="71"/>
    </row>
    <row r="8709" s="41" customFormat="1" ht="12" spans="1:1">
      <c r="A8709" s="71"/>
    </row>
    <row r="8710" s="41" customFormat="1" ht="12" spans="1:1">
      <c r="A8710" s="71"/>
    </row>
    <row r="8711" s="41" customFormat="1" ht="12" spans="1:1">
      <c r="A8711" s="71"/>
    </row>
    <row r="8712" s="41" customFormat="1" ht="12" spans="1:1">
      <c r="A8712" s="71"/>
    </row>
    <row r="8713" s="41" customFormat="1" ht="12" spans="1:1">
      <c r="A8713" s="71"/>
    </row>
    <row r="8714" s="41" customFormat="1" ht="12" spans="1:1">
      <c r="A8714" s="71"/>
    </row>
    <row r="8715" s="41" customFormat="1" ht="12" spans="1:1">
      <c r="A8715" s="71"/>
    </row>
    <row r="8716" s="41" customFormat="1" ht="12" spans="1:1">
      <c r="A8716" s="71"/>
    </row>
    <row r="8717" s="41" customFormat="1" ht="12" spans="1:1">
      <c r="A8717" s="71"/>
    </row>
    <row r="8718" s="41" customFormat="1" ht="12" spans="1:1">
      <c r="A8718" s="71"/>
    </row>
    <row r="8719" s="41" customFormat="1" ht="12" spans="1:1">
      <c r="A8719" s="71"/>
    </row>
    <row r="8720" s="41" customFormat="1" ht="12" spans="1:1">
      <c r="A8720" s="71"/>
    </row>
    <row r="8721" s="41" customFormat="1" ht="12" spans="1:1">
      <c r="A8721" s="71"/>
    </row>
    <row r="8722" s="41" customFormat="1" ht="12" spans="1:1">
      <c r="A8722" s="71"/>
    </row>
    <row r="8723" s="41" customFormat="1" ht="12" spans="1:1">
      <c r="A8723" s="71"/>
    </row>
    <row r="8724" s="41" customFormat="1" ht="12" spans="1:1">
      <c r="A8724" s="71"/>
    </row>
    <row r="8725" s="41" customFormat="1" ht="12" spans="1:1">
      <c r="A8725" s="71"/>
    </row>
    <row r="8726" s="41" customFormat="1" ht="12" spans="1:1">
      <c r="A8726" s="71"/>
    </row>
    <row r="8727" s="41" customFormat="1" ht="12" spans="1:1">
      <c r="A8727" s="71"/>
    </row>
    <row r="8728" s="41" customFormat="1" ht="12" spans="1:1">
      <c r="A8728" s="71"/>
    </row>
    <row r="8729" s="41" customFormat="1" ht="12" spans="1:1">
      <c r="A8729" s="71"/>
    </row>
    <row r="8730" s="41" customFormat="1" ht="12" spans="1:1">
      <c r="A8730" s="71"/>
    </row>
    <row r="8731" s="41" customFormat="1" ht="12" spans="1:1">
      <c r="A8731" s="71"/>
    </row>
    <row r="8732" s="41" customFormat="1" ht="12" spans="1:1">
      <c r="A8732" s="71"/>
    </row>
    <row r="8733" s="41" customFormat="1" ht="12" spans="1:1">
      <c r="A8733" s="71"/>
    </row>
    <row r="8734" s="41" customFormat="1" ht="12" spans="1:1">
      <c r="A8734" s="71"/>
    </row>
    <row r="8735" s="41" customFormat="1" ht="12" spans="1:1">
      <c r="A8735" s="71"/>
    </row>
    <row r="8736" s="41" customFormat="1" ht="12" spans="1:1">
      <c r="A8736" s="71"/>
    </row>
    <row r="8737" s="41" customFormat="1" ht="12" spans="1:1">
      <c r="A8737" s="71"/>
    </row>
    <row r="8738" s="41" customFormat="1" ht="12" spans="1:1">
      <c r="A8738" s="71"/>
    </row>
    <row r="8739" s="41" customFormat="1" ht="12" spans="1:1">
      <c r="A8739" s="71"/>
    </row>
    <row r="8740" s="41" customFormat="1" ht="12" spans="1:1">
      <c r="A8740" s="71"/>
    </row>
    <row r="8741" s="41" customFormat="1" ht="12" spans="1:1">
      <c r="A8741" s="71"/>
    </row>
    <row r="8742" s="41" customFormat="1" ht="12" spans="1:1">
      <c r="A8742" s="71"/>
    </row>
    <row r="8743" s="41" customFormat="1" ht="12" spans="1:1">
      <c r="A8743" s="71"/>
    </row>
    <row r="8744" s="41" customFormat="1" ht="12" spans="1:1">
      <c r="A8744" s="71"/>
    </row>
    <row r="8745" s="41" customFormat="1" ht="12" spans="1:1">
      <c r="A8745" s="71"/>
    </row>
    <row r="8746" s="41" customFormat="1" ht="12" spans="1:1">
      <c r="A8746" s="71"/>
    </row>
    <row r="8747" s="41" customFormat="1" ht="12" spans="1:1">
      <c r="A8747" s="71"/>
    </row>
    <row r="8748" s="41" customFormat="1" ht="12" spans="1:1">
      <c r="A8748" s="71"/>
    </row>
    <row r="8749" s="41" customFormat="1" ht="12" spans="1:1">
      <c r="A8749" s="71"/>
    </row>
    <row r="8750" s="41" customFormat="1" ht="12" spans="1:1">
      <c r="A8750" s="71"/>
    </row>
    <row r="8751" s="41" customFormat="1" ht="12" spans="1:1">
      <c r="A8751" s="71"/>
    </row>
    <row r="8752" s="41" customFormat="1" ht="12" spans="1:1">
      <c r="A8752" s="71"/>
    </row>
    <row r="8753" s="41" customFormat="1" ht="12" spans="1:1">
      <c r="A8753" s="71"/>
    </row>
    <row r="8754" s="41" customFormat="1" ht="12" spans="1:1">
      <c r="A8754" s="71"/>
    </row>
    <row r="8755" s="41" customFormat="1" ht="12" spans="1:1">
      <c r="A8755" s="71"/>
    </row>
    <row r="8756" s="41" customFormat="1" ht="12" spans="1:1">
      <c r="A8756" s="71"/>
    </row>
    <row r="8757" s="41" customFormat="1" ht="12" spans="1:1">
      <c r="A8757" s="71"/>
    </row>
    <row r="8758" s="41" customFormat="1" ht="12" spans="1:1">
      <c r="A8758" s="71"/>
    </row>
    <row r="8759" s="41" customFormat="1" ht="12" spans="1:1">
      <c r="A8759" s="71"/>
    </row>
    <row r="8760" s="41" customFormat="1" ht="12" spans="1:1">
      <c r="A8760" s="71"/>
    </row>
    <row r="8761" s="41" customFormat="1" ht="12" spans="1:1">
      <c r="A8761" s="71"/>
    </row>
    <row r="8762" s="41" customFormat="1" ht="12" spans="1:1">
      <c r="A8762" s="71"/>
    </row>
    <row r="8763" s="41" customFormat="1" ht="12" spans="1:1">
      <c r="A8763" s="71"/>
    </row>
    <row r="8764" s="41" customFormat="1" ht="12" spans="1:1">
      <c r="A8764" s="71"/>
    </row>
    <row r="8765" s="41" customFormat="1" ht="12" spans="1:1">
      <c r="A8765" s="71"/>
    </row>
    <row r="8766" s="41" customFormat="1" ht="12" spans="1:1">
      <c r="A8766" s="71"/>
    </row>
    <row r="8767" s="41" customFormat="1" ht="12" spans="1:1">
      <c r="A8767" s="71"/>
    </row>
    <row r="8768" s="41" customFormat="1" ht="12" spans="1:1">
      <c r="A8768" s="71"/>
    </row>
    <row r="8769" s="41" customFormat="1" ht="12" spans="1:1">
      <c r="A8769" s="71"/>
    </row>
    <row r="8770" s="41" customFormat="1" ht="12" spans="1:1">
      <c r="A8770" s="71"/>
    </row>
    <row r="8771" s="41" customFormat="1" ht="12" spans="1:1">
      <c r="A8771" s="71"/>
    </row>
    <row r="8772" s="41" customFormat="1" ht="12" spans="1:1">
      <c r="A8772" s="71"/>
    </row>
    <row r="8773" s="41" customFormat="1" ht="12" spans="1:1">
      <c r="A8773" s="71"/>
    </row>
    <row r="8774" s="41" customFormat="1" ht="12" spans="1:1">
      <c r="A8774" s="71"/>
    </row>
    <row r="8775" s="41" customFormat="1" ht="12" spans="1:1">
      <c r="A8775" s="71"/>
    </row>
    <row r="8776" s="41" customFormat="1" ht="12" spans="1:1">
      <c r="A8776" s="71"/>
    </row>
    <row r="8777" s="41" customFormat="1" ht="12" spans="1:1">
      <c r="A8777" s="71"/>
    </row>
    <row r="8778" s="41" customFormat="1" ht="12" spans="1:1">
      <c r="A8778" s="71"/>
    </row>
    <row r="8779" s="41" customFormat="1" ht="12" spans="1:1">
      <c r="A8779" s="71"/>
    </row>
    <row r="8780" s="41" customFormat="1" ht="12" spans="1:1">
      <c r="A8780" s="71"/>
    </row>
    <row r="8781" s="41" customFormat="1" ht="12" spans="1:1">
      <c r="A8781" s="71"/>
    </row>
    <row r="8782" s="41" customFormat="1" ht="12" spans="1:1">
      <c r="A8782" s="71"/>
    </row>
    <row r="8783" s="41" customFormat="1" ht="12" spans="1:1">
      <c r="A8783" s="71"/>
    </row>
    <row r="8784" s="41" customFormat="1" ht="12" spans="1:1">
      <c r="A8784" s="71"/>
    </row>
    <row r="8785" s="41" customFormat="1" ht="12" spans="1:1">
      <c r="A8785" s="71"/>
    </row>
    <row r="8786" s="41" customFormat="1" ht="12" spans="1:1">
      <c r="A8786" s="71"/>
    </row>
    <row r="8787" s="41" customFormat="1" ht="12" spans="1:1">
      <c r="A8787" s="71"/>
    </row>
    <row r="8788" s="41" customFormat="1" ht="12" spans="1:1">
      <c r="A8788" s="71"/>
    </row>
    <row r="8789" s="41" customFormat="1" ht="12" spans="1:1">
      <c r="A8789" s="71"/>
    </row>
    <row r="8790" s="41" customFormat="1" ht="12" spans="1:1">
      <c r="A8790" s="71"/>
    </row>
    <row r="8791" s="41" customFormat="1" ht="12" spans="1:1">
      <c r="A8791" s="71"/>
    </row>
    <row r="8792" s="41" customFormat="1" ht="12" spans="1:1">
      <c r="A8792" s="71"/>
    </row>
    <row r="8793" s="41" customFormat="1" ht="12" spans="1:1">
      <c r="A8793" s="71"/>
    </row>
    <row r="8794" s="41" customFormat="1" ht="12" spans="1:1">
      <c r="A8794" s="71"/>
    </row>
    <row r="8795" s="41" customFormat="1" ht="12" spans="1:1">
      <c r="A8795" s="71"/>
    </row>
    <row r="8796" s="41" customFormat="1" ht="12" spans="1:1">
      <c r="A8796" s="71"/>
    </row>
    <row r="8797" s="41" customFormat="1" ht="12" spans="1:1">
      <c r="A8797" s="71"/>
    </row>
    <row r="8798" s="41" customFormat="1" ht="12" spans="1:1">
      <c r="A8798" s="71"/>
    </row>
    <row r="8799" s="41" customFormat="1" ht="12" spans="1:1">
      <c r="A8799" s="71"/>
    </row>
    <row r="8800" s="41" customFormat="1" ht="12" spans="1:1">
      <c r="A8800" s="71"/>
    </row>
    <row r="8801" s="41" customFormat="1" ht="12" spans="1:1">
      <c r="A8801" s="71"/>
    </row>
    <row r="8802" s="41" customFormat="1" ht="12" spans="1:1">
      <c r="A8802" s="71"/>
    </row>
    <row r="8803" s="41" customFormat="1" ht="12" spans="1:1">
      <c r="A8803" s="71"/>
    </row>
    <row r="8804" s="41" customFormat="1" ht="12" spans="1:1">
      <c r="A8804" s="71"/>
    </row>
    <row r="8805" s="41" customFormat="1" ht="12" spans="1:1">
      <c r="A8805" s="71"/>
    </row>
    <row r="8806" s="41" customFormat="1" ht="12" spans="1:1">
      <c r="A8806" s="71"/>
    </row>
    <row r="8807" s="41" customFormat="1" ht="12" spans="1:1">
      <c r="A8807" s="71"/>
    </row>
    <row r="8808" s="41" customFormat="1" ht="12" spans="1:1">
      <c r="A8808" s="71"/>
    </row>
    <row r="8809" s="41" customFormat="1" ht="12" spans="1:1">
      <c r="A8809" s="71"/>
    </row>
    <row r="8810" s="41" customFormat="1" ht="12" spans="1:1">
      <c r="A8810" s="71"/>
    </row>
    <row r="8811" s="41" customFormat="1" ht="12" spans="1:1">
      <c r="A8811" s="71"/>
    </row>
    <row r="8812" s="41" customFormat="1" ht="12" spans="1:1">
      <c r="A8812" s="71"/>
    </row>
    <row r="8813" s="41" customFormat="1" ht="12" spans="1:1">
      <c r="A8813" s="71"/>
    </row>
    <row r="8814" s="41" customFormat="1" ht="12" spans="1:1">
      <c r="A8814" s="71"/>
    </row>
    <row r="8815" s="41" customFormat="1" ht="12" spans="1:1">
      <c r="A8815" s="71"/>
    </row>
    <row r="8816" s="41" customFormat="1" ht="12" spans="1:1">
      <c r="A8816" s="71"/>
    </row>
    <row r="8817" s="41" customFormat="1" ht="12" spans="1:1">
      <c r="A8817" s="71"/>
    </row>
    <row r="8818" s="41" customFormat="1" ht="12" spans="1:1">
      <c r="A8818" s="71"/>
    </row>
    <row r="8819" s="41" customFormat="1" ht="12" spans="1:1">
      <c r="A8819" s="71"/>
    </row>
    <row r="8820" s="41" customFormat="1" ht="12" spans="1:1">
      <c r="A8820" s="71"/>
    </row>
    <row r="8821" s="41" customFormat="1" ht="12" spans="1:1">
      <c r="A8821" s="71"/>
    </row>
    <row r="8822" s="41" customFormat="1" ht="12" spans="1:1">
      <c r="A8822" s="71"/>
    </row>
    <row r="8823" s="41" customFormat="1" ht="12" spans="1:1">
      <c r="A8823" s="71"/>
    </row>
    <row r="8824" s="41" customFormat="1" ht="12" spans="1:1">
      <c r="A8824" s="71"/>
    </row>
    <row r="8825" s="41" customFormat="1" ht="12" spans="1:1">
      <c r="A8825" s="71"/>
    </row>
    <row r="8826" s="41" customFormat="1" ht="12" spans="1:1">
      <c r="A8826" s="71"/>
    </row>
    <row r="8827" s="41" customFormat="1" ht="12" spans="1:1">
      <c r="A8827" s="71"/>
    </row>
    <row r="8828" s="41" customFormat="1" ht="12" spans="1:1">
      <c r="A8828" s="71"/>
    </row>
    <row r="8829" s="41" customFormat="1" ht="12" spans="1:1">
      <c r="A8829" s="71"/>
    </row>
    <row r="8830" s="41" customFormat="1" ht="12" spans="1:1">
      <c r="A8830" s="71"/>
    </row>
    <row r="8831" s="41" customFormat="1" ht="12" spans="1:1">
      <c r="A8831" s="71"/>
    </row>
    <row r="8832" s="41" customFormat="1" ht="12" spans="1:1">
      <c r="A8832" s="71"/>
    </row>
    <row r="8833" s="41" customFormat="1" ht="12" spans="1:1">
      <c r="A8833" s="71"/>
    </row>
    <row r="8834" s="41" customFormat="1" ht="12" spans="1:1">
      <c r="A8834" s="71"/>
    </row>
    <row r="8835" s="41" customFormat="1" ht="12" spans="1:1">
      <c r="A8835" s="71"/>
    </row>
    <row r="8836" s="41" customFormat="1" ht="12" spans="1:1">
      <c r="A8836" s="71"/>
    </row>
    <row r="8837" s="41" customFormat="1" ht="12" spans="1:1">
      <c r="A8837" s="71"/>
    </row>
    <row r="8838" s="41" customFormat="1" ht="12" spans="1:1">
      <c r="A8838" s="71"/>
    </row>
    <row r="8839" s="41" customFormat="1" ht="12" spans="1:1">
      <c r="A8839" s="71"/>
    </row>
    <row r="8840" s="41" customFormat="1" ht="12" spans="1:1">
      <c r="A8840" s="71"/>
    </row>
    <row r="8841" s="41" customFormat="1" ht="12" spans="1:1">
      <c r="A8841" s="71"/>
    </row>
    <row r="8842" s="41" customFormat="1" ht="12" spans="1:1">
      <c r="A8842" s="71"/>
    </row>
    <row r="8843" s="41" customFormat="1" ht="12" spans="1:1">
      <c r="A8843" s="71"/>
    </row>
    <row r="8844" s="41" customFormat="1" ht="12" spans="1:1">
      <c r="A8844" s="71"/>
    </row>
    <row r="8845" s="41" customFormat="1" ht="12" spans="1:1">
      <c r="A8845" s="71"/>
    </row>
    <row r="8846" s="41" customFormat="1" ht="12" spans="1:1">
      <c r="A8846" s="71"/>
    </row>
    <row r="8847" s="41" customFormat="1" ht="12" spans="1:1">
      <c r="A8847" s="71"/>
    </row>
    <row r="8848" s="41" customFormat="1" ht="12" spans="1:1">
      <c r="A8848" s="71"/>
    </row>
    <row r="8849" s="41" customFormat="1" ht="12" spans="1:1">
      <c r="A8849" s="71"/>
    </row>
    <row r="8850" s="41" customFormat="1" ht="12" spans="1:1">
      <c r="A8850" s="71"/>
    </row>
    <row r="8851" s="41" customFormat="1" ht="12" spans="1:1">
      <c r="A8851" s="71"/>
    </row>
    <row r="8852" s="41" customFormat="1" ht="12" spans="1:1">
      <c r="A8852" s="71"/>
    </row>
    <row r="8853" s="41" customFormat="1" ht="12" spans="1:1">
      <c r="A8853" s="71"/>
    </row>
    <row r="8854" s="41" customFormat="1" ht="12" spans="1:1">
      <c r="A8854" s="71"/>
    </row>
    <row r="8855" s="41" customFormat="1" ht="12" spans="1:1">
      <c r="A8855" s="71"/>
    </row>
    <row r="8856" s="41" customFormat="1" ht="12" spans="1:1">
      <c r="A8856" s="71"/>
    </row>
    <row r="8857" s="41" customFormat="1" ht="12" spans="1:1">
      <c r="A8857" s="71"/>
    </row>
    <row r="8858" s="41" customFormat="1" ht="12" spans="1:1">
      <c r="A8858" s="71"/>
    </row>
    <row r="8859" s="41" customFormat="1" ht="12" spans="1:1">
      <c r="A8859" s="71"/>
    </row>
    <row r="8860" s="41" customFormat="1" ht="12" spans="1:1">
      <c r="A8860" s="71"/>
    </row>
    <row r="8861" s="41" customFormat="1" ht="12" spans="1:1">
      <c r="A8861" s="71"/>
    </row>
    <row r="8862" s="41" customFormat="1" ht="12" spans="1:1">
      <c r="A8862" s="71"/>
    </row>
    <row r="8863" s="41" customFormat="1" ht="12" spans="1:1">
      <c r="A8863" s="71"/>
    </row>
    <row r="8864" s="41" customFormat="1" ht="12" spans="1:1">
      <c r="A8864" s="71"/>
    </row>
    <row r="8865" s="41" customFormat="1" ht="12" spans="1:1">
      <c r="A8865" s="71"/>
    </row>
    <row r="8866" s="41" customFormat="1" ht="12" spans="1:1">
      <c r="A8866" s="71"/>
    </row>
    <row r="8867" s="41" customFormat="1" ht="12" spans="1:1">
      <c r="A8867" s="71"/>
    </row>
    <row r="8868" s="41" customFormat="1" ht="12" spans="1:1">
      <c r="A8868" s="71"/>
    </row>
    <row r="8869" s="41" customFormat="1" ht="12" spans="1:1">
      <c r="A8869" s="71"/>
    </row>
    <row r="8870" s="41" customFormat="1" ht="12" spans="1:1">
      <c r="A8870" s="71"/>
    </row>
    <row r="8871" s="41" customFormat="1" ht="12" spans="1:1">
      <c r="A8871" s="71"/>
    </row>
    <row r="8872" s="41" customFormat="1" ht="12" spans="1:1">
      <c r="A8872" s="71"/>
    </row>
    <row r="8873" s="41" customFormat="1" ht="12" spans="1:1">
      <c r="A8873" s="71"/>
    </row>
    <row r="8874" s="41" customFormat="1" ht="12" spans="1:1">
      <c r="A8874" s="71"/>
    </row>
    <row r="8875" s="41" customFormat="1" ht="12" spans="1:1">
      <c r="A8875" s="71"/>
    </row>
    <row r="8876" s="41" customFormat="1" ht="12" spans="1:1">
      <c r="A8876" s="71"/>
    </row>
    <row r="8877" s="41" customFormat="1" ht="12" spans="1:1">
      <c r="A8877" s="71"/>
    </row>
    <row r="8878" s="41" customFormat="1" ht="12" spans="1:1">
      <c r="A8878" s="71"/>
    </row>
    <row r="8879" s="41" customFormat="1" ht="12" spans="1:1">
      <c r="A8879" s="71"/>
    </row>
    <row r="8880" s="41" customFormat="1" ht="12" spans="1:1">
      <c r="A8880" s="71"/>
    </row>
    <row r="8881" s="41" customFormat="1" ht="12" spans="1:1">
      <c r="A8881" s="71"/>
    </row>
    <row r="8882" s="41" customFormat="1" ht="12" spans="1:1">
      <c r="A8882" s="71"/>
    </row>
    <row r="8883" s="41" customFormat="1" ht="12" spans="1:1">
      <c r="A8883" s="71"/>
    </row>
    <row r="8884" s="41" customFormat="1" ht="12" spans="1:1">
      <c r="A8884" s="71"/>
    </row>
    <row r="8885" s="41" customFormat="1" ht="12" spans="1:1">
      <c r="A8885" s="71"/>
    </row>
    <row r="8886" s="41" customFormat="1" ht="12" spans="1:1">
      <c r="A8886" s="71"/>
    </row>
    <row r="8887" s="41" customFormat="1" ht="12" spans="1:1">
      <c r="A8887" s="71"/>
    </row>
    <row r="8888" s="41" customFormat="1" ht="12" spans="1:1">
      <c r="A8888" s="71"/>
    </row>
    <row r="8889" s="41" customFormat="1" ht="12" spans="1:1">
      <c r="A8889" s="71"/>
    </row>
    <row r="8890" s="41" customFormat="1" ht="12" spans="1:1">
      <c r="A8890" s="71"/>
    </row>
    <row r="8891" s="41" customFormat="1" ht="12" spans="1:1">
      <c r="A8891" s="71"/>
    </row>
    <row r="8892" s="41" customFormat="1" ht="12" spans="1:1">
      <c r="A8892" s="71"/>
    </row>
    <row r="8893" s="41" customFormat="1" ht="12" spans="1:1">
      <c r="A8893" s="71"/>
    </row>
    <row r="8894" s="41" customFormat="1" ht="12" spans="1:1">
      <c r="A8894" s="71"/>
    </row>
    <row r="8895" s="41" customFormat="1" ht="12" spans="1:1">
      <c r="A8895" s="71"/>
    </row>
    <row r="8896" s="41" customFormat="1" ht="12" spans="1:1">
      <c r="A8896" s="71"/>
    </row>
    <row r="8897" s="41" customFormat="1" ht="12" spans="1:1">
      <c r="A8897" s="71"/>
    </row>
    <row r="8898" s="41" customFormat="1" ht="12" spans="1:1">
      <c r="A8898" s="71"/>
    </row>
    <row r="8899" s="41" customFormat="1" ht="12" spans="1:1">
      <c r="A8899" s="71"/>
    </row>
    <row r="8900" s="41" customFormat="1" ht="12" spans="1:1">
      <c r="A8900" s="71"/>
    </row>
    <row r="8901" s="41" customFormat="1" ht="12" spans="1:1">
      <c r="A8901" s="71"/>
    </row>
    <row r="8902" s="41" customFormat="1" ht="12" spans="1:1">
      <c r="A8902" s="71"/>
    </row>
    <row r="8903" s="41" customFormat="1" ht="12" spans="1:1">
      <c r="A8903" s="71"/>
    </row>
    <row r="8904" s="41" customFormat="1" ht="12" spans="1:1">
      <c r="A8904" s="71"/>
    </row>
    <row r="8905" s="41" customFormat="1" ht="12" spans="1:1">
      <c r="A8905" s="71"/>
    </row>
    <row r="8906" s="41" customFormat="1" ht="12" spans="1:1">
      <c r="A8906" s="71"/>
    </row>
    <row r="8907" s="41" customFormat="1" ht="12" spans="1:1">
      <c r="A8907" s="71"/>
    </row>
    <row r="8908" s="41" customFormat="1" ht="12" spans="1:1">
      <c r="A8908" s="71"/>
    </row>
    <row r="8909" s="41" customFormat="1" ht="12" spans="1:1">
      <c r="A8909" s="71"/>
    </row>
    <row r="8910" s="41" customFormat="1" ht="12" spans="1:1">
      <c r="A8910" s="71"/>
    </row>
    <row r="8911" s="41" customFormat="1" ht="12" spans="1:1">
      <c r="A8911" s="71"/>
    </row>
    <row r="8912" s="41" customFormat="1" ht="12" spans="1:1">
      <c r="A8912" s="71"/>
    </row>
    <row r="8913" s="41" customFormat="1" ht="12" spans="1:1">
      <c r="A8913" s="71"/>
    </row>
    <row r="8914" s="41" customFormat="1" ht="12" spans="1:1">
      <c r="A8914" s="71"/>
    </row>
    <row r="8915" s="41" customFormat="1" ht="12" spans="1:1">
      <c r="A8915" s="71"/>
    </row>
    <row r="8916" s="41" customFormat="1" ht="12" spans="1:1">
      <c r="A8916" s="71"/>
    </row>
    <row r="8917" s="41" customFormat="1" ht="12" spans="1:1">
      <c r="A8917" s="71"/>
    </row>
    <row r="8918" s="41" customFormat="1" ht="12" spans="1:1">
      <c r="A8918" s="71"/>
    </row>
    <row r="8919" s="41" customFormat="1" ht="12" spans="1:1">
      <c r="A8919" s="71"/>
    </row>
    <row r="8920" s="41" customFormat="1" ht="12" spans="1:1">
      <c r="A8920" s="71"/>
    </row>
    <row r="8921" s="41" customFormat="1" ht="12" spans="1:1">
      <c r="A8921" s="71"/>
    </row>
    <row r="8922" s="41" customFormat="1" ht="12" spans="1:1">
      <c r="A8922" s="71"/>
    </row>
    <row r="8923" s="41" customFormat="1" ht="12" spans="1:1">
      <c r="A8923" s="71"/>
    </row>
    <row r="8924" s="41" customFormat="1" ht="12" spans="1:1">
      <c r="A8924" s="71"/>
    </row>
    <row r="8925" s="41" customFormat="1" ht="12" spans="1:1">
      <c r="A8925" s="71"/>
    </row>
    <row r="8926" s="41" customFormat="1" ht="12" spans="1:1">
      <c r="A8926" s="71"/>
    </row>
    <row r="8927" s="41" customFormat="1" ht="12" spans="1:1">
      <c r="A8927" s="71"/>
    </row>
    <row r="8928" s="41" customFormat="1" ht="12" spans="1:1">
      <c r="A8928" s="71"/>
    </row>
    <row r="8929" s="41" customFormat="1" ht="12" spans="1:1">
      <c r="A8929" s="71"/>
    </row>
    <row r="8930" s="41" customFormat="1" ht="12" spans="1:1">
      <c r="A8930" s="71"/>
    </row>
    <row r="8931" s="41" customFormat="1" ht="12" spans="1:1">
      <c r="A8931" s="71"/>
    </row>
    <row r="8932" s="41" customFormat="1" ht="12" spans="1:1">
      <c r="A8932" s="71"/>
    </row>
    <row r="8933" s="41" customFormat="1" ht="12" spans="1:1">
      <c r="A8933" s="71"/>
    </row>
    <row r="8934" s="41" customFormat="1" ht="12" spans="1:1">
      <c r="A8934" s="71"/>
    </row>
    <row r="8935" s="41" customFormat="1" ht="12" spans="1:1">
      <c r="A8935" s="71"/>
    </row>
    <row r="8936" s="41" customFormat="1" ht="12" spans="1:1">
      <c r="A8936" s="71"/>
    </row>
    <row r="8937" s="41" customFormat="1" ht="12" spans="1:1">
      <c r="A8937" s="71"/>
    </row>
    <row r="8938" s="41" customFormat="1" ht="12" spans="1:1">
      <c r="A8938" s="71"/>
    </row>
    <row r="8939" s="41" customFormat="1" ht="12" spans="1:1">
      <c r="A8939" s="71"/>
    </row>
    <row r="8940" s="41" customFormat="1" ht="12" spans="1:1">
      <c r="A8940" s="71"/>
    </row>
    <row r="8941" s="41" customFormat="1" ht="12" spans="1:1">
      <c r="A8941" s="71"/>
    </row>
    <row r="8942" s="41" customFormat="1" ht="12" spans="1:1">
      <c r="A8942" s="71"/>
    </row>
    <row r="8943" s="41" customFormat="1" ht="12" spans="1:1">
      <c r="A8943" s="71"/>
    </row>
    <row r="8944" s="41" customFormat="1" ht="12" spans="1:1">
      <c r="A8944" s="71"/>
    </row>
    <row r="8945" s="41" customFormat="1" ht="12" spans="1:1">
      <c r="A8945" s="71"/>
    </row>
    <row r="8946" s="41" customFormat="1" ht="12" spans="1:1">
      <c r="A8946" s="71"/>
    </row>
    <row r="8947" s="41" customFormat="1" ht="12" spans="1:1">
      <c r="A8947" s="71"/>
    </row>
    <row r="8948" s="41" customFormat="1" ht="12" spans="1:1">
      <c r="A8948" s="71"/>
    </row>
    <row r="8949" s="41" customFormat="1" ht="12" spans="1:1">
      <c r="A8949" s="71"/>
    </row>
    <row r="8950" s="41" customFormat="1" ht="12" spans="1:1">
      <c r="A8950" s="71"/>
    </row>
    <row r="8951" s="41" customFormat="1" ht="12" spans="1:1">
      <c r="A8951" s="71"/>
    </row>
    <row r="8952" s="41" customFormat="1" ht="12" spans="1:1">
      <c r="A8952" s="71"/>
    </row>
    <row r="8953" s="41" customFormat="1" ht="12" spans="1:1">
      <c r="A8953" s="71"/>
    </row>
    <row r="8954" s="41" customFormat="1" ht="12" spans="1:1">
      <c r="A8954" s="71"/>
    </row>
    <row r="8955" s="41" customFormat="1" ht="12" spans="1:1">
      <c r="A8955" s="71"/>
    </row>
    <row r="8956" s="41" customFormat="1" ht="12" spans="1:1">
      <c r="A8956" s="71"/>
    </row>
    <row r="8957" s="41" customFormat="1" ht="12" spans="1:1">
      <c r="A8957" s="71"/>
    </row>
    <row r="8958" s="41" customFormat="1" ht="12" spans="1:1">
      <c r="A8958" s="71"/>
    </row>
    <row r="8959" s="41" customFormat="1" ht="12" spans="1:1">
      <c r="A8959" s="71"/>
    </row>
    <row r="8960" s="41" customFormat="1" ht="12" spans="1:1">
      <c r="A8960" s="71"/>
    </row>
    <row r="8961" s="41" customFormat="1" ht="12" spans="1:1">
      <c r="A8961" s="71"/>
    </row>
    <row r="8962" s="41" customFormat="1" ht="12" spans="1:1">
      <c r="A8962" s="71"/>
    </row>
    <row r="8963" s="41" customFormat="1" ht="12" spans="1:1">
      <c r="A8963" s="71"/>
    </row>
    <row r="8964" s="41" customFormat="1" ht="12" spans="1:1">
      <c r="A8964" s="71"/>
    </row>
    <row r="8965" s="41" customFormat="1" ht="12" spans="1:1">
      <c r="A8965" s="71"/>
    </row>
    <row r="8966" s="41" customFormat="1" ht="12" spans="1:1">
      <c r="A8966" s="71"/>
    </row>
    <row r="8967" s="41" customFormat="1" ht="12" spans="1:1">
      <c r="A8967" s="71"/>
    </row>
    <row r="8968" s="41" customFormat="1" ht="12" spans="1:1">
      <c r="A8968" s="71"/>
    </row>
    <row r="8969" s="41" customFormat="1" ht="12" spans="1:1">
      <c r="A8969" s="71"/>
    </row>
    <row r="8970" s="41" customFormat="1" ht="12" spans="1:1">
      <c r="A8970" s="71"/>
    </row>
    <row r="8971" s="41" customFormat="1" ht="12" spans="1:1">
      <c r="A8971" s="71"/>
    </row>
    <row r="8972" s="41" customFormat="1" ht="12" spans="1:1">
      <c r="A8972" s="71"/>
    </row>
    <row r="8973" s="41" customFormat="1" ht="12" spans="1:1">
      <c r="A8973" s="71"/>
    </row>
    <row r="8974" s="41" customFormat="1" ht="12" spans="1:1">
      <c r="A8974" s="71"/>
    </row>
    <row r="8975" s="41" customFormat="1" ht="12" spans="1:1">
      <c r="A8975" s="71"/>
    </row>
    <row r="8976" s="41" customFormat="1" ht="12" spans="1:1">
      <c r="A8976" s="71"/>
    </row>
    <row r="8977" s="41" customFormat="1" ht="12" spans="1:1">
      <c r="A8977" s="71"/>
    </row>
    <row r="8978" s="41" customFormat="1" ht="12" spans="1:1">
      <c r="A8978" s="71"/>
    </row>
    <row r="8979" s="41" customFormat="1" ht="12" spans="1:1">
      <c r="A8979" s="71"/>
    </row>
    <row r="8980" s="41" customFormat="1" ht="12" spans="1:1">
      <c r="A8980" s="71"/>
    </row>
    <row r="8981" s="41" customFormat="1" ht="12" spans="1:1">
      <c r="A8981" s="71"/>
    </row>
    <row r="8982" s="41" customFormat="1" ht="12" spans="1:1">
      <c r="A8982" s="71"/>
    </row>
    <row r="8983" s="41" customFormat="1" ht="12" spans="1:1">
      <c r="A8983" s="71"/>
    </row>
    <row r="8984" s="41" customFormat="1" ht="12" spans="1:1">
      <c r="A8984" s="71"/>
    </row>
    <row r="8985" s="41" customFormat="1" ht="12" spans="1:1">
      <c r="A8985" s="71"/>
    </row>
    <row r="8986" s="41" customFormat="1" ht="12" spans="1:1">
      <c r="A8986" s="71"/>
    </row>
    <row r="8987" s="41" customFormat="1" ht="12" spans="1:1">
      <c r="A8987" s="71"/>
    </row>
    <row r="8988" s="41" customFormat="1" ht="12" spans="1:1">
      <c r="A8988" s="71"/>
    </row>
    <row r="8989" s="41" customFormat="1" ht="12" spans="1:1">
      <c r="A8989" s="71"/>
    </row>
    <row r="8990" s="41" customFormat="1" ht="12" spans="1:1">
      <c r="A8990" s="71"/>
    </row>
    <row r="8991" s="41" customFormat="1" ht="12" spans="1:1">
      <c r="A8991" s="71"/>
    </row>
    <row r="8992" s="41" customFormat="1" ht="12" spans="1:1">
      <c r="A8992" s="71"/>
    </row>
    <row r="8993" s="41" customFormat="1" ht="12" spans="1:1">
      <c r="A8993" s="71"/>
    </row>
    <row r="8994" s="41" customFormat="1" ht="12" spans="1:1">
      <c r="A8994" s="71"/>
    </row>
    <row r="8995" s="41" customFormat="1" ht="12" spans="1:1">
      <c r="A8995" s="71"/>
    </row>
    <row r="8996" s="41" customFormat="1" ht="12" spans="1:1">
      <c r="A8996" s="71"/>
    </row>
    <row r="8997" s="41" customFormat="1" ht="12" spans="1:1">
      <c r="A8997" s="71"/>
    </row>
    <row r="8998" s="41" customFormat="1" ht="12" spans="1:1">
      <c r="A8998" s="71"/>
    </row>
    <row r="8999" s="41" customFormat="1" ht="12" spans="1:1">
      <c r="A8999" s="71"/>
    </row>
    <row r="9000" s="41" customFormat="1" ht="12" spans="1:1">
      <c r="A9000" s="71"/>
    </row>
    <row r="9001" s="41" customFormat="1" ht="12" spans="1:1">
      <c r="A9001" s="71"/>
    </row>
    <row r="9002" s="41" customFormat="1" ht="12" spans="1:1">
      <c r="A9002" s="71"/>
    </row>
    <row r="9003" s="41" customFormat="1" ht="12" spans="1:1">
      <c r="A9003" s="71"/>
    </row>
    <row r="9004" s="41" customFormat="1" ht="12" spans="1:1">
      <c r="A9004" s="71"/>
    </row>
    <row r="9005" s="41" customFormat="1" ht="12" spans="1:1">
      <c r="A9005" s="71"/>
    </row>
    <row r="9006" s="41" customFormat="1" ht="12" spans="1:1">
      <c r="A9006" s="71"/>
    </row>
    <row r="9007" s="41" customFormat="1" ht="12" spans="1:1">
      <c r="A9007" s="71"/>
    </row>
    <row r="9008" s="41" customFormat="1" ht="12" spans="1:1">
      <c r="A9008" s="71"/>
    </row>
    <row r="9009" s="41" customFormat="1" ht="12" spans="1:1">
      <c r="A9009" s="71"/>
    </row>
    <row r="9010" s="41" customFormat="1" ht="12" spans="1:1">
      <c r="A9010" s="71"/>
    </row>
    <row r="9011" s="41" customFormat="1" ht="12" spans="1:1">
      <c r="A9011" s="71"/>
    </row>
    <row r="9012" s="41" customFormat="1" ht="12" spans="1:1">
      <c r="A9012" s="71"/>
    </row>
    <row r="9013" s="41" customFormat="1" ht="12" spans="1:1">
      <c r="A9013" s="71"/>
    </row>
    <row r="9014" s="41" customFormat="1" ht="12" spans="1:1">
      <c r="A9014" s="71"/>
    </row>
    <row r="9015" s="41" customFormat="1" ht="12" spans="1:1">
      <c r="A9015" s="71"/>
    </row>
    <row r="9016" s="41" customFormat="1" ht="12" spans="1:1">
      <c r="A9016" s="71"/>
    </row>
    <row r="9017" s="41" customFormat="1" ht="12" spans="1:1">
      <c r="A9017" s="71"/>
    </row>
    <row r="9018" s="41" customFormat="1" ht="12" spans="1:1">
      <c r="A9018" s="71"/>
    </row>
    <row r="9019" s="41" customFormat="1" ht="12" spans="1:1">
      <c r="A9019" s="71"/>
    </row>
    <row r="9020" s="41" customFormat="1" ht="12" spans="1:1">
      <c r="A9020" s="71"/>
    </row>
    <row r="9021" s="41" customFormat="1" ht="12" spans="1:1">
      <c r="A9021" s="71"/>
    </row>
    <row r="9022" s="41" customFormat="1" ht="12" spans="1:1">
      <c r="A9022" s="71"/>
    </row>
    <row r="9023" s="41" customFormat="1" ht="12" spans="1:1">
      <c r="A9023" s="71"/>
    </row>
    <row r="9024" s="41" customFormat="1" ht="12" spans="1:1">
      <c r="A9024" s="71"/>
    </row>
    <row r="9025" s="41" customFormat="1" ht="12" spans="1:1">
      <c r="A9025" s="71"/>
    </row>
    <row r="9026" s="41" customFormat="1" ht="12" spans="1:1">
      <c r="A9026" s="71"/>
    </row>
    <row r="9027" s="41" customFormat="1" ht="12" spans="1:1">
      <c r="A9027" s="71"/>
    </row>
    <row r="9028" s="41" customFormat="1" ht="12" spans="1:1">
      <c r="A9028" s="71"/>
    </row>
    <row r="9029" s="41" customFormat="1" ht="12" spans="1:1">
      <c r="A9029" s="71"/>
    </row>
    <row r="9030" s="41" customFormat="1" ht="12" spans="1:1">
      <c r="A9030" s="71"/>
    </row>
    <row r="9031" s="41" customFormat="1" ht="12" spans="1:1">
      <c r="A9031" s="71"/>
    </row>
    <row r="9032" s="41" customFormat="1" ht="12" spans="1:1">
      <c r="A9032" s="71"/>
    </row>
    <row r="9033" s="41" customFormat="1" ht="12" spans="1:1">
      <c r="A9033" s="71"/>
    </row>
    <row r="9034" s="41" customFormat="1" ht="12" spans="1:1">
      <c r="A9034" s="71"/>
    </row>
    <row r="9035" s="41" customFormat="1" ht="12" spans="1:1">
      <c r="A9035" s="71"/>
    </row>
    <row r="9036" s="41" customFormat="1" ht="12" spans="1:1">
      <c r="A9036" s="71"/>
    </row>
    <row r="9037" s="41" customFormat="1" ht="12" spans="1:1">
      <c r="A9037" s="71"/>
    </row>
    <row r="9038" s="41" customFormat="1" ht="12" spans="1:1">
      <c r="A9038" s="71"/>
    </row>
    <row r="9039" s="41" customFormat="1" ht="12" spans="1:1">
      <c r="A9039" s="71"/>
    </row>
    <row r="9040" s="41" customFormat="1" ht="12" spans="1:1">
      <c r="A9040" s="71"/>
    </row>
    <row r="9041" s="41" customFormat="1" ht="12" spans="1:1">
      <c r="A9041" s="71"/>
    </row>
    <row r="9042" s="41" customFormat="1" ht="12" spans="1:1">
      <c r="A9042" s="71"/>
    </row>
    <row r="9043" s="41" customFormat="1" ht="12" spans="1:1">
      <c r="A9043" s="71"/>
    </row>
    <row r="9044" s="41" customFormat="1" ht="12" spans="1:1">
      <c r="A9044" s="71"/>
    </row>
    <row r="9045" s="41" customFormat="1" ht="12" spans="1:1">
      <c r="A9045" s="71"/>
    </row>
    <row r="9046" s="41" customFormat="1" ht="12" spans="1:1">
      <c r="A9046" s="71"/>
    </row>
    <row r="9047" s="41" customFormat="1" ht="12" spans="1:1">
      <c r="A9047" s="71"/>
    </row>
    <row r="9048" s="41" customFormat="1" ht="12" spans="1:1">
      <c r="A9048" s="71"/>
    </row>
    <row r="9049" s="41" customFormat="1" ht="12" spans="1:1">
      <c r="A9049" s="71"/>
    </row>
    <row r="9050" s="41" customFormat="1" ht="12" spans="1:1">
      <c r="A9050" s="71"/>
    </row>
    <row r="9051" s="41" customFormat="1" ht="12" spans="1:1">
      <c r="A9051" s="71"/>
    </row>
    <row r="9052" s="41" customFormat="1" ht="12" spans="1:1">
      <c r="A9052" s="71"/>
    </row>
    <row r="9053" s="41" customFormat="1" ht="12" spans="1:1">
      <c r="A9053" s="71"/>
    </row>
    <row r="9054" s="41" customFormat="1" ht="12" spans="1:1">
      <c r="A9054" s="71"/>
    </row>
    <row r="9055" s="41" customFormat="1" ht="12" spans="1:1">
      <c r="A9055" s="71"/>
    </row>
    <row r="9056" s="41" customFormat="1" ht="12" spans="1:1">
      <c r="A9056" s="71"/>
    </row>
    <row r="9057" s="41" customFormat="1" ht="12" spans="1:1">
      <c r="A9057" s="71"/>
    </row>
    <row r="9058" s="41" customFormat="1" ht="12" spans="1:1">
      <c r="A9058" s="71"/>
    </row>
    <row r="9059" s="41" customFormat="1" ht="12" spans="1:1">
      <c r="A9059" s="71"/>
    </row>
    <row r="9060" s="41" customFormat="1" ht="12" spans="1:1">
      <c r="A9060" s="71"/>
    </row>
    <row r="9061" s="41" customFormat="1" ht="12" spans="1:1">
      <c r="A9061" s="71"/>
    </row>
    <row r="9062" s="41" customFormat="1" ht="12" spans="1:1">
      <c r="A9062" s="71"/>
    </row>
    <row r="9063" s="41" customFormat="1" ht="12" spans="1:1">
      <c r="A9063" s="71"/>
    </row>
    <row r="9064" s="41" customFormat="1" ht="12" spans="1:1">
      <c r="A9064" s="71"/>
    </row>
    <row r="9065" s="41" customFormat="1" ht="12" spans="1:1">
      <c r="A9065" s="71"/>
    </row>
    <row r="9066" s="41" customFormat="1" ht="12" spans="1:1">
      <c r="A9066" s="71"/>
    </row>
    <row r="9067" s="41" customFormat="1" ht="12" spans="1:1">
      <c r="A9067" s="71"/>
    </row>
    <row r="9068" s="41" customFormat="1" ht="12" spans="1:1">
      <c r="A9068" s="71"/>
    </row>
    <row r="9069" s="41" customFormat="1" ht="12" spans="1:1">
      <c r="A9069" s="71"/>
    </row>
    <row r="9070" s="41" customFormat="1" ht="12" spans="1:1">
      <c r="A9070" s="71"/>
    </row>
    <row r="9071" s="41" customFormat="1" ht="12" spans="1:1">
      <c r="A9071" s="71"/>
    </row>
    <row r="9072" s="41" customFormat="1" ht="12" spans="1:1">
      <c r="A9072" s="71"/>
    </row>
    <row r="9073" s="41" customFormat="1" ht="12" spans="1:1">
      <c r="A9073" s="71"/>
    </row>
    <row r="9074" s="41" customFormat="1" ht="12" spans="1:1">
      <c r="A9074" s="71"/>
    </row>
    <row r="9075" s="41" customFormat="1" ht="12" spans="1:1">
      <c r="A9075" s="71"/>
    </row>
    <row r="9076" s="41" customFormat="1" ht="12" spans="1:1">
      <c r="A9076" s="71"/>
    </row>
    <row r="9077" s="41" customFormat="1" ht="12" spans="1:1">
      <c r="A9077" s="71"/>
    </row>
    <row r="9078" s="41" customFormat="1" ht="12" spans="1:1">
      <c r="A9078" s="71"/>
    </row>
    <row r="9079" s="41" customFormat="1" ht="12" spans="1:1">
      <c r="A9079" s="71"/>
    </row>
    <row r="9080" s="41" customFormat="1" ht="12" spans="1:1">
      <c r="A9080" s="71"/>
    </row>
    <row r="9081" s="41" customFormat="1" ht="12" spans="1:1">
      <c r="A9081" s="71"/>
    </row>
    <row r="9082" s="41" customFormat="1" ht="12" spans="1:1">
      <c r="A9082" s="71"/>
    </row>
    <row r="9083" s="41" customFormat="1" ht="12" spans="1:1">
      <c r="A9083" s="71"/>
    </row>
    <row r="9084" s="41" customFormat="1" ht="12" spans="1:1">
      <c r="A9084" s="71"/>
    </row>
    <row r="9085" s="41" customFormat="1" ht="12" spans="1:1">
      <c r="A9085" s="71"/>
    </row>
    <row r="9086" s="41" customFormat="1" ht="12" spans="1:1">
      <c r="A9086" s="71"/>
    </row>
    <row r="9087" s="41" customFormat="1" ht="12" spans="1:1">
      <c r="A9087" s="71"/>
    </row>
    <row r="9088" s="41" customFormat="1" ht="12" spans="1:1">
      <c r="A9088" s="71"/>
    </row>
    <row r="9089" s="41" customFormat="1" ht="12" spans="1:1">
      <c r="A9089" s="71"/>
    </row>
    <row r="9090" s="41" customFormat="1" ht="12" spans="1:1">
      <c r="A9090" s="71"/>
    </row>
    <row r="9091" s="41" customFormat="1" ht="12" spans="1:1">
      <c r="A9091" s="71"/>
    </row>
    <row r="9092" s="41" customFormat="1" ht="12" spans="1:1">
      <c r="A9092" s="71"/>
    </row>
    <row r="9093" s="41" customFormat="1" ht="12" spans="1:1">
      <c r="A9093" s="71"/>
    </row>
    <row r="9094" s="41" customFormat="1" ht="12" spans="1:1">
      <c r="A9094" s="71"/>
    </row>
    <row r="9095" s="41" customFormat="1" ht="12" spans="1:1">
      <c r="A9095" s="71"/>
    </row>
    <row r="9096" s="41" customFormat="1" ht="12" spans="1:1">
      <c r="A9096" s="71"/>
    </row>
    <row r="9097" s="41" customFormat="1" ht="12" spans="1:1">
      <c r="A9097" s="71"/>
    </row>
    <row r="9098" s="41" customFormat="1" ht="12" spans="1:1">
      <c r="A9098" s="71"/>
    </row>
    <row r="9099" s="41" customFormat="1" ht="12" spans="1:1">
      <c r="A9099" s="71"/>
    </row>
    <row r="9100" s="41" customFormat="1" ht="12" spans="1:1">
      <c r="A9100" s="71"/>
    </row>
    <row r="9101" s="41" customFormat="1" ht="12" spans="1:1">
      <c r="A9101" s="71"/>
    </row>
    <row r="9102" s="41" customFormat="1" ht="12" spans="1:1">
      <c r="A9102" s="71"/>
    </row>
    <row r="9103" s="41" customFormat="1" ht="12" spans="1:1">
      <c r="A9103" s="71"/>
    </row>
    <row r="9104" s="41" customFormat="1" ht="12" spans="1:1">
      <c r="A9104" s="71"/>
    </row>
    <row r="9105" s="41" customFormat="1" ht="12" spans="1:1">
      <c r="A9105" s="71"/>
    </row>
    <row r="9106" s="41" customFormat="1" ht="12" spans="1:1">
      <c r="A9106" s="71"/>
    </row>
    <row r="9107" s="41" customFormat="1" ht="12" spans="1:1">
      <c r="A9107" s="71"/>
    </row>
    <row r="9108" s="41" customFormat="1" ht="12" spans="1:1">
      <c r="A9108" s="71"/>
    </row>
    <row r="9109" s="41" customFormat="1" ht="12" spans="1:1">
      <c r="A9109" s="71"/>
    </row>
    <row r="9110" s="41" customFormat="1" ht="12" spans="1:1">
      <c r="A9110" s="71"/>
    </row>
    <row r="9111" s="41" customFormat="1" ht="12" spans="1:1">
      <c r="A9111" s="71"/>
    </row>
    <row r="9112" s="41" customFormat="1" ht="12" spans="1:1">
      <c r="A9112" s="71"/>
    </row>
    <row r="9113" s="41" customFormat="1" ht="12" spans="1:1">
      <c r="A9113" s="71"/>
    </row>
    <row r="9114" s="41" customFormat="1" ht="12" spans="1:1">
      <c r="A9114" s="71"/>
    </row>
    <row r="9115" s="41" customFormat="1" ht="12" spans="1:1">
      <c r="A9115" s="71"/>
    </row>
    <row r="9116" s="41" customFormat="1" ht="12" spans="1:1">
      <c r="A9116" s="71"/>
    </row>
    <row r="9117" s="41" customFormat="1" ht="12" spans="1:1">
      <c r="A9117" s="71"/>
    </row>
    <row r="9118" s="41" customFormat="1" ht="12" spans="1:1">
      <c r="A9118" s="71"/>
    </row>
    <row r="9119" s="41" customFormat="1" ht="12" spans="1:1">
      <c r="A9119" s="71"/>
    </row>
    <row r="9120" s="41" customFormat="1" ht="12" spans="1:1">
      <c r="A9120" s="71"/>
    </row>
    <row r="9121" s="41" customFormat="1" ht="12" spans="1:1">
      <c r="A9121" s="71"/>
    </row>
    <row r="9122" s="41" customFormat="1" ht="12" spans="1:1">
      <c r="A9122" s="71"/>
    </row>
    <row r="9123" s="41" customFormat="1" ht="12" spans="1:1">
      <c r="A9123" s="71"/>
    </row>
    <row r="9124" s="41" customFormat="1" ht="12" spans="1:1">
      <c r="A9124" s="71"/>
    </row>
    <row r="9125" s="41" customFormat="1" ht="12" spans="1:1">
      <c r="A9125" s="71"/>
    </row>
    <row r="9126" s="41" customFormat="1" ht="12" spans="1:1">
      <c r="A9126" s="71"/>
    </row>
    <row r="9127" s="41" customFormat="1" ht="12" spans="1:1">
      <c r="A9127" s="71"/>
    </row>
    <row r="9128" s="41" customFormat="1" ht="12" spans="1:1">
      <c r="A9128" s="71"/>
    </row>
    <row r="9129" s="41" customFormat="1" ht="12" spans="1:1">
      <c r="A9129" s="71"/>
    </row>
    <row r="9130" s="41" customFormat="1" ht="12" spans="1:1">
      <c r="A9130" s="71"/>
    </row>
    <row r="9131" s="41" customFormat="1" ht="12" spans="1:1">
      <c r="A9131" s="71"/>
    </row>
    <row r="9132" s="41" customFormat="1" ht="12" spans="1:1">
      <c r="A9132" s="71"/>
    </row>
    <row r="9133" s="41" customFormat="1" ht="12" spans="1:1">
      <c r="A9133" s="71"/>
    </row>
    <row r="9134" s="41" customFormat="1" ht="12" spans="1:1">
      <c r="A9134" s="71"/>
    </row>
    <row r="9135" s="41" customFormat="1" ht="12" spans="1:1">
      <c r="A9135" s="71"/>
    </row>
    <row r="9136" s="41" customFormat="1" ht="12" spans="1:1">
      <c r="A9136" s="71"/>
    </row>
    <row r="9137" s="41" customFormat="1" ht="12" spans="1:1">
      <c r="A9137" s="71"/>
    </row>
    <row r="9138" s="41" customFormat="1" ht="12" spans="1:1">
      <c r="A9138" s="71"/>
    </row>
    <row r="9139" s="41" customFormat="1" ht="12" spans="1:1">
      <c r="A9139" s="71"/>
    </row>
    <row r="9140" s="41" customFormat="1" ht="12" spans="1:1">
      <c r="A9140" s="71"/>
    </row>
    <row r="9141" s="41" customFormat="1" ht="12" spans="1:1">
      <c r="A9141" s="71"/>
    </row>
    <row r="9142" s="41" customFormat="1" ht="12" spans="1:1">
      <c r="A9142" s="71"/>
    </row>
    <row r="9143" s="41" customFormat="1" ht="12" spans="1:1">
      <c r="A9143" s="71"/>
    </row>
    <row r="9144" s="41" customFormat="1" ht="12" spans="1:1">
      <c r="A9144" s="71"/>
    </row>
    <row r="9145" s="41" customFormat="1" ht="12" spans="1:1">
      <c r="A9145" s="71"/>
    </row>
    <row r="9146" s="41" customFormat="1" ht="12" spans="1:1">
      <c r="A9146" s="71"/>
    </row>
    <row r="9147" s="41" customFormat="1" ht="12" spans="1:1">
      <c r="A9147" s="71"/>
    </row>
    <row r="9148" s="41" customFormat="1" ht="12" spans="1:1">
      <c r="A9148" s="71"/>
    </row>
    <row r="9149" s="41" customFormat="1" ht="12" spans="1:1">
      <c r="A9149" s="71"/>
    </row>
    <row r="9150" s="41" customFormat="1" ht="12" spans="1:1">
      <c r="A9150" s="71"/>
    </row>
    <row r="9151" s="41" customFormat="1" ht="12" spans="1:1">
      <c r="A9151" s="71"/>
    </row>
    <row r="9152" s="41" customFormat="1" ht="12" spans="1:1">
      <c r="A9152" s="71"/>
    </row>
    <row r="9153" s="41" customFormat="1" ht="12" spans="1:1">
      <c r="A9153" s="71"/>
    </row>
    <row r="9154" s="41" customFormat="1" ht="12" spans="1:1">
      <c r="A9154" s="71"/>
    </row>
    <row r="9155" s="41" customFormat="1" ht="12" spans="1:1">
      <c r="A9155" s="71"/>
    </row>
    <row r="9156" s="41" customFormat="1" ht="12" spans="1:1">
      <c r="A9156" s="71"/>
    </row>
    <row r="9157" s="41" customFormat="1" ht="12" spans="1:1">
      <c r="A9157" s="71"/>
    </row>
    <row r="9158" s="41" customFormat="1" ht="12" spans="1:1">
      <c r="A9158" s="71"/>
    </row>
    <row r="9159" s="41" customFormat="1" ht="12" spans="1:1">
      <c r="A9159" s="71"/>
    </row>
    <row r="9160" s="41" customFormat="1" ht="12" spans="1:1">
      <c r="A9160" s="71"/>
    </row>
    <row r="9161" s="41" customFormat="1" ht="12" spans="1:1">
      <c r="A9161" s="71"/>
    </row>
    <row r="9162" s="41" customFormat="1" ht="12" spans="1:1">
      <c r="A9162" s="71"/>
    </row>
    <row r="9163" s="41" customFormat="1" ht="12" spans="1:1">
      <c r="A9163" s="71"/>
    </row>
    <row r="9164" s="41" customFormat="1" ht="12" spans="1:1">
      <c r="A9164" s="71"/>
    </row>
    <row r="9165" s="41" customFormat="1" ht="12" spans="1:1">
      <c r="A9165" s="71"/>
    </row>
    <row r="9166" s="41" customFormat="1" ht="12" spans="1:1">
      <c r="A9166" s="71"/>
    </row>
    <row r="9167" s="41" customFormat="1" ht="12" spans="1:1">
      <c r="A9167" s="71"/>
    </row>
    <row r="9168" s="41" customFormat="1" ht="12" spans="1:1">
      <c r="A9168" s="71"/>
    </row>
    <row r="9169" s="41" customFormat="1" ht="12" spans="1:1">
      <c r="A9169" s="71"/>
    </row>
    <row r="9170" s="41" customFormat="1" ht="12" spans="1:1">
      <c r="A9170" s="71"/>
    </row>
    <row r="9171" s="41" customFormat="1" ht="12" spans="1:1">
      <c r="A9171" s="71"/>
    </row>
    <row r="9172" s="41" customFormat="1" ht="12" spans="1:1">
      <c r="A9172" s="71"/>
    </row>
    <row r="9173" s="41" customFormat="1" ht="12" spans="1:1">
      <c r="A9173" s="71"/>
    </row>
    <row r="9174" s="41" customFormat="1" ht="12" spans="1:1">
      <c r="A9174" s="71"/>
    </row>
    <row r="9175" s="41" customFormat="1" ht="12" spans="1:1">
      <c r="A9175" s="71"/>
    </row>
    <row r="9176" s="41" customFormat="1" ht="12" spans="1:1">
      <c r="A9176" s="71"/>
    </row>
    <row r="9177" s="41" customFormat="1" ht="12" spans="1:1">
      <c r="A9177" s="71"/>
    </row>
    <row r="9178" s="41" customFormat="1" ht="12" spans="1:1">
      <c r="A9178" s="71"/>
    </row>
    <row r="9179" s="41" customFormat="1" ht="12" spans="1:1">
      <c r="A9179" s="71"/>
    </row>
    <row r="9180" s="41" customFormat="1" ht="12" spans="1:1">
      <c r="A9180" s="71"/>
    </row>
    <row r="9181" s="41" customFormat="1" ht="12" spans="1:1">
      <c r="A9181" s="71"/>
    </row>
    <row r="9182" s="41" customFormat="1" ht="12" spans="1:1">
      <c r="A9182" s="71"/>
    </row>
    <row r="9183" s="41" customFormat="1" ht="12" spans="1:1">
      <c r="A9183" s="71"/>
    </row>
    <row r="9184" s="41" customFormat="1" ht="12" spans="1:1">
      <c r="A9184" s="71"/>
    </row>
    <row r="9185" s="41" customFormat="1" ht="12" spans="1:1">
      <c r="A9185" s="71"/>
    </row>
    <row r="9186" s="41" customFormat="1" ht="12" spans="1:1">
      <c r="A9186" s="71"/>
    </row>
    <row r="9187" s="41" customFormat="1" ht="12" spans="1:1">
      <c r="A9187" s="71"/>
    </row>
    <row r="9188" s="41" customFormat="1" ht="12" spans="1:1">
      <c r="A9188" s="71"/>
    </row>
    <row r="9189" s="41" customFormat="1" ht="12" spans="1:1">
      <c r="A9189" s="71"/>
    </row>
    <row r="9190" s="41" customFormat="1" ht="12" spans="1:1">
      <c r="A9190" s="71"/>
    </row>
    <row r="9191" s="41" customFormat="1" ht="12" spans="1:1">
      <c r="A9191" s="71"/>
    </row>
    <row r="9192" s="41" customFormat="1" ht="12" spans="1:1">
      <c r="A9192" s="71"/>
    </row>
    <row r="9193" s="41" customFormat="1" ht="12" spans="1:1">
      <c r="A9193" s="71"/>
    </row>
    <row r="9194" s="41" customFormat="1" ht="12" spans="1:1">
      <c r="A9194" s="71"/>
    </row>
    <row r="9195" s="41" customFormat="1" ht="12" spans="1:1">
      <c r="A9195" s="71"/>
    </row>
    <row r="9196" s="41" customFormat="1" ht="12" spans="1:1">
      <c r="A9196" s="71"/>
    </row>
    <row r="9197" s="41" customFormat="1" ht="12" spans="1:1">
      <c r="A9197" s="71"/>
    </row>
    <row r="9198" s="41" customFormat="1" ht="12" spans="1:1">
      <c r="A9198" s="71"/>
    </row>
    <row r="9199" s="41" customFormat="1" ht="12" spans="1:1">
      <c r="A9199" s="71"/>
    </row>
    <row r="9200" s="41" customFormat="1" ht="12" spans="1:1">
      <c r="A9200" s="71"/>
    </row>
    <row r="9201" s="41" customFormat="1" ht="12" spans="1:1">
      <c r="A9201" s="71"/>
    </row>
    <row r="9202" s="41" customFormat="1" ht="12" spans="1:1">
      <c r="A9202" s="71"/>
    </row>
    <row r="9203" s="41" customFormat="1" ht="12" spans="1:1">
      <c r="A9203" s="71"/>
    </row>
    <row r="9204" s="41" customFormat="1" ht="12" spans="1:1">
      <c r="A9204" s="71"/>
    </row>
    <row r="9205" s="41" customFormat="1" ht="12" spans="1:1">
      <c r="A9205" s="71"/>
    </row>
    <row r="9206" s="41" customFormat="1" ht="12" spans="1:1">
      <c r="A9206" s="71"/>
    </row>
    <row r="9207" s="41" customFormat="1" ht="12" spans="1:1">
      <c r="A9207" s="71"/>
    </row>
    <row r="9208" s="41" customFormat="1" ht="12" spans="1:1">
      <c r="A9208" s="71"/>
    </row>
    <row r="9209" s="41" customFormat="1" ht="12" spans="1:1">
      <c r="A9209" s="71"/>
    </row>
    <row r="9210" s="41" customFormat="1" ht="12" spans="1:1">
      <c r="A9210" s="71"/>
    </row>
    <row r="9211" s="41" customFormat="1" ht="12" spans="1:1">
      <c r="A9211" s="71"/>
    </row>
    <row r="9212" s="41" customFormat="1" ht="12" spans="1:1">
      <c r="A9212" s="71"/>
    </row>
    <row r="9213" s="41" customFormat="1" ht="12" spans="1:1">
      <c r="A9213" s="71"/>
    </row>
    <row r="9214" s="41" customFormat="1" ht="12" spans="1:1">
      <c r="A9214" s="71"/>
    </row>
    <row r="9215" s="41" customFormat="1" ht="12" spans="1:1">
      <c r="A9215" s="71"/>
    </row>
    <row r="9216" s="41" customFormat="1" ht="12" spans="1:1">
      <c r="A9216" s="71"/>
    </row>
    <row r="9217" s="41" customFormat="1" ht="12" spans="1:1">
      <c r="A9217" s="71"/>
    </row>
    <row r="9218" s="41" customFormat="1" ht="12" spans="1:1">
      <c r="A9218" s="71"/>
    </row>
    <row r="9219" s="41" customFormat="1" ht="12" spans="1:1">
      <c r="A9219" s="71"/>
    </row>
    <row r="9220" s="41" customFormat="1" ht="12" spans="1:1">
      <c r="A9220" s="71"/>
    </row>
    <row r="9221" s="41" customFormat="1" ht="12" spans="1:1">
      <c r="A9221" s="71"/>
    </row>
    <row r="9222" s="41" customFormat="1" ht="12" spans="1:1">
      <c r="A9222" s="71"/>
    </row>
    <row r="9223" s="41" customFormat="1" ht="12" spans="1:1">
      <c r="A9223" s="71"/>
    </row>
    <row r="9224" s="41" customFormat="1" ht="12" spans="1:1">
      <c r="A9224" s="71"/>
    </row>
    <row r="9225" s="41" customFormat="1" ht="12" spans="1:1">
      <c r="A9225" s="71"/>
    </row>
    <row r="9226" s="41" customFormat="1" ht="12" spans="1:1">
      <c r="A9226" s="71"/>
    </row>
    <row r="9227" s="41" customFormat="1" ht="12" spans="1:1">
      <c r="A9227" s="71"/>
    </row>
    <row r="9228" s="41" customFormat="1" ht="12" spans="1:1">
      <c r="A9228" s="71"/>
    </row>
    <row r="9229" s="41" customFormat="1" ht="12" spans="1:1">
      <c r="A9229" s="71"/>
    </row>
    <row r="9230" s="41" customFormat="1" ht="12" spans="1:1">
      <c r="A9230" s="71"/>
    </row>
    <row r="9231" s="41" customFormat="1" ht="12" spans="1:1">
      <c r="A9231" s="71"/>
    </row>
    <row r="9232" s="41" customFormat="1" ht="12" spans="1:1">
      <c r="A9232" s="71"/>
    </row>
    <row r="9233" s="41" customFormat="1" ht="12" spans="1:1">
      <c r="A9233" s="71"/>
    </row>
    <row r="9234" s="41" customFormat="1" ht="12" spans="1:1">
      <c r="A9234" s="71"/>
    </row>
    <row r="9235" s="41" customFormat="1" ht="12" spans="1:1">
      <c r="A9235" s="71"/>
    </row>
    <row r="9236" s="41" customFormat="1" ht="12" spans="1:1">
      <c r="A9236" s="71"/>
    </row>
    <row r="9237" s="41" customFormat="1" ht="12" spans="1:1">
      <c r="A9237" s="71"/>
    </row>
    <row r="9238" s="41" customFormat="1" ht="12" spans="1:1">
      <c r="A9238" s="71"/>
    </row>
    <row r="9239" s="41" customFormat="1" ht="12" spans="1:1">
      <c r="A9239" s="71"/>
    </row>
    <row r="9240" s="41" customFormat="1" ht="12" spans="1:1">
      <c r="A9240" s="71"/>
    </row>
    <row r="9241" s="41" customFormat="1" ht="12" spans="1:1">
      <c r="A9241" s="71"/>
    </row>
    <row r="9242" s="41" customFormat="1" ht="12" spans="1:1">
      <c r="A9242" s="71"/>
    </row>
    <row r="9243" s="41" customFormat="1" ht="12" spans="1:1">
      <c r="A9243" s="71"/>
    </row>
    <row r="9244" s="41" customFormat="1" ht="12" spans="1:1">
      <c r="A9244" s="71"/>
    </row>
    <row r="9245" s="41" customFormat="1" ht="12" spans="1:1">
      <c r="A9245" s="71"/>
    </row>
    <row r="9246" s="41" customFormat="1" ht="12" spans="1:1">
      <c r="A9246" s="71"/>
    </row>
    <row r="9247" s="41" customFormat="1" ht="12" spans="1:1">
      <c r="A9247" s="71"/>
    </row>
    <row r="9248" s="41" customFormat="1" ht="12" spans="1:1">
      <c r="A9248" s="71"/>
    </row>
    <row r="9249" s="41" customFormat="1" ht="12" spans="1:1">
      <c r="A9249" s="71"/>
    </row>
    <row r="9250" s="41" customFormat="1" ht="12" spans="1:1">
      <c r="A9250" s="71"/>
    </row>
    <row r="9251" s="41" customFormat="1" ht="12" spans="1:1">
      <c r="A9251" s="71"/>
    </row>
    <row r="9252" s="41" customFormat="1" ht="12" spans="1:1">
      <c r="A9252" s="71"/>
    </row>
    <row r="9253" s="41" customFormat="1" ht="12" spans="1:1">
      <c r="A9253" s="71"/>
    </row>
    <row r="9254" s="41" customFormat="1" ht="12" spans="1:1">
      <c r="A9254" s="71"/>
    </row>
    <row r="9255" s="41" customFormat="1" ht="12" spans="1:1">
      <c r="A9255" s="71"/>
    </row>
    <row r="9256" s="41" customFormat="1" ht="12" spans="1:1">
      <c r="A9256" s="71"/>
    </row>
    <row r="9257" s="41" customFormat="1" ht="12" spans="1:1">
      <c r="A9257" s="71"/>
    </row>
    <row r="9258" s="41" customFormat="1" ht="12" spans="1:1">
      <c r="A9258" s="71"/>
    </row>
    <row r="9259" s="41" customFormat="1" ht="12" spans="1:1">
      <c r="A9259" s="71"/>
    </row>
    <row r="9260" s="41" customFormat="1" ht="12" spans="1:1">
      <c r="A9260" s="71"/>
    </row>
    <row r="9261" s="41" customFormat="1" ht="12" spans="1:1">
      <c r="A9261" s="71"/>
    </row>
    <row r="9262" s="41" customFormat="1" ht="12" spans="1:1">
      <c r="A9262" s="71"/>
    </row>
    <row r="9263" s="41" customFormat="1" ht="12" spans="1:1">
      <c r="A9263" s="71"/>
    </row>
    <row r="9264" s="41" customFormat="1" ht="12" spans="1:1">
      <c r="A9264" s="71"/>
    </row>
    <row r="9265" s="41" customFormat="1" ht="12" spans="1:1">
      <c r="A9265" s="71"/>
    </row>
    <row r="9266" s="41" customFormat="1" ht="12" spans="1:1">
      <c r="A9266" s="71"/>
    </row>
    <row r="9267" s="41" customFormat="1" ht="12" spans="1:1">
      <c r="A9267" s="71"/>
    </row>
    <row r="9268" s="41" customFormat="1" ht="12" spans="1:1">
      <c r="A9268" s="71"/>
    </row>
    <row r="9269" s="41" customFormat="1" ht="12" spans="1:1">
      <c r="A9269" s="71"/>
    </row>
    <row r="9270" s="41" customFormat="1" ht="12" spans="1:1">
      <c r="A9270" s="71"/>
    </row>
    <row r="9271" s="41" customFormat="1" ht="12" spans="1:1">
      <c r="A9271" s="71"/>
    </row>
    <row r="9272" s="41" customFormat="1" ht="12" spans="1:1">
      <c r="A9272" s="71"/>
    </row>
    <row r="9273" s="41" customFormat="1" ht="12" spans="1:1">
      <c r="A9273" s="71"/>
    </row>
    <row r="9274" s="41" customFormat="1" ht="12" spans="1:1">
      <c r="A9274" s="71"/>
    </row>
    <row r="9275" s="41" customFormat="1" ht="12" spans="1:1">
      <c r="A9275" s="71"/>
    </row>
    <row r="9276" s="41" customFormat="1" ht="12" spans="1:1">
      <c r="A9276" s="71"/>
    </row>
    <row r="9277" s="41" customFormat="1" ht="12" spans="1:1">
      <c r="A9277" s="71"/>
    </row>
    <row r="9278" s="41" customFormat="1" ht="12" spans="1:1">
      <c r="A9278" s="71"/>
    </row>
    <row r="9279" s="41" customFormat="1" ht="12" spans="1:1">
      <c r="A9279" s="71"/>
    </row>
    <row r="9280" s="41" customFormat="1" ht="12" spans="1:1">
      <c r="A9280" s="71"/>
    </row>
    <row r="9281" s="41" customFormat="1" ht="12" spans="1:1">
      <c r="A9281" s="71"/>
    </row>
    <row r="9282" s="41" customFormat="1" ht="12" spans="1:1">
      <c r="A9282" s="71"/>
    </row>
    <row r="9283" s="41" customFormat="1" ht="12" spans="1:1">
      <c r="A9283" s="71"/>
    </row>
    <row r="9284" s="41" customFormat="1" ht="12" spans="1:1">
      <c r="A9284" s="71"/>
    </row>
    <row r="9285" s="41" customFormat="1" ht="12" spans="1:1">
      <c r="A9285" s="71"/>
    </row>
    <row r="9286" s="41" customFormat="1" ht="12" spans="1:1">
      <c r="A9286" s="71"/>
    </row>
    <row r="9287" s="41" customFormat="1" ht="12" spans="1:1">
      <c r="A9287" s="71"/>
    </row>
    <row r="9288" s="41" customFormat="1" ht="12" spans="1:1">
      <c r="A9288" s="71"/>
    </row>
    <row r="9289" s="41" customFormat="1" ht="12" spans="1:1">
      <c r="A9289" s="71"/>
    </row>
    <row r="9290" s="41" customFormat="1" ht="12" spans="1:1">
      <c r="A9290" s="71"/>
    </row>
    <row r="9291" s="41" customFormat="1" ht="12" spans="1:1">
      <c r="A9291" s="71"/>
    </row>
    <row r="9292" s="41" customFormat="1" ht="12" spans="1:1">
      <c r="A9292" s="71"/>
    </row>
    <row r="9293" s="41" customFormat="1" ht="12" spans="1:1">
      <c r="A9293" s="71"/>
    </row>
    <row r="9294" s="41" customFormat="1" ht="12" spans="1:1">
      <c r="A9294" s="71"/>
    </row>
    <row r="9295" s="41" customFormat="1" ht="12" spans="1:1">
      <c r="A9295" s="71"/>
    </row>
    <row r="9296" s="41" customFormat="1" ht="12" spans="1:1">
      <c r="A9296" s="71"/>
    </row>
    <row r="9297" s="41" customFormat="1" ht="12" spans="1:1">
      <c r="A9297" s="71"/>
    </row>
    <row r="9298" s="41" customFormat="1" ht="12" spans="1:1">
      <c r="A9298" s="71"/>
    </row>
    <row r="9299" s="41" customFormat="1" ht="12" spans="1:1">
      <c r="A9299" s="71"/>
    </row>
    <row r="9300" s="41" customFormat="1" ht="12" spans="1:1">
      <c r="A9300" s="71"/>
    </row>
    <row r="9301" s="41" customFormat="1" ht="12" spans="1:1">
      <c r="A9301" s="71"/>
    </row>
    <row r="9302" s="41" customFormat="1" ht="12" spans="1:1">
      <c r="A9302" s="71"/>
    </row>
    <row r="9303" s="41" customFormat="1" ht="12" spans="1:1">
      <c r="A9303" s="71"/>
    </row>
    <row r="9304" s="41" customFormat="1" ht="12" spans="1:1">
      <c r="A9304" s="71"/>
    </row>
    <row r="9305" s="41" customFormat="1" ht="12" spans="1:1">
      <c r="A9305" s="71"/>
    </row>
    <row r="9306" s="41" customFormat="1" ht="12" spans="1:1">
      <c r="A9306" s="71"/>
    </row>
    <row r="9307" s="41" customFormat="1" ht="12" spans="1:1">
      <c r="A9307" s="71"/>
    </row>
    <row r="9308" s="41" customFormat="1" ht="12" spans="1:1">
      <c r="A9308" s="71"/>
    </row>
    <row r="9309" s="41" customFormat="1" ht="12" spans="1:1">
      <c r="A9309" s="71"/>
    </row>
    <row r="9310" s="41" customFormat="1" ht="12" spans="1:1">
      <c r="A9310" s="71"/>
    </row>
    <row r="9311" s="41" customFormat="1" ht="12" spans="1:1">
      <c r="A9311" s="71"/>
    </row>
    <row r="9312" s="41" customFormat="1" ht="12" spans="1:1">
      <c r="A9312" s="71"/>
    </row>
    <row r="9313" s="41" customFormat="1" ht="12" spans="1:1">
      <c r="A9313" s="71"/>
    </row>
    <row r="9314" s="41" customFormat="1" ht="12" spans="1:1">
      <c r="A9314" s="71"/>
    </row>
    <row r="9315" s="41" customFormat="1" ht="12" spans="1:1">
      <c r="A9315" s="71"/>
    </row>
    <row r="9316" s="41" customFormat="1" ht="12" spans="1:1">
      <c r="A9316" s="71"/>
    </row>
    <row r="9317" s="41" customFormat="1" ht="12" spans="1:1">
      <c r="A9317" s="71"/>
    </row>
    <row r="9318" s="41" customFormat="1" ht="12" spans="1:1">
      <c r="A9318" s="71"/>
    </row>
    <row r="9319" s="41" customFormat="1" ht="12" spans="1:1">
      <c r="A9319" s="71"/>
    </row>
    <row r="9320" s="41" customFormat="1" ht="12" spans="1:1">
      <c r="A9320" s="71"/>
    </row>
    <row r="9321" s="41" customFormat="1" ht="12" spans="1:1">
      <c r="A9321" s="71"/>
    </row>
    <row r="9322" s="41" customFormat="1" ht="12" spans="1:1">
      <c r="A9322" s="71"/>
    </row>
    <row r="9323" s="41" customFormat="1" ht="12" spans="1:1">
      <c r="A9323" s="71"/>
    </row>
    <row r="9324" s="41" customFormat="1" ht="12" spans="1:1">
      <c r="A9324" s="71"/>
    </row>
    <row r="9325" s="41" customFormat="1" ht="12" spans="1:1">
      <c r="A9325" s="71"/>
    </row>
    <row r="9326" s="41" customFormat="1" ht="12" spans="1:1">
      <c r="A9326" s="71"/>
    </row>
    <row r="9327" s="41" customFormat="1" ht="12" spans="1:1">
      <c r="A9327" s="71"/>
    </row>
    <row r="9328" s="41" customFormat="1" ht="12" spans="1:1">
      <c r="A9328" s="71"/>
    </row>
    <row r="9329" s="41" customFormat="1" ht="12" spans="1:1">
      <c r="A9329" s="71"/>
    </row>
    <row r="9330" s="41" customFormat="1" ht="12" spans="1:1">
      <c r="A9330" s="71"/>
    </row>
    <row r="9331" s="41" customFormat="1" ht="12" spans="1:1">
      <c r="A9331" s="71"/>
    </row>
    <row r="9332" s="41" customFormat="1" ht="12" spans="1:1">
      <c r="A9332" s="71"/>
    </row>
    <row r="9333" s="41" customFormat="1" ht="12" spans="1:1">
      <c r="A9333" s="71"/>
    </row>
    <row r="9334" s="41" customFormat="1" ht="12" spans="1:1">
      <c r="A9334" s="71"/>
    </row>
    <row r="9335" s="41" customFormat="1" ht="12" spans="1:1">
      <c r="A9335" s="71"/>
    </row>
    <row r="9336" s="41" customFormat="1" ht="12" spans="1:1">
      <c r="A9336" s="71"/>
    </row>
    <row r="9337" s="41" customFormat="1" ht="12" spans="1:1">
      <c r="A9337" s="71"/>
    </row>
    <row r="9338" s="41" customFormat="1" ht="12" spans="1:1">
      <c r="A9338" s="71"/>
    </row>
    <row r="9339" s="41" customFormat="1" ht="12" spans="1:1">
      <c r="A9339" s="71"/>
    </row>
    <row r="9340" s="41" customFormat="1" ht="12" spans="1:1">
      <c r="A9340" s="71"/>
    </row>
    <row r="9341" s="41" customFormat="1" ht="12" spans="1:1">
      <c r="A9341" s="71"/>
    </row>
    <row r="9342" s="41" customFormat="1" ht="12" spans="1:1">
      <c r="A9342" s="71"/>
    </row>
    <row r="9343" s="41" customFormat="1" ht="12" spans="1:1">
      <c r="A9343" s="71"/>
    </row>
    <row r="9344" s="41" customFormat="1" ht="12" spans="1:1">
      <c r="A9344" s="71"/>
    </row>
    <row r="9345" s="41" customFormat="1" ht="12" spans="1:1">
      <c r="A9345" s="71"/>
    </row>
    <row r="9346" s="41" customFormat="1" ht="12" spans="1:1">
      <c r="A9346" s="71"/>
    </row>
    <row r="9347" s="41" customFormat="1" ht="12" spans="1:1">
      <c r="A9347" s="71"/>
    </row>
    <row r="9348" s="41" customFormat="1" ht="12" spans="1:1">
      <c r="A9348" s="71"/>
    </row>
    <row r="9349" s="41" customFormat="1" ht="12" spans="1:1">
      <c r="A9349" s="71"/>
    </row>
    <row r="9350" s="41" customFormat="1" ht="12" spans="1:1">
      <c r="A9350" s="71"/>
    </row>
    <row r="9351" s="41" customFormat="1" ht="12" spans="1:1">
      <c r="A9351" s="71"/>
    </row>
    <row r="9352" s="41" customFormat="1" ht="12" spans="1:1">
      <c r="A9352" s="71"/>
    </row>
    <row r="9353" s="41" customFormat="1" ht="12" spans="1:1">
      <c r="A9353" s="71"/>
    </row>
    <row r="9354" s="41" customFormat="1" ht="12" spans="1:1">
      <c r="A9354" s="71"/>
    </row>
    <row r="9355" s="41" customFormat="1" ht="12" spans="1:1">
      <c r="A9355" s="71"/>
    </row>
    <row r="9356" s="41" customFormat="1" ht="12" spans="1:1">
      <c r="A9356" s="71"/>
    </row>
    <row r="9357" s="41" customFormat="1" ht="12" spans="1:1">
      <c r="A9357" s="71"/>
    </row>
    <row r="9358" s="41" customFormat="1" ht="12" spans="1:1">
      <c r="A9358" s="71"/>
    </row>
    <row r="9359" s="41" customFormat="1" ht="12" spans="1:1">
      <c r="A9359" s="71"/>
    </row>
    <row r="9360" s="41" customFormat="1" ht="12" spans="1:1">
      <c r="A9360" s="71"/>
    </row>
    <row r="9361" s="41" customFormat="1" ht="12" spans="1:1">
      <c r="A9361" s="71"/>
    </row>
    <row r="9362" s="41" customFormat="1" ht="12" spans="1:1">
      <c r="A9362" s="71"/>
    </row>
    <row r="9363" s="41" customFormat="1" ht="12" spans="1:1">
      <c r="A9363" s="71"/>
    </row>
    <row r="9364" s="41" customFormat="1" ht="12" spans="1:1">
      <c r="A9364" s="71"/>
    </row>
    <row r="9365" s="41" customFormat="1" ht="12" spans="1:1">
      <c r="A9365" s="71"/>
    </row>
    <row r="9366" s="41" customFormat="1" ht="12" spans="1:1">
      <c r="A9366" s="71"/>
    </row>
    <row r="9367" s="41" customFormat="1" ht="12" spans="1:1">
      <c r="A9367" s="71"/>
    </row>
    <row r="9368" s="41" customFormat="1" ht="12" spans="1:1">
      <c r="A9368" s="71"/>
    </row>
    <row r="9369" s="41" customFormat="1" ht="12" spans="1:1">
      <c r="A9369" s="71"/>
    </row>
    <row r="9370" s="41" customFormat="1" ht="12" spans="1:1">
      <c r="A9370" s="71"/>
    </row>
    <row r="9371" s="41" customFormat="1" ht="12" spans="1:1">
      <c r="A9371" s="71"/>
    </row>
    <row r="9372" s="41" customFormat="1" ht="12" spans="1:1">
      <c r="A9372" s="71"/>
    </row>
    <row r="9373" s="41" customFormat="1" ht="12" spans="1:1">
      <c r="A9373" s="71"/>
    </row>
    <row r="9374" s="41" customFormat="1" ht="12" spans="1:1">
      <c r="A9374" s="71"/>
    </row>
    <row r="9375" s="41" customFormat="1" ht="12" spans="1:1">
      <c r="A9375" s="71"/>
    </row>
    <row r="9376" s="41" customFormat="1" ht="12" spans="1:1">
      <c r="A9376" s="71"/>
    </row>
    <row r="9377" s="41" customFormat="1" ht="12" spans="1:1">
      <c r="A9377" s="71"/>
    </row>
    <row r="9378" s="41" customFormat="1" ht="12" spans="1:1">
      <c r="A9378" s="71"/>
    </row>
    <row r="9379" s="41" customFormat="1" ht="12" spans="1:1">
      <c r="A9379" s="71"/>
    </row>
    <row r="9380" s="41" customFormat="1" ht="12" spans="1:1">
      <c r="A9380" s="71"/>
    </row>
    <row r="9381" s="41" customFormat="1" ht="12" spans="1:1">
      <c r="A9381" s="71"/>
    </row>
    <row r="9382" s="41" customFormat="1" ht="12" spans="1:1">
      <c r="A9382" s="71"/>
    </row>
    <row r="9383" s="41" customFormat="1" ht="12" spans="1:1">
      <c r="A9383" s="71"/>
    </row>
    <row r="9384" s="41" customFormat="1" ht="12" spans="1:1">
      <c r="A9384" s="71"/>
    </row>
    <row r="9385" s="41" customFormat="1" ht="12" spans="1:1">
      <c r="A9385" s="71"/>
    </row>
    <row r="9386" s="41" customFormat="1" ht="12" spans="1:1">
      <c r="A9386" s="71"/>
    </row>
    <row r="9387" s="41" customFormat="1" ht="12" spans="1:1">
      <c r="A9387" s="71"/>
    </row>
    <row r="9388" s="41" customFormat="1" ht="12" spans="1:1">
      <c r="A9388" s="71"/>
    </row>
    <row r="9389" s="41" customFormat="1" ht="12" spans="1:1">
      <c r="A9389" s="71"/>
    </row>
    <row r="9390" s="41" customFormat="1" ht="12" spans="1:1">
      <c r="A9390" s="71"/>
    </row>
    <row r="9391" s="41" customFormat="1" ht="12" spans="1:1">
      <c r="A9391" s="71"/>
    </row>
    <row r="9392" s="41" customFormat="1" ht="12" spans="1:1">
      <c r="A9392" s="71"/>
    </row>
    <row r="9393" s="41" customFormat="1" ht="12" spans="1:1">
      <c r="A9393" s="71"/>
    </row>
    <row r="9394" s="41" customFormat="1" ht="12" spans="1:1">
      <c r="A9394" s="71"/>
    </row>
    <row r="9395" s="41" customFormat="1" ht="12" spans="1:1">
      <c r="A9395" s="71"/>
    </row>
    <row r="9396" s="41" customFormat="1" ht="12" spans="1:1">
      <c r="A9396" s="71"/>
    </row>
    <row r="9397" s="41" customFormat="1" ht="12" spans="1:1">
      <c r="A9397" s="71"/>
    </row>
    <row r="9398" s="41" customFormat="1" ht="12" spans="1:1">
      <c r="A9398" s="71"/>
    </row>
    <row r="9399" s="41" customFormat="1" ht="12" spans="1:1">
      <c r="A9399" s="71"/>
    </row>
    <row r="9400" s="41" customFormat="1" ht="12" spans="1:1">
      <c r="A9400" s="71"/>
    </row>
    <row r="9401" s="41" customFormat="1" ht="12" spans="1:1">
      <c r="A9401" s="71"/>
    </row>
    <row r="9402" s="41" customFormat="1" ht="12" spans="1:1">
      <c r="A9402" s="71"/>
    </row>
    <row r="9403" s="41" customFormat="1" ht="12" spans="1:1">
      <c r="A9403" s="71"/>
    </row>
    <row r="9404" s="41" customFormat="1" ht="12" spans="1:1">
      <c r="A9404" s="71"/>
    </row>
    <row r="9405" s="41" customFormat="1" ht="12" spans="1:1">
      <c r="A9405" s="71"/>
    </row>
    <row r="9406" s="41" customFormat="1" ht="12" spans="1:1">
      <c r="A9406" s="71"/>
    </row>
    <row r="9407" s="41" customFormat="1" ht="12" spans="1:1">
      <c r="A9407" s="71"/>
    </row>
    <row r="9408" s="41" customFormat="1" ht="12" spans="1:1">
      <c r="A9408" s="71"/>
    </row>
    <row r="9409" s="41" customFormat="1" ht="12" spans="1:1">
      <c r="A9409" s="71"/>
    </row>
    <row r="9410" s="41" customFormat="1" ht="12" spans="1:1">
      <c r="A9410" s="71"/>
    </row>
    <row r="9411" s="41" customFormat="1" ht="12" spans="1:1">
      <c r="A9411" s="71"/>
    </row>
    <row r="9412" s="41" customFormat="1" ht="12" spans="1:1">
      <c r="A9412" s="71"/>
    </row>
    <row r="9413" s="41" customFormat="1" ht="12" spans="1:1">
      <c r="A9413" s="71"/>
    </row>
    <row r="9414" s="41" customFormat="1" ht="12" spans="1:1">
      <c r="A9414" s="71"/>
    </row>
    <row r="9415" s="41" customFormat="1" ht="12" spans="1:1">
      <c r="A9415" s="71"/>
    </row>
    <row r="9416" s="41" customFormat="1" ht="12" spans="1:1">
      <c r="A9416" s="71"/>
    </row>
    <row r="9417" s="41" customFormat="1" ht="12" spans="1:1">
      <c r="A9417" s="71"/>
    </row>
    <row r="9418" s="41" customFormat="1" ht="12" spans="1:1">
      <c r="A9418" s="71"/>
    </row>
    <row r="9419" s="41" customFormat="1" ht="12" spans="1:1">
      <c r="A9419" s="71"/>
    </row>
    <row r="9420" s="41" customFormat="1" ht="12" spans="1:1">
      <c r="A9420" s="71"/>
    </row>
    <row r="9421" s="41" customFormat="1" ht="12" spans="1:1">
      <c r="A9421" s="71"/>
    </row>
    <row r="9422" s="41" customFormat="1" ht="12" spans="1:1">
      <c r="A9422" s="71"/>
    </row>
    <row r="9423" s="41" customFormat="1" ht="12" spans="1:1">
      <c r="A9423" s="71"/>
    </row>
    <row r="9424" s="41" customFormat="1" ht="12" spans="1:1">
      <c r="A9424" s="71"/>
    </row>
    <row r="9425" s="41" customFormat="1" ht="12" spans="1:1">
      <c r="A9425" s="71"/>
    </row>
    <row r="9426" s="41" customFormat="1" ht="12" spans="1:1">
      <c r="A9426" s="71"/>
    </row>
    <row r="9427" s="41" customFormat="1" ht="12" spans="1:1">
      <c r="A9427" s="71"/>
    </row>
    <row r="9428" s="41" customFormat="1" ht="12" spans="1:1">
      <c r="A9428" s="71"/>
    </row>
    <row r="9429" s="41" customFormat="1" ht="12" spans="1:1">
      <c r="A9429" s="71"/>
    </row>
    <row r="9430" s="41" customFormat="1" ht="12" spans="1:1">
      <c r="A9430" s="71"/>
    </row>
    <row r="9431" s="41" customFormat="1" ht="12" spans="1:1">
      <c r="A9431" s="71"/>
    </row>
    <row r="9432" s="41" customFormat="1" ht="12" spans="1:1">
      <c r="A9432" s="71"/>
    </row>
    <row r="9433" s="41" customFormat="1" ht="12" spans="1:1">
      <c r="A9433" s="71"/>
    </row>
    <row r="9434" s="41" customFormat="1" ht="12" spans="1:1">
      <c r="A9434" s="71"/>
    </row>
    <row r="9435" s="41" customFormat="1" ht="12" spans="1:1">
      <c r="A9435" s="71"/>
    </row>
    <row r="9436" s="41" customFormat="1" ht="12" spans="1:1">
      <c r="A9436" s="71"/>
    </row>
    <row r="9437" s="41" customFormat="1" ht="12" spans="1:1">
      <c r="A9437" s="71"/>
    </row>
    <row r="9438" s="41" customFormat="1" ht="12" spans="1:1">
      <c r="A9438" s="71"/>
    </row>
    <row r="9439" s="41" customFormat="1" ht="12" spans="1:1">
      <c r="A9439" s="71"/>
    </row>
    <row r="9440" s="41" customFormat="1" ht="12" spans="1:1">
      <c r="A9440" s="71"/>
    </row>
    <row r="9441" s="41" customFormat="1" ht="12" spans="1:1">
      <c r="A9441" s="71"/>
    </row>
    <row r="9442" s="41" customFormat="1" ht="12" spans="1:1">
      <c r="A9442" s="71"/>
    </row>
    <row r="9443" s="41" customFormat="1" ht="12" spans="1:1">
      <c r="A9443" s="71"/>
    </row>
    <row r="9444" s="41" customFormat="1" ht="12" spans="1:1">
      <c r="A9444" s="71"/>
    </row>
    <row r="9445" s="41" customFormat="1" ht="12" spans="1:1">
      <c r="A9445" s="71"/>
    </row>
    <row r="9446" s="41" customFormat="1" ht="12" spans="1:1">
      <c r="A9446" s="71"/>
    </row>
    <row r="9447" s="41" customFormat="1" ht="12" spans="1:1">
      <c r="A9447" s="71"/>
    </row>
    <row r="9448" s="41" customFormat="1" ht="12" spans="1:1">
      <c r="A9448" s="71"/>
    </row>
    <row r="9449" s="41" customFormat="1" ht="12" spans="1:1">
      <c r="A9449" s="71"/>
    </row>
    <row r="9450" s="41" customFormat="1" ht="12" spans="1:1">
      <c r="A9450" s="71"/>
    </row>
    <row r="9451" s="41" customFormat="1" ht="12" spans="1:1">
      <c r="A9451" s="71"/>
    </row>
    <row r="9452" s="41" customFormat="1" ht="12" spans="1:1">
      <c r="A9452" s="71"/>
    </row>
    <row r="9453" s="41" customFormat="1" ht="12" spans="1:1">
      <c r="A9453" s="71"/>
    </row>
    <row r="9454" s="41" customFormat="1" ht="12" spans="1:1">
      <c r="A9454" s="71"/>
    </row>
    <row r="9455" s="41" customFormat="1" ht="12" spans="1:1">
      <c r="A9455" s="71"/>
    </row>
    <row r="9456" s="41" customFormat="1" ht="12" spans="1:1">
      <c r="A9456" s="71"/>
    </row>
    <row r="9457" s="41" customFormat="1" ht="12" spans="1:1">
      <c r="A9457" s="71"/>
    </row>
    <row r="9458" s="41" customFormat="1" ht="12" spans="1:1">
      <c r="A9458" s="71"/>
    </row>
    <row r="9459" s="41" customFormat="1" ht="12" spans="1:1">
      <c r="A9459" s="71"/>
    </row>
    <row r="9460" s="41" customFormat="1" ht="12" spans="1:1">
      <c r="A9460" s="71"/>
    </row>
    <row r="9461" s="41" customFormat="1" ht="12" spans="1:1">
      <c r="A9461" s="71"/>
    </row>
    <row r="9462" s="41" customFormat="1" ht="12" spans="1:1">
      <c r="A9462" s="71"/>
    </row>
    <row r="9463" s="41" customFormat="1" ht="12" spans="1:1">
      <c r="A9463" s="71"/>
    </row>
    <row r="9464" s="41" customFormat="1" ht="12" spans="1:1">
      <c r="A9464" s="71"/>
    </row>
    <row r="9465" s="41" customFormat="1" ht="12" spans="1:1">
      <c r="A9465" s="71"/>
    </row>
    <row r="9466" s="41" customFormat="1" ht="12" spans="1:1">
      <c r="A9466" s="71"/>
    </row>
    <row r="9467" s="41" customFormat="1" ht="12" spans="1:1">
      <c r="A9467" s="71"/>
    </row>
    <row r="9468" s="41" customFormat="1" ht="12" spans="1:1">
      <c r="A9468" s="71"/>
    </row>
    <row r="9469" s="41" customFormat="1" ht="12" spans="1:1">
      <c r="A9469" s="71"/>
    </row>
    <row r="9470" s="41" customFormat="1" ht="12" spans="1:1">
      <c r="A9470" s="71"/>
    </row>
    <row r="9471" s="41" customFormat="1" ht="12" spans="1:1">
      <c r="A9471" s="71"/>
    </row>
    <row r="9472" s="41" customFormat="1" ht="12" spans="1:1">
      <c r="A9472" s="71"/>
    </row>
    <row r="9473" s="41" customFormat="1" ht="12" spans="1:1">
      <c r="A9473" s="71"/>
    </row>
    <row r="9474" s="41" customFormat="1" ht="12" spans="1:1">
      <c r="A9474" s="71"/>
    </row>
    <row r="9475" s="41" customFormat="1" ht="12" spans="1:1">
      <c r="A9475" s="71"/>
    </row>
    <row r="9476" s="41" customFormat="1" ht="12" spans="1:1">
      <c r="A9476" s="71"/>
    </row>
    <row r="9477" s="41" customFormat="1" ht="12" spans="1:1">
      <c r="A9477" s="71"/>
    </row>
    <row r="9478" s="41" customFormat="1" ht="12" spans="1:1">
      <c r="A9478" s="71"/>
    </row>
    <row r="9479" s="41" customFormat="1" ht="12" spans="1:1">
      <c r="A9479" s="71"/>
    </row>
    <row r="9480" s="41" customFormat="1" ht="12" spans="1:1">
      <c r="A9480" s="71"/>
    </row>
    <row r="9481" s="41" customFormat="1" ht="12" spans="1:1">
      <c r="A9481" s="71"/>
    </row>
    <row r="9482" s="41" customFormat="1" ht="12" spans="1:1">
      <c r="A9482" s="71"/>
    </row>
    <row r="9483" s="41" customFormat="1" ht="12" spans="1:1">
      <c r="A9483" s="71"/>
    </row>
    <row r="9484" s="41" customFormat="1" ht="12" spans="1:1">
      <c r="A9484" s="71"/>
    </row>
    <row r="9485" s="41" customFormat="1" ht="12" spans="1:1">
      <c r="A9485" s="71"/>
    </row>
    <row r="9486" s="41" customFormat="1" ht="12" spans="1:1">
      <c r="A9486" s="71"/>
    </row>
    <row r="9487" s="41" customFormat="1" ht="12" spans="1:1">
      <c r="A9487" s="71"/>
    </row>
    <row r="9488" s="41" customFormat="1" ht="12" spans="1:1">
      <c r="A9488" s="71"/>
    </row>
    <row r="9489" s="41" customFormat="1" ht="12" spans="1:1">
      <c r="A9489" s="71"/>
    </row>
    <row r="9490" s="41" customFormat="1" ht="12" spans="1:1">
      <c r="A9490" s="71"/>
    </row>
    <row r="9491" s="41" customFormat="1" ht="12" spans="1:1">
      <c r="A9491" s="71"/>
    </row>
    <row r="9492" s="41" customFormat="1" ht="12" spans="1:1">
      <c r="A9492" s="71"/>
    </row>
    <row r="9493" s="41" customFormat="1" ht="12" spans="1:1">
      <c r="A9493" s="71"/>
    </row>
    <row r="9494" s="41" customFormat="1" ht="12" spans="1:1">
      <c r="A9494" s="71"/>
    </row>
    <row r="9495" s="41" customFormat="1" ht="12" spans="1:1">
      <c r="A9495" s="71"/>
    </row>
    <row r="9496" s="41" customFormat="1" ht="12" spans="1:1">
      <c r="A9496" s="71"/>
    </row>
    <row r="9497" s="41" customFormat="1" ht="12" spans="1:1">
      <c r="A9497" s="71"/>
    </row>
    <row r="9498" s="41" customFormat="1" ht="12" spans="1:1">
      <c r="A9498" s="71"/>
    </row>
    <row r="9499" s="41" customFormat="1" ht="12" spans="1:1">
      <c r="A9499" s="71"/>
    </row>
    <row r="9500" s="41" customFormat="1" ht="12" spans="1:1">
      <c r="A9500" s="71"/>
    </row>
    <row r="9501" s="41" customFormat="1" ht="12" spans="1:1">
      <c r="A9501" s="71"/>
    </row>
    <row r="9502" s="41" customFormat="1" ht="12" spans="1:1">
      <c r="A9502" s="71"/>
    </row>
    <row r="9503" s="41" customFormat="1" ht="12" spans="1:1">
      <c r="A9503" s="71"/>
    </row>
    <row r="9504" s="41" customFormat="1" ht="12" spans="1:1">
      <c r="A9504" s="71"/>
    </row>
    <row r="9505" s="41" customFormat="1" ht="12" spans="1:1">
      <c r="A9505" s="71"/>
    </row>
    <row r="9506" s="41" customFormat="1" ht="12" spans="1:1">
      <c r="A9506" s="71"/>
    </row>
    <row r="9507" s="41" customFormat="1" ht="12" spans="1:1">
      <c r="A9507" s="71"/>
    </row>
    <row r="9508" s="41" customFormat="1" ht="12" spans="1:1">
      <c r="A9508" s="71"/>
    </row>
    <row r="9509" s="41" customFormat="1" ht="12" spans="1:1">
      <c r="A9509" s="71"/>
    </row>
    <row r="9510" s="41" customFormat="1" ht="12" spans="1:1">
      <c r="A9510" s="71"/>
    </row>
    <row r="9511" s="41" customFormat="1" ht="12" spans="1:1">
      <c r="A9511" s="71"/>
    </row>
    <row r="9512" s="41" customFormat="1" ht="12" spans="1:1">
      <c r="A9512" s="71"/>
    </row>
    <row r="9513" s="41" customFormat="1" ht="12" spans="1:1">
      <c r="A9513" s="71"/>
    </row>
    <row r="9514" s="41" customFormat="1" ht="12" spans="1:1">
      <c r="A9514" s="71"/>
    </row>
    <row r="9515" s="41" customFormat="1" ht="12" spans="1:1">
      <c r="A9515" s="71"/>
    </row>
    <row r="9516" s="41" customFormat="1" ht="12" spans="1:1">
      <c r="A9516" s="71"/>
    </row>
    <row r="9517" s="41" customFormat="1" ht="12" spans="1:1">
      <c r="A9517" s="71"/>
    </row>
    <row r="9518" s="41" customFormat="1" ht="12" spans="1:1">
      <c r="A9518" s="71"/>
    </row>
    <row r="9519" s="41" customFormat="1" ht="12" spans="1:1">
      <c r="A9519" s="71"/>
    </row>
    <row r="9520" s="41" customFormat="1" ht="12" spans="1:1">
      <c r="A9520" s="71"/>
    </row>
    <row r="9521" s="41" customFormat="1" ht="12" spans="1:1">
      <c r="A9521" s="71"/>
    </row>
    <row r="9522" s="41" customFormat="1" ht="12" spans="1:1">
      <c r="A9522" s="71"/>
    </row>
    <row r="9523" s="41" customFormat="1" ht="12" spans="1:1">
      <c r="A9523" s="71"/>
    </row>
    <row r="9524" s="41" customFormat="1" ht="12" spans="1:1">
      <c r="A9524" s="71"/>
    </row>
    <row r="9525" s="41" customFormat="1" ht="12" spans="1:1">
      <c r="A9525" s="71"/>
    </row>
    <row r="9526" s="41" customFormat="1" ht="12" spans="1:1">
      <c r="A9526" s="71"/>
    </row>
    <row r="9527" s="41" customFormat="1" ht="12" spans="1:1">
      <c r="A9527" s="71"/>
    </row>
    <row r="9528" s="41" customFormat="1" ht="12" spans="1:1">
      <c r="A9528" s="71"/>
    </row>
    <row r="9529" s="41" customFormat="1" ht="12" spans="1:1">
      <c r="A9529" s="71"/>
    </row>
    <row r="9530" s="41" customFormat="1" ht="12" spans="1:1">
      <c r="A9530" s="71"/>
    </row>
    <row r="9531" s="41" customFormat="1" ht="12" spans="1:1">
      <c r="A9531" s="71"/>
    </row>
    <row r="9532" s="41" customFormat="1" ht="12" spans="1:1">
      <c r="A9532" s="71"/>
    </row>
    <row r="9533" s="41" customFormat="1" ht="12" spans="1:1">
      <c r="A9533" s="71"/>
    </row>
    <row r="9534" s="41" customFormat="1" ht="12" spans="1:1">
      <c r="A9534" s="71"/>
    </row>
    <row r="9535" s="41" customFormat="1" ht="12" spans="1:1">
      <c r="A9535" s="71"/>
    </row>
    <row r="9536" s="41" customFormat="1" ht="12" spans="1:1">
      <c r="A9536" s="71"/>
    </row>
    <row r="9537" s="41" customFormat="1" ht="12" spans="1:1">
      <c r="A9537" s="71"/>
    </row>
    <row r="9538" s="41" customFormat="1" ht="12" spans="1:1">
      <c r="A9538" s="71"/>
    </row>
    <row r="9539" s="41" customFormat="1" ht="12" spans="1:1">
      <c r="A9539" s="71"/>
    </row>
    <row r="9540" s="41" customFormat="1" ht="12" spans="1:1">
      <c r="A9540" s="71"/>
    </row>
    <row r="9541" s="41" customFormat="1" ht="12" spans="1:1">
      <c r="A9541" s="71"/>
    </row>
    <row r="9542" s="41" customFormat="1" ht="12" spans="1:1">
      <c r="A9542" s="71"/>
    </row>
    <row r="9543" s="41" customFormat="1" ht="12" spans="1:1">
      <c r="A9543" s="71"/>
    </row>
    <row r="9544" s="41" customFormat="1" ht="12" spans="1:1">
      <c r="A9544" s="71"/>
    </row>
    <row r="9545" s="41" customFormat="1" ht="12" spans="1:1">
      <c r="A9545" s="71"/>
    </row>
    <row r="9546" s="41" customFormat="1" ht="12" spans="1:1">
      <c r="A9546" s="71"/>
    </row>
    <row r="9547" s="41" customFormat="1" ht="12" spans="1:1">
      <c r="A9547" s="71"/>
    </row>
    <row r="9548" s="41" customFormat="1" ht="12" spans="1:1">
      <c r="A9548" s="71"/>
    </row>
    <row r="9549" s="41" customFormat="1" ht="12" spans="1:1">
      <c r="A9549" s="71"/>
    </row>
    <row r="9550" s="41" customFormat="1" ht="12" spans="1:1">
      <c r="A9550" s="71"/>
    </row>
    <row r="9551" s="41" customFormat="1" ht="12" spans="1:1">
      <c r="A9551" s="71"/>
    </row>
    <row r="9552" s="41" customFormat="1" ht="12" spans="1:1">
      <c r="A9552" s="71"/>
    </row>
    <row r="9553" s="41" customFormat="1" ht="12" spans="1:1">
      <c r="A9553" s="71"/>
    </row>
    <row r="9554" s="41" customFormat="1" ht="12" spans="1:1">
      <c r="A9554" s="71"/>
    </row>
    <row r="9555" s="41" customFormat="1" ht="12" spans="1:1">
      <c r="A9555" s="71"/>
    </row>
    <row r="9556" s="41" customFormat="1" ht="12" spans="1:1">
      <c r="A9556" s="71"/>
    </row>
    <row r="9557" s="41" customFormat="1" ht="12" spans="1:1">
      <c r="A9557" s="71"/>
    </row>
    <row r="9558" s="41" customFormat="1" ht="12" spans="1:1">
      <c r="A9558" s="71"/>
    </row>
    <row r="9559" s="41" customFormat="1" ht="12" spans="1:1">
      <c r="A9559" s="71"/>
    </row>
    <row r="9560" s="41" customFormat="1" ht="12" spans="1:1">
      <c r="A9560" s="71"/>
    </row>
    <row r="9561" s="41" customFormat="1" ht="12" spans="1:1">
      <c r="A9561" s="71"/>
    </row>
    <row r="9562" s="41" customFormat="1" ht="12" spans="1:1">
      <c r="A9562" s="71"/>
    </row>
    <row r="9563" s="41" customFormat="1" ht="12" spans="1:1">
      <c r="A9563" s="71"/>
    </row>
    <row r="9564" s="41" customFormat="1" ht="12" spans="1:1">
      <c r="A9564" s="71"/>
    </row>
    <row r="9565" s="41" customFormat="1" ht="12" spans="1:1">
      <c r="A9565" s="71"/>
    </row>
    <row r="9566" s="41" customFormat="1" ht="12" spans="1:1">
      <c r="A9566" s="71"/>
    </row>
    <row r="9567" s="41" customFormat="1" ht="12" spans="1:1">
      <c r="A9567" s="71"/>
    </row>
    <row r="9568" s="41" customFormat="1" ht="12" spans="1:1">
      <c r="A9568" s="71"/>
    </row>
    <row r="9569" s="41" customFormat="1" ht="12" spans="1:1">
      <c r="A9569" s="71"/>
    </row>
    <row r="9570" s="41" customFormat="1" ht="12" spans="1:1">
      <c r="A9570" s="71"/>
    </row>
    <row r="9571" s="41" customFormat="1" ht="12" spans="1:1">
      <c r="A9571" s="71"/>
    </row>
    <row r="9572" s="41" customFormat="1" ht="12" spans="1:1">
      <c r="A9572" s="71"/>
    </row>
    <row r="9573" s="41" customFormat="1" ht="12" spans="1:1">
      <c r="A9573" s="71"/>
    </row>
    <row r="9574" s="41" customFormat="1" ht="12" spans="1:1">
      <c r="A9574" s="71"/>
    </row>
    <row r="9575" s="41" customFormat="1" ht="12" spans="1:1">
      <c r="A9575" s="71"/>
    </row>
    <row r="9576" s="41" customFormat="1" ht="12" spans="1:1">
      <c r="A9576" s="71"/>
    </row>
    <row r="9577" s="41" customFormat="1" ht="12" spans="1:1">
      <c r="A9577" s="71"/>
    </row>
    <row r="9578" s="41" customFormat="1" ht="12" spans="1:1">
      <c r="A9578" s="71"/>
    </row>
    <row r="9579" s="41" customFormat="1" ht="12" spans="1:1">
      <c r="A9579" s="71"/>
    </row>
    <row r="9580" s="41" customFormat="1" ht="12" spans="1:1">
      <c r="A9580" s="71"/>
    </row>
    <row r="9581" s="41" customFormat="1" ht="12" spans="1:1">
      <c r="A9581" s="71"/>
    </row>
    <row r="9582" s="41" customFormat="1" ht="12" spans="1:1">
      <c r="A9582" s="71"/>
    </row>
    <row r="9583" s="41" customFormat="1" ht="12" spans="1:1">
      <c r="A9583" s="71"/>
    </row>
    <row r="9584" s="41" customFormat="1" ht="12" spans="1:1">
      <c r="A9584" s="71"/>
    </row>
    <row r="9585" s="41" customFormat="1" ht="12" spans="1:1">
      <c r="A9585" s="71"/>
    </row>
    <row r="9586" s="41" customFormat="1" ht="12" spans="1:1">
      <c r="A9586" s="71"/>
    </row>
    <row r="9587" s="41" customFormat="1" ht="12" spans="1:1">
      <c r="A9587" s="71"/>
    </row>
    <row r="9588" s="41" customFormat="1" ht="12" spans="1:1">
      <c r="A9588" s="71"/>
    </row>
    <row r="9589" s="41" customFormat="1" ht="12" spans="1:1">
      <c r="A9589" s="71"/>
    </row>
    <row r="9590" s="41" customFormat="1" ht="12" spans="1:1">
      <c r="A9590" s="71"/>
    </row>
    <row r="9591" s="41" customFormat="1" ht="12" spans="1:1">
      <c r="A9591" s="71"/>
    </row>
    <row r="9592" s="41" customFormat="1" ht="12" spans="1:1">
      <c r="A9592" s="71"/>
    </row>
    <row r="9593" s="41" customFormat="1" ht="12" spans="1:1">
      <c r="A9593" s="71"/>
    </row>
    <row r="9594" s="41" customFormat="1" ht="12" spans="1:1">
      <c r="A9594" s="71"/>
    </row>
    <row r="9595" s="41" customFormat="1" ht="12" spans="1:1">
      <c r="A9595" s="71"/>
    </row>
    <row r="9596" s="41" customFormat="1" ht="12" spans="1:1">
      <c r="A9596" s="71"/>
    </row>
    <row r="9597" s="41" customFormat="1" ht="12" spans="1:1">
      <c r="A9597" s="71"/>
    </row>
    <row r="9598" s="41" customFormat="1" ht="12" spans="1:1">
      <c r="A9598" s="71"/>
    </row>
    <row r="9599" s="41" customFormat="1" ht="12" spans="1:1">
      <c r="A9599" s="71"/>
    </row>
    <row r="9600" s="41" customFormat="1" ht="12" spans="1:1">
      <c r="A9600" s="71"/>
    </row>
    <row r="9601" s="41" customFormat="1" ht="12" spans="1:1">
      <c r="A9601" s="71"/>
    </row>
    <row r="9602" s="41" customFormat="1" ht="12" spans="1:1">
      <c r="A9602" s="71"/>
    </row>
    <row r="9603" s="41" customFormat="1" ht="12" spans="1:1">
      <c r="A9603" s="71"/>
    </row>
    <row r="9604" s="41" customFormat="1" ht="12" spans="1:1">
      <c r="A9604" s="71"/>
    </row>
    <row r="9605" s="41" customFormat="1" ht="12" spans="1:1">
      <c r="A9605" s="71"/>
    </row>
    <row r="9606" s="41" customFormat="1" ht="12" spans="1:1">
      <c r="A9606" s="71"/>
    </row>
    <row r="9607" s="41" customFormat="1" ht="12" spans="1:1">
      <c r="A9607" s="71"/>
    </row>
    <row r="9608" s="41" customFormat="1" ht="12" spans="1:1">
      <c r="A9608" s="71"/>
    </row>
    <row r="9609" s="41" customFormat="1" ht="12" spans="1:1">
      <c r="A9609" s="71"/>
    </row>
    <row r="9610" s="41" customFormat="1" ht="12" spans="1:1">
      <c r="A9610" s="71"/>
    </row>
    <row r="9611" s="41" customFormat="1" ht="12" spans="1:1">
      <c r="A9611" s="71"/>
    </row>
    <row r="9612" s="41" customFormat="1" ht="12" spans="1:1">
      <c r="A9612" s="71"/>
    </row>
    <row r="9613" s="41" customFormat="1" ht="12" spans="1:1">
      <c r="A9613" s="71"/>
    </row>
    <row r="9614" s="41" customFormat="1" ht="12" spans="1:1">
      <c r="A9614" s="71"/>
    </row>
    <row r="9615" s="41" customFormat="1" ht="12" spans="1:1">
      <c r="A9615" s="71"/>
    </row>
    <row r="9616" s="41" customFormat="1" ht="12" spans="1:1">
      <c r="A9616" s="71"/>
    </row>
    <row r="9617" s="41" customFormat="1" ht="12" spans="1:1">
      <c r="A9617" s="71"/>
    </row>
    <row r="9618" s="41" customFormat="1" ht="12" spans="1:1">
      <c r="A9618" s="71"/>
    </row>
    <row r="9619" s="41" customFormat="1" ht="12" spans="1:1">
      <c r="A9619" s="71"/>
    </row>
    <row r="9620" s="41" customFormat="1" ht="12" spans="1:1">
      <c r="A9620" s="71"/>
    </row>
    <row r="9621" s="41" customFormat="1" ht="12" spans="1:1">
      <c r="A9621" s="71"/>
    </row>
    <row r="9622" s="41" customFormat="1" ht="12" spans="1:1">
      <c r="A9622" s="71"/>
    </row>
    <row r="9623" s="41" customFormat="1" ht="12" spans="1:1">
      <c r="A9623" s="71"/>
    </row>
    <row r="9624" s="41" customFormat="1" ht="12" spans="1:1">
      <c r="A9624" s="71"/>
    </row>
    <row r="9625" s="41" customFormat="1" ht="12" spans="1:1">
      <c r="A9625" s="71"/>
    </row>
    <row r="9626" s="41" customFormat="1" ht="12" spans="1:1">
      <c r="A9626" s="71"/>
    </row>
    <row r="9627" s="41" customFormat="1" ht="12" spans="1:1">
      <c r="A9627" s="71"/>
    </row>
    <row r="9628" s="41" customFormat="1" ht="12" spans="1:1">
      <c r="A9628" s="71"/>
    </row>
    <row r="9629" s="41" customFormat="1" ht="12" spans="1:1">
      <c r="A9629" s="71"/>
    </row>
    <row r="9630" s="41" customFormat="1" ht="12" spans="1:1">
      <c r="A9630" s="71"/>
    </row>
    <row r="9631" s="41" customFormat="1" ht="12" spans="1:1">
      <c r="A9631" s="71"/>
    </row>
    <row r="9632" s="41" customFormat="1" ht="12" spans="1:1">
      <c r="A9632" s="71"/>
    </row>
    <row r="9633" s="41" customFormat="1" ht="12" spans="1:1">
      <c r="A9633" s="71"/>
    </row>
    <row r="9634" s="41" customFormat="1" ht="12" spans="1:1">
      <c r="A9634" s="71"/>
    </row>
    <row r="9635" s="41" customFormat="1" ht="12" spans="1:1">
      <c r="A9635" s="71"/>
    </row>
    <row r="9636" s="41" customFormat="1" ht="12" spans="1:1">
      <c r="A9636" s="71"/>
    </row>
    <row r="9637" s="41" customFormat="1" ht="12" spans="1:1">
      <c r="A9637" s="71"/>
    </row>
    <row r="9638" s="41" customFormat="1" ht="12" spans="1:1">
      <c r="A9638" s="71"/>
    </row>
    <row r="9639" s="41" customFormat="1" ht="12" spans="1:1">
      <c r="A9639" s="71"/>
    </row>
    <row r="9640" s="41" customFormat="1" ht="12" spans="1:1">
      <c r="A9640" s="71"/>
    </row>
    <row r="9641" s="41" customFormat="1" ht="12" spans="1:1">
      <c r="A9641" s="71"/>
    </row>
    <row r="9642" s="41" customFormat="1" ht="12" spans="1:1">
      <c r="A9642" s="71"/>
    </row>
    <row r="9643" s="41" customFormat="1" ht="12" spans="1:1">
      <c r="A9643" s="71"/>
    </row>
    <row r="9644" s="41" customFormat="1" ht="12" spans="1:1">
      <c r="A9644" s="71"/>
    </row>
    <row r="9645" s="41" customFormat="1" ht="12" spans="1:1">
      <c r="A9645" s="71"/>
    </row>
    <row r="9646" s="41" customFormat="1" ht="12" spans="1:1">
      <c r="A9646" s="71"/>
    </row>
    <row r="9647" s="41" customFormat="1" ht="12" spans="1:1">
      <c r="A9647" s="71"/>
    </row>
    <row r="9648" s="41" customFormat="1" ht="12" spans="1:1">
      <c r="A9648" s="71"/>
    </row>
    <row r="9649" s="41" customFormat="1" ht="12" spans="1:1">
      <c r="A9649" s="71"/>
    </row>
    <row r="9650" s="41" customFormat="1" ht="12" spans="1:1">
      <c r="A9650" s="71"/>
    </row>
    <row r="9651" s="41" customFormat="1" ht="12" spans="1:1">
      <c r="A9651" s="71"/>
    </row>
    <row r="9652" s="41" customFormat="1" ht="12" spans="1:1">
      <c r="A9652" s="71"/>
    </row>
    <row r="9653" s="41" customFormat="1" ht="12" spans="1:1">
      <c r="A9653" s="71"/>
    </row>
    <row r="9654" s="41" customFormat="1" ht="12" spans="1:1">
      <c r="A9654" s="71"/>
    </row>
    <row r="9655" s="41" customFormat="1" ht="12" spans="1:1">
      <c r="A9655" s="71"/>
    </row>
    <row r="9656" s="41" customFormat="1" ht="12" spans="1:1">
      <c r="A9656" s="71"/>
    </row>
    <row r="9657" s="41" customFormat="1" ht="12" spans="1:1">
      <c r="A9657" s="71"/>
    </row>
    <row r="9658" s="41" customFormat="1" ht="12" spans="1:1">
      <c r="A9658" s="71"/>
    </row>
    <row r="9659" s="41" customFormat="1" ht="12" spans="1:1">
      <c r="A9659" s="71"/>
    </row>
    <row r="9660" s="41" customFormat="1" ht="12" spans="1:1">
      <c r="A9660" s="71"/>
    </row>
    <row r="9661" s="41" customFormat="1" ht="12" spans="1:1">
      <c r="A9661" s="71"/>
    </row>
    <row r="9662" s="41" customFormat="1" ht="12" spans="1:1">
      <c r="A9662" s="71"/>
    </row>
    <row r="9663" s="41" customFormat="1" ht="12" spans="1:1">
      <c r="A9663" s="71"/>
    </row>
    <row r="9664" s="41" customFormat="1" ht="12" spans="1:1">
      <c r="A9664" s="71"/>
    </row>
    <row r="9665" s="41" customFormat="1" ht="12" spans="1:1">
      <c r="A9665" s="71"/>
    </row>
    <row r="9666" s="41" customFormat="1" ht="12" spans="1:1">
      <c r="A9666" s="71"/>
    </row>
    <row r="9667" s="41" customFormat="1" ht="12" spans="1:1">
      <c r="A9667" s="71"/>
    </row>
    <row r="9668" s="41" customFormat="1" ht="12" spans="1:1">
      <c r="A9668" s="71"/>
    </row>
    <row r="9669" s="41" customFormat="1" ht="12" spans="1:1">
      <c r="A9669" s="71"/>
    </row>
    <row r="9670" s="41" customFormat="1" ht="12" spans="1:1">
      <c r="A9670" s="71"/>
    </row>
    <row r="9671" s="41" customFormat="1" ht="12" spans="1:1">
      <c r="A9671" s="71"/>
    </row>
    <row r="9672" s="41" customFormat="1" ht="12" spans="1:1">
      <c r="A9672" s="71"/>
    </row>
    <row r="9673" s="41" customFormat="1" ht="12" spans="1:1">
      <c r="A9673" s="71"/>
    </row>
    <row r="9674" s="41" customFormat="1" ht="12" spans="1:1">
      <c r="A9674" s="71"/>
    </row>
    <row r="9675" s="41" customFormat="1" ht="12" spans="1:1">
      <c r="A9675" s="71"/>
    </row>
    <row r="9676" s="41" customFormat="1" ht="12" spans="1:1">
      <c r="A9676" s="71"/>
    </row>
    <row r="9677" s="41" customFormat="1" ht="12" spans="1:1">
      <c r="A9677" s="71"/>
    </row>
    <row r="9678" s="41" customFormat="1" ht="12" spans="1:1">
      <c r="A9678" s="71"/>
    </row>
    <row r="9679" s="41" customFormat="1" ht="12" spans="1:1">
      <c r="A9679" s="71"/>
    </row>
    <row r="9680" s="41" customFormat="1" ht="12" spans="1:1">
      <c r="A9680" s="71"/>
    </row>
    <row r="9681" s="41" customFormat="1" ht="12" spans="1:1">
      <c r="A9681" s="71"/>
    </row>
    <row r="9682" s="41" customFormat="1" ht="12" spans="1:1">
      <c r="A9682" s="71"/>
    </row>
    <row r="9683" s="41" customFormat="1" ht="12" spans="1:1">
      <c r="A9683" s="71"/>
    </row>
    <row r="9684" s="41" customFormat="1" ht="12" spans="1:1">
      <c r="A9684" s="71"/>
    </row>
    <row r="9685" s="41" customFormat="1" ht="12" spans="1:1">
      <c r="A9685" s="71"/>
    </row>
    <row r="9686" s="41" customFormat="1" ht="12" spans="1:1">
      <c r="A9686" s="71"/>
    </row>
    <row r="9687" s="41" customFormat="1" ht="12" spans="1:1">
      <c r="A9687" s="71"/>
    </row>
    <row r="9688" s="41" customFormat="1" ht="12" spans="1:1">
      <c r="A9688" s="71"/>
    </row>
    <row r="9689" s="41" customFormat="1" ht="12" spans="1:1">
      <c r="A9689" s="71"/>
    </row>
    <row r="9690" s="41" customFormat="1" ht="12" spans="1:1">
      <c r="A9690" s="71"/>
    </row>
    <row r="9691" s="41" customFormat="1" ht="12" spans="1:1">
      <c r="A9691" s="71"/>
    </row>
    <row r="9692" s="41" customFormat="1" ht="12" spans="1:1">
      <c r="A9692" s="71"/>
    </row>
    <row r="9693" s="41" customFormat="1" ht="12" spans="1:1">
      <c r="A9693" s="71"/>
    </row>
    <row r="9694" s="41" customFormat="1" ht="12" spans="1:1">
      <c r="A9694" s="71"/>
    </row>
    <row r="9695" s="41" customFormat="1" ht="12" spans="1:1">
      <c r="A9695" s="71"/>
    </row>
    <row r="9696" s="41" customFormat="1" ht="12" spans="1:1">
      <c r="A9696" s="71"/>
    </row>
    <row r="9697" s="41" customFormat="1" ht="12" spans="1:1">
      <c r="A9697" s="71"/>
    </row>
    <row r="9698" s="41" customFormat="1" ht="12" spans="1:1">
      <c r="A9698" s="71"/>
    </row>
    <row r="9699" s="41" customFormat="1" ht="12" spans="1:1">
      <c r="A9699" s="71"/>
    </row>
    <row r="9700" s="41" customFormat="1" ht="12" spans="1:1">
      <c r="A9700" s="71"/>
    </row>
    <row r="9701" s="41" customFormat="1" ht="12" spans="1:1">
      <c r="A9701" s="71"/>
    </row>
    <row r="9702" s="41" customFormat="1" ht="12" spans="1:1">
      <c r="A9702" s="71"/>
    </row>
    <row r="9703" s="41" customFormat="1" ht="12" spans="1:1">
      <c r="A9703" s="71"/>
    </row>
    <row r="9704" s="41" customFormat="1" ht="12" spans="1:1">
      <c r="A9704" s="71"/>
    </row>
    <row r="9705" s="41" customFormat="1" ht="12" spans="1:1">
      <c r="A9705" s="71"/>
    </row>
    <row r="9706" s="41" customFormat="1" ht="12" spans="1:1">
      <c r="A9706" s="71"/>
    </row>
    <row r="9707" s="41" customFormat="1" ht="12" spans="1:1">
      <c r="A9707" s="71"/>
    </row>
    <row r="9708" s="41" customFormat="1" ht="12" spans="1:1">
      <c r="A9708" s="71"/>
    </row>
    <row r="9709" s="41" customFormat="1" ht="12" spans="1:1">
      <c r="A9709" s="71"/>
    </row>
    <row r="9710" s="41" customFormat="1" ht="12" spans="1:1">
      <c r="A9710" s="71"/>
    </row>
    <row r="9711" s="41" customFormat="1" ht="12" spans="1:1">
      <c r="A9711" s="71"/>
    </row>
    <row r="9712" s="41" customFormat="1" ht="12" spans="1:1">
      <c r="A9712" s="71"/>
    </row>
    <row r="9713" s="41" customFormat="1" ht="12" spans="1:1">
      <c r="A9713" s="71"/>
    </row>
    <row r="9714" s="41" customFormat="1" ht="12" spans="1:1">
      <c r="A9714" s="71"/>
    </row>
    <row r="9715" s="41" customFormat="1" ht="12" spans="1:1">
      <c r="A9715" s="71"/>
    </row>
    <row r="9716" s="41" customFormat="1" ht="12" spans="1:1">
      <c r="A9716" s="71"/>
    </row>
    <row r="9717" s="41" customFormat="1" ht="12" spans="1:1">
      <c r="A9717" s="71"/>
    </row>
    <row r="9718" s="41" customFormat="1" ht="12" spans="1:1">
      <c r="A9718" s="71"/>
    </row>
    <row r="9719" s="41" customFormat="1" ht="12" spans="1:1">
      <c r="A9719" s="71"/>
    </row>
    <row r="9720" s="41" customFormat="1" ht="12" spans="1:1">
      <c r="A9720" s="71"/>
    </row>
    <row r="9721" s="41" customFormat="1" ht="12" spans="1:1">
      <c r="A9721" s="71"/>
    </row>
    <row r="9722" s="41" customFormat="1" ht="12" spans="1:1">
      <c r="A9722" s="71"/>
    </row>
    <row r="9723" s="41" customFormat="1" ht="12" spans="1:1">
      <c r="A9723" s="71"/>
    </row>
    <row r="9724" s="41" customFormat="1" ht="12" spans="1:1">
      <c r="A9724" s="71"/>
    </row>
    <row r="9725" s="41" customFormat="1" ht="12" spans="1:1">
      <c r="A9725" s="71"/>
    </row>
    <row r="9726" s="41" customFormat="1" ht="12" spans="1:1">
      <c r="A9726" s="71"/>
    </row>
    <row r="9727" s="41" customFormat="1" ht="12" spans="1:1">
      <c r="A9727" s="71"/>
    </row>
    <row r="9728" s="41" customFormat="1" ht="12" spans="1:1">
      <c r="A9728" s="71"/>
    </row>
    <row r="9729" s="41" customFormat="1" ht="12" spans="1:1">
      <c r="A9729" s="71"/>
    </row>
    <row r="9730" s="41" customFormat="1" ht="12" spans="1:1">
      <c r="A9730" s="71"/>
    </row>
    <row r="9731" s="41" customFormat="1" ht="12" spans="1:1">
      <c r="A9731" s="71"/>
    </row>
    <row r="9732" s="41" customFormat="1" ht="12" spans="1:1">
      <c r="A9732" s="71"/>
    </row>
    <row r="9733" s="41" customFormat="1" ht="12" spans="1:1">
      <c r="A9733" s="71"/>
    </row>
    <row r="9734" s="41" customFormat="1" ht="12" spans="1:1">
      <c r="A9734" s="71"/>
    </row>
    <row r="9735" s="41" customFormat="1" ht="12" spans="1:1">
      <c r="A9735" s="71"/>
    </row>
    <row r="9736" s="41" customFormat="1" ht="12" spans="1:1">
      <c r="A9736" s="71"/>
    </row>
    <row r="9737" s="41" customFormat="1" ht="12" spans="1:1">
      <c r="A9737" s="71"/>
    </row>
    <row r="9738" s="41" customFormat="1" ht="12" spans="1:1">
      <c r="A9738" s="71"/>
    </row>
    <row r="9739" s="41" customFormat="1" ht="12" spans="1:1">
      <c r="A9739" s="71"/>
    </row>
    <row r="9740" s="41" customFormat="1" ht="12" spans="1:1">
      <c r="A9740" s="71"/>
    </row>
    <row r="9741" s="41" customFormat="1" ht="12" spans="1:1">
      <c r="A9741" s="71"/>
    </row>
    <row r="9742" s="41" customFormat="1" ht="12" spans="1:1">
      <c r="A9742" s="71"/>
    </row>
    <row r="9743" s="41" customFormat="1" ht="12" spans="1:1">
      <c r="A9743" s="71"/>
    </row>
    <row r="9744" s="41" customFormat="1" ht="12" spans="1:1">
      <c r="A9744" s="71"/>
    </row>
    <row r="9745" s="41" customFormat="1" ht="12" spans="1:1">
      <c r="A9745" s="71"/>
    </row>
    <row r="9746" s="41" customFormat="1" ht="12" spans="1:1">
      <c r="A9746" s="71"/>
    </row>
    <row r="9747" s="41" customFormat="1" ht="12" spans="1:1">
      <c r="A9747" s="71"/>
    </row>
    <row r="9748" s="41" customFormat="1" ht="12" spans="1:1">
      <c r="A9748" s="71"/>
    </row>
    <row r="9749" s="41" customFormat="1" ht="12" spans="1:1">
      <c r="A9749" s="71"/>
    </row>
    <row r="9750" s="41" customFormat="1" ht="12" spans="1:1">
      <c r="A9750" s="71"/>
    </row>
    <row r="9751" s="41" customFormat="1" ht="12" spans="1:1">
      <c r="A9751" s="71"/>
    </row>
    <row r="9752" s="41" customFormat="1" ht="12" spans="1:1">
      <c r="A9752" s="71"/>
    </row>
    <row r="9753" s="41" customFormat="1" ht="12" spans="1:1">
      <c r="A9753" s="71"/>
    </row>
    <row r="9754" s="41" customFormat="1" ht="12" spans="1:1">
      <c r="A9754" s="71"/>
    </row>
    <row r="9755" s="41" customFormat="1" ht="12" spans="1:1">
      <c r="A9755" s="71"/>
    </row>
    <row r="9756" s="41" customFormat="1" ht="12" spans="1:1">
      <c r="A9756" s="71"/>
    </row>
    <row r="9757" s="41" customFormat="1" ht="12" spans="1:1">
      <c r="A9757" s="71"/>
    </row>
    <row r="9758" s="41" customFormat="1" ht="12" spans="1:1">
      <c r="A9758" s="71"/>
    </row>
    <row r="9759" s="41" customFormat="1" ht="12" spans="1:1">
      <c r="A9759" s="71"/>
    </row>
    <row r="9760" s="41" customFormat="1" ht="12" spans="1:1">
      <c r="A9760" s="71"/>
    </row>
    <row r="9761" s="41" customFormat="1" ht="12" spans="1:1">
      <c r="A9761" s="71"/>
    </row>
    <row r="9762" s="41" customFormat="1" ht="12" spans="1:1">
      <c r="A9762" s="71"/>
    </row>
    <row r="9763" s="41" customFormat="1" ht="12" spans="1:1">
      <c r="A9763" s="71"/>
    </row>
    <row r="9764" s="41" customFormat="1" ht="12" spans="1:1">
      <c r="A9764" s="71"/>
    </row>
    <row r="9765" s="41" customFormat="1" ht="12" spans="1:1">
      <c r="A9765" s="71"/>
    </row>
    <row r="9766" s="41" customFormat="1" ht="12" spans="1:1">
      <c r="A9766" s="71"/>
    </row>
    <row r="9767" s="41" customFormat="1" ht="12" spans="1:1">
      <c r="A9767" s="71"/>
    </row>
    <row r="9768" s="41" customFormat="1" ht="12" spans="1:1">
      <c r="A9768" s="71"/>
    </row>
    <row r="9769" s="41" customFormat="1" ht="12" spans="1:1">
      <c r="A9769" s="71"/>
    </row>
    <row r="9770" s="41" customFormat="1" ht="12" spans="1:1">
      <c r="A9770" s="71"/>
    </row>
    <row r="9771" s="41" customFormat="1" ht="12" spans="1:1">
      <c r="A9771" s="71"/>
    </row>
    <row r="9772" s="41" customFormat="1" ht="12" spans="1:1">
      <c r="A9772" s="71"/>
    </row>
    <row r="9773" s="41" customFormat="1" ht="12" spans="1:1">
      <c r="A9773" s="71"/>
    </row>
    <row r="9774" s="41" customFormat="1" ht="12" spans="1:1">
      <c r="A9774" s="71"/>
    </row>
    <row r="9775" s="41" customFormat="1" ht="12" spans="1:1">
      <c r="A9775" s="71"/>
    </row>
    <row r="9776" s="41" customFormat="1" ht="12" spans="1:1">
      <c r="A9776" s="71"/>
    </row>
    <row r="9777" s="41" customFormat="1" ht="12" spans="1:1">
      <c r="A9777" s="71"/>
    </row>
    <row r="9778" s="41" customFormat="1" ht="12" spans="1:1">
      <c r="A9778" s="71"/>
    </row>
    <row r="9779" s="41" customFormat="1" ht="12" spans="1:1">
      <c r="A9779" s="71"/>
    </row>
    <row r="9780" s="41" customFormat="1" ht="12" spans="1:1">
      <c r="A9780" s="71"/>
    </row>
    <row r="9781" s="41" customFormat="1" ht="12" spans="1:1">
      <c r="A9781" s="71"/>
    </row>
    <row r="9782" s="41" customFormat="1" ht="12" spans="1:1">
      <c r="A9782" s="71"/>
    </row>
    <row r="9783" s="41" customFormat="1" ht="12" spans="1:1">
      <c r="A9783" s="71"/>
    </row>
    <row r="9784" s="41" customFormat="1" ht="12" spans="1:1">
      <c r="A9784" s="71"/>
    </row>
    <row r="9785" s="41" customFormat="1" ht="12" spans="1:1">
      <c r="A9785" s="71"/>
    </row>
    <row r="9786" s="41" customFormat="1" ht="12" spans="1:1">
      <c r="A9786" s="71"/>
    </row>
    <row r="9787" s="41" customFormat="1" ht="12" spans="1:1">
      <c r="A9787" s="71"/>
    </row>
    <row r="9788" s="41" customFormat="1" ht="12" spans="1:1">
      <c r="A9788" s="71"/>
    </row>
    <row r="9789" s="41" customFormat="1" ht="12" spans="1:1">
      <c r="A9789" s="71"/>
    </row>
    <row r="9790" s="41" customFormat="1" ht="12" spans="1:1">
      <c r="A9790" s="71"/>
    </row>
    <row r="9791" s="41" customFormat="1" ht="12" spans="1:1">
      <c r="A9791" s="71"/>
    </row>
    <row r="9792" s="41" customFormat="1" ht="12" spans="1:1">
      <c r="A9792" s="71"/>
    </row>
    <row r="9793" s="41" customFormat="1" ht="12" spans="1:1">
      <c r="A9793" s="71"/>
    </row>
    <row r="9794" s="41" customFormat="1" ht="12" spans="1:1">
      <c r="A9794" s="71"/>
    </row>
    <row r="9795" s="41" customFormat="1" ht="12" spans="1:1">
      <c r="A9795" s="71"/>
    </row>
    <row r="9796" s="41" customFormat="1" ht="12" spans="1:1">
      <c r="A9796" s="71"/>
    </row>
    <row r="9797" s="41" customFormat="1" ht="12" spans="1:1">
      <c r="A9797" s="71"/>
    </row>
    <row r="9798" s="41" customFormat="1" ht="12" spans="1:1">
      <c r="A9798" s="71"/>
    </row>
    <row r="9799" s="41" customFormat="1" ht="12" spans="1:1">
      <c r="A9799" s="71"/>
    </row>
    <row r="9800" s="41" customFormat="1" ht="12" spans="1:1">
      <c r="A9800" s="71"/>
    </row>
    <row r="9801" s="41" customFormat="1" ht="12" spans="1:1">
      <c r="A9801" s="71"/>
    </row>
    <row r="9802" s="41" customFormat="1" ht="12" spans="1:1">
      <c r="A9802" s="71"/>
    </row>
    <row r="9803" s="41" customFormat="1" ht="12" spans="1:1">
      <c r="A9803" s="71"/>
    </row>
    <row r="9804" s="41" customFormat="1" ht="12" spans="1:1">
      <c r="A9804" s="71"/>
    </row>
    <row r="9805" s="41" customFormat="1" ht="12" spans="1:1">
      <c r="A9805" s="71"/>
    </row>
    <row r="9806" s="41" customFormat="1" ht="12" spans="1:1">
      <c r="A9806" s="71"/>
    </row>
    <row r="9807" s="41" customFormat="1" ht="12" spans="1:1">
      <c r="A9807" s="71"/>
    </row>
    <row r="9808" s="41" customFormat="1" ht="12" spans="1:1">
      <c r="A9808" s="71"/>
    </row>
    <row r="9809" s="41" customFormat="1" ht="12" spans="1:1">
      <c r="A9809" s="71"/>
    </row>
    <row r="9810" s="41" customFormat="1" ht="12" spans="1:1">
      <c r="A9810" s="71"/>
    </row>
    <row r="9811" s="41" customFormat="1" ht="12" spans="1:1">
      <c r="A9811" s="71"/>
    </row>
    <row r="9812" s="41" customFormat="1" ht="12" spans="1:1">
      <c r="A9812" s="71"/>
    </row>
    <row r="9813" s="41" customFormat="1" ht="12" spans="1:1">
      <c r="A9813" s="71"/>
    </row>
    <row r="9814" s="41" customFormat="1" ht="12" spans="1:1">
      <c r="A9814" s="71"/>
    </row>
    <row r="9815" s="41" customFormat="1" ht="12" spans="1:1">
      <c r="A9815" s="71"/>
    </row>
    <row r="9816" s="41" customFormat="1" ht="12" spans="1:1">
      <c r="A9816" s="71"/>
    </row>
    <row r="9817" s="41" customFormat="1" ht="12" spans="1:1">
      <c r="A9817" s="71"/>
    </row>
    <row r="9818" s="41" customFormat="1" ht="12" spans="1:1">
      <c r="A9818" s="71"/>
    </row>
    <row r="9819" s="41" customFormat="1" ht="12" spans="1:1">
      <c r="A9819" s="71"/>
    </row>
    <row r="9820" s="41" customFormat="1" ht="12" spans="1:1">
      <c r="A9820" s="71"/>
    </row>
    <row r="9821" s="41" customFormat="1" ht="12" spans="1:1">
      <c r="A9821" s="71"/>
    </row>
    <row r="9822" s="41" customFormat="1" ht="12" spans="1:1">
      <c r="A9822" s="71"/>
    </row>
    <row r="9823" s="41" customFormat="1" ht="12" spans="1:1">
      <c r="A9823" s="71"/>
    </row>
    <row r="9824" s="41" customFormat="1" ht="12" spans="1:1">
      <c r="A9824" s="71"/>
    </row>
    <row r="9825" s="41" customFormat="1" ht="12" spans="1:1">
      <c r="A9825" s="71"/>
    </row>
    <row r="9826" s="41" customFormat="1" ht="12" spans="1:1">
      <c r="A9826" s="71"/>
    </row>
    <row r="9827" s="41" customFormat="1" ht="12" spans="1:1">
      <c r="A9827" s="71"/>
    </row>
    <row r="9828" s="41" customFormat="1" ht="12" spans="1:1">
      <c r="A9828" s="71"/>
    </row>
    <row r="9829" s="41" customFormat="1" ht="12" spans="1:1">
      <c r="A9829" s="71"/>
    </row>
    <row r="9830" s="41" customFormat="1" ht="12" spans="1:1">
      <c r="A9830" s="71"/>
    </row>
    <row r="9831" s="41" customFormat="1" ht="12" spans="1:1">
      <c r="A9831" s="71"/>
    </row>
    <row r="9832" s="41" customFormat="1" ht="12" spans="1:1">
      <c r="A9832" s="71"/>
    </row>
    <row r="9833" s="41" customFormat="1" ht="12" spans="1:1">
      <c r="A9833" s="71"/>
    </row>
    <row r="9834" s="41" customFormat="1" ht="12" spans="1:1">
      <c r="A9834" s="71"/>
    </row>
    <row r="9835" s="41" customFormat="1" ht="12" spans="1:1">
      <c r="A9835" s="71"/>
    </row>
    <row r="9836" s="41" customFormat="1" ht="12" spans="1:1">
      <c r="A9836" s="71"/>
    </row>
    <row r="9837" s="41" customFormat="1" ht="12" spans="1:1">
      <c r="A9837" s="71"/>
    </row>
    <row r="9838" s="41" customFormat="1" ht="12" spans="1:1">
      <c r="A9838" s="71"/>
    </row>
    <row r="9839" s="41" customFormat="1" ht="12" spans="1:1">
      <c r="A9839" s="71"/>
    </row>
    <row r="9840" s="41" customFormat="1" ht="12" spans="1:1">
      <c r="A9840" s="71"/>
    </row>
    <row r="9841" s="41" customFormat="1" ht="12" spans="1:1">
      <c r="A9841" s="71"/>
    </row>
    <row r="9842" s="41" customFormat="1" ht="12" spans="1:1">
      <c r="A9842" s="71"/>
    </row>
    <row r="9843" s="41" customFormat="1" ht="12" spans="1:1">
      <c r="A9843" s="71"/>
    </row>
    <row r="9844" s="41" customFormat="1" ht="12" spans="1:1">
      <c r="A9844" s="71"/>
    </row>
    <row r="9845" s="41" customFormat="1" ht="12" spans="1:1">
      <c r="A9845" s="71"/>
    </row>
    <row r="9846" s="41" customFormat="1" ht="12" spans="1:1">
      <c r="A9846" s="71"/>
    </row>
    <row r="9847" s="41" customFormat="1" ht="12" spans="1:1">
      <c r="A9847" s="71"/>
    </row>
    <row r="9848" s="41" customFormat="1" ht="12" spans="1:1">
      <c r="A9848" s="71"/>
    </row>
    <row r="9849" s="41" customFormat="1" ht="12" spans="1:1">
      <c r="A9849" s="71"/>
    </row>
    <row r="9850" s="41" customFormat="1" ht="12" spans="1:1">
      <c r="A9850" s="71"/>
    </row>
    <row r="9851" s="41" customFormat="1" ht="12" spans="1:1">
      <c r="A9851" s="71"/>
    </row>
    <row r="9852" s="41" customFormat="1" ht="12" spans="1:1">
      <c r="A9852" s="71"/>
    </row>
    <row r="9853" s="41" customFormat="1" ht="12" spans="1:1">
      <c r="A9853" s="71"/>
    </row>
    <row r="9854" s="41" customFormat="1" ht="12" spans="1:1">
      <c r="A9854" s="71"/>
    </row>
    <row r="9855" s="41" customFormat="1" ht="12" spans="1:1">
      <c r="A9855" s="71"/>
    </row>
    <row r="9856" s="41" customFormat="1" ht="12" spans="1:1">
      <c r="A9856" s="71"/>
    </row>
    <row r="9857" s="41" customFormat="1" ht="12" spans="1:1">
      <c r="A9857" s="71"/>
    </row>
    <row r="9858" s="41" customFormat="1" ht="12" spans="1:1">
      <c r="A9858" s="71"/>
    </row>
    <row r="9859" s="41" customFormat="1" ht="12" spans="1:1">
      <c r="A9859" s="71"/>
    </row>
    <row r="9860" s="41" customFormat="1" ht="12" spans="1:1">
      <c r="A9860" s="71"/>
    </row>
    <row r="9861" s="41" customFormat="1" ht="12" spans="1:1">
      <c r="A9861" s="71"/>
    </row>
    <row r="9862" s="41" customFormat="1" ht="12" spans="1:1">
      <c r="A9862" s="71"/>
    </row>
    <row r="9863" s="41" customFormat="1" ht="12" spans="1:1">
      <c r="A9863" s="71"/>
    </row>
    <row r="9864" s="41" customFormat="1" ht="12" spans="1:1">
      <c r="A9864" s="71"/>
    </row>
    <row r="9865" s="41" customFormat="1" ht="12" spans="1:1">
      <c r="A9865" s="71"/>
    </row>
    <row r="9866" s="41" customFormat="1" ht="12" spans="1:1">
      <c r="A9866" s="71"/>
    </row>
    <row r="9867" s="41" customFormat="1" ht="12" spans="1:1">
      <c r="A9867" s="71"/>
    </row>
    <row r="9868" s="41" customFormat="1" ht="12" spans="1:1">
      <c r="A9868" s="71"/>
    </row>
    <row r="9869" s="41" customFormat="1" ht="12" spans="1:1">
      <c r="A9869" s="71"/>
    </row>
    <row r="9870" s="41" customFormat="1" ht="12" spans="1:1">
      <c r="A9870" s="71"/>
    </row>
    <row r="9871" s="41" customFormat="1" ht="12" spans="1:1">
      <c r="A9871" s="71"/>
    </row>
    <row r="9872" s="41" customFormat="1" ht="12" spans="1:1">
      <c r="A9872" s="71"/>
    </row>
    <row r="9873" s="41" customFormat="1" ht="12" spans="1:1">
      <c r="A9873" s="71"/>
    </row>
    <row r="9874" s="41" customFormat="1" ht="12" spans="1:1">
      <c r="A9874" s="71"/>
    </row>
    <row r="9875" s="41" customFormat="1" ht="12" spans="1:1">
      <c r="A9875" s="71"/>
    </row>
    <row r="9876" s="41" customFormat="1" ht="12" spans="1:1">
      <c r="A9876" s="71"/>
    </row>
    <row r="9877" s="41" customFormat="1" ht="12" spans="1:1">
      <c r="A9877" s="71"/>
    </row>
    <row r="9878" s="41" customFormat="1" ht="12" spans="1:1">
      <c r="A9878" s="71"/>
    </row>
    <row r="9879" s="41" customFormat="1" ht="12" spans="1:1">
      <c r="A9879" s="71"/>
    </row>
    <row r="9880" s="41" customFormat="1" ht="12" spans="1:1">
      <c r="A9880" s="71"/>
    </row>
    <row r="9881" s="41" customFormat="1" ht="12" spans="1:1">
      <c r="A9881" s="71"/>
    </row>
    <row r="9882" s="41" customFormat="1" ht="12" spans="1:1">
      <c r="A9882" s="71"/>
    </row>
    <row r="9883" s="41" customFormat="1" ht="12" spans="1:1">
      <c r="A9883" s="71"/>
    </row>
    <row r="9884" s="41" customFormat="1" ht="12" spans="1:1">
      <c r="A9884" s="71"/>
    </row>
    <row r="9885" s="41" customFormat="1" ht="12" spans="1:1">
      <c r="A9885" s="71"/>
    </row>
    <row r="9886" s="41" customFormat="1" ht="12" spans="1:1">
      <c r="A9886" s="71"/>
    </row>
    <row r="9887" s="41" customFormat="1" ht="12" spans="1:1">
      <c r="A9887" s="71"/>
    </row>
    <row r="9888" s="41" customFormat="1" ht="12" spans="1:1">
      <c r="A9888" s="71"/>
    </row>
    <row r="9889" s="41" customFormat="1" ht="12" spans="1:1">
      <c r="A9889" s="71"/>
    </row>
    <row r="9890" s="41" customFormat="1" ht="12" spans="1:1">
      <c r="A9890" s="71"/>
    </row>
    <row r="9891" s="41" customFormat="1" ht="12" spans="1:1">
      <c r="A9891" s="71"/>
    </row>
    <row r="9892" s="41" customFormat="1" ht="12" spans="1:1">
      <c r="A9892" s="71"/>
    </row>
    <row r="9893" s="41" customFormat="1" ht="12" spans="1:1">
      <c r="A9893" s="71"/>
    </row>
    <row r="9894" s="41" customFormat="1" ht="12" spans="1:1">
      <c r="A9894" s="71"/>
    </row>
    <row r="9895" s="41" customFormat="1" ht="12" spans="1:1">
      <c r="A9895" s="71"/>
    </row>
    <row r="9896" s="41" customFormat="1" ht="12" spans="1:1">
      <c r="A9896" s="71"/>
    </row>
    <row r="9897" s="41" customFormat="1" ht="12" spans="1:1">
      <c r="A9897" s="71"/>
    </row>
    <row r="9898" s="41" customFormat="1" ht="12" spans="1:1">
      <c r="A9898" s="71"/>
    </row>
    <row r="9899" s="41" customFormat="1" ht="12" spans="1:1">
      <c r="A9899" s="71"/>
    </row>
    <row r="9900" s="41" customFormat="1" ht="12" spans="1:1">
      <c r="A9900" s="71"/>
    </row>
    <row r="9901" s="41" customFormat="1" ht="12" spans="1:1">
      <c r="A9901" s="71"/>
    </row>
    <row r="9902" s="41" customFormat="1" ht="12" spans="1:1">
      <c r="A9902" s="71"/>
    </row>
    <row r="9903" s="41" customFormat="1" ht="12" spans="1:1">
      <c r="A9903" s="71"/>
    </row>
    <row r="9904" s="41" customFormat="1" ht="12" spans="1:1">
      <c r="A9904" s="71"/>
    </row>
    <row r="9905" s="41" customFormat="1" ht="12" spans="1:1">
      <c r="A9905" s="71"/>
    </row>
    <row r="9906" s="41" customFormat="1" ht="12" spans="1:1">
      <c r="A9906" s="71"/>
    </row>
    <row r="9907" s="41" customFormat="1" ht="12" spans="1:1">
      <c r="A9907" s="71"/>
    </row>
    <row r="9908" s="41" customFormat="1" ht="12" spans="1:1">
      <c r="A9908" s="71"/>
    </row>
    <row r="9909" s="41" customFormat="1" ht="12" spans="1:1">
      <c r="A9909" s="71"/>
    </row>
    <row r="9910" s="41" customFormat="1" ht="12" spans="1:1">
      <c r="A9910" s="71"/>
    </row>
    <row r="9911" s="41" customFormat="1" ht="12" spans="1:1">
      <c r="A9911" s="71"/>
    </row>
    <row r="9912" s="41" customFormat="1" ht="12" spans="1:1">
      <c r="A9912" s="71"/>
    </row>
    <row r="9913" s="41" customFormat="1" ht="12" spans="1:1">
      <c r="A9913" s="71"/>
    </row>
    <row r="9914" s="41" customFormat="1" ht="12" spans="1:1">
      <c r="A9914" s="71"/>
    </row>
    <row r="9915" s="41" customFormat="1" ht="12" spans="1:1">
      <c r="A9915" s="71"/>
    </row>
    <row r="9916" s="41" customFormat="1" ht="12" spans="1:1">
      <c r="A9916" s="71"/>
    </row>
    <row r="9917" s="41" customFormat="1" ht="12" spans="1:1">
      <c r="A9917" s="71"/>
    </row>
    <row r="9918" s="41" customFormat="1" ht="12" spans="1:1">
      <c r="A9918" s="71"/>
    </row>
    <row r="9919" s="41" customFormat="1" ht="12" spans="1:1">
      <c r="A9919" s="71"/>
    </row>
    <row r="9920" s="41" customFormat="1" ht="12" spans="1:1">
      <c r="A9920" s="71"/>
    </row>
    <row r="9921" s="41" customFormat="1" ht="12" spans="1:1">
      <c r="A9921" s="71"/>
    </row>
    <row r="9922" s="41" customFormat="1" ht="12" spans="1:1">
      <c r="A9922" s="71"/>
    </row>
    <row r="9923" s="41" customFormat="1" ht="12" spans="1:1">
      <c r="A9923" s="71"/>
    </row>
    <row r="9924" s="41" customFormat="1" ht="12" spans="1:1">
      <c r="A9924" s="71"/>
    </row>
    <row r="9925" s="41" customFormat="1" ht="12" spans="1:1">
      <c r="A9925" s="71"/>
    </row>
    <row r="9926" s="41" customFormat="1" ht="12" spans="1:1">
      <c r="A9926" s="71"/>
    </row>
    <row r="9927" s="41" customFormat="1" ht="12" spans="1:1">
      <c r="A9927" s="71"/>
    </row>
    <row r="9928" s="41" customFormat="1" ht="12" spans="1:1">
      <c r="A9928" s="71"/>
    </row>
    <row r="9929" s="41" customFormat="1" ht="12" spans="1:1">
      <c r="A9929" s="71"/>
    </row>
    <row r="9930" s="41" customFormat="1" ht="12" spans="1:1">
      <c r="A9930" s="71"/>
    </row>
    <row r="9931" s="41" customFormat="1" ht="12" spans="1:1">
      <c r="A9931" s="71"/>
    </row>
    <row r="9932" s="41" customFormat="1" ht="12" spans="1:1">
      <c r="A9932" s="71"/>
    </row>
    <row r="9933" s="41" customFormat="1" ht="12" spans="1:1">
      <c r="A9933" s="71"/>
    </row>
    <row r="9934" s="41" customFormat="1" ht="12" spans="1:1">
      <c r="A9934" s="71"/>
    </row>
    <row r="9935" s="41" customFormat="1" ht="12" spans="1:1">
      <c r="A9935" s="71"/>
    </row>
    <row r="9936" s="41" customFormat="1" ht="12" spans="1:1">
      <c r="A9936" s="71"/>
    </row>
    <row r="9937" s="41" customFormat="1" ht="12" spans="1:1">
      <c r="A9937" s="71"/>
    </row>
    <row r="9938" s="41" customFormat="1" ht="12" spans="1:1">
      <c r="A9938" s="71"/>
    </row>
    <row r="9939" s="41" customFormat="1" ht="12" spans="1:1">
      <c r="A9939" s="71"/>
    </row>
    <row r="9940" s="41" customFormat="1" ht="12" spans="1:1">
      <c r="A9940" s="71"/>
    </row>
    <row r="9941" s="41" customFormat="1" ht="12" spans="1:1">
      <c r="A9941" s="71"/>
    </row>
    <row r="9942" s="41" customFormat="1" ht="12" spans="1:1">
      <c r="A9942" s="71"/>
    </row>
    <row r="9943" s="41" customFormat="1" ht="12" spans="1:1">
      <c r="A9943" s="71"/>
    </row>
    <row r="9944" s="41" customFormat="1" ht="12" spans="1:1">
      <c r="A9944" s="71"/>
    </row>
    <row r="9945" s="41" customFormat="1" ht="12" spans="1:1">
      <c r="A9945" s="71"/>
    </row>
    <row r="9946" s="41" customFormat="1" ht="12" spans="1:1">
      <c r="A9946" s="71"/>
    </row>
    <row r="9947" s="41" customFormat="1" ht="12" spans="1:1">
      <c r="A9947" s="71"/>
    </row>
    <row r="9948" s="41" customFormat="1" ht="12" spans="1:1">
      <c r="A9948" s="71"/>
    </row>
    <row r="9949" s="41" customFormat="1" ht="12" spans="1:1">
      <c r="A9949" s="71"/>
    </row>
    <row r="9950" s="41" customFormat="1" ht="12" spans="1:1">
      <c r="A9950" s="71"/>
    </row>
    <row r="9951" s="41" customFormat="1" ht="12" spans="1:1">
      <c r="A9951" s="71"/>
    </row>
    <row r="9952" s="41" customFormat="1" ht="12" spans="1:1">
      <c r="A9952" s="71"/>
    </row>
    <row r="9953" s="41" customFormat="1" ht="12" spans="1:1">
      <c r="A9953" s="71"/>
    </row>
    <row r="9954" s="41" customFormat="1" ht="12" spans="1:1">
      <c r="A9954" s="71"/>
    </row>
    <row r="9955" s="41" customFormat="1" ht="12" spans="1:1">
      <c r="A9955" s="71"/>
    </row>
    <row r="9956" s="41" customFormat="1" ht="12" spans="1:1">
      <c r="A9956" s="71"/>
    </row>
    <row r="9957" s="41" customFormat="1" ht="12" spans="1:1">
      <c r="A9957" s="71"/>
    </row>
    <row r="9958" s="41" customFormat="1" ht="12" spans="1:1">
      <c r="A9958" s="71"/>
    </row>
    <row r="9959" s="41" customFormat="1" ht="12" spans="1:1">
      <c r="A9959" s="71"/>
    </row>
    <row r="9960" s="41" customFormat="1" ht="12" spans="1:1">
      <c r="A9960" s="71"/>
    </row>
    <row r="9961" s="41" customFormat="1" ht="12" spans="1:1">
      <c r="A9961" s="71"/>
    </row>
    <row r="9962" s="41" customFormat="1" ht="12" spans="1:1">
      <c r="A9962" s="71"/>
    </row>
    <row r="9963" s="41" customFormat="1" ht="12" spans="1:1">
      <c r="A9963" s="71"/>
    </row>
    <row r="9964" s="41" customFormat="1" ht="12" spans="1:1">
      <c r="A9964" s="71"/>
    </row>
    <row r="9965" s="41" customFormat="1" ht="12" spans="1:1">
      <c r="A9965" s="71"/>
    </row>
    <row r="9966" s="41" customFormat="1" ht="12" spans="1:1">
      <c r="A9966" s="71"/>
    </row>
    <row r="9967" s="41" customFormat="1" ht="12" spans="1:1">
      <c r="A9967" s="71"/>
    </row>
    <row r="9968" s="41" customFormat="1" ht="12" spans="1:1">
      <c r="A9968" s="71"/>
    </row>
    <row r="9969" s="41" customFormat="1" ht="12" spans="1:1">
      <c r="A9969" s="71"/>
    </row>
    <row r="9970" s="41" customFormat="1" ht="12" spans="1:1">
      <c r="A9970" s="71"/>
    </row>
    <row r="9971" s="41" customFormat="1" ht="12" spans="1:1">
      <c r="A9971" s="71"/>
    </row>
    <row r="9972" s="41" customFormat="1" ht="12" spans="1:1">
      <c r="A9972" s="71"/>
    </row>
    <row r="9973" s="41" customFormat="1" ht="12" spans="1:1">
      <c r="A9973" s="71"/>
    </row>
    <row r="9974" s="41" customFormat="1" ht="12" spans="1:1">
      <c r="A9974" s="71"/>
    </row>
    <row r="9975" s="41" customFormat="1" ht="12" spans="1:1">
      <c r="A9975" s="71"/>
    </row>
    <row r="9976" s="41" customFormat="1" ht="12" spans="1:1">
      <c r="A9976" s="71"/>
    </row>
    <row r="9977" s="41" customFormat="1" ht="12" spans="1:1">
      <c r="A9977" s="71"/>
    </row>
    <row r="9978" s="41" customFormat="1" ht="12" spans="1:1">
      <c r="A9978" s="71"/>
    </row>
    <row r="9979" s="41" customFormat="1" ht="12" spans="1:1">
      <c r="A9979" s="71"/>
    </row>
    <row r="9980" s="41" customFormat="1" ht="12" spans="1:1">
      <c r="A9980" s="71"/>
    </row>
    <row r="9981" s="41" customFormat="1" ht="12" spans="1:1">
      <c r="A9981" s="71"/>
    </row>
    <row r="9982" s="41" customFormat="1" ht="12" spans="1:1">
      <c r="A9982" s="71"/>
    </row>
    <row r="9983" s="41" customFormat="1" ht="12" spans="1:1">
      <c r="A9983" s="71"/>
    </row>
    <row r="9984" s="41" customFormat="1" ht="12" spans="1:1">
      <c r="A9984" s="71"/>
    </row>
    <row r="9985" s="41" customFormat="1" ht="12" spans="1:1">
      <c r="A9985" s="71"/>
    </row>
    <row r="9986" s="41" customFormat="1" ht="12" spans="1:1">
      <c r="A9986" s="71"/>
    </row>
    <row r="9987" s="41" customFormat="1" ht="12" spans="1:1">
      <c r="A9987" s="71"/>
    </row>
    <row r="9988" s="41" customFormat="1" ht="12" spans="1:1">
      <c r="A9988" s="71"/>
    </row>
    <row r="9989" s="41" customFormat="1" ht="12" spans="1:1">
      <c r="A9989" s="71"/>
    </row>
    <row r="9990" s="41" customFormat="1" ht="12" spans="1:1">
      <c r="A9990" s="71"/>
    </row>
    <row r="9991" s="41" customFormat="1" ht="12" spans="1:1">
      <c r="A9991" s="71"/>
    </row>
    <row r="9992" s="41" customFormat="1" ht="12" spans="1:1">
      <c r="A9992" s="71"/>
    </row>
    <row r="9993" s="41" customFormat="1" ht="12" spans="1:1">
      <c r="A9993" s="71"/>
    </row>
    <row r="9994" s="41" customFormat="1" ht="12" spans="1:1">
      <c r="A9994" s="71"/>
    </row>
    <row r="9995" s="41" customFormat="1" ht="12" spans="1:1">
      <c r="A9995" s="71"/>
    </row>
    <row r="9996" s="41" customFormat="1" ht="12" spans="1:1">
      <c r="A9996" s="71"/>
    </row>
    <row r="9997" s="41" customFormat="1" ht="12" spans="1:1">
      <c r="A9997" s="71"/>
    </row>
    <row r="9998" s="41" customFormat="1" ht="12" spans="1:1">
      <c r="A9998" s="71"/>
    </row>
    <row r="9999" s="41" customFormat="1" ht="12" spans="1:1">
      <c r="A9999" s="71"/>
    </row>
    <row r="10000" s="41" customFormat="1" ht="12" spans="1:1">
      <c r="A10000" s="71"/>
    </row>
    <row r="10001" s="41" customFormat="1" ht="12" spans="1:1">
      <c r="A10001" s="71"/>
    </row>
    <row r="10002" s="41" customFormat="1" ht="12" spans="1:1">
      <c r="A10002" s="71"/>
    </row>
    <row r="10003" s="41" customFormat="1" ht="12" spans="1:1">
      <c r="A10003" s="71"/>
    </row>
    <row r="10004" s="41" customFormat="1" ht="12" spans="1:1">
      <c r="A10004" s="71"/>
    </row>
    <row r="10005" s="41" customFormat="1" ht="12" spans="1:1">
      <c r="A10005" s="71"/>
    </row>
    <row r="10006" s="41" customFormat="1" ht="12" spans="1:1">
      <c r="A10006" s="71"/>
    </row>
    <row r="10007" s="41" customFormat="1" ht="12" spans="1:1">
      <c r="A10007" s="71"/>
    </row>
    <row r="10008" s="41" customFormat="1" ht="12" spans="1:1">
      <c r="A10008" s="71"/>
    </row>
    <row r="10009" s="41" customFormat="1" ht="12" spans="1:1">
      <c r="A10009" s="71"/>
    </row>
    <row r="10010" s="41" customFormat="1" ht="12" spans="1:1">
      <c r="A10010" s="71"/>
    </row>
    <row r="10011" s="41" customFormat="1" ht="12" spans="1:1">
      <c r="A10011" s="71"/>
    </row>
    <row r="10012" s="41" customFormat="1" ht="12" spans="1:1">
      <c r="A10012" s="71"/>
    </row>
    <row r="10013" s="41" customFormat="1" ht="12" spans="1:1">
      <c r="A10013" s="71"/>
    </row>
    <row r="10014" s="41" customFormat="1" ht="12" spans="1:1">
      <c r="A10014" s="71"/>
    </row>
    <row r="10015" s="41" customFormat="1" ht="12" spans="1:1">
      <c r="A10015" s="71"/>
    </row>
    <row r="10016" s="41" customFormat="1" ht="12" spans="1:1">
      <c r="A10016" s="71"/>
    </row>
    <row r="10017" s="41" customFormat="1" ht="12" spans="1:1">
      <c r="A10017" s="71"/>
    </row>
    <row r="10018" s="41" customFormat="1" ht="12" spans="1:1">
      <c r="A10018" s="71"/>
    </row>
    <row r="10019" s="41" customFormat="1" ht="12" spans="1:1">
      <c r="A10019" s="71"/>
    </row>
    <row r="10020" s="41" customFormat="1" ht="12" spans="1:1">
      <c r="A10020" s="71"/>
    </row>
    <row r="10021" s="41" customFormat="1" ht="12" spans="1:1">
      <c r="A10021" s="71"/>
    </row>
    <row r="10022" s="41" customFormat="1" ht="12" spans="1:1">
      <c r="A10022" s="71"/>
    </row>
    <row r="10023" s="41" customFormat="1" ht="12" spans="1:1">
      <c r="A10023" s="71"/>
    </row>
    <row r="10024" s="41" customFormat="1" ht="12" spans="1:1">
      <c r="A10024" s="71"/>
    </row>
    <row r="10025" s="41" customFormat="1" ht="12" spans="1:1">
      <c r="A10025" s="71"/>
    </row>
    <row r="10026" s="41" customFormat="1" ht="12" spans="1:1">
      <c r="A10026" s="71"/>
    </row>
    <row r="10027" s="41" customFormat="1" ht="12" spans="1:1">
      <c r="A10027" s="71"/>
    </row>
    <row r="10028" s="41" customFormat="1" ht="12" spans="1:1">
      <c r="A10028" s="71"/>
    </row>
    <row r="10029" s="41" customFormat="1" ht="12" spans="1:1">
      <c r="A10029" s="71"/>
    </row>
    <row r="10030" s="41" customFormat="1" ht="12" spans="1:1">
      <c r="A10030" s="71"/>
    </row>
    <row r="10031" s="41" customFormat="1" ht="12" spans="1:1">
      <c r="A10031" s="71"/>
    </row>
    <row r="10032" s="41" customFormat="1" ht="12" spans="1:1">
      <c r="A10032" s="71"/>
    </row>
    <row r="10033" s="41" customFormat="1" ht="12" spans="1:1">
      <c r="A10033" s="71"/>
    </row>
    <row r="10034" s="41" customFormat="1" ht="12" spans="1:1">
      <c r="A10034" s="71"/>
    </row>
    <row r="10035" s="41" customFormat="1" ht="12" spans="1:1">
      <c r="A10035" s="71"/>
    </row>
    <row r="10036" s="41" customFormat="1" ht="12" spans="1:1">
      <c r="A10036" s="71"/>
    </row>
    <row r="10037" s="41" customFormat="1" ht="12" spans="1:1">
      <c r="A10037" s="71"/>
    </row>
    <row r="10038" s="41" customFormat="1" ht="12" spans="1:1">
      <c r="A10038" s="71"/>
    </row>
    <row r="10039" s="41" customFormat="1" ht="12" spans="1:1">
      <c r="A10039" s="71"/>
    </row>
    <row r="10040" s="41" customFormat="1" ht="12" spans="1:1">
      <c r="A10040" s="71"/>
    </row>
    <row r="10041" s="41" customFormat="1" ht="12" spans="1:1">
      <c r="A10041" s="71"/>
    </row>
    <row r="10042" s="41" customFormat="1" ht="12" spans="1:1">
      <c r="A10042" s="71"/>
    </row>
    <row r="10043" s="41" customFormat="1" ht="12" spans="1:1">
      <c r="A10043" s="71"/>
    </row>
    <row r="10044" s="41" customFormat="1" ht="12" spans="1:1">
      <c r="A10044" s="71"/>
    </row>
    <row r="10045" s="41" customFormat="1" ht="12" spans="1:1">
      <c r="A10045" s="71"/>
    </row>
    <row r="10046" s="41" customFormat="1" ht="12" spans="1:1">
      <c r="A10046" s="71"/>
    </row>
    <row r="10047" s="41" customFormat="1" ht="12" spans="1:1">
      <c r="A10047" s="71"/>
    </row>
    <row r="10048" s="41" customFormat="1" ht="12" spans="1:1">
      <c r="A10048" s="71"/>
    </row>
    <row r="10049" s="41" customFormat="1" ht="12" spans="1:1">
      <c r="A10049" s="71"/>
    </row>
    <row r="10050" s="41" customFormat="1" ht="12" spans="1:1">
      <c r="A10050" s="71"/>
    </row>
    <row r="10051" s="41" customFormat="1" ht="12" spans="1:1">
      <c r="A10051" s="71"/>
    </row>
    <row r="10052" s="41" customFormat="1" ht="12" spans="1:1">
      <c r="A10052" s="71"/>
    </row>
    <row r="10053" s="41" customFormat="1" ht="12" spans="1:1">
      <c r="A10053" s="71"/>
    </row>
    <row r="10054" s="41" customFormat="1" ht="12" spans="1:1">
      <c r="A10054" s="71"/>
    </row>
    <row r="10055" s="41" customFormat="1" ht="12" spans="1:1">
      <c r="A10055" s="71"/>
    </row>
    <row r="10056" s="41" customFormat="1" ht="12" spans="1:1">
      <c r="A10056" s="71"/>
    </row>
    <row r="10057" s="41" customFormat="1" ht="12" spans="1:1">
      <c r="A10057" s="71"/>
    </row>
    <row r="10058" s="41" customFormat="1" ht="12" spans="1:1">
      <c r="A10058" s="71"/>
    </row>
    <row r="10059" s="41" customFormat="1" ht="12" spans="1:1">
      <c r="A10059" s="71"/>
    </row>
    <row r="10060" s="41" customFormat="1" ht="12" spans="1:1">
      <c r="A10060" s="71"/>
    </row>
    <row r="10061" s="41" customFormat="1" ht="12" spans="1:1">
      <c r="A10061" s="71"/>
    </row>
    <row r="10062" s="41" customFormat="1" ht="12" spans="1:1">
      <c r="A10062" s="71"/>
    </row>
    <row r="10063" s="41" customFormat="1" ht="12" spans="1:1">
      <c r="A10063" s="71"/>
    </row>
    <row r="10064" s="41" customFormat="1" ht="12" spans="1:1">
      <c r="A10064" s="71"/>
    </row>
    <row r="10065" s="41" customFormat="1" ht="12" spans="1:1">
      <c r="A10065" s="71"/>
    </row>
    <row r="10066" s="41" customFormat="1" ht="12" spans="1:1">
      <c r="A10066" s="71"/>
    </row>
    <row r="10067" s="41" customFormat="1" ht="12" spans="1:1">
      <c r="A10067" s="71"/>
    </row>
    <row r="10068" s="41" customFormat="1" ht="12" spans="1:1">
      <c r="A10068" s="71"/>
    </row>
    <row r="10069" s="41" customFormat="1" ht="12" spans="1:1">
      <c r="A10069" s="71"/>
    </row>
    <row r="10070" s="41" customFormat="1" ht="12" spans="1:1">
      <c r="A10070" s="71"/>
    </row>
    <row r="10071" s="41" customFormat="1" ht="12" spans="1:1">
      <c r="A10071" s="71"/>
    </row>
    <row r="10072" s="41" customFormat="1" ht="12" spans="1:1">
      <c r="A10072" s="71"/>
    </row>
    <row r="10073" s="41" customFormat="1" ht="12" spans="1:1">
      <c r="A10073" s="71"/>
    </row>
    <row r="10074" s="41" customFormat="1" ht="12" spans="1:1">
      <c r="A10074" s="71"/>
    </row>
    <row r="10075" s="41" customFormat="1" ht="12" spans="1:1">
      <c r="A10075" s="71"/>
    </row>
    <row r="10076" s="41" customFormat="1" ht="12" spans="1:1">
      <c r="A10076" s="71"/>
    </row>
    <row r="10077" s="41" customFormat="1" ht="12" spans="1:1">
      <c r="A10077" s="71"/>
    </row>
    <row r="10078" s="41" customFormat="1" ht="12" spans="1:1">
      <c r="A10078" s="71"/>
    </row>
    <row r="10079" s="41" customFormat="1" ht="12" spans="1:1">
      <c r="A10079" s="71"/>
    </row>
    <row r="10080" s="41" customFormat="1" ht="12" spans="1:1">
      <c r="A10080" s="71"/>
    </row>
    <row r="10081" s="41" customFormat="1" ht="12" spans="1:1">
      <c r="A10081" s="71"/>
    </row>
    <row r="10082" s="41" customFormat="1" ht="12" spans="1:1">
      <c r="A10082" s="71"/>
    </row>
    <row r="10083" s="41" customFormat="1" ht="12" spans="1:1">
      <c r="A10083" s="71"/>
    </row>
    <row r="10084" s="41" customFormat="1" ht="12" spans="1:1">
      <c r="A10084" s="71"/>
    </row>
    <row r="10085" s="41" customFormat="1" ht="12" spans="1:1">
      <c r="A10085" s="71"/>
    </row>
    <row r="10086" s="41" customFormat="1" ht="12" spans="1:1">
      <c r="A10086" s="71"/>
    </row>
    <row r="10087" s="41" customFormat="1" ht="12" spans="1:1">
      <c r="A10087" s="71"/>
    </row>
    <row r="10088" s="41" customFormat="1" ht="12" spans="1:1">
      <c r="A10088" s="71"/>
    </row>
    <row r="10089" s="41" customFormat="1" ht="12" spans="1:1">
      <c r="A10089" s="71"/>
    </row>
    <row r="10090" s="41" customFormat="1" ht="12" spans="1:1">
      <c r="A10090" s="71"/>
    </row>
    <row r="10091" s="41" customFormat="1" ht="12" spans="1:1">
      <c r="A10091" s="71"/>
    </row>
    <row r="10092" s="41" customFormat="1" ht="12" spans="1:1">
      <c r="A10092" s="71"/>
    </row>
    <row r="10093" s="41" customFormat="1" ht="12" spans="1:1">
      <c r="A10093" s="71"/>
    </row>
    <row r="10094" s="41" customFormat="1" ht="12" spans="1:1">
      <c r="A10094" s="71"/>
    </row>
    <row r="10095" s="41" customFormat="1" ht="12" spans="1:1">
      <c r="A10095" s="71"/>
    </row>
    <row r="10096" s="41" customFormat="1" ht="12" spans="1:1">
      <c r="A10096" s="71"/>
    </row>
    <row r="10097" s="41" customFormat="1" ht="12" spans="1:1">
      <c r="A10097" s="71"/>
    </row>
    <row r="10098" s="41" customFormat="1" ht="12" spans="1:1">
      <c r="A10098" s="71"/>
    </row>
    <row r="10099" s="41" customFormat="1" ht="12" spans="1:1">
      <c r="A10099" s="71"/>
    </row>
    <row r="10100" s="41" customFormat="1" ht="12" spans="1:1">
      <c r="A10100" s="71"/>
    </row>
    <row r="10101" s="41" customFormat="1" ht="12" spans="1:1">
      <c r="A10101" s="71"/>
    </row>
    <row r="10102" s="41" customFormat="1" ht="12" spans="1:1">
      <c r="A10102" s="71"/>
    </row>
    <row r="10103" s="41" customFormat="1" ht="12" spans="1:1">
      <c r="A10103" s="71"/>
    </row>
    <row r="10104" s="41" customFormat="1" ht="12" spans="1:1">
      <c r="A10104" s="71"/>
    </row>
    <row r="10105" s="41" customFormat="1" ht="12" spans="1:1">
      <c r="A10105" s="71"/>
    </row>
    <row r="10106" s="41" customFormat="1" ht="12" spans="1:1">
      <c r="A10106" s="71"/>
    </row>
    <row r="10107" s="41" customFormat="1" ht="12" spans="1:1">
      <c r="A10107" s="71"/>
    </row>
    <row r="10108" s="41" customFormat="1" ht="12" spans="1:1">
      <c r="A10108" s="71"/>
    </row>
    <row r="10109" s="41" customFormat="1" ht="12" spans="1:1">
      <c r="A10109" s="71"/>
    </row>
    <row r="10110" s="41" customFormat="1" ht="12" spans="1:1">
      <c r="A10110" s="71"/>
    </row>
    <row r="10111" s="41" customFormat="1" ht="12" spans="1:1">
      <c r="A10111" s="71"/>
    </row>
    <row r="10112" s="41" customFormat="1" ht="12" spans="1:1">
      <c r="A10112" s="71"/>
    </row>
    <row r="10113" s="41" customFormat="1" ht="12" spans="1:1">
      <c r="A10113" s="71"/>
    </row>
    <row r="10114" s="41" customFormat="1" ht="12" spans="1:1">
      <c r="A10114" s="71"/>
    </row>
    <row r="10115" s="41" customFormat="1" ht="12" spans="1:1">
      <c r="A10115" s="71"/>
    </row>
    <row r="10116" s="41" customFormat="1" ht="12" spans="1:1">
      <c r="A10116" s="71"/>
    </row>
    <row r="10117" s="41" customFormat="1" ht="12" spans="1:1">
      <c r="A10117" s="71"/>
    </row>
    <row r="10118" s="41" customFormat="1" ht="12" spans="1:1">
      <c r="A10118" s="71"/>
    </row>
    <row r="10119" s="41" customFormat="1" ht="12" spans="1:1">
      <c r="A10119" s="71"/>
    </row>
    <row r="10120" s="41" customFormat="1" ht="12" spans="1:1">
      <c r="A10120" s="71"/>
    </row>
    <row r="10121" s="41" customFormat="1" ht="12" spans="1:1">
      <c r="A10121" s="71"/>
    </row>
    <row r="10122" s="41" customFormat="1" ht="12" spans="1:1">
      <c r="A10122" s="71"/>
    </row>
    <row r="10123" s="41" customFormat="1" ht="12" spans="1:1">
      <c r="A10123" s="71"/>
    </row>
    <row r="10124" s="41" customFormat="1" ht="12" spans="1:1">
      <c r="A10124" s="71"/>
    </row>
    <row r="10125" s="41" customFormat="1" ht="12" spans="1:1">
      <c r="A10125" s="71"/>
    </row>
    <row r="10126" s="41" customFormat="1" ht="12" spans="1:1">
      <c r="A10126" s="71"/>
    </row>
    <row r="10127" s="41" customFormat="1" ht="12" spans="1:1">
      <c r="A10127" s="71"/>
    </row>
    <row r="10128" s="41" customFormat="1" ht="12" spans="1:1">
      <c r="A10128" s="71"/>
    </row>
    <row r="10129" s="41" customFormat="1" ht="12" spans="1:1">
      <c r="A10129" s="71"/>
    </row>
    <row r="10130" s="41" customFormat="1" ht="12" spans="1:1">
      <c r="A10130" s="71"/>
    </row>
    <row r="10131" s="41" customFormat="1" ht="12" spans="1:1">
      <c r="A10131" s="71"/>
    </row>
    <row r="10132" s="41" customFormat="1" ht="12" spans="1:1">
      <c r="A10132" s="71"/>
    </row>
    <row r="10133" s="41" customFormat="1" ht="12" spans="1:1">
      <c r="A10133" s="71"/>
    </row>
    <row r="10134" s="41" customFormat="1" ht="12" spans="1:1">
      <c r="A10134" s="71"/>
    </row>
    <row r="10135" s="41" customFormat="1" ht="12" spans="1:1">
      <c r="A10135" s="71"/>
    </row>
    <row r="10136" s="41" customFormat="1" ht="12" spans="1:1">
      <c r="A10136" s="71"/>
    </row>
    <row r="10137" s="41" customFormat="1" ht="12" spans="1:1">
      <c r="A10137" s="71"/>
    </row>
    <row r="10138" s="41" customFormat="1" ht="12" spans="1:1">
      <c r="A10138" s="71"/>
    </row>
    <row r="10139" s="41" customFormat="1" ht="12" spans="1:1">
      <c r="A10139" s="71"/>
    </row>
    <row r="10140" s="41" customFormat="1" ht="12" spans="1:1">
      <c r="A10140" s="71"/>
    </row>
    <row r="10141" s="41" customFormat="1" ht="12" spans="1:1">
      <c r="A10141" s="71"/>
    </row>
    <row r="10142" s="41" customFormat="1" ht="12" spans="1:1">
      <c r="A10142" s="71"/>
    </row>
    <row r="10143" s="41" customFormat="1" ht="12" spans="1:1">
      <c r="A10143" s="71"/>
    </row>
    <row r="10144" s="41" customFormat="1" ht="12" spans="1:1">
      <c r="A10144" s="71"/>
    </row>
    <row r="10145" s="41" customFormat="1" ht="12" spans="1:1">
      <c r="A10145" s="71"/>
    </row>
    <row r="10146" s="41" customFormat="1" ht="12" spans="1:1">
      <c r="A10146" s="71"/>
    </row>
    <row r="10147" s="41" customFormat="1" ht="12" spans="1:1">
      <c r="A10147" s="71"/>
    </row>
    <row r="10148" s="41" customFormat="1" ht="12" spans="1:1">
      <c r="A10148" s="71"/>
    </row>
    <row r="10149" s="41" customFormat="1" ht="12" spans="1:1">
      <c r="A10149" s="71"/>
    </row>
    <row r="10150" s="41" customFormat="1" ht="12" spans="1:1">
      <c r="A10150" s="71"/>
    </row>
    <row r="10151" s="41" customFormat="1" ht="12" spans="1:1">
      <c r="A10151" s="71"/>
    </row>
    <row r="10152" s="41" customFormat="1" ht="12" spans="1:1">
      <c r="A10152" s="71"/>
    </row>
    <row r="10153" s="41" customFormat="1" ht="12" spans="1:1">
      <c r="A10153" s="71"/>
    </row>
    <row r="10154" s="41" customFormat="1" ht="12" spans="1:1">
      <c r="A10154" s="71"/>
    </row>
    <row r="10155" s="41" customFormat="1" ht="12" spans="1:1">
      <c r="A10155" s="71"/>
    </row>
    <row r="10156" s="41" customFormat="1" ht="12" spans="1:1">
      <c r="A10156" s="71"/>
    </row>
    <row r="10157" s="41" customFormat="1" ht="12" spans="1:1">
      <c r="A10157" s="71"/>
    </row>
    <row r="10158" s="41" customFormat="1" ht="12" spans="1:1">
      <c r="A10158" s="71"/>
    </row>
    <row r="10159" s="41" customFormat="1" ht="12" spans="1:1">
      <c r="A10159" s="71"/>
    </row>
    <row r="10160" s="41" customFormat="1" ht="12" spans="1:1">
      <c r="A10160" s="71"/>
    </row>
    <row r="10161" s="41" customFormat="1" ht="12" spans="1:1">
      <c r="A10161" s="71"/>
    </row>
    <row r="10162" s="41" customFormat="1" ht="12" spans="1:1">
      <c r="A10162" s="71"/>
    </row>
    <row r="10163" s="41" customFormat="1" ht="12" spans="1:1">
      <c r="A10163" s="71"/>
    </row>
    <row r="10164" s="41" customFormat="1" ht="12" spans="1:1">
      <c r="A10164" s="71"/>
    </row>
    <row r="10165" s="41" customFormat="1" ht="12" spans="1:1">
      <c r="A10165" s="71"/>
    </row>
    <row r="10166" s="41" customFormat="1" ht="12" spans="1:1">
      <c r="A10166" s="71"/>
    </row>
    <row r="10167" s="41" customFormat="1" ht="12" spans="1:1">
      <c r="A10167" s="71"/>
    </row>
    <row r="10168" s="41" customFormat="1" ht="12" spans="1:1">
      <c r="A10168" s="71"/>
    </row>
    <row r="10169" s="41" customFormat="1" ht="12" spans="1:1">
      <c r="A10169" s="71"/>
    </row>
    <row r="10170" s="41" customFormat="1" ht="12" spans="1:1">
      <c r="A10170" s="71"/>
    </row>
    <row r="10171" s="41" customFormat="1" ht="12" spans="1:1">
      <c r="A10171" s="71"/>
    </row>
    <row r="10172" s="41" customFormat="1" ht="12" spans="1:1">
      <c r="A10172" s="71"/>
    </row>
    <row r="10173" s="41" customFormat="1" ht="12" spans="1:1">
      <c r="A10173" s="71"/>
    </row>
    <row r="10174" s="41" customFormat="1" ht="12" spans="1:1">
      <c r="A10174" s="71"/>
    </row>
    <row r="10175" s="41" customFormat="1" ht="12" spans="1:1">
      <c r="A10175" s="71"/>
    </row>
    <row r="10176" s="41" customFormat="1" ht="12" spans="1:1">
      <c r="A10176" s="71"/>
    </row>
    <row r="10177" s="41" customFormat="1" ht="12" spans="1:1">
      <c r="A10177" s="71"/>
    </row>
    <row r="10178" s="41" customFormat="1" ht="12" spans="1:1">
      <c r="A10178" s="71"/>
    </row>
    <row r="10179" s="41" customFormat="1" ht="12" spans="1:1">
      <c r="A10179" s="71"/>
    </row>
    <row r="10180" s="41" customFormat="1" ht="12" spans="1:1">
      <c r="A10180" s="71"/>
    </row>
    <row r="10181" s="41" customFormat="1" ht="12" spans="1:1">
      <c r="A10181" s="71"/>
    </row>
    <row r="10182" s="41" customFormat="1" ht="12" spans="1:1">
      <c r="A10182" s="71"/>
    </row>
    <row r="10183" s="41" customFormat="1" ht="12" spans="1:1">
      <c r="A10183" s="71"/>
    </row>
    <row r="10184" s="41" customFormat="1" ht="12" spans="1:1">
      <c r="A10184" s="71"/>
    </row>
    <row r="10185" s="41" customFormat="1" ht="12" spans="1:1">
      <c r="A10185" s="71"/>
    </row>
    <row r="10186" s="41" customFormat="1" ht="12" spans="1:1">
      <c r="A10186" s="71"/>
    </row>
    <row r="10187" s="41" customFormat="1" ht="12" spans="1:1">
      <c r="A10187" s="71"/>
    </row>
    <row r="10188" s="41" customFormat="1" ht="12" spans="1:1">
      <c r="A10188" s="71"/>
    </row>
    <row r="10189" s="41" customFormat="1" ht="12" spans="1:1">
      <c r="A10189" s="71"/>
    </row>
    <row r="10190" s="41" customFormat="1" ht="12" spans="1:1">
      <c r="A10190" s="71"/>
    </row>
    <row r="10191" s="41" customFormat="1" ht="12" spans="1:1">
      <c r="A10191" s="71"/>
    </row>
    <row r="10192" s="41" customFormat="1" ht="12" spans="1:1">
      <c r="A10192" s="71"/>
    </row>
    <row r="10193" s="41" customFormat="1" ht="12" spans="1:1">
      <c r="A10193" s="71"/>
    </row>
    <row r="10194" s="41" customFormat="1" ht="12" spans="1:1">
      <c r="A10194" s="71"/>
    </row>
    <row r="10195" s="41" customFormat="1" ht="12" spans="1:1">
      <c r="A10195" s="71"/>
    </row>
    <row r="10196" s="41" customFormat="1" ht="12" spans="1:1">
      <c r="A10196" s="71"/>
    </row>
    <row r="10197" s="41" customFormat="1" ht="12" spans="1:1">
      <c r="A10197" s="71"/>
    </row>
    <row r="10198" s="41" customFormat="1" ht="12" spans="1:1">
      <c r="A10198" s="71"/>
    </row>
    <row r="10199" s="41" customFormat="1" ht="12" spans="1:1">
      <c r="A10199" s="71"/>
    </row>
    <row r="10200" s="41" customFormat="1" ht="12" spans="1:1">
      <c r="A10200" s="71"/>
    </row>
    <row r="10201" s="41" customFormat="1" ht="12" spans="1:1">
      <c r="A10201" s="71"/>
    </row>
    <row r="10202" s="41" customFormat="1" ht="12" spans="1:1">
      <c r="A10202" s="71"/>
    </row>
    <row r="10203" s="41" customFormat="1" ht="12" spans="1:1">
      <c r="A10203" s="71"/>
    </row>
    <row r="10204" s="41" customFormat="1" ht="12" spans="1:1">
      <c r="A10204" s="71"/>
    </row>
    <row r="10205" s="41" customFormat="1" ht="12" spans="1:1">
      <c r="A10205" s="71"/>
    </row>
    <row r="10206" s="41" customFormat="1" ht="12" spans="1:1">
      <c r="A10206" s="71"/>
    </row>
    <row r="10207" s="41" customFormat="1" ht="12" spans="1:1">
      <c r="A10207" s="71"/>
    </row>
    <row r="10208" s="41" customFormat="1" ht="12" spans="1:1">
      <c r="A10208" s="71"/>
    </row>
    <row r="10209" s="41" customFormat="1" ht="12" spans="1:1">
      <c r="A10209" s="71"/>
    </row>
    <row r="10210" s="41" customFormat="1" ht="12" spans="1:1">
      <c r="A10210" s="71"/>
    </row>
    <row r="10211" s="41" customFormat="1" ht="12" spans="1:1">
      <c r="A10211" s="71"/>
    </row>
    <row r="10212" s="41" customFormat="1" ht="12" spans="1:1">
      <c r="A10212" s="71"/>
    </row>
    <row r="10213" s="41" customFormat="1" ht="12" spans="1:1">
      <c r="A10213" s="71"/>
    </row>
    <row r="10214" s="41" customFormat="1" ht="12" spans="1:1">
      <c r="A10214" s="71"/>
    </row>
    <row r="10215" s="41" customFormat="1" ht="12" spans="1:1">
      <c r="A10215" s="71"/>
    </row>
    <row r="10216" s="41" customFormat="1" ht="12" spans="1:1">
      <c r="A10216" s="71"/>
    </row>
    <row r="10217" s="41" customFormat="1" ht="12" spans="1:1">
      <c r="A10217" s="71"/>
    </row>
    <row r="10218" s="41" customFormat="1" ht="12" spans="1:1">
      <c r="A10218" s="71"/>
    </row>
    <row r="10219" s="41" customFormat="1" ht="12" spans="1:1">
      <c r="A10219" s="71"/>
    </row>
    <row r="10220" s="41" customFormat="1" ht="12" spans="1:1">
      <c r="A10220" s="71"/>
    </row>
    <row r="10221" s="41" customFormat="1" ht="12" spans="1:1">
      <c r="A10221" s="71"/>
    </row>
    <row r="10222" s="41" customFormat="1" ht="12" spans="1:1">
      <c r="A10222" s="71"/>
    </row>
    <row r="10223" s="41" customFormat="1" ht="12" spans="1:1">
      <c r="A10223" s="71"/>
    </row>
    <row r="10224" s="41" customFormat="1" ht="12" spans="1:1">
      <c r="A10224" s="71"/>
    </row>
    <row r="10225" s="41" customFormat="1" ht="12" spans="1:1">
      <c r="A10225" s="71"/>
    </row>
    <row r="10226" s="41" customFormat="1" ht="12" spans="1:1">
      <c r="A10226" s="71"/>
    </row>
    <row r="10227" s="41" customFormat="1" ht="12" spans="1:1">
      <c r="A10227" s="71"/>
    </row>
    <row r="10228" s="41" customFormat="1" ht="12" spans="1:1">
      <c r="A10228" s="71"/>
    </row>
    <row r="10229" s="41" customFormat="1" ht="12" spans="1:1">
      <c r="A10229" s="71"/>
    </row>
    <row r="10230" s="41" customFormat="1" ht="12" spans="1:1">
      <c r="A10230" s="71"/>
    </row>
    <row r="10231" s="41" customFormat="1" ht="12" spans="1:1">
      <c r="A10231" s="71"/>
    </row>
    <row r="10232" s="41" customFormat="1" ht="12" spans="1:1">
      <c r="A10232" s="71"/>
    </row>
    <row r="10233" s="41" customFormat="1" ht="12" spans="1:1">
      <c r="A10233" s="71"/>
    </row>
    <row r="10234" s="41" customFormat="1" ht="12" spans="1:1">
      <c r="A10234" s="71"/>
    </row>
    <row r="10235" s="41" customFormat="1" ht="12" spans="1:1">
      <c r="A10235" s="71"/>
    </row>
    <row r="10236" s="41" customFormat="1" ht="12" spans="1:1">
      <c r="A10236" s="71"/>
    </row>
    <row r="10237" s="41" customFormat="1" ht="12" spans="1:1">
      <c r="A10237" s="71"/>
    </row>
    <row r="10238" s="41" customFormat="1" ht="12" spans="1:1">
      <c r="A10238" s="71"/>
    </row>
    <row r="10239" s="41" customFormat="1" ht="12" spans="1:1">
      <c r="A10239" s="71"/>
    </row>
    <row r="10240" s="41" customFormat="1" ht="12" spans="1:1">
      <c r="A10240" s="71"/>
    </row>
    <row r="10241" s="41" customFormat="1" ht="12" spans="1:1">
      <c r="A10241" s="71"/>
    </row>
    <row r="10242" s="41" customFormat="1" ht="12" spans="1:1">
      <c r="A10242" s="71"/>
    </row>
    <row r="10243" s="41" customFormat="1" ht="12" spans="1:1">
      <c r="A10243" s="71"/>
    </row>
    <row r="10244" s="41" customFormat="1" ht="12" spans="1:1">
      <c r="A10244" s="71"/>
    </row>
    <row r="10245" s="41" customFormat="1" ht="12" spans="1:1">
      <c r="A10245" s="71"/>
    </row>
    <row r="10246" s="41" customFormat="1" ht="12" spans="1:1">
      <c r="A10246" s="71"/>
    </row>
    <row r="10247" s="41" customFormat="1" ht="12" spans="1:1">
      <c r="A10247" s="71"/>
    </row>
    <row r="10248" s="41" customFormat="1" ht="12" spans="1:1">
      <c r="A10248" s="71"/>
    </row>
    <row r="10249" s="41" customFormat="1" ht="12" spans="1:1">
      <c r="A10249" s="71"/>
    </row>
    <row r="10250" s="41" customFormat="1" ht="12" spans="1:1">
      <c r="A10250" s="71"/>
    </row>
    <row r="10251" s="41" customFormat="1" ht="12" spans="1:1">
      <c r="A10251" s="71"/>
    </row>
    <row r="10252" s="41" customFormat="1" ht="12" spans="1:1">
      <c r="A10252" s="71"/>
    </row>
    <row r="10253" s="41" customFormat="1" ht="12" spans="1:1">
      <c r="A10253" s="71"/>
    </row>
    <row r="10254" s="41" customFormat="1" ht="12" spans="1:1">
      <c r="A10254" s="71"/>
    </row>
    <row r="10255" s="41" customFormat="1" ht="12" spans="1:1">
      <c r="A10255" s="71"/>
    </row>
    <row r="10256" s="41" customFormat="1" ht="12" spans="1:1">
      <c r="A10256" s="71"/>
    </row>
    <row r="10257" s="41" customFormat="1" ht="12" spans="1:1">
      <c r="A10257" s="71"/>
    </row>
    <row r="10258" s="41" customFormat="1" ht="12" spans="1:1">
      <c r="A10258" s="71"/>
    </row>
    <row r="10259" s="41" customFormat="1" ht="12" spans="1:1">
      <c r="A10259" s="71"/>
    </row>
    <row r="10260" s="41" customFormat="1" ht="12" spans="1:1">
      <c r="A10260" s="71"/>
    </row>
    <row r="10261" s="41" customFormat="1" ht="12" spans="1:1">
      <c r="A10261" s="71"/>
    </row>
    <row r="10262" s="41" customFormat="1" ht="12" spans="1:1">
      <c r="A10262" s="71"/>
    </row>
    <row r="10263" s="41" customFormat="1" ht="12" spans="1:1">
      <c r="A10263" s="71"/>
    </row>
    <row r="10264" s="41" customFormat="1" ht="12" spans="1:1">
      <c r="A10264" s="71"/>
    </row>
    <row r="10265" s="41" customFormat="1" ht="12" spans="1:1">
      <c r="A10265" s="71"/>
    </row>
    <row r="10266" s="41" customFormat="1" ht="12" spans="1:1">
      <c r="A10266" s="71"/>
    </row>
    <row r="10267" s="41" customFormat="1" ht="12" spans="1:1">
      <c r="A10267" s="71"/>
    </row>
    <row r="10268" s="41" customFormat="1" ht="12" spans="1:1">
      <c r="A10268" s="71"/>
    </row>
    <row r="10269" s="41" customFormat="1" ht="12" spans="1:1">
      <c r="A10269" s="71"/>
    </row>
    <row r="10270" s="41" customFormat="1" ht="12" spans="1:1">
      <c r="A10270" s="71"/>
    </row>
    <row r="10271" s="41" customFormat="1" ht="12" spans="1:1">
      <c r="A10271" s="71"/>
    </row>
    <row r="10272" s="41" customFormat="1" ht="12" spans="1:1">
      <c r="A10272" s="71"/>
    </row>
    <row r="10273" s="41" customFormat="1" ht="12" spans="1:1">
      <c r="A10273" s="71"/>
    </row>
    <row r="10274" s="41" customFormat="1" ht="12" spans="1:1">
      <c r="A10274" s="71"/>
    </row>
    <row r="10275" s="41" customFormat="1" ht="12" spans="1:1">
      <c r="A10275" s="71"/>
    </row>
    <row r="10276" s="41" customFormat="1" ht="12" spans="1:1">
      <c r="A10276" s="71"/>
    </row>
    <row r="10277" s="41" customFormat="1" ht="12" spans="1:1">
      <c r="A10277" s="71"/>
    </row>
    <row r="10278" s="41" customFormat="1" ht="12" spans="1:1">
      <c r="A10278" s="71"/>
    </row>
    <row r="10279" s="41" customFormat="1" ht="12" spans="1:1">
      <c r="A10279" s="71"/>
    </row>
    <row r="10280" s="41" customFormat="1" ht="12" spans="1:1">
      <c r="A10280" s="71"/>
    </row>
    <row r="10281" s="41" customFormat="1" ht="12" spans="1:1">
      <c r="A10281" s="71"/>
    </row>
    <row r="10282" s="41" customFormat="1" ht="12" spans="1:1">
      <c r="A10282" s="71"/>
    </row>
    <row r="10283" s="41" customFormat="1" ht="12" spans="1:1">
      <c r="A10283" s="71"/>
    </row>
    <row r="10284" s="41" customFormat="1" ht="12" spans="1:1">
      <c r="A10284" s="71"/>
    </row>
    <row r="10285" s="41" customFormat="1" ht="12" spans="1:1">
      <c r="A10285" s="71"/>
    </row>
    <row r="10286" s="41" customFormat="1" ht="12" spans="1:1">
      <c r="A10286" s="71"/>
    </row>
    <row r="10287" s="41" customFormat="1" ht="12" spans="1:1">
      <c r="A10287" s="71"/>
    </row>
    <row r="10288" s="41" customFormat="1" ht="12" spans="1:1">
      <c r="A10288" s="71"/>
    </row>
    <row r="10289" s="41" customFormat="1" ht="12" spans="1:1">
      <c r="A10289" s="71"/>
    </row>
    <row r="10290" s="41" customFormat="1" ht="12" spans="1:1">
      <c r="A10290" s="71"/>
    </row>
    <row r="10291" s="41" customFormat="1" ht="12" spans="1:1">
      <c r="A10291" s="71"/>
    </row>
    <row r="10292" s="41" customFormat="1" ht="12" spans="1:1">
      <c r="A10292" s="71"/>
    </row>
    <row r="10293" s="41" customFormat="1" ht="12" spans="1:1">
      <c r="A10293" s="71"/>
    </row>
    <row r="10294" s="41" customFormat="1" ht="12" spans="1:1">
      <c r="A10294" s="71"/>
    </row>
    <row r="10295" s="41" customFormat="1" ht="12" spans="1:1">
      <c r="A10295" s="71"/>
    </row>
    <row r="10296" s="41" customFormat="1" ht="12" spans="1:1">
      <c r="A10296" s="71"/>
    </row>
    <row r="10297" s="41" customFormat="1" ht="12" spans="1:1">
      <c r="A10297" s="71"/>
    </row>
    <row r="10298" s="41" customFormat="1" ht="12" spans="1:1">
      <c r="A10298" s="71"/>
    </row>
    <row r="10299" s="41" customFormat="1" ht="12" spans="1:1">
      <c r="A10299" s="71"/>
    </row>
    <row r="10300" s="41" customFormat="1" ht="12" spans="1:1">
      <c r="A10300" s="71"/>
    </row>
    <row r="10301" s="41" customFormat="1" ht="12" spans="1:1">
      <c r="A10301" s="71"/>
    </row>
    <row r="10302" s="41" customFormat="1" ht="12" spans="1:1">
      <c r="A10302" s="71"/>
    </row>
    <row r="10303" s="41" customFormat="1" ht="12" spans="1:1">
      <c r="A10303" s="71"/>
    </row>
    <row r="10304" s="41" customFormat="1" ht="12" spans="1:1">
      <c r="A10304" s="71"/>
    </row>
    <row r="10305" s="41" customFormat="1" ht="12" spans="1:1">
      <c r="A10305" s="71"/>
    </row>
    <row r="10306" s="41" customFormat="1" ht="12" spans="1:1">
      <c r="A10306" s="71"/>
    </row>
    <row r="10307" s="41" customFormat="1" ht="12" spans="1:1">
      <c r="A10307" s="71"/>
    </row>
    <row r="10308" s="41" customFormat="1" ht="12" spans="1:1">
      <c r="A10308" s="71"/>
    </row>
    <row r="10309" s="41" customFormat="1" ht="12" spans="1:1">
      <c r="A10309" s="71"/>
    </row>
    <row r="10310" s="41" customFormat="1" ht="12" spans="1:1">
      <c r="A10310" s="71"/>
    </row>
    <row r="10311" s="41" customFormat="1" ht="12" spans="1:1">
      <c r="A10311" s="71"/>
    </row>
    <row r="10312" s="41" customFormat="1" ht="12" spans="1:1">
      <c r="A10312" s="71"/>
    </row>
    <row r="10313" s="41" customFormat="1" ht="12" spans="1:1">
      <c r="A10313" s="71"/>
    </row>
    <row r="10314" s="41" customFormat="1" ht="12" spans="1:1">
      <c r="A10314" s="71"/>
    </row>
    <row r="10315" s="41" customFormat="1" ht="12" spans="1:1">
      <c r="A10315" s="71"/>
    </row>
    <row r="10316" s="41" customFormat="1" ht="12" spans="1:1">
      <c r="A10316" s="71"/>
    </row>
    <row r="10317" s="41" customFormat="1" ht="12" spans="1:1">
      <c r="A10317" s="71"/>
    </row>
    <row r="10318" s="41" customFormat="1" ht="12" spans="1:1">
      <c r="A10318" s="71"/>
    </row>
    <row r="10319" s="41" customFormat="1" ht="12" spans="1:1">
      <c r="A10319" s="71"/>
    </row>
    <row r="10320" s="41" customFormat="1" ht="12" spans="1:1">
      <c r="A10320" s="71"/>
    </row>
    <row r="10321" s="41" customFormat="1" ht="12" spans="1:1">
      <c r="A10321" s="71"/>
    </row>
    <row r="10322" s="41" customFormat="1" ht="12" spans="1:1">
      <c r="A10322" s="71"/>
    </row>
    <row r="10323" s="41" customFormat="1" ht="12" spans="1:1">
      <c r="A10323" s="71"/>
    </row>
    <row r="10324" s="41" customFormat="1" ht="12" spans="1:1">
      <c r="A10324" s="71"/>
    </row>
    <row r="10325" s="41" customFormat="1" ht="12" spans="1:1">
      <c r="A10325" s="71"/>
    </row>
    <row r="10326" s="41" customFormat="1" ht="12" spans="1:1">
      <c r="A10326" s="71"/>
    </row>
    <row r="10327" s="41" customFormat="1" ht="12" spans="1:1">
      <c r="A10327" s="71"/>
    </row>
    <row r="10328" s="41" customFormat="1" ht="12" spans="1:1">
      <c r="A10328" s="71"/>
    </row>
    <row r="10329" s="41" customFormat="1" ht="12" spans="1:1">
      <c r="A10329" s="71"/>
    </row>
    <row r="10330" s="41" customFormat="1" ht="12" spans="1:1">
      <c r="A10330" s="71"/>
    </row>
    <row r="10331" s="41" customFormat="1" ht="12" spans="1:1">
      <c r="A10331" s="71"/>
    </row>
    <row r="10332" s="41" customFormat="1" ht="12" spans="1:1">
      <c r="A10332" s="71"/>
    </row>
    <row r="10333" s="41" customFormat="1" ht="12" spans="1:1">
      <c r="A10333" s="71"/>
    </row>
    <row r="10334" s="41" customFormat="1" ht="12" spans="1:1">
      <c r="A10334" s="71"/>
    </row>
    <row r="10335" s="41" customFormat="1" ht="12" spans="1:1">
      <c r="A10335" s="71"/>
    </row>
    <row r="10336" s="41" customFormat="1" ht="12" spans="1:1">
      <c r="A10336" s="71"/>
    </row>
    <row r="10337" s="41" customFormat="1" ht="12" spans="1:1">
      <c r="A10337" s="71"/>
    </row>
    <row r="10338" s="41" customFormat="1" ht="12" spans="1:1">
      <c r="A10338" s="71"/>
    </row>
    <row r="10339" s="41" customFormat="1" ht="12" spans="1:1">
      <c r="A10339" s="71"/>
    </row>
    <row r="10340" s="41" customFormat="1" ht="12" spans="1:1">
      <c r="A10340" s="71"/>
    </row>
    <row r="10341" s="41" customFormat="1" ht="12" spans="1:1">
      <c r="A10341" s="71"/>
    </row>
    <row r="10342" s="41" customFormat="1" ht="12" spans="1:1">
      <c r="A10342" s="71"/>
    </row>
    <row r="10343" s="41" customFormat="1" ht="12" spans="1:1">
      <c r="A10343" s="71"/>
    </row>
    <row r="10344" s="41" customFormat="1" ht="12" spans="1:1">
      <c r="A10344" s="71"/>
    </row>
    <row r="10345" s="41" customFormat="1" ht="12" spans="1:1">
      <c r="A10345" s="71"/>
    </row>
    <row r="10346" s="41" customFormat="1" ht="12" spans="1:1">
      <c r="A10346" s="71"/>
    </row>
    <row r="10347" s="41" customFormat="1" ht="12" spans="1:1">
      <c r="A10347" s="71"/>
    </row>
    <row r="10348" s="41" customFormat="1" ht="12" spans="1:1">
      <c r="A10348" s="71"/>
    </row>
    <row r="10349" s="41" customFormat="1" ht="12" spans="1:1">
      <c r="A10349" s="71"/>
    </row>
    <row r="10350" s="41" customFormat="1" ht="12" spans="1:1">
      <c r="A10350" s="71"/>
    </row>
    <row r="10351" s="41" customFormat="1" ht="12" spans="1:1">
      <c r="A10351" s="71"/>
    </row>
    <row r="10352" s="41" customFormat="1" ht="12" spans="1:1">
      <c r="A10352" s="71"/>
    </row>
    <row r="10353" s="41" customFormat="1" ht="12" spans="1:1">
      <c r="A10353" s="71"/>
    </row>
    <row r="10354" s="41" customFormat="1" ht="12" spans="1:1">
      <c r="A10354" s="71"/>
    </row>
    <row r="10355" s="41" customFormat="1" ht="12" spans="1:1">
      <c r="A10355" s="71"/>
    </row>
    <row r="10356" s="41" customFormat="1" ht="12" spans="1:1">
      <c r="A10356" s="71"/>
    </row>
    <row r="10357" s="41" customFormat="1" ht="12" spans="1:1">
      <c r="A10357" s="71"/>
    </row>
    <row r="10358" s="41" customFormat="1" ht="12" spans="1:1">
      <c r="A10358" s="71"/>
    </row>
    <row r="10359" s="41" customFormat="1" ht="12" spans="1:1">
      <c r="A10359" s="71"/>
    </row>
    <row r="10360" s="41" customFormat="1" ht="12" spans="1:1">
      <c r="A10360" s="71"/>
    </row>
    <row r="10361" s="41" customFormat="1" ht="12" spans="1:1">
      <c r="A10361" s="71"/>
    </row>
    <row r="10362" s="41" customFormat="1" ht="12" spans="1:1">
      <c r="A10362" s="71"/>
    </row>
    <row r="10363" s="41" customFormat="1" ht="12" spans="1:1">
      <c r="A10363" s="71"/>
    </row>
    <row r="10364" s="41" customFormat="1" ht="12" spans="1:1">
      <c r="A10364" s="71"/>
    </row>
    <row r="10365" s="41" customFormat="1" ht="12" spans="1:1">
      <c r="A10365" s="71"/>
    </row>
    <row r="10366" s="41" customFormat="1" ht="12" spans="1:1">
      <c r="A10366" s="71"/>
    </row>
    <row r="10367" s="41" customFormat="1" ht="12" spans="1:1">
      <c r="A10367" s="71"/>
    </row>
    <row r="10368" s="41" customFormat="1" ht="12" spans="1:1">
      <c r="A10368" s="71"/>
    </row>
    <row r="10369" s="41" customFormat="1" ht="12" spans="1:1">
      <c r="A10369" s="71"/>
    </row>
    <row r="10370" s="41" customFormat="1" ht="12" spans="1:1">
      <c r="A10370" s="71"/>
    </row>
    <row r="10371" s="41" customFormat="1" ht="12" spans="1:1">
      <c r="A10371" s="71"/>
    </row>
    <row r="10372" s="41" customFormat="1" ht="12" spans="1:1">
      <c r="A10372" s="71"/>
    </row>
    <row r="10373" s="41" customFormat="1" ht="12" spans="1:1">
      <c r="A10373" s="71"/>
    </row>
    <row r="10374" s="41" customFormat="1" ht="12" spans="1:1">
      <c r="A10374" s="71"/>
    </row>
    <row r="10375" s="41" customFormat="1" ht="12" spans="1:1">
      <c r="A10375" s="71"/>
    </row>
    <row r="10376" s="41" customFormat="1" ht="12" spans="1:1">
      <c r="A10376" s="71"/>
    </row>
    <row r="10377" s="41" customFormat="1" ht="12" spans="1:1">
      <c r="A10377" s="71"/>
    </row>
    <row r="10378" s="41" customFormat="1" ht="12" spans="1:1">
      <c r="A10378" s="71"/>
    </row>
    <row r="10379" s="41" customFormat="1" ht="12" spans="1:1">
      <c r="A10379" s="71"/>
    </row>
    <row r="10380" s="41" customFormat="1" ht="12" spans="1:1">
      <c r="A10380" s="71"/>
    </row>
    <row r="10381" s="41" customFormat="1" ht="12" spans="1:1">
      <c r="A10381" s="71"/>
    </row>
    <row r="10382" s="41" customFormat="1" ht="12" spans="1:1">
      <c r="A10382" s="71"/>
    </row>
    <row r="10383" s="41" customFormat="1" ht="12" spans="1:1">
      <c r="A10383" s="71"/>
    </row>
    <row r="10384" s="41" customFormat="1" ht="12" spans="1:1">
      <c r="A10384" s="71"/>
    </row>
    <row r="10385" s="41" customFormat="1" ht="12" spans="1:1">
      <c r="A10385" s="71"/>
    </row>
    <row r="10386" s="41" customFormat="1" ht="12" spans="1:1">
      <c r="A10386" s="71"/>
    </row>
    <row r="10387" s="41" customFormat="1" ht="12" spans="1:1">
      <c r="A10387" s="71"/>
    </row>
    <row r="10388" s="41" customFormat="1" ht="12" spans="1:1">
      <c r="A10388" s="71"/>
    </row>
    <row r="10389" s="41" customFormat="1" ht="12" spans="1:1">
      <c r="A10389" s="71"/>
    </row>
    <row r="10390" s="41" customFormat="1" ht="12" spans="1:1">
      <c r="A10390" s="71"/>
    </row>
    <row r="10391" s="41" customFormat="1" ht="12" spans="1:1">
      <c r="A10391" s="71"/>
    </row>
    <row r="10392" s="41" customFormat="1" ht="12" spans="1:1">
      <c r="A10392" s="71"/>
    </row>
    <row r="10393" s="41" customFormat="1" ht="12" spans="1:1">
      <c r="A10393" s="71"/>
    </row>
    <row r="10394" s="41" customFormat="1" ht="12" spans="1:1">
      <c r="A10394" s="71"/>
    </row>
    <row r="10395" s="41" customFormat="1" ht="12" spans="1:1">
      <c r="A10395" s="71"/>
    </row>
    <row r="10396" s="41" customFormat="1" ht="12" spans="1:1">
      <c r="A10396" s="71"/>
    </row>
    <row r="10397" s="41" customFormat="1" ht="12" spans="1:1">
      <c r="A10397" s="71"/>
    </row>
    <row r="10398" s="41" customFormat="1" ht="12" spans="1:1">
      <c r="A10398" s="71"/>
    </row>
    <row r="10399" s="41" customFormat="1" ht="12" spans="1:1">
      <c r="A10399" s="71"/>
    </row>
    <row r="10400" s="41" customFormat="1" ht="12" spans="1:1">
      <c r="A10400" s="71"/>
    </row>
    <row r="10401" s="41" customFormat="1" ht="12" spans="1:1">
      <c r="A10401" s="71"/>
    </row>
    <row r="10402" s="41" customFormat="1" ht="12" spans="1:1">
      <c r="A10402" s="71"/>
    </row>
    <row r="10403" s="41" customFormat="1" ht="12" spans="1:1">
      <c r="A10403" s="71"/>
    </row>
    <row r="10404" s="41" customFormat="1" ht="12" spans="1:1">
      <c r="A10404" s="71"/>
    </row>
    <row r="10405" s="41" customFormat="1" ht="12" spans="1:1">
      <c r="A10405" s="71"/>
    </row>
    <row r="10406" s="41" customFormat="1" ht="12" spans="1:1">
      <c r="A10406" s="71"/>
    </row>
    <row r="10407" s="41" customFormat="1" ht="12" spans="1:1">
      <c r="A10407" s="71"/>
    </row>
    <row r="10408" s="41" customFormat="1" ht="12" spans="1:1">
      <c r="A10408" s="71"/>
    </row>
    <row r="10409" s="41" customFormat="1" ht="12" spans="1:1">
      <c r="A10409" s="71"/>
    </row>
    <row r="10410" s="41" customFormat="1" ht="12" spans="1:1">
      <c r="A10410" s="71"/>
    </row>
    <row r="10411" s="41" customFormat="1" ht="12" spans="1:1">
      <c r="A10411" s="71"/>
    </row>
    <row r="10412" s="41" customFormat="1" ht="12" spans="1:1">
      <c r="A10412" s="71"/>
    </row>
    <row r="10413" s="41" customFormat="1" ht="12" spans="1:1">
      <c r="A10413" s="71"/>
    </row>
    <row r="10414" s="41" customFormat="1" ht="12" spans="1:1">
      <c r="A10414" s="71"/>
    </row>
    <row r="10415" s="41" customFormat="1" ht="12" spans="1:1">
      <c r="A10415" s="71"/>
    </row>
    <row r="10416" s="41" customFormat="1" ht="12" spans="1:1">
      <c r="A10416" s="71"/>
    </row>
    <row r="10417" s="41" customFormat="1" ht="12" spans="1:1">
      <c r="A10417" s="71"/>
    </row>
    <row r="10418" s="41" customFormat="1" ht="12" spans="1:1">
      <c r="A10418" s="71"/>
    </row>
    <row r="10419" s="41" customFormat="1" ht="12" spans="1:1">
      <c r="A10419" s="71"/>
    </row>
    <row r="10420" s="41" customFormat="1" ht="12" spans="1:1">
      <c r="A10420" s="71"/>
    </row>
    <row r="10421" s="41" customFormat="1" ht="12" spans="1:1">
      <c r="A10421" s="71"/>
    </row>
    <row r="10422" s="41" customFormat="1" ht="12" spans="1:1">
      <c r="A10422" s="71"/>
    </row>
    <row r="10423" s="41" customFormat="1" ht="12" spans="1:1">
      <c r="A10423" s="71"/>
    </row>
    <row r="10424" s="41" customFormat="1" ht="12" spans="1:1">
      <c r="A10424" s="71"/>
    </row>
    <row r="10425" s="41" customFormat="1" ht="12" spans="1:1">
      <c r="A10425" s="71"/>
    </row>
    <row r="10426" s="41" customFormat="1" ht="12" spans="1:1">
      <c r="A10426" s="71"/>
    </row>
    <row r="10427" s="41" customFormat="1" ht="12" spans="1:1">
      <c r="A10427" s="71"/>
    </row>
    <row r="10428" s="41" customFormat="1" ht="12" spans="1:1">
      <c r="A10428" s="71"/>
    </row>
    <row r="10429" s="41" customFormat="1" ht="12" spans="1:1">
      <c r="A10429" s="71"/>
    </row>
    <row r="10430" s="41" customFormat="1" ht="12" spans="1:1">
      <c r="A10430" s="71"/>
    </row>
    <row r="10431" s="41" customFormat="1" ht="12" spans="1:1">
      <c r="A10431" s="71"/>
    </row>
    <row r="10432" s="41" customFormat="1" ht="12" spans="1:1">
      <c r="A10432" s="71"/>
    </row>
    <row r="10433" s="41" customFormat="1" ht="12" spans="1:1">
      <c r="A10433" s="71"/>
    </row>
    <row r="10434" s="41" customFormat="1" ht="12" spans="1:1">
      <c r="A10434" s="71"/>
    </row>
    <row r="10435" s="41" customFormat="1" ht="12" spans="1:1">
      <c r="A10435" s="71"/>
    </row>
    <row r="10436" s="41" customFormat="1" ht="12" spans="1:1">
      <c r="A10436" s="71"/>
    </row>
    <row r="10437" s="41" customFormat="1" ht="12" spans="1:1">
      <c r="A10437" s="71"/>
    </row>
    <row r="10438" s="41" customFormat="1" ht="12" spans="1:1">
      <c r="A10438" s="71"/>
    </row>
    <row r="10439" s="41" customFormat="1" ht="12" spans="1:1">
      <c r="A10439" s="71"/>
    </row>
    <row r="10440" s="41" customFormat="1" ht="12" spans="1:1">
      <c r="A10440" s="71"/>
    </row>
    <row r="10441" s="41" customFormat="1" ht="12" spans="1:1">
      <c r="A10441" s="71"/>
    </row>
    <row r="10442" s="41" customFormat="1" ht="12" spans="1:1">
      <c r="A10442" s="71"/>
    </row>
    <row r="10443" s="41" customFormat="1" ht="12" spans="1:1">
      <c r="A10443" s="71"/>
    </row>
    <row r="10444" s="41" customFormat="1" ht="12" spans="1:1">
      <c r="A10444" s="71"/>
    </row>
    <row r="10445" s="41" customFormat="1" ht="12" spans="1:1">
      <c r="A10445" s="71"/>
    </row>
    <row r="10446" s="41" customFormat="1" ht="12" spans="1:1">
      <c r="A10446" s="71"/>
    </row>
    <row r="10447" s="41" customFormat="1" ht="12" spans="1:1">
      <c r="A10447" s="71"/>
    </row>
    <row r="10448" s="41" customFormat="1" ht="12" spans="1:1">
      <c r="A10448" s="71"/>
    </row>
    <row r="10449" s="41" customFormat="1" ht="12" spans="1:1">
      <c r="A10449" s="71"/>
    </row>
    <row r="10450" s="41" customFormat="1" ht="12" spans="1:1">
      <c r="A10450" s="71"/>
    </row>
    <row r="10451" s="41" customFormat="1" ht="12" spans="1:1">
      <c r="A10451" s="71"/>
    </row>
    <row r="10452" s="41" customFormat="1" ht="12" spans="1:1">
      <c r="A10452" s="71"/>
    </row>
    <row r="10453" s="41" customFormat="1" ht="12" spans="1:1">
      <c r="A10453" s="71"/>
    </row>
    <row r="10454" s="41" customFormat="1" ht="12" spans="1:1">
      <c r="A10454" s="71"/>
    </row>
    <row r="10455" s="41" customFormat="1" ht="12" spans="1:1">
      <c r="A10455" s="71"/>
    </row>
    <row r="10456" s="41" customFormat="1" ht="12" spans="1:1">
      <c r="A10456" s="71"/>
    </row>
    <row r="10457" s="41" customFormat="1" ht="12" spans="1:1">
      <c r="A10457" s="71"/>
    </row>
    <row r="10458" s="41" customFormat="1" ht="12" spans="1:1">
      <c r="A10458" s="71"/>
    </row>
    <row r="10459" s="41" customFormat="1" ht="12" spans="1:1">
      <c r="A10459" s="71"/>
    </row>
    <row r="10460" s="41" customFormat="1" ht="12" spans="1:1">
      <c r="A10460" s="71"/>
    </row>
    <row r="10461" s="41" customFormat="1" ht="12" spans="1:1">
      <c r="A10461" s="71"/>
    </row>
    <row r="10462" s="41" customFormat="1" ht="12" spans="1:1">
      <c r="A10462" s="71"/>
    </row>
    <row r="10463" s="41" customFormat="1" ht="12" spans="1:1">
      <c r="A10463" s="71"/>
    </row>
    <row r="10464" s="41" customFormat="1" ht="12" spans="1:1">
      <c r="A10464" s="71"/>
    </row>
    <row r="10465" s="41" customFormat="1" ht="12" spans="1:1">
      <c r="A10465" s="71"/>
    </row>
    <row r="10466" s="41" customFormat="1" ht="12" spans="1:1">
      <c r="A10466" s="71"/>
    </row>
    <row r="10467" s="41" customFormat="1" ht="12" spans="1:1">
      <c r="A10467" s="71"/>
    </row>
    <row r="10468" s="41" customFormat="1" ht="12" spans="1:1">
      <c r="A10468" s="71"/>
    </row>
    <row r="10469" s="41" customFormat="1" ht="12" spans="1:1">
      <c r="A10469" s="71"/>
    </row>
    <row r="10470" s="41" customFormat="1" ht="12" spans="1:1">
      <c r="A10470" s="71"/>
    </row>
    <row r="10471" s="41" customFormat="1" ht="12" spans="1:1">
      <c r="A10471" s="71"/>
    </row>
    <row r="10472" s="41" customFormat="1" ht="12" spans="1:1">
      <c r="A10472" s="71"/>
    </row>
    <row r="10473" s="41" customFormat="1" ht="12" spans="1:1">
      <c r="A10473" s="71"/>
    </row>
    <row r="10474" s="41" customFormat="1" ht="12" spans="1:1">
      <c r="A10474" s="71"/>
    </row>
    <row r="10475" s="41" customFormat="1" ht="12" spans="1:1">
      <c r="A10475" s="71"/>
    </row>
    <row r="10476" s="41" customFormat="1" ht="12" spans="1:1">
      <c r="A10476" s="71"/>
    </row>
    <row r="10477" s="41" customFormat="1" ht="12" spans="1:1">
      <c r="A10477" s="71"/>
    </row>
    <row r="10478" s="41" customFormat="1" ht="12" spans="1:1">
      <c r="A10478" s="71"/>
    </row>
    <row r="10479" s="41" customFormat="1" ht="12" spans="1:1">
      <c r="A10479" s="71"/>
    </row>
    <row r="10480" s="41" customFormat="1" ht="12" spans="1:1">
      <c r="A10480" s="71"/>
    </row>
    <row r="10481" s="41" customFormat="1" ht="12" spans="1:1">
      <c r="A10481" s="71"/>
    </row>
    <row r="10482" s="41" customFormat="1" ht="12" spans="1:1">
      <c r="A10482" s="71"/>
    </row>
    <row r="10483" s="41" customFormat="1" ht="12" spans="1:1">
      <c r="A10483" s="71"/>
    </row>
    <row r="10484" s="41" customFormat="1" ht="12" spans="1:1">
      <c r="A10484" s="71"/>
    </row>
    <row r="10485" s="41" customFormat="1" ht="12" spans="1:1">
      <c r="A10485" s="71"/>
    </row>
    <row r="10486" s="41" customFormat="1" ht="12" spans="1:1">
      <c r="A10486" s="71"/>
    </row>
    <row r="10487" s="41" customFormat="1" ht="12" spans="1:1">
      <c r="A10487" s="71"/>
    </row>
    <row r="10488" s="41" customFormat="1" ht="12" spans="1:1">
      <c r="A10488" s="71"/>
    </row>
    <row r="10489" s="41" customFormat="1" ht="12" spans="1:1">
      <c r="A10489" s="71"/>
    </row>
    <row r="10490" s="41" customFormat="1" ht="12" spans="1:1">
      <c r="A10490" s="71"/>
    </row>
    <row r="10491" s="41" customFormat="1" ht="12" spans="1:1">
      <c r="A10491" s="71"/>
    </row>
    <row r="10492" s="41" customFormat="1" ht="12" spans="1:1">
      <c r="A10492" s="71"/>
    </row>
    <row r="10493" s="41" customFormat="1" ht="12" spans="1:1">
      <c r="A10493" s="71"/>
    </row>
    <row r="10494" s="41" customFormat="1" ht="12" spans="1:1">
      <c r="A10494" s="71"/>
    </row>
    <row r="10495" s="41" customFormat="1" ht="12" spans="1:1">
      <c r="A10495" s="71"/>
    </row>
    <row r="10496" s="41" customFormat="1" ht="12" spans="1:1">
      <c r="A10496" s="71"/>
    </row>
    <row r="10497" s="41" customFormat="1" ht="12" spans="1:1">
      <c r="A10497" s="71"/>
    </row>
    <row r="10498" s="41" customFormat="1" ht="12" spans="1:1">
      <c r="A10498" s="71"/>
    </row>
    <row r="10499" s="41" customFormat="1" ht="12" spans="1:1">
      <c r="A10499" s="71"/>
    </row>
    <row r="10500" s="41" customFormat="1" ht="12" spans="1:1">
      <c r="A10500" s="71"/>
    </row>
    <row r="10501" s="41" customFormat="1" ht="12" spans="1:1">
      <c r="A10501" s="71"/>
    </row>
    <row r="10502" s="41" customFormat="1" ht="12" spans="1:1">
      <c r="A10502" s="71"/>
    </row>
    <row r="10503" s="41" customFormat="1" ht="12" spans="1:1">
      <c r="A10503" s="71"/>
    </row>
    <row r="10504" s="41" customFormat="1" ht="12" spans="1:1">
      <c r="A10504" s="71"/>
    </row>
    <row r="10505" s="41" customFormat="1" ht="12" spans="1:1">
      <c r="A10505" s="71"/>
    </row>
    <row r="10506" s="41" customFormat="1" ht="12" spans="1:1">
      <c r="A10506" s="71"/>
    </row>
    <row r="10507" s="41" customFormat="1" ht="12" spans="1:1">
      <c r="A10507" s="71"/>
    </row>
    <row r="10508" s="41" customFormat="1" ht="12" spans="1:1">
      <c r="A10508" s="71"/>
    </row>
    <row r="10509" s="41" customFormat="1" ht="12" spans="1:1">
      <c r="A10509" s="71"/>
    </row>
    <row r="10510" s="41" customFormat="1" ht="12" spans="1:1">
      <c r="A10510" s="71"/>
    </row>
    <row r="10511" s="41" customFormat="1" ht="12" spans="1:1">
      <c r="A10511" s="71"/>
    </row>
    <row r="10512" s="41" customFormat="1" ht="12" spans="1:1">
      <c r="A10512" s="71"/>
    </row>
    <row r="10513" s="41" customFormat="1" ht="12" spans="1:1">
      <c r="A10513" s="71"/>
    </row>
    <row r="10514" s="41" customFormat="1" ht="12" spans="1:1">
      <c r="A10514" s="71"/>
    </row>
    <row r="10515" s="41" customFormat="1" ht="12" spans="1:1">
      <c r="A10515" s="71"/>
    </row>
    <row r="10516" s="41" customFormat="1" ht="12" spans="1:1">
      <c r="A10516" s="71"/>
    </row>
    <row r="10517" s="41" customFormat="1" ht="12" spans="1:1">
      <c r="A10517" s="71"/>
    </row>
    <row r="10518" s="41" customFormat="1" ht="12" spans="1:1">
      <c r="A10518" s="71"/>
    </row>
    <row r="10519" s="41" customFormat="1" ht="12" spans="1:1">
      <c r="A10519" s="71"/>
    </row>
    <row r="10520" s="41" customFormat="1" ht="12" spans="1:1">
      <c r="A10520" s="71"/>
    </row>
    <row r="10521" s="41" customFormat="1" ht="12" spans="1:1">
      <c r="A10521" s="71"/>
    </row>
    <row r="10522" s="41" customFormat="1" ht="12" spans="1:1">
      <c r="A10522" s="71"/>
    </row>
    <row r="10523" s="41" customFormat="1" ht="12" spans="1:1">
      <c r="A10523" s="71"/>
    </row>
    <row r="10524" s="41" customFormat="1" ht="12" spans="1:1">
      <c r="A10524" s="71"/>
    </row>
    <row r="10525" s="41" customFormat="1" ht="12" spans="1:1">
      <c r="A10525" s="71"/>
    </row>
    <row r="10526" s="41" customFormat="1" ht="12" spans="1:1">
      <c r="A10526" s="71"/>
    </row>
    <row r="10527" s="41" customFormat="1" ht="12" spans="1:1">
      <c r="A10527" s="71"/>
    </row>
    <row r="10528" s="41" customFormat="1" ht="12" spans="1:1">
      <c r="A10528" s="71"/>
    </row>
    <row r="10529" s="41" customFormat="1" ht="12" spans="1:1">
      <c r="A10529" s="71"/>
    </row>
    <row r="10530" s="41" customFormat="1" ht="12" spans="1:1">
      <c r="A10530" s="71"/>
    </row>
    <row r="10531" s="41" customFormat="1" ht="12" spans="1:1">
      <c r="A10531" s="71"/>
    </row>
    <row r="10532" s="41" customFormat="1" ht="12" spans="1:1">
      <c r="A10532" s="71"/>
    </row>
    <row r="10533" s="41" customFormat="1" ht="12" spans="1:1">
      <c r="A10533" s="71"/>
    </row>
    <row r="10534" s="41" customFormat="1" ht="12" spans="1:1">
      <c r="A10534" s="71"/>
    </row>
    <row r="10535" s="41" customFormat="1" ht="12" spans="1:1">
      <c r="A10535" s="71"/>
    </row>
    <row r="10536" s="41" customFormat="1" ht="12" spans="1:1">
      <c r="A10536" s="71"/>
    </row>
    <row r="10537" s="41" customFormat="1" ht="12" spans="1:1">
      <c r="A10537" s="71"/>
    </row>
    <row r="10538" s="41" customFormat="1" ht="12" spans="1:1">
      <c r="A10538" s="71"/>
    </row>
    <row r="10539" s="41" customFormat="1" ht="12" spans="1:1">
      <c r="A10539" s="71"/>
    </row>
    <row r="10540" s="41" customFormat="1" ht="12" spans="1:1">
      <c r="A10540" s="71"/>
    </row>
    <row r="10541" s="41" customFormat="1" ht="12" spans="1:1">
      <c r="A10541" s="71"/>
    </row>
    <row r="10542" s="41" customFormat="1" ht="12" spans="1:1">
      <c r="A10542" s="71"/>
    </row>
    <row r="10543" s="41" customFormat="1" ht="12" spans="1:1">
      <c r="A10543" s="71"/>
    </row>
    <row r="10544" s="41" customFormat="1" ht="12" spans="1:1">
      <c r="A10544" s="71"/>
    </row>
    <row r="10545" s="41" customFormat="1" ht="12" spans="1:1">
      <c r="A10545" s="71"/>
    </row>
    <row r="10546" s="41" customFormat="1" ht="12" spans="1:1">
      <c r="A10546" s="71"/>
    </row>
    <row r="10547" s="41" customFormat="1" ht="12" spans="1:1">
      <c r="A10547" s="71"/>
    </row>
    <row r="10548" s="41" customFormat="1" ht="12" spans="1:1">
      <c r="A10548" s="71"/>
    </row>
    <row r="10549" s="41" customFormat="1" ht="12" spans="1:1">
      <c r="A10549" s="71"/>
    </row>
    <row r="10550" s="41" customFormat="1" ht="12" spans="1:1">
      <c r="A10550" s="71"/>
    </row>
    <row r="10551" s="41" customFormat="1" ht="12" spans="1:1">
      <c r="A10551" s="71"/>
    </row>
    <row r="10552" s="41" customFormat="1" ht="12" spans="1:1">
      <c r="A10552" s="71"/>
    </row>
    <row r="10553" s="41" customFormat="1" ht="12" spans="1:1">
      <c r="A10553" s="71"/>
    </row>
    <row r="10554" s="41" customFormat="1" ht="12" spans="1:1">
      <c r="A10554" s="71"/>
    </row>
    <row r="10555" s="41" customFormat="1" ht="12" spans="1:1">
      <c r="A10555" s="71"/>
    </row>
    <row r="10556" s="41" customFormat="1" ht="12" spans="1:1">
      <c r="A10556" s="71"/>
    </row>
    <row r="10557" s="41" customFormat="1" ht="12" spans="1:1">
      <c r="A10557" s="71"/>
    </row>
    <row r="10558" s="41" customFormat="1" ht="12" spans="1:1">
      <c r="A10558" s="71"/>
    </row>
    <row r="10559" s="41" customFormat="1" ht="12" spans="1:1">
      <c r="A10559" s="71"/>
    </row>
    <row r="10560" s="41" customFormat="1" ht="12" spans="1:1">
      <c r="A10560" s="71"/>
    </row>
    <row r="10561" s="41" customFormat="1" ht="12" spans="1:1">
      <c r="A10561" s="71"/>
    </row>
    <row r="10562" s="41" customFormat="1" ht="12" spans="1:1">
      <c r="A10562" s="71"/>
    </row>
    <row r="10563" s="41" customFormat="1" ht="12" spans="1:1">
      <c r="A10563" s="71"/>
    </row>
    <row r="10564" s="41" customFormat="1" ht="12" spans="1:1">
      <c r="A10564" s="71"/>
    </row>
    <row r="10565" s="41" customFormat="1" ht="12" spans="1:1">
      <c r="A10565" s="71"/>
    </row>
    <row r="10566" s="41" customFormat="1" ht="12" spans="1:1">
      <c r="A10566" s="71"/>
    </row>
    <row r="10567" s="41" customFormat="1" ht="12" spans="1:1">
      <c r="A10567" s="71"/>
    </row>
    <row r="10568" s="41" customFormat="1" ht="12" spans="1:1">
      <c r="A10568" s="71"/>
    </row>
    <row r="10569" s="41" customFormat="1" ht="12" spans="1:1">
      <c r="A10569" s="71"/>
    </row>
    <row r="10570" s="41" customFormat="1" ht="12" spans="1:1">
      <c r="A10570" s="71"/>
    </row>
    <row r="10571" s="41" customFormat="1" ht="12" spans="1:1">
      <c r="A10571" s="71"/>
    </row>
    <row r="10572" s="41" customFormat="1" ht="12" spans="1:1">
      <c r="A10572" s="71"/>
    </row>
    <row r="10573" s="41" customFormat="1" ht="12" spans="1:1">
      <c r="A10573" s="71"/>
    </row>
    <row r="10574" s="41" customFormat="1" ht="12" spans="1:1">
      <c r="A10574" s="71"/>
    </row>
    <row r="10575" s="41" customFormat="1" ht="12" spans="1:1">
      <c r="A10575" s="71"/>
    </row>
    <row r="10576" s="41" customFormat="1" ht="12" spans="1:1">
      <c r="A10576" s="71"/>
    </row>
    <row r="10577" s="41" customFormat="1" ht="12" spans="1:1">
      <c r="A10577" s="71"/>
    </row>
    <row r="10578" s="41" customFormat="1" ht="12" spans="1:1">
      <c r="A10578" s="71"/>
    </row>
    <row r="10579" s="41" customFormat="1" ht="12" spans="1:1">
      <c r="A10579" s="71"/>
    </row>
    <row r="10580" s="41" customFormat="1" ht="12" spans="1:1">
      <c r="A10580" s="71"/>
    </row>
    <row r="10581" s="41" customFormat="1" ht="12" spans="1:1">
      <c r="A10581" s="71"/>
    </row>
    <row r="10582" s="41" customFormat="1" ht="12" spans="1:1">
      <c r="A10582" s="71"/>
    </row>
    <row r="10583" s="41" customFormat="1" ht="12" spans="1:1">
      <c r="A10583" s="71"/>
    </row>
    <row r="10584" s="41" customFormat="1" ht="12" spans="1:1">
      <c r="A10584" s="71"/>
    </row>
    <row r="10585" s="41" customFormat="1" ht="12" spans="1:1">
      <c r="A10585" s="71"/>
    </row>
    <row r="10586" s="41" customFormat="1" ht="12" spans="1:1">
      <c r="A10586" s="71"/>
    </row>
    <row r="10587" s="41" customFormat="1" ht="12" spans="1:1">
      <c r="A10587" s="71"/>
    </row>
    <row r="10588" s="41" customFormat="1" ht="12" spans="1:1">
      <c r="A10588" s="71"/>
    </row>
    <row r="10589" s="41" customFormat="1" ht="12" spans="1:1">
      <c r="A10589" s="71"/>
    </row>
    <row r="10590" s="41" customFormat="1" ht="12" spans="1:1">
      <c r="A10590" s="71"/>
    </row>
    <row r="10591" s="41" customFormat="1" ht="12" spans="1:1">
      <c r="A10591" s="71"/>
    </row>
    <row r="10592" s="41" customFormat="1" ht="12" spans="1:1">
      <c r="A10592" s="71"/>
    </row>
    <row r="10593" s="41" customFormat="1" ht="12" spans="1:1">
      <c r="A10593" s="71"/>
    </row>
    <row r="10594" s="41" customFormat="1" ht="12" spans="1:1">
      <c r="A10594" s="71"/>
    </row>
    <row r="10595" s="41" customFormat="1" ht="12" spans="1:1">
      <c r="A10595" s="71"/>
    </row>
    <row r="10596" s="41" customFormat="1" ht="12" spans="1:1">
      <c r="A10596" s="71"/>
    </row>
    <row r="10597" s="41" customFormat="1" ht="12" spans="1:1">
      <c r="A10597" s="71"/>
    </row>
    <row r="10598" s="41" customFormat="1" ht="12" spans="1:1">
      <c r="A10598" s="71"/>
    </row>
    <row r="10599" s="41" customFormat="1" ht="12" spans="1:1">
      <c r="A10599" s="71"/>
    </row>
    <row r="10600" s="41" customFormat="1" ht="12" spans="1:1">
      <c r="A10600" s="71"/>
    </row>
    <row r="10601" s="41" customFormat="1" ht="12" spans="1:1">
      <c r="A10601" s="71"/>
    </row>
    <row r="10602" s="41" customFormat="1" ht="12" spans="1:1">
      <c r="A10602" s="71"/>
    </row>
    <row r="10603" s="41" customFormat="1" ht="12" spans="1:1">
      <c r="A10603" s="71"/>
    </row>
    <row r="10604" s="41" customFormat="1" ht="12" spans="1:1">
      <c r="A10604" s="71"/>
    </row>
    <row r="10605" s="41" customFormat="1" ht="12" spans="1:1">
      <c r="A10605" s="71"/>
    </row>
    <row r="10606" s="41" customFormat="1" ht="12" spans="1:1">
      <c r="A10606" s="71"/>
    </row>
    <row r="10607" s="41" customFormat="1" ht="12" spans="1:1">
      <c r="A10607" s="71"/>
    </row>
    <row r="10608" s="41" customFormat="1" ht="12" spans="1:1">
      <c r="A10608" s="71"/>
    </row>
    <row r="10609" s="41" customFormat="1" ht="12" spans="1:1">
      <c r="A10609" s="71"/>
    </row>
    <row r="10610" s="41" customFormat="1" ht="12" spans="1:1">
      <c r="A10610" s="71"/>
    </row>
    <row r="10611" s="41" customFormat="1" ht="12" spans="1:1">
      <c r="A10611" s="71"/>
    </row>
    <row r="10612" s="41" customFormat="1" ht="12" spans="1:1">
      <c r="A10612" s="71"/>
    </row>
    <row r="10613" s="41" customFormat="1" ht="12" spans="1:1">
      <c r="A10613" s="71"/>
    </row>
    <row r="10614" s="41" customFormat="1" ht="12" spans="1:1">
      <c r="A10614" s="71"/>
    </row>
    <row r="10615" s="41" customFormat="1" ht="12" spans="1:1">
      <c r="A10615" s="71"/>
    </row>
    <row r="10616" s="41" customFormat="1" ht="12" spans="1:1">
      <c r="A10616" s="71"/>
    </row>
    <row r="10617" s="41" customFormat="1" ht="12" spans="1:1">
      <c r="A10617" s="71"/>
    </row>
    <row r="10618" s="41" customFormat="1" ht="12" spans="1:1">
      <c r="A10618" s="71"/>
    </row>
    <row r="10619" s="41" customFormat="1" ht="12" spans="1:1">
      <c r="A10619" s="71"/>
    </row>
    <row r="10620" s="41" customFormat="1" ht="12" spans="1:1">
      <c r="A10620" s="71"/>
    </row>
    <row r="10621" s="41" customFormat="1" ht="12" spans="1:1">
      <c r="A10621" s="71"/>
    </row>
    <row r="10622" s="41" customFormat="1" ht="12" spans="1:1">
      <c r="A10622" s="71"/>
    </row>
    <row r="10623" s="41" customFormat="1" ht="12" spans="1:1">
      <c r="A10623" s="71"/>
    </row>
    <row r="10624" s="41" customFormat="1" ht="12" spans="1:1">
      <c r="A10624" s="71"/>
    </row>
    <row r="10625" s="41" customFormat="1" ht="12" spans="1:1">
      <c r="A10625" s="71"/>
    </row>
    <row r="10626" s="41" customFormat="1" ht="12" spans="1:1">
      <c r="A10626" s="71"/>
    </row>
    <row r="10627" s="41" customFormat="1" ht="12" spans="1:1">
      <c r="A10627" s="71"/>
    </row>
    <row r="10628" s="41" customFormat="1" ht="12" spans="1:1">
      <c r="A10628" s="71"/>
    </row>
    <row r="10629" s="41" customFormat="1" ht="12" spans="1:1">
      <c r="A10629" s="71"/>
    </row>
    <row r="10630" s="41" customFormat="1" ht="12" spans="1:1">
      <c r="A10630" s="71"/>
    </row>
    <row r="10631" s="41" customFormat="1" ht="12" spans="1:1">
      <c r="A10631" s="71"/>
    </row>
    <row r="10632" s="41" customFormat="1" ht="12" spans="1:1">
      <c r="A10632" s="71"/>
    </row>
    <row r="10633" s="41" customFormat="1" ht="12" spans="1:1">
      <c r="A10633" s="71"/>
    </row>
    <row r="10634" s="41" customFormat="1" ht="12" spans="1:1">
      <c r="A10634" s="71"/>
    </row>
    <row r="10635" s="41" customFormat="1" ht="12" spans="1:1">
      <c r="A10635" s="71"/>
    </row>
    <row r="10636" s="41" customFormat="1" ht="12" spans="1:1">
      <c r="A10636" s="71"/>
    </row>
    <row r="10637" s="41" customFormat="1" ht="12" spans="1:1">
      <c r="A10637" s="71"/>
    </row>
    <row r="10638" s="41" customFormat="1" ht="12" spans="1:1">
      <c r="A10638" s="71"/>
    </row>
    <row r="10639" s="41" customFormat="1" ht="12" spans="1:1">
      <c r="A10639" s="71"/>
    </row>
    <row r="10640" s="41" customFormat="1" ht="12" spans="1:1">
      <c r="A10640" s="71"/>
    </row>
    <row r="10641" s="41" customFormat="1" ht="12" spans="1:1">
      <c r="A10641" s="71"/>
    </row>
    <row r="10642" s="41" customFormat="1" ht="12" spans="1:1">
      <c r="A10642" s="71"/>
    </row>
    <row r="10643" s="41" customFormat="1" ht="12" spans="1:1">
      <c r="A10643" s="71"/>
    </row>
    <row r="10644" s="41" customFormat="1" ht="12" spans="1:1">
      <c r="A10644" s="71"/>
    </row>
    <row r="10645" s="41" customFormat="1" ht="12" spans="1:1">
      <c r="A10645" s="71"/>
    </row>
    <row r="10646" s="41" customFormat="1" ht="12" spans="1:1">
      <c r="A10646" s="71"/>
    </row>
    <row r="10647" s="41" customFormat="1" ht="12" spans="1:1">
      <c r="A10647" s="71"/>
    </row>
    <row r="10648" s="41" customFormat="1" ht="12" spans="1:1">
      <c r="A10648" s="71"/>
    </row>
    <row r="10649" s="41" customFormat="1" ht="12" spans="1:1">
      <c r="A10649" s="71"/>
    </row>
    <row r="10650" s="41" customFormat="1" ht="12" spans="1:1">
      <c r="A10650" s="71"/>
    </row>
    <row r="10651" s="41" customFormat="1" ht="12" spans="1:1">
      <c r="A10651" s="71"/>
    </row>
    <row r="10652" s="41" customFormat="1" ht="12" spans="1:1">
      <c r="A10652" s="71"/>
    </row>
    <row r="10653" s="41" customFormat="1" ht="12" spans="1:1">
      <c r="A10653" s="71"/>
    </row>
    <row r="10654" s="41" customFormat="1" ht="12" spans="1:1">
      <c r="A10654" s="71"/>
    </row>
    <row r="10655" s="41" customFormat="1" ht="12" spans="1:1">
      <c r="A10655" s="71"/>
    </row>
    <row r="10656" s="41" customFormat="1" ht="12" spans="1:1">
      <c r="A10656" s="71"/>
    </row>
    <row r="10657" s="41" customFormat="1" ht="12" spans="1:1">
      <c r="A10657" s="71"/>
    </row>
    <row r="10658" s="41" customFormat="1" ht="12" spans="1:1">
      <c r="A10658" s="71"/>
    </row>
    <row r="10659" s="41" customFormat="1" ht="12" spans="1:1">
      <c r="A10659" s="71"/>
    </row>
    <row r="10660" s="41" customFormat="1" ht="12" spans="1:1">
      <c r="A10660" s="71"/>
    </row>
    <row r="10661" s="41" customFormat="1" ht="12" spans="1:1">
      <c r="A10661" s="71"/>
    </row>
    <row r="10662" s="41" customFormat="1" ht="12" spans="1:1">
      <c r="A10662" s="71"/>
    </row>
    <row r="10663" s="41" customFormat="1" ht="12" spans="1:1">
      <c r="A10663" s="71"/>
    </row>
    <row r="10664" s="41" customFormat="1" ht="12" spans="1:1">
      <c r="A10664" s="71"/>
    </row>
    <row r="10665" s="41" customFormat="1" ht="12" spans="1:1">
      <c r="A10665" s="71"/>
    </row>
    <row r="10666" s="41" customFormat="1" ht="12" spans="1:1">
      <c r="A10666" s="71"/>
    </row>
    <row r="10667" s="41" customFormat="1" ht="12" spans="1:1">
      <c r="A10667" s="71"/>
    </row>
    <row r="10668" s="41" customFormat="1" ht="12" spans="1:1">
      <c r="A10668" s="71"/>
    </row>
    <row r="10669" s="41" customFormat="1" ht="12" spans="1:1">
      <c r="A10669" s="71"/>
    </row>
    <row r="10670" s="41" customFormat="1" ht="12" spans="1:1">
      <c r="A10670" s="71"/>
    </row>
    <row r="10671" s="41" customFormat="1" ht="12" spans="1:1">
      <c r="A10671" s="71"/>
    </row>
    <row r="10672" s="41" customFormat="1" ht="12" spans="1:1">
      <c r="A10672" s="71"/>
    </row>
    <row r="10673" s="41" customFormat="1" ht="12" spans="1:1">
      <c r="A10673" s="71"/>
    </row>
    <row r="10674" s="41" customFormat="1" ht="12" spans="1:1">
      <c r="A10674" s="71"/>
    </row>
    <row r="10675" s="41" customFormat="1" ht="12" spans="1:1">
      <c r="A10675" s="71"/>
    </row>
    <row r="10676" s="41" customFormat="1" ht="12" spans="1:1">
      <c r="A10676" s="71"/>
    </row>
    <row r="10677" s="41" customFormat="1" ht="12" spans="1:1">
      <c r="A10677" s="71"/>
    </row>
    <row r="10678" s="41" customFormat="1" ht="12" spans="1:1">
      <c r="A10678" s="71"/>
    </row>
    <row r="10679" s="41" customFormat="1" ht="12" spans="1:1">
      <c r="A10679" s="71"/>
    </row>
    <row r="10680" s="41" customFormat="1" ht="12" spans="1:1">
      <c r="A10680" s="71"/>
    </row>
    <row r="10681" s="41" customFormat="1" ht="12" spans="1:1">
      <c r="A10681" s="71"/>
    </row>
    <row r="10682" s="41" customFormat="1" ht="12" spans="1:1">
      <c r="A10682" s="71"/>
    </row>
    <row r="10683" s="41" customFormat="1" ht="12" spans="1:1">
      <c r="A10683" s="71"/>
    </row>
    <row r="10684" s="41" customFormat="1" ht="12" spans="1:1">
      <c r="A10684" s="71"/>
    </row>
    <row r="10685" s="41" customFormat="1" ht="12" spans="1:1">
      <c r="A10685" s="71"/>
    </row>
    <row r="10686" s="41" customFormat="1" ht="12" spans="1:1">
      <c r="A10686" s="71"/>
    </row>
    <row r="10687" s="41" customFormat="1" ht="12" spans="1:1">
      <c r="A10687" s="71"/>
    </row>
    <row r="10688" s="41" customFormat="1" ht="12" spans="1:1">
      <c r="A10688" s="71"/>
    </row>
    <row r="10689" s="41" customFormat="1" ht="12" spans="1:1">
      <c r="A10689" s="71"/>
    </row>
    <row r="10690" s="41" customFormat="1" ht="12" spans="1:1">
      <c r="A10690" s="71"/>
    </row>
    <row r="10691" s="41" customFormat="1" ht="12" spans="1:1">
      <c r="A10691" s="71"/>
    </row>
    <row r="10692" s="41" customFormat="1" ht="12" spans="1:1">
      <c r="A10692" s="71"/>
    </row>
    <row r="10693" s="41" customFormat="1" ht="12" spans="1:1">
      <c r="A10693" s="71"/>
    </row>
    <row r="10694" s="41" customFormat="1" ht="12" spans="1:1">
      <c r="A10694" s="71"/>
    </row>
    <row r="10695" s="41" customFormat="1" ht="12" spans="1:1">
      <c r="A10695" s="71"/>
    </row>
    <row r="10696" s="41" customFormat="1" ht="12" spans="1:1">
      <c r="A10696" s="71"/>
    </row>
    <row r="10697" s="41" customFormat="1" ht="12" spans="1:1">
      <c r="A10697" s="71"/>
    </row>
    <row r="10698" s="41" customFormat="1" ht="12" spans="1:1">
      <c r="A10698" s="71"/>
    </row>
    <row r="10699" s="41" customFormat="1" ht="12" spans="1:1">
      <c r="A10699" s="71"/>
    </row>
    <row r="10700" s="41" customFormat="1" ht="12" spans="1:1">
      <c r="A10700" s="71"/>
    </row>
    <row r="10701" s="41" customFormat="1" ht="12" spans="1:1">
      <c r="A10701" s="71"/>
    </row>
    <row r="10702" s="41" customFormat="1" ht="12" spans="1:1">
      <c r="A10702" s="71"/>
    </row>
    <row r="10703" s="41" customFormat="1" ht="12" spans="1:1">
      <c r="A10703" s="71"/>
    </row>
    <row r="10704" s="41" customFormat="1" ht="12" spans="1:1">
      <c r="A10704" s="71"/>
    </row>
    <row r="10705" s="41" customFormat="1" ht="12" spans="1:1">
      <c r="A10705" s="71"/>
    </row>
    <row r="10706" s="41" customFormat="1" ht="12" spans="1:1">
      <c r="A10706" s="71"/>
    </row>
    <row r="10707" s="41" customFormat="1" ht="12" spans="1:1">
      <c r="A10707" s="71"/>
    </row>
    <row r="10708" s="41" customFormat="1" ht="12" spans="1:1">
      <c r="A10708" s="71"/>
    </row>
    <row r="10709" s="41" customFormat="1" ht="12" spans="1:1">
      <c r="A10709" s="71"/>
    </row>
    <row r="10710" s="41" customFormat="1" ht="12" spans="1:1">
      <c r="A10710" s="71"/>
    </row>
    <row r="10711" s="41" customFormat="1" ht="12" spans="1:1">
      <c r="A10711" s="71"/>
    </row>
    <row r="10712" s="41" customFormat="1" ht="12" spans="1:1">
      <c r="A10712" s="71"/>
    </row>
    <row r="10713" s="41" customFormat="1" ht="12" spans="1:1">
      <c r="A10713" s="71"/>
    </row>
    <row r="10714" s="41" customFormat="1" ht="12" spans="1:1">
      <c r="A10714" s="71"/>
    </row>
    <row r="10715" s="41" customFormat="1" ht="12" spans="1:1">
      <c r="A10715" s="71"/>
    </row>
    <row r="10716" s="41" customFormat="1" ht="12" spans="1:1">
      <c r="A10716" s="71"/>
    </row>
    <row r="10717" s="41" customFormat="1" ht="12" spans="1:1">
      <c r="A10717" s="71"/>
    </row>
    <row r="10718" s="41" customFormat="1" ht="12" spans="1:1">
      <c r="A10718" s="71"/>
    </row>
    <row r="10719" s="41" customFormat="1" ht="12" spans="1:1">
      <c r="A10719" s="71"/>
    </row>
    <row r="10720" s="41" customFormat="1" ht="12" spans="1:1">
      <c r="A10720" s="71"/>
    </row>
    <row r="10721" s="41" customFormat="1" ht="12" spans="1:1">
      <c r="A10721" s="71"/>
    </row>
    <row r="10722" s="41" customFormat="1" ht="12" spans="1:1">
      <c r="A10722" s="71"/>
    </row>
    <row r="10723" s="41" customFormat="1" ht="12" spans="1:1">
      <c r="A10723" s="71"/>
    </row>
    <row r="10724" s="41" customFormat="1" ht="12" spans="1:1">
      <c r="A10724" s="71"/>
    </row>
    <row r="10725" s="41" customFormat="1" ht="12" spans="1:1">
      <c r="A10725" s="71"/>
    </row>
    <row r="10726" s="41" customFormat="1" ht="12" spans="1:1">
      <c r="A10726" s="71"/>
    </row>
    <row r="10727" s="41" customFormat="1" ht="12" spans="1:1">
      <c r="A10727" s="71"/>
    </row>
    <row r="10728" s="41" customFormat="1" ht="12" spans="1:1">
      <c r="A10728" s="71"/>
    </row>
    <row r="10729" s="41" customFormat="1" ht="12" spans="1:1">
      <c r="A10729" s="71"/>
    </row>
    <row r="10730" s="41" customFormat="1" ht="12" spans="1:1">
      <c r="A10730" s="71"/>
    </row>
    <row r="10731" s="41" customFormat="1" ht="12" spans="1:1">
      <c r="A10731" s="71"/>
    </row>
    <row r="10732" s="41" customFormat="1" ht="12" spans="1:1">
      <c r="A10732" s="71"/>
    </row>
    <row r="10733" s="41" customFormat="1" ht="12" spans="1:1">
      <c r="A10733" s="71"/>
    </row>
    <row r="10734" s="41" customFormat="1" ht="12" spans="1:1">
      <c r="A10734" s="71"/>
    </row>
    <row r="10735" s="41" customFormat="1" ht="12" spans="1:1">
      <c r="A10735" s="71"/>
    </row>
    <row r="10736" s="41" customFormat="1" ht="12" spans="1:1">
      <c r="A10736" s="71"/>
    </row>
    <row r="10737" s="41" customFormat="1" ht="12" spans="1:1">
      <c r="A10737" s="71"/>
    </row>
    <row r="10738" s="41" customFormat="1" ht="12" spans="1:1">
      <c r="A10738" s="71"/>
    </row>
    <row r="10739" s="41" customFormat="1" ht="12" spans="1:1">
      <c r="A10739" s="71"/>
    </row>
    <row r="10740" s="41" customFormat="1" ht="12" spans="1:1">
      <c r="A10740" s="71"/>
    </row>
    <row r="10741" s="41" customFormat="1" ht="12" spans="1:1">
      <c r="A10741" s="71"/>
    </row>
    <row r="10742" s="41" customFormat="1" ht="12" spans="1:1">
      <c r="A10742" s="71"/>
    </row>
    <row r="10743" s="41" customFormat="1" ht="12" spans="1:1">
      <c r="A10743" s="71"/>
    </row>
    <row r="10744" s="41" customFormat="1" ht="12" spans="1:1">
      <c r="A10744" s="71"/>
    </row>
    <row r="10745" s="41" customFormat="1" ht="12" spans="1:1">
      <c r="A10745" s="71"/>
    </row>
    <row r="10746" s="41" customFormat="1" ht="12" spans="1:1">
      <c r="A10746" s="71"/>
    </row>
    <row r="10747" s="41" customFormat="1" ht="12" spans="1:1">
      <c r="A10747" s="71"/>
    </row>
    <row r="10748" s="41" customFormat="1" ht="12" spans="1:1">
      <c r="A10748" s="71"/>
    </row>
    <row r="10749" s="41" customFormat="1" ht="12" spans="1:1">
      <c r="A10749" s="71"/>
    </row>
    <row r="10750" s="41" customFormat="1" ht="12" spans="1:1">
      <c r="A10750" s="71"/>
    </row>
    <row r="10751" s="41" customFormat="1" ht="12" spans="1:1">
      <c r="A10751" s="71"/>
    </row>
    <row r="10752" s="41" customFormat="1" ht="12" spans="1:1">
      <c r="A10752" s="71"/>
    </row>
    <row r="10753" s="41" customFormat="1" ht="12" spans="1:1">
      <c r="A10753" s="71"/>
    </row>
    <row r="10754" s="41" customFormat="1" ht="12" spans="1:1">
      <c r="A10754" s="71"/>
    </row>
    <row r="10755" s="41" customFormat="1" ht="12" spans="1:1">
      <c r="A10755" s="71"/>
    </row>
    <row r="10756" s="41" customFormat="1" ht="12" spans="1:1">
      <c r="A10756" s="71"/>
    </row>
    <row r="10757" s="41" customFormat="1" ht="12" spans="1:1">
      <c r="A10757" s="71"/>
    </row>
    <row r="10758" s="41" customFormat="1" ht="12" spans="1:1">
      <c r="A10758" s="71"/>
    </row>
    <row r="10759" s="41" customFormat="1" ht="12" spans="1:1">
      <c r="A10759" s="71"/>
    </row>
    <row r="10760" s="41" customFormat="1" ht="12" spans="1:1">
      <c r="A10760" s="71"/>
    </row>
    <row r="10761" s="41" customFormat="1" ht="12" spans="1:1">
      <c r="A10761" s="71"/>
    </row>
    <row r="10762" s="41" customFormat="1" ht="12" spans="1:1">
      <c r="A10762" s="71"/>
    </row>
    <row r="10763" s="41" customFormat="1" ht="12" spans="1:1">
      <c r="A10763" s="71"/>
    </row>
    <row r="10764" s="41" customFormat="1" ht="12" spans="1:1">
      <c r="A10764" s="71"/>
    </row>
    <row r="10765" s="41" customFormat="1" ht="12" spans="1:1">
      <c r="A10765" s="71"/>
    </row>
    <row r="10766" s="41" customFormat="1" ht="12" spans="1:1">
      <c r="A10766" s="71"/>
    </row>
    <row r="10767" s="41" customFormat="1" ht="12" spans="1:1">
      <c r="A10767" s="71"/>
    </row>
    <row r="10768" s="41" customFormat="1" ht="12" spans="1:1">
      <c r="A10768" s="71"/>
    </row>
    <row r="10769" s="41" customFormat="1" ht="12" spans="1:1">
      <c r="A10769" s="71"/>
    </row>
    <row r="10770" s="41" customFormat="1" ht="12" spans="1:1">
      <c r="A10770" s="71"/>
    </row>
    <row r="10771" s="41" customFormat="1" ht="12" spans="1:1">
      <c r="A10771" s="71"/>
    </row>
    <row r="10772" s="41" customFormat="1" ht="12" spans="1:1">
      <c r="A10772" s="71"/>
    </row>
    <row r="10773" s="41" customFormat="1" ht="12" spans="1:1">
      <c r="A10773" s="71"/>
    </row>
    <row r="10774" s="41" customFormat="1" ht="12" spans="1:1">
      <c r="A10774" s="71"/>
    </row>
    <row r="10775" s="41" customFormat="1" ht="12" spans="1:1">
      <c r="A10775" s="71"/>
    </row>
    <row r="10776" s="41" customFormat="1" ht="12" spans="1:1">
      <c r="A10776" s="71"/>
    </row>
    <row r="10777" s="41" customFormat="1" ht="12" spans="1:1">
      <c r="A10777" s="71"/>
    </row>
    <row r="10778" s="41" customFormat="1" ht="12" spans="1:1">
      <c r="A10778" s="71"/>
    </row>
    <row r="10779" s="41" customFormat="1" ht="12" spans="1:1">
      <c r="A10779" s="71"/>
    </row>
    <row r="10780" s="41" customFormat="1" ht="12" spans="1:1">
      <c r="A10780" s="71"/>
    </row>
    <row r="10781" s="41" customFormat="1" ht="12" spans="1:1">
      <c r="A10781" s="71"/>
    </row>
    <row r="10782" s="41" customFormat="1" ht="12" spans="1:1">
      <c r="A10782" s="71"/>
    </row>
    <row r="10783" s="41" customFormat="1" ht="12" spans="1:1">
      <c r="A10783" s="71"/>
    </row>
    <row r="10784" s="41" customFormat="1" ht="12" spans="1:1">
      <c r="A10784" s="71"/>
    </row>
    <row r="10785" s="41" customFormat="1" ht="12" spans="1:1">
      <c r="A10785" s="71"/>
    </row>
    <row r="10786" s="41" customFormat="1" ht="12" spans="1:1">
      <c r="A10786" s="71"/>
    </row>
    <row r="10787" s="41" customFormat="1" ht="12" spans="1:1">
      <c r="A10787" s="71"/>
    </row>
    <row r="10788" s="41" customFormat="1" ht="12" spans="1:1">
      <c r="A10788" s="71"/>
    </row>
    <row r="10789" s="41" customFormat="1" ht="12" spans="1:1">
      <c r="A10789" s="71"/>
    </row>
    <row r="10790" s="41" customFormat="1" ht="12" spans="1:1">
      <c r="A10790" s="71"/>
    </row>
    <row r="10791" s="41" customFormat="1" ht="12" spans="1:1">
      <c r="A10791" s="71"/>
    </row>
    <row r="10792" s="41" customFormat="1" ht="12" spans="1:1">
      <c r="A10792" s="71"/>
    </row>
    <row r="10793" s="41" customFormat="1" ht="12" spans="1:1">
      <c r="A10793" s="71"/>
    </row>
    <row r="10794" s="41" customFormat="1" ht="12" spans="1:1">
      <c r="A10794" s="71"/>
    </row>
    <row r="10795" s="41" customFormat="1" ht="12" spans="1:1">
      <c r="A10795" s="71"/>
    </row>
    <row r="10796" s="41" customFormat="1" ht="12" spans="1:1">
      <c r="A10796" s="71"/>
    </row>
    <row r="10797" s="41" customFormat="1" ht="12" spans="1:1">
      <c r="A10797" s="71"/>
    </row>
    <row r="10798" s="41" customFormat="1" ht="12" spans="1:1">
      <c r="A10798" s="71"/>
    </row>
    <row r="10799" s="41" customFormat="1" ht="12" spans="1:1">
      <c r="A10799" s="71"/>
    </row>
    <row r="10800" s="41" customFormat="1" ht="12" spans="1:1">
      <c r="A10800" s="71"/>
    </row>
    <row r="10801" s="41" customFormat="1" ht="12" spans="1:1">
      <c r="A10801" s="71"/>
    </row>
    <row r="10802" s="41" customFormat="1" ht="12" spans="1:1">
      <c r="A10802" s="71"/>
    </row>
    <row r="10803" s="41" customFormat="1" ht="12" spans="1:1">
      <c r="A10803" s="71"/>
    </row>
    <row r="10804" s="41" customFormat="1" ht="12" spans="1:1">
      <c r="A10804" s="71"/>
    </row>
    <row r="10805" s="41" customFormat="1" ht="12" spans="1:1">
      <c r="A10805" s="71"/>
    </row>
    <row r="10806" s="41" customFormat="1" ht="12" spans="1:1">
      <c r="A10806" s="71"/>
    </row>
    <row r="10807" s="41" customFormat="1" ht="12" spans="1:1">
      <c r="A10807" s="71"/>
    </row>
    <row r="10808" s="41" customFormat="1" ht="12" spans="1:1">
      <c r="A10808" s="71"/>
    </row>
    <row r="10809" s="41" customFormat="1" ht="12" spans="1:1">
      <c r="A10809" s="71"/>
    </row>
    <row r="10810" s="41" customFormat="1" ht="12" spans="1:1">
      <c r="A10810" s="71"/>
    </row>
    <row r="10811" s="41" customFormat="1" ht="12" spans="1:1">
      <c r="A10811" s="71"/>
    </row>
    <row r="10812" s="41" customFormat="1" ht="12" spans="1:1">
      <c r="A10812" s="71"/>
    </row>
    <row r="10813" s="41" customFormat="1" ht="12" spans="1:1">
      <c r="A10813" s="71"/>
    </row>
    <row r="10814" s="41" customFormat="1" ht="12" spans="1:1">
      <c r="A10814" s="71"/>
    </row>
    <row r="10815" s="41" customFormat="1" ht="12" spans="1:1">
      <c r="A10815" s="71"/>
    </row>
    <row r="10816" s="41" customFormat="1" ht="12" spans="1:1">
      <c r="A10816" s="71"/>
    </row>
    <row r="10817" s="41" customFormat="1" ht="12" spans="1:1">
      <c r="A10817" s="71"/>
    </row>
    <row r="10818" s="41" customFormat="1" ht="12" spans="1:1">
      <c r="A10818" s="71"/>
    </row>
    <row r="10819" s="41" customFormat="1" ht="12" spans="1:1">
      <c r="A10819" s="71"/>
    </row>
    <row r="10820" s="41" customFormat="1" ht="12" spans="1:1">
      <c r="A10820" s="71"/>
    </row>
    <row r="10821" s="41" customFormat="1" ht="12" spans="1:1">
      <c r="A10821" s="71"/>
    </row>
    <row r="10822" s="41" customFormat="1" ht="12" spans="1:1">
      <c r="A10822" s="71"/>
    </row>
    <row r="10823" s="41" customFormat="1" ht="12" spans="1:1">
      <c r="A10823" s="71"/>
    </row>
    <row r="10824" s="41" customFormat="1" ht="12" spans="1:1">
      <c r="A10824" s="71"/>
    </row>
    <row r="10825" s="41" customFormat="1" ht="12" spans="1:1">
      <c r="A10825" s="71"/>
    </row>
    <row r="10826" s="41" customFormat="1" ht="12" spans="1:1">
      <c r="A10826" s="71"/>
    </row>
    <row r="10827" s="41" customFormat="1" ht="12" spans="1:1">
      <c r="A10827" s="71"/>
    </row>
    <row r="10828" s="41" customFormat="1" ht="12" spans="1:1">
      <c r="A10828" s="71"/>
    </row>
    <row r="10829" s="41" customFormat="1" ht="12" spans="1:1">
      <c r="A10829" s="71"/>
    </row>
    <row r="10830" s="41" customFormat="1" ht="12" spans="1:1">
      <c r="A10830" s="71"/>
    </row>
    <row r="10831" s="41" customFormat="1" ht="12" spans="1:1">
      <c r="A10831" s="71"/>
    </row>
    <row r="10832" s="41" customFormat="1" ht="12" spans="1:1">
      <c r="A10832" s="71"/>
    </row>
    <row r="10833" s="41" customFormat="1" ht="12" spans="1:1">
      <c r="A10833" s="71"/>
    </row>
    <row r="10834" s="41" customFormat="1" ht="12" spans="1:1">
      <c r="A10834" s="71"/>
    </row>
    <row r="10835" s="41" customFormat="1" ht="12" spans="1:1">
      <c r="A10835" s="71"/>
    </row>
    <row r="10836" s="41" customFormat="1" ht="12" spans="1:1">
      <c r="A10836" s="71"/>
    </row>
    <row r="10837" s="41" customFormat="1" ht="12" spans="1:1">
      <c r="A10837" s="71"/>
    </row>
    <row r="10838" s="41" customFormat="1" ht="12" spans="1:1">
      <c r="A10838" s="71"/>
    </row>
    <row r="10839" s="41" customFormat="1" ht="12" spans="1:1">
      <c r="A10839" s="71"/>
    </row>
    <row r="10840" s="41" customFormat="1" ht="12" spans="1:1">
      <c r="A10840" s="71"/>
    </row>
    <row r="10841" s="41" customFormat="1" ht="12" spans="1:1">
      <c r="A10841" s="71"/>
    </row>
    <row r="10842" s="41" customFormat="1" ht="12" spans="1:1">
      <c r="A10842" s="71"/>
    </row>
    <row r="10843" s="41" customFormat="1" ht="12" spans="1:1">
      <c r="A10843" s="71"/>
    </row>
    <row r="10844" s="41" customFormat="1" ht="12" spans="1:1">
      <c r="A10844" s="71"/>
    </row>
    <row r="10845" s="41" customFormat="1" ht="12" spans="1:1">
      <c r="A10845" s="71"/>
    </row>
    <row r="10846" s="41" customFormat="1" ht="12" spans="1:1">
      <c r="A10846" s="71"/>
    </row>
    <row r="10847" s="41" customFormat="1" ht="12" spans="1:1">
      <c r="A10847" s="71"/>
    </row>
    <row r="10848" s="41" customFormat="1" ht="12" spans="1:1">
      <c r="A10848" s="71"/>
    </row>
    <row r="10849" s="41" customFormat="1" ht="12" spans="1:1">
      <c r="A10849" s="71"/>
    </row>
    <row r="10850" s="41" customFormat="1" ht="12" spans="1:1">
      <c r="A10850" s="71"/>
    </row>
    <row r="10851" s="41" customFormat="1" ht="12" spans="1:1">
      <c r="A10851" s="71"/>
    </row>
    <row r="10852" s="41" customFormat="1" ht="12" spans="1:1">
      <c r="A10852" s="71"/>
    </row>
    <row r="10853" s="41" customFormat="1" ht="12" spans="1:1">
      <c r="A10853" s="71"/>
    </row>
    <row r="10854" s="41" customFormat="1" ht="12" spans="1:1">
      <c r="A10854" s="71"/>
    </row>
    <row r="10855" s="41" customFormat="1" ht="12" spans="1:1">
      <c r="A10855" s="71"/>
    </row>
    <row r="10856" s="41" customFormat="1" ht="12" spans="1:1">
      <c r="A10856" s="71"/>
    </row>
    <row r="10857" s="41" customFormat="1" ht="12" spans="1:1">
      <c r="A10857" s="71"/>
    </row>
    <row r="10858" s="41" customFormat="1" ht="12" spans="1:1">
      <c r="A10858" s="71"/>
    </row>
    <row r="10859" s="41" customFormat="1" ht="12" spans="1:1">
      <c r="A10859" s="71"/>
    </row>
    <row r="10860" s="41" customFormat="1" ht="12" spans="1:1">
      <c r="A10860" s="71"/>
    </row>
    <row r="10861" s="41" customFormat="1" ht="12" spans="1:1">
      <c r="A10861" s="71"/>
    </row>
    <row r="10862" s="41" customFormat="1" ht="12" spans="1:1">
      <c r="A10862" s="71"/>
    </row>
    <row r="10863" s="41" customFormat="1" ht="12" spans="1:1">
      <c r="A10863" s="71"/>
    </row>
    <row r="10864" s="41" customFormat="1" ht="12" spans="1:1">
      <c r="A10864" s="71"/>
    </row>
    <row r="10865" s="41" customFormat="1" ht="12" spans="1:1">
      <c r="A10865" s="71"/>
    </row>
    <row r="10866" s="41" customFormat="1" ht="12" spans="1:1">
      <c r="A10866" s="71"/>
    </row>
    <row r="10867" s="41" customFormat="1" ht="12" spans="1:1">
      <c r="A10867" s="71"/>
    </row>
    <row r="10868" s="41" customFormat="1" ht="12" spans="1:1">
      <c r="A10868" s="71"/>
    </row>
    <row r="10869" s="41" customFormat="1" ht="12" spans="1:1">
      <c r="A10869" s="71"/>
    </row>
    <row r="10870" s="41" customFormat="1" ht="12" spans="1:1">
      <c r="A10870" s="71"/>
    </row>
    <row r="10871" s="41" customFormat="1" ht="12" spans="1:1">
      <c r="A10871" s="71"/>
    </row>
    <row r="10872" s="41" customFormat="1" ht="12" spans="1:1">
      <c r="A10872" s="71"/>
    </row>
    <row r="10873" s="41" customFormat="1" ht="12" spans="1:1">
      <c r="A10873" s="71"/>
    </row>
    <row r="10874" s="41" customFormat="1" ht="12" spans="1:1">
      <c r="A10874" s="71"/>
    </row>
    <row r="10875" s="41" customFormat="1" ht="12" spans="1:1">
      <c r="A10875" s="71"/>
    </row>
    <row r="10876" s="41" customFormat="1" ht="12" spans="1:1">
      <c r="A10876" s="71"/>
    </row>
    <row r="10877" s="41" customFormat="1" ht="12" spans="1:1">
      <c r="A10877" s="71"/>
    </row>
    <row r="10878" s="41" customFormat="1" ht="12" spans="1:1">
      <c r="A10878" s="71"/>
    </row>
    <row r="10879" s="41" customFormat="1" ht="12" spans="1:1">
      <c r="A10879" s="71"/>
    </row>
    <row r="10880" s="41" customFormat="1" ht="12" spans="1:1">
      <c r="A10880" s="71"/>
    </row>
    <row r="10881" s="41" customFormat="1" ht="12" spans="1:1">
      <c r="A10881" s="71"/>
    </row>
    <row r="10882" s="41" customFormat="1" ht="12" spans="1:1">
      <c r="A10882" s="71"/>
    </row>
    <row r="10883" s="41" customFormat="1" ht="12" spans="1:1">
      <c r="A10883" s="71"/>
    </row>
    <row r="10884" s="41" customFormat="1" ht="12" spans="1:1">
      <c r="A10884" s="71"/>
    </row>
    <row r="10885" s="41" customFormat="1" ht="12" spans="1:1">
      <c r="A10885" s="71"/>
    </row>
    <row r="10886" s="41" customFormat="1" ht="12" spans="1:1">
      <c r="A10886" s="71"/>
    </row>
    <row r="10887" s="41" customFormat="1" ht="12" spans="1:1">
      <c r="A10887" s="71"/>
    </row>
    <row r="10888" s="41" customFormat="1" ht="12" spans="1:1">
      <c r="A10888" s="71"/>
    </row>
    <row r="10889" s="41" customFormat="1" ht="12" spans="1:1">
      <c r="A10889" s="71"/>
    </row>
    <row r="10890" s="41" customFormat="1" ht="12" spans="1:1">
      <c r="A10890" s="71"/>
    </row>
    <row r="10891" s="41" customFormat="1" ht="12" spans="1:1">
      <c r="A10891" s="71"/>
    </row>
    <row r="10892" s="41" customFormat="1" ht="12" spans="1:1">
      <c r="A10892" s="71"/>
    </row>
    <row r="10893" s="41" customFormat="1" ht="12" spans="1:1">
      <c r="A10893" s="71"/>
    </row>
    <row r="10894" s="41" customFormat="1" ht="12" spans="1:1">
      <c r="A10894" s="71"/>
    </row>
    <row r="10895" s="41" customFormat="1" ht="12" spans="1:1">
      <c r="A10895" s="71"/>
    </row>
    <row r="10896" s="41" customFormat="1" ht="12" spans="1:1">
      <c r="A10896" s="71"/>
    </row>
    <row r="10897" s="41" customFormat="1" ht="12" spans="1:1">
      <c r="A10897" s="71"/>
    </row>
    <row r="10898" s="41" customFormat="1" ht="12" spans="1:1">
      <c r="A10898" s="71"/>
    </row>
    <row r="10899" s="41" customFormat="1" ht="12" spans="1:1">
      <c r="A10899" s="71"/>
    </row>
    <row r="10900" s="41" customFormat="1" ht="12" spans="1:1">
      <c r="A10900" s="71"/>
    </row>
    <row r="10901" s="41" customFormat="1" ht="12" spans="1:1">
      <c r="A10901" s="71"/>
    </row>
    <row r="10902" s="41" customFormat="1" ht="12" spans="1:1">
      <c r="A10902" s="71"/>
    </row>
    <row r="10903" s="41" customFormat="1" ht="12" spans="1:1">
      <c r="A10903" s="71"/>
    </row>
    <row r="10904" s="41" customFormat="1" ht="12" spans="1:1">
      <c r="A10904" s="71"/>
    </row>
    <row r="10905" s="41" customFormat="1" ht="12" spans="1:1">
      <c r="A10905" s="71"/>
    </row>
    <row r="10906" s="41" customFormat="1" ht="12" spans="1:1">
      <c r="A10906" s="71"/>
    </row>
    <row r="10907" s="41" customFormat="1" ht="12" spans="1:1">
      <c r="A10907" s="71"/>
    </row>
    <row r="10908" s="41" customFormat="1" ht="12" spans="1:1">
      <c r="A10908" s="71"/>
    </row>
    <row r="10909" s="41" customFormat="1" ht="12" spans="1:1">
      <c r="A10909" s="71"/>
    </row>
    <row r="10910" s="41" customFormat="1" ht="12" spans="1:1">
      <c r="A10910" s="71"/>
    </row>
    <row r="10911" s="41" customFormat="1" ht="12" spans="1:1">
      <c r="A10911" s="71"/>
    </row>
    <row r="10912" s="41" customFormat="1" ht="12" spans="1:1">
      <c r="A10912" s="71"/>
    </row>
    <row r="10913" s="41" customFormat="1" ht="12" spans="1:1">
      <c r="A10913" s="71"/>
    </row>
    <row r="10914" s="41" customFormat="1" ht="12" spans="1:1">
      <c r="A10914" s="71"/>
    </row>
    <row r="10915" s="41" customFormat="1" ht="12" spans="1:1">
      <c r="A10915" s="71"/>
    </row>
    <row r="10916" s="41" customFormat="1" ht="12" spans="1:1">
      <c r="A10916" s="71"/>
    </row>
    <row r="10917" s="41" customFormat="1" ht="12" spans="1:1">
      <c r="A10917" s="71"/>
    </row>
    <row r="10918" s="41" customFormat="1" ht="12" spans="1:1">
      <c r="A10918" s="71"/>
    </row>
    <row r="10919" s="41" customFormat="1" ht="12" spans="1:1">
      <c r="A10919" s="71"/>
    </row>
    <row r="10920" s="41" customFormat="1" ht="12" spans="1:1">
      <c r="A10920" s="71"/>
    </row>
    <row r="10921" s="41" customFormat="1" ht="12" spans="1:1">
      <c r="A10921" s="71"/>
    </row>
    <row r="10922" s="41" customFormat="1" ht="12" spans="1:1">
      <c r="A10922" s="71"/>
    </row>
    <row r="10923" s="41" customFormat="1" ht="12" spans="1:1">
      <c r="A10923" s="71"/>
    </row>
    <row r="10924" s="41" customFormat="1" ht="12" spans="1:1">
      <c r="A10924" s="71"/>
    </row>
    <row r="10925" s="41" customFormat="1" ht="12" spans="1:1">
      <c r="A10925" s="71"/>
    </row>
    <row r="10926" s="41" customFormat="1" ht="12" spans="1:1">
      <c r="A10926" s="71"/>
    </row>
    <row r="10927" s="41" customFormat="1" ht="12" spans="1:1">
      <c r="A10927" s="71"/>
    </row>
    <row r="10928" s="41" customFormat="1" ht="12" spans="1:1">
      <c r="A10928" s="71"/>
    </row>
    <row r="10929" s="41" customFormat="1" ht="12" spans="1:1">
      <c r="A10929" s="71"/>
    </row>
    <row r="10930" s="41" customFormat="1" ht="12" spans="1:1">
      <c r="A10930" s="71"/>
    </row>
    <row r="10931" s="41" customFormat="1" ht="12" spans="1:1">
      <c r="A10931" s="71"/>
    </row>
    <row r="10932" s="41" customFormat="1" ht="12" spans="1:1">
      <c r="A10932" s="71"/>
    </row>
    <row r="10933" s="41" customFormat="1" ht="12" spans="1:1">
      <c r="A10933" s="71"/>
    </row>
    <row r="10934" s="41" customFormat="1" ht="12" spans="1:1">
      <c r="A10934" s="71"/>
    </row>
    <row r="10935" s="41" customFormat="1" ht="12" spans="1:1">
      <c r="A10935" s="71"/>
    </row>
    <row r="10936" s="41" customFormat="1" ht="12" spans="1:1">
      <c r="A10936" s="71"/>
    </row>
    <row r="10937" s="41" customFormat="1" ht="12" spans="1:1">
      <c r="A10937" s="71"/>
    </row>
    <row r="10938" s="41" customFormat="1" ht="12" spans="1:1">
      <c r="A10938" s="71"/>
    </row>
    <row r="10939" s="41" customFormat="1" ht="12" spans="1:1">
      <c r="A10939" s="71"/>
    </row>
    <row r="10940" s="41" customFormat="1" ht="12" spans="1:1">
      <c r="A10940" s="71"/>
    </row>
    <row r="10941" s="41" customFormat="1" ht="12" spans="1:1">
      <c r="A10941" s="71"/>
    </row>
    <row r="10942" s="41" customFormat="1" ht="12" spans="1:1">
      <c r="A10942" s="71"/>
    </row>
    <row r="10943" s="41" customFormat="1" ht="12" spans="1:1">
      <c r="A10943" s="71"/>
    </row>
    <row r="10944" s="41" customFormat="1" ht="12" spans="1:1">
      <c r="A10944" s="71"/>
    </row>
    <row r="10945" s="41" customFormat="1" ht="12" spans="1:1">
      <c r="A10945" s="71"/>
    </row>
    <row r="10946" s="41" customFormat="1" ht="12" spans="1:1">
      <c r="A10946" s="71"/>
    </row>
    <row r="10947" s="41" customFormat="1" ht="12" spans="1:1">
      <c r="A10947" s="71"/>
    </row>
    <row r="10948" s="41" customFormat="1" ht="12" spans="1:1">
      <c r="A10948" s="71"/>
    </row>
    <row r="10949" s="41" customFormat="1" ht="12" spans="1:1">
      <c r="A10949" s="71"/>
    </row>
    <row r="10950" s="41" customFormat="1" ht="12" spans="1:1">
      <c r="A10950" s="71"/>
    </row>
    <row r="10951" s="41" customFormat="1" ht="12" spans="1:1">
      <c r="A10951" s="71"/>
    </row>
    <row r="10952" s="41" customFormat="1" ht="12" spans="1:1">
      <c r="A10952" s="71"/>
    </row>
    <row r="10953" s="41" customFormat="1" ht="12" spans="1:1">
      <c r="A10953" s="71"/>
    </row>
    <row r="10954" s="41" customFormat="1" ht="12" spans="1:1">
      <c r="A10954" s="71"/>
    </row>
    <row r="10955" s="41" customFormat="1" ht="12" spans="1:1">
      <c r="A10955" s="71"/>
    </row>
    <row r="10956" s="41" customFormat="1" ht="12" spans="1:1">
      <c r="A10956" s="71"/>
    </row>
    <row r="10957" s="41" customFormat="1" ht="12" spans="1:1">
      <c r="A10957" s="71"/>
    </row>
    <row r="10958" s="41" customFormat="1" ht="12" spans="1:1">
      <c r="A10958" s="71"/>
    </row>
    <row r="10959" s="41" customFormat="1" ht="12" spans="1:1">
      <c r="A10959" s="71"/>
    </row>
    <row r="10960" s="41" customFormat="1" ht="12" spans="1:1">
      <c r="A10960" s="71"/>
    </row>
    <row r="10961" s="41" customFormat="1" ht="12" spans="1:1">
      <c r="A10961" s="71"/>
    </row>
    <row r="10962" s="41" customFormat="1" ht="12" spans="1:1">
      <c r="A10962" s="71"/>
    </row>
    <row r="10963" s="41" customFormat="1" ht="12" spans="1:1">
      <c r="A10963" s="71"/>
    </row>
    <row r="10964" s="41" customFormat="1" ht="12" spans="1:1">
      <c r="A10964" s="71"/>
    </row>
    <row r="10965" s="41" customFormat="1" ht="12" spans="1:1">
      <c r="A10965" s="71"/>
    </row>
    <row r="10966" s="41" customFormat="1" ht="12" spans="1:1">
      <c r="A10966" s="71"/>
    </row>
    <row r="10967" s="41" customFormat="1" ht="12" spans="1:1">
      <c r="A10967" s="71"/>
    </row>
    <row r="10968" s="41" customFormat="1" ht="12" spans="1:1">
      <c r="A10968" s="71"/>
    </row>
    <row r="10969" s="41" customFormat="1" ht="12" spans="1:1">
      <c r="A10969" s="71"/>
    </row>
    <row r="10970" s="41" customFormat="1" ht="12" spans="1:1">
      <c r="A10970" s="71"/>
    </row>
    <row r="10971" s="41" customFormat="1" ht="12" spans="1:1">
      <c r="A10971" s="71"/>
    </row>
    <row r="10972" s="41" customFormat="1" ht="12" spans="1:1">
      <c r="A10972" s="71"/>
    </row>
    <row r="10973" s="41" customFormat="1" ht="12" spans="1:1">
      <c r="A10973" s="71"/>
    </row>
    <row r="10974" s="41" customFormat="1" ht="12" spans="1:1">
      <c r="A10974" s="71"/>
    </row>
    <row r="10975" s="41" customFormat="1" ht="12" spans="1:1">
      <c r="A10975" s="71"/>
    </row>
    <row r="10976" s="41" customFormat="1" ht="12" spans="1:1">
      <c r="A10976" s="71"/>
    </row>
    <row r="10977" s="41" customFormat="1" ht="12" spans="1:1">
      <c r="A10977" s="71"/>
    </row>
    <row r="10978" s="41" customFormat="1" ht="12" spans="1:1">
      <c r="A10978" s="71"/>
    </row>
    <row r="10979" s="41" customFormat="1" ht="12" spans="1:1">
      <c r="A10979" s="71"/>
    </row>
    <row r="10980" s="41" customFormat="1" ht="12" spans="1:1">
      <c r="A10980" s="71"/>
    </row>
    <row r="10981" s="41" customFormat="1" ht="12" spans="1:1">
      <c r="A10981" s="71"/>
    </row>
    <row r="10982" s="41" customFormat="1" ht="12" spans="1:1">
      <c r="A10982" s="71"/>
    </row>
    <row r="10983" s="41" customFormat="1" ht="12" spans="1:1">
      <c r="A10983" s="71"/>
    </row>
    <row r="10984" s="41" customFormat="1" ht="12" spans="1:1">
      <c r="A10984" s="71"/>
    </row>
    <row r="10985" s="41" customFormat="1" ht="12" spans="1:1">
      <c r="A10985" s="71"/>
    </row>
    <row r="10986" s="41" customFormat="1" ht="12" spans="1:1">
      <c r="A10986" s="71"/>
    </row>
    <row r="10987" s="41" customFormat="1" ht="12" spans="1:1">
      <c r="A10987" s="71"/>
    </row>
    <row r="10988" s="41" customFormat="1" ht="12" spans="1:1">
      <c r="A10988" s="71"/>
    </row>
    <row r="10989" s="41" customFormat="1" ht="12" spans="1:1">
      <c r="A10989" s="71"/>
    </row>
    <row r="10990" s="41" customFormat="1" ht="12" spans="1:1">
      <c r="A10990" s="71"/>
    </row>
    <row r="10991" s="41" customFormat="1" ht="12" spans="1:1">
      <c r="A10991" s="71"/>
    </row>
    <row r="10992" s="41" customFormat="1" ht="12" spans="1:1">
      <c r="A10992" s="71"/>
    </row>
    <row r="10993" s="41" customFormat="1" ht="12" spans="1:1">
      <c r="A10993" s="71"/>
    </row>
    <row r="10994" s="41" customFormat="1" ht="12" spans="1:1">
      <c r="A10994" s="71"/>
    </row>
    <row r="10995" s="41" customFormat="1" ht="12" spans="1:1">
      <c r="A10995" s="71"/>
    </row>
    <row r="10996" s="41" customFormat="1" ht="12" spans="1:1">
      <c r="A10996" s="71"/>
    </row>
    <row r="10997" s="41" customFormat="1" ht="12" spans="1:1">
      <c r="A10997" s="71"/>
    </row>
    <row r="10998" s="41" customFormat="1" ht="12" spans="1:1">
      <c r="A10998" s="71"/>
    </row>
    <row r="10999" s="41" customFormat="1" ht="12" spans="1:1">
      <c r="A10999" s="71"/>
    </row>
    <row r="11000" s="41" customFormat="1" ht="12" spans="1:1">
      <c r="A11000" s="71"/>
    </row>
    <row r="11001" s="41" customFormat="1" ht="12" spans="1:1">
      <c r="A11001" s="71"/>
    </row>
    <row r="11002" s="41" customFormat="1" ht="12" spans="1:1">
      <c r="A11002" s="71"/>
    </row>
    <row r="11003" s="41" customFormat="1" ht="12" spans="1:1">
      <c r="A11003" s="71"/>
    </row>
    <row r="11004" s="41" customFormat="1" ht="12" spans="1:1">
      <c r="A11004" s="71"/>
    </row>
    <row r="11005" s="41" customFormat="1" ht="12" spans="1:1">
      <c r="A11005" s="71"/>
    </row>
    <row r="11006" s="41" customFormat="1" ht="12" spans="1:1">
      <c r="A11006" s="71"/>
    </row>
    <row r="11007" s="41" customFormat="1" ht="12" spans="1:1">
      <c r="A11007" s="71"/>
    </row>
    <row r="11008" s="41" customFormat="1" ht="12" spans="1:1">
      <c r="A11008" s="71"/>
    </row>
    <row r="11009" s="41" customFormat="1" ht="12" spans="1:1">
      <c r="A11009" s="71"/>
    </row>
    <row r="11010" s="41" customFormat="1" ht="12" spans="1:1">
      <c r="A11010" s="71"/>
    </row>
    <row r="11011" s="41" customFormat="1" ht="12" spans="1:1">
      <c r="A11011" s="71"/>
    </row>
    <row r="11012" s="41" customFormat="1" ht="12" spans="1:1">
      <c r="A11012" s="71"/>
    </row>
    <row r="11013" s="41" customFormat="1" ht="12" spans="1:1">
      <c r="A11013" s="71"/>
    </row>
    <row r="11014" s="41" customFormat="1" ht="12" spans="1:1">
      <c r="A11014" s="71"/>
    </row>
    <row r="11015" s="41" customFormat="1" ht="12" spans="1:1">
      <c r="A11015" s="71"/>
    </row>
    <row r="11016" s="41" customFormat="1" ht="12" spans="1:1">
      <c r="A11016" s="71"/>
    </row>
    <row r="11017" s="41" customFormat="1" ht="12" spans="1:1">
      <c r="A11017" s="71"/>
    </row>
    <row r="11018" s="41" customFormat="1" ht="12" spans="1:1">
      <c r="A11018" s="71"/>
    </row>
    <row r="11019" s="41" customFormat="1" ht="12" spans="1:1">
      <c r="A11019" s="71"/>
    </row>
    <row r="11020" s="41" customFormat="1" ht="12" spans="1:1">
      <c r="A11020" s="71"/>
    </row>
    <row r="11021" s="41" customFormat="1" ht="12" spans="1:1">
      <c r="A11021" s="71"/>
    </row>
    <row r="11022" s="41" customFormat="1" ht="12" spans="1:1">
      <c r="A11022" s="71"/>
    </row>
    <row r="11023" s="41" customFormat="1" ht="12" spans="1:1">
      <c r="A11023" s="71"/>
    </row>
    <row r="11024" s="41" customFormat="1" ht="12" spans="1:1">
      <c r="A11024" s="71"/>
    </row>
    <row r="11025" s="41" customFormat="1" ht="12" spans="1:1">
      <c r="A11025" s="71"/>
    </row>
    <row r="11026" s="41" customFormat="1" ht="12" spans="1:1">
      <c r="A11026" s="71"/>
    </row>
    <row r="11027" s="41" customFormat="1" ht="12" spans="1:1">
      <c r="A11027" s="71"/>
    </row>
    <row r="11028" s="41" customFormat="1" ht="12" spans="1:1">
      <c r="A11028" s="71"/>
    </row>
    <row r="11029" s="41" customFormat="1" ht="12" spans="1:1">
      <c r="A11029" s="71"/>
    </row>
    <row r="11030" s="41" customFormat="1" ht="12" spans="1:1">
      <c r="A11030" s="71"/>
    </row>
    <row r="11031" s="41" customFormat="1" ht="12" spans="1:1">
      <c r="A11031" s="71"/>
    </row>
    <row r="11032" s="41" customFormat="1" ht="12" spans="1:1">
      <c r="A11032" s="71"/>
    </row>
    <row r="11033" s="41" customFormat="1" ht="12" spans="1:1">
      <c r="A11033" s="71"/>
    </row>
    <row r="11034" s="41" customFormat="1" ht="12" spans="1:1">
      <c r="A11034" s="71"/>
    </row>
    <row r="11035" s="41" customFormat="1" ht="12" spans="1:1">
      <c r="A11035" s="71"/>
    </row>
    <row r="11036" s="41" customFormat="1" ht="12" spans="1:1">
      <c r="A11036" s="71"/>
    </row>
    <row r="11037" s="41" customFormat="1" ht="12" spans="1:1">
      <c r="A11037" s="71"/>
    </row>
    <row r="11038" s="41" customFormat="1" ht="12" spans="1:1">
      <c r="A11038" s="71"/>
    </row>
    <row r="11039" s="41" customFormat="1" ht="12" spans="1:1">
      <c r="A11039" s="71"/>
    </row>
    <row r="11040" s="41" customFormat="1" ht="12" spans="1:1">
      <c r="A11040" s="71"/>
    </row>
    <row r="11041" s="41" customFormat="1" ht="12" spans="1:1">
      <c r="A11041" s="71"/>
    </row>
    <row r="11042" s="41" customFormat="1" ht="12" spans="1:1">
      <c r="A11042" s="71"/>
    </row>
    <row r="11043" s="41" customFormat="1" ht="12" spans="1:1">
      <c r="A11043" s="71"/>
    </row>
    <row r="11044" s="41" customFormat="1" ht="12" spans="1:1">
      <c r="A11044" s="71"/>
    </row>
    <row r="11045" s="41" customFormat="1" ht="12" spans="1:1">
      <c r="A11045" s="71"/>
    </row>
    <row r="11046" s="41" customFormat="1" ht="12" spans="1:1">
      <c r="A11046" s="71"/>
    </row>
    <row r="11047" s="41" customFormat="1" ht="12" spans="1:1">
      <c r="A11047" s="71"/>
    </row>
    <row r="11048" s="41" customFormat="1" ht="12" spans="1:1">
      <c r="A11048" s="71"/>
    </row>
    <row r="11049" s="41" customFormat="1" ht="12" spans="1:1">
      <c r="A11049" s="71"/>
    </row>
    <row r="11050" s="41" customFormat="1" ht="12" spans="1:1">
      <c r="A11050" s="71"/>
    </row>
    <row r="11051" s="41" customFormat="1" ht="12" spans="1:1">
      <c r="A11051" s="71"/>
    </row>
    <row r="11052" s="41" customFormat="1" ht="12" spans="1:1">
      <c r="A11052" s="71"/>
    </row>
    <row r="11053" s="41" customFormat="1" ht="12" spans="1:1">
      <c r="A11053" s="71"/>
    </row>
    <row r="11054" s="41" customFormat="1" ht="12" spans="1:1">
      <c r="A11054" s="71"/>
    </row>
    <row r="11055" s="41" customFormat="1" ht="12" spans="1:1">
      <c r="A11055" s="71"/>
    </row>
    <row r="11056" s="41" customFormat="1" ht="12" spans="1:1">
      <c r="A11056" s="71"/>
    </row>
    <row r="11057" s="41" customFormat="1" ht="12" spans="1:1">
      <c r="A11057" s="71"/>
    </row>
    <row r="11058" s="41" customFormat="1" ht="12" spans="1:1">
      <c r="A11058" s="71"/>
    </row>
    <row r="11059" s="41" customFormat="1" ht="12" spans="1:1">
      <c r="A11059" s="71"/>
    </row>
    <row r="11060" s="41" customFormat="1" ht="12" spans="1:1">
      <c r="A11060" s="71"/>
    </row>
    <row r="11061" s="41" customFormat="1" ht="12" spans="1:1">
      <c r="A11061" s="71"/>
    </row>
    <row r="11062" s="41" customFormat="1" ht="12" spans="1:1">
      <c r="A11062" s="71"/>
    </row>
    <row r="11063" s="41" customFormat="1" ht="12" spans="1:1">
      <c r="A11063" s="71"/>
    </row>
    <row r="11064" s="41" customFormat="1" ht="12" spans="1:1">
      <c r="A11064" s="71"/>
    </row>
    <row r="11065" s="41" customFormat="1" ht="12" spans="1:1">
      <c r="A11065" s="71"/>
    </row>
    <row r="11066" s="41" customFormat="1" ht="12" spans="1:1">
      <c r="A11066" s="71"/>
    </row>
    <row r="11067" s="41" customFormat="1" ht="12" spans="1:1">
      <c r="A11067" s="71"/>
    </row>
    <row r="11068" s="41" customFormat="1" ht="12" spans="1:1">
      <c r="A11068" s="71"/>
    </row>
    <row r="11069" s="41" customFormat="1" ht="12" spans="1:1">
      <c r="A11069" s="71"/>
    </row>
    <row r="11070" s="41" customFormat="1" ht="12" spans="1:1">
      <c r="A11070" s="71"/>
    </row>
    <row r="11071" s="41" customFormat="1" ht="12" spans="1:1">
      <c r="A11071" s="71"/>
    </row>
    <row r="11072" s="41" customFormat="1" ht="12" spans="1:1">
      <c r="A11072" s="71"/>
    </row>
    <row r="11073" s="41" customFormat="1" ht="12" spans="1:1">
      <c r="A11073" s="71"/>
    </row>
    <row r="11074" s="41" customFormat="1" ht="12" spans="1:1">
      <c r="A11074" s="71"/>
    </row>
    <row r="11075" s="41" customFormat="1" ht="12" spans="1:1">
      <c r="A11075" s="71"/>
    </row>
    <row r="11076" s="41" customFormat="1" ht="12" spans="1:1">
      <c r="A11076" s="71"/>
    </row>
    <row r="11077" s="41" customFormat="1" ht="12" spans="1:1">
      <c r="A11077" s="71"/>
    </row>
    <row r="11078" s="41" customFormat="1" ht="12" spans="1:1">
      <c r="A11078" s="71"/>
    </row>
    <row r="11079" s="41" customFormat="1" ht="12" spans="1:1">
      <c r="A11079" s="71"/>
    </row>
    <row r="11080" s="41" customFormat="1" ht="12" spans="1:1">
      <c r="A11080" s="71"/>
    </row>
    <row r="11081" s="41" customFormat="1" ht="12" spans="1:1">
      <c r="A11081" s="71"/>
    </row>
    <row r="11082" s="41" customFormat="1" ht="12" spans="1:1">
      <c r="A11082" s="71"/>
    </row>
    <row r="11083" s="41" customFormat="1" ht="12" spans="1:1">
      <c r="A11083" s="71"/>
    </row>
    <row r="11084" s="41" customFormat="1" ht="12" spans="1:1">
      <c r="A11084" s="71"/>
    </row>
    <row r="11085" s="41" customFormat="1" ht="12" spans="1:1">
      <c r="A11085" s="71"/>
    </row>
    <row r="11086" s="41" customFormat="1" ht="12" spans="1:1">
      <c r="A11086" s="71"/>
    </row>
    <row r="11087" s="41" customFormat="1" ht="12" spans="1:1">
      <c r="A11087" s="71"/>
    </row>
    <row r="11088" s="41" customFormat="1" ht="12" spans="1:1">
      <c r="A11088" s="71"/>
    </row>
    <row r="11089" s="41" customFormat="1" ht="12" spans="1:1">
      <c r="A11089" s="71"/>
    </row>
    <row r="11090" s="41" customFormat="1" ht="12" spans="1:1">
      <c r="A11090" s="71"/>
    </row>
    <row r="11091" s="41" customFormat="1" ht="12" spans="1:1">
      <c r="A11091" s="71"/>
    </row>
    <row r="11092" s="41" customFormat="1" ht="12" spans="1:1">
      <c r="A11092" s="71"/>
    </row>
    <row r="11093" s="41" customFormat="1" ht="12" spans="1:1">
      <c r="A11093" s="71"/>
    </row>
    <row r="11094" s="41" customFormat="1" ht="12" spans="1:1">
      <c r="A11094" s="71"/>
    </row>
    <row r="11095" s="41" customFormat="1" ht="12" spans="1:1">
      <c r="A11095" s="71"/>
    </row>
    <row r="11096" s="41" customFormat="1" ht="12" spans="1:1">
      <c r="A11096" s="71"/>
    </row>
    <row r="11097" s="41" customFormat="1" ht="12" spans="1:1">
      <c r="A11097" s="71"/>
    </row>
    <row r="11098" s="41" customFormat="1" ht="12" spans="1:1">
      <c r="A11098" s="71"/>
    </row>
    <row r="11099" s="41" customFormat="1" ht="12" spans="1:1">
      <c r="A11099" s="71"/>
    </row>
    <row r="11100" s="41" customFormat="1" ht="12" spans="1:1">
      <c r="A11100" s="71"/>
    </row>
    <row r="11101" s="41" customFormat="1" ht="12" spans="1:1">
      <c r="A11101" s="71"/>
    </row>
    <row r="11102" s="41" customFormat="1" ht="12" spans="1:1">
      <c r="A11102" s="71"/>
    </row>
    <row r="11103" s="41" customFormat="1" ht="12" spans="1:1">
      <c r="A11103" s="71"/>
    </row>
    <row r="11104" s="41" customFormat="1" ht="12" spans="1:1">
      <c r="A11104" s="71"/>
    </row>
    <row r="11105" s="41" customFormat="1" ht="12" spans="1:1">
      <c r="A11105" s="71"/>
    </row>
    <row r="11106" s="41" customFormat="1" ht="12" spans="1:1">
      <c r="A11106" s="71"/>
    </row>
    <row r="11107" s="41" customFormat="1" ht="12" spans="1:1">
      <c r="A11107" s="71"/>
    </row>
    <row r="11108" s="41" customFormat="1" ht="12" spans="1:1">
      <c r="A11108" s="71"/>
    </row>
    <row r="11109" s="41" customFormat="1" ht="12" spans="1:1">
      <c r="A11109" s="71"/>
    </row>
    <row r="11110" s="41" customFormat="1" ht="12" spans="1:1">
      <c r="A11110" s="71"/>
    </row>
    <row r="11111" s="41" customFormat="1" ht="12" spans="1:1">
      <c r="A11111" s="71"/>
    </row>
    <row r="11112" s="41" customFormat="1" ht="12" spans="1:1">
      <c r="A11112" s="71"/>
    </row>
    <row r="11113" s="41" customFormat="1" ht="12" spans="1:1">
      <c r="A11113" s="71"/>
    </row>
    <row r="11114" s="41" customFormat="1" ht="12" spans="1:1">
      <c r="A11114" s="71"/>
    </row>
    <row r="11115" s="41" customFormat="1" ht="12" spans="1:1">
      <c r="A11115" s="71"/>
    </row>
    <row r="11116" s="41" customFormat="1" ht="12" spans="1:1">
      <c r="A11116" s="71"/>
    </row>
    <row r="11117" s="41" customFormat="1" ht="12" spans="1:1">
      <c r="A11117" s="71"/>
    </row>
    <row r="11118" s="41" customFormat="1" ht="12" spans="1:1">
      <c r="A11118" s="71"/>
    </row>
    <row r="11119" s="41" customFormat="1" ht="12" spans="1:1">
      <c r="A11119" s="71"/>
    </row>
    <row r="11120" s="41" customFormat="1" ht="12" spans="1:1">
      <c r="A11120" s="71"/>
    </row>
    <row r="11121" s="41" customFormat="1" ht="12" spans="1:1">
      <c r="A11121" s="71"/>
    </row>
    <row r="11122" s="41" customFormat="1" ht="12" spans="1:1">
      <c r="A11122" s="71"/>
    </row>
    <row r="11123" s="41" customFormat="1" ht="12" spans="1:1">
      <c r="A11123" s="71"/>
    </row>
    <row r="11124" s="41" customFormat="1" ht="12" spans="1:1">
      <c r="A11124" s="71"/>
    </row>
    <row r="11125" s="41" customFormat="1" ht="12" spans="1:1">
      <c r="A11125" s="71"/>
    </row>
    <row r="11126" s="41" customFormat="1" ht="12" spans="1:1">
      <c r="A11126" s="71"/>
    </row>
    <row r="11127" s="41" customFormat="1" ht="12" spans="1:1">
      <c r="A11127" s="71"/>
    </row>
    <row r="11128" s="41" customFormat="1" ht="12" spans="1:1">
      <c r="A11128" s="71"/>
    </row>
    <row r="11129" s="41" customFormat="1" ht="12" spans="1:1">
      <c r="A11129" s="71"/>
    </row>
    <row r="11130" s="41" customFormat="1" ht="12" spans="1:1">
      <c r="A11130" s="71"/>
    </row>
    <row r="11131" s="41" customFormat="1" ht="12" spans="1:1">
      <c r="A11131" s="71"/>
    </row>
    <row r="11132" s="41" customFormat="1" ht="12" spans="1:1">
      <c r="A11132" s="71"/>
    </row>
    <row r="11133" s="41" customFormat="1" ht="12" spans="1:1">
      <c r="A11133" s="71"/>
    </row>
    <row r="11134" s="41" customFormat="1" ht="12" spans="1:1">
      <c r="A11134" s="71"/>
    </row>
    <row r="11135" s="41" customFormat="1" ht="12" spans="1:1">
      <c r="A11135" s="71"/>
    </row>
    <row r="11136" s="41" customFormat="1" ht="12" spans="1:1">
      <c r="A11136" s="71"/>
    </row>
    <row r="11137" s="41" customFormat="1" ht="12" spans="1:1">
      <c r="A11137" s="71"/>
    </row>
    <row r="11138" s="41" customFormat="1" ht="12" spans="1:1">
      <c r="A11138" s="71"/>
    </row>
    <row r="11139" s="41" customFormat="1" ht="12" spans="1:1">
      <c r="A11139" s="71"/>
    </row>
    <row r="11140" s="41" customFormat="1" ht="12" spans="1:1">
      <c r="A11140" s="71"/>
    </row>
    <row r="11141" s="41" customFormat="1" ht="12" spans="1:1">
      <c r="A11141" s="71"/>
    </row>
    <row r="11142" s="41" customFormat="1" ht="12" spans="1:1">
      <c r="A11142" s="71"/>
    </row>
    <row r="11143" s="41" customFormat="1" ht="12" spans="1:1">
      <c r="A11143" s="71"/>
    </row>
    <row r="11144" s="41" customFormat="1" ht="12" spans="1:1">
      <c r="A11144" s="71"/>
    </row>
    <row r="11145" s="41" customFormat="1" ht="12" spans="1:1">
      <c r="A11145" s="71"/>
    </row>
    <row r="11146" s="41" customFormat="1" ht="12" spans="1:1">
      <c r="A11146" s="71"/>
    </row>
    <row r="11147" s="41" customFormat="1" ht="12" spans="1:1">
      <c r="A11147" s="71"/>
    </row>
    <row r="11148" s="41" customFormat="1" ht="12" spans="1:1">
      <c r="A11148" s="71"/>
    </row>
    <row r="11149" s="41" customFormat="1" ht="12" spans="1:1">
      <c r="A11149" s="71"/>
    </row>
    <row r="11150" s="41" customFormat="1" ht="12" spans="1:1">
      <c r="A11150" s="71"/>
    </row>
    <row r="11151" s="41" customFormat="1" ht="12" spans="1:1">
      <c r="A11151" s="71"/>
    </row>
    <row r="11152" s="41" customFormat="1" ht="12" spans="1:1">
      <c r="A11152" s="71"/>
    </row>
    <row r="11153" s="41" customFormat="1" ht="12" spans="1:1">
      <c r="A11153" s="71"/>
    </row>
    <row r="11154" s="41" customFormat="1" ht="12" spans="1:1">
      <c r="A11154" s="71"/>
    </row>
    <row r="11155" s="41" customFormat="1" ht="12" spans="1:1">
      <c r="A11155" s="71"/>
    </row>
    <row r="11156" s="41" customFormat="1" ht="12" spans="1:1">
      <c r="A11156" s="71"/>
    </row>
    <row r="11157" s="41" customFormat="1" ht="12" spans="1:1">
      <c r="A11157" s="71"/>
    </row>
    <row r="11158" s="41" customFormat="1" ht="12" spans="1:1">
      <c r="A11158" s="71"/>
    </row>
    <row r="11159" s="41" customFormat="1" ht="12" spans="1:1">
      <c r="A11159" s="71"/>
    </row>
    <row r="11160" s="41" customFormat="1" ht="12" spans="1:1">
      <c r="A11160" s="71"/>
    </row>
    <row r="11161" s="41" customFormat="1" ht="12" spans="1:1">
      <c r="A11161" s="71"/>
    </row>
    <row r="11162" s="41" customFormat="1" ht="12" spans="1:1">
      <c r="A11162" s="71"/>
    </row>
    <row r="11163" s="41" customFormat="1" ht="12" spans="1:1">
      <c r="A11163" s="71"/>
    </row>
    <row r="11164" s="41" customFormat="1" ht="12" spans="1:1">
      <c r="A11164" s="71"/>
    </row>
    <row r="11165" s="41" customFormat="1" ht="12" spans="1:1">
      <c r="A11165" s="71"/>
    </row>
    <row r="11166" s="41" customFormat="1" ht="12" spans="1:1">
      <c r="A11166" s="71"/>
    </row>
    <row r="11167" s="41" customFormat="1" ht="12" spans="1:1">
      <c r="A11167" s="71"/>
    </row>
    <row r="11168" s="41" customFormat="1" ht="12" spans="1:1">
      <c r="A11168" s="71"/>
    </row>
    <row r="11169" s="41" customFormat="1" ht="12" spans="1:1">
      <c r="A11169" s="71"/>
    </row>
    <row r="11170" s="41" customFormat="1" ht="12" spans="1:1">
      <c r="A11170" s="71"/>
    </row>
    <row r="11171" s="41" customFormat="1" ht="12" spans="1:1">
      <c r="A11171" s="71"/>
    </row>
    <row r="11172" s="41" customFormat="1" ht="12" spans="1:1">
      <c r="A11172" s="71"/>
    </row>
    <row r="11173" s="41" customFormat="1" ht="12" spans="1:1">
      <c r="A11173" s="71"/>
    </row>
    <row r="11174" s="41" customFormat="1" ht="12" spans="1:1">
      <c r="A11174" s="71"/>
    </row>
    <row r="11175" s="41" customFormat="1" ht="12" spans="1:1">
      <c r="A11175" s="71"/>
    </row>
    <row r="11176" s="41" customFormat="1" ht="12" spans="1:1">
      <c r="A11176" s="71"/>
    </row>
    <row r="11177" s="41" customFormat="1" ht="12" spans="1:1">
      <c r="A11177" s="71"/>
    </row>
    <row r="11178" s="41" customFormat="1" ht="12" spans="1:1">
      <c r="A11178" s="71"/>
    </row>
    <row r="11179" s="41" customFormat="1" ht="12" spans="1:1">
      <c r="A11179" s="71"/>
    </row>
    <row r="11180" s="41" customFormat="1" ht="12" spans="1:1">
      <c r="A11180" s="71"/>
    </row>
    <row r="11181" s="41" customFormat="1" ht="12" spans="1:1">
      <c r="A11181" s="71"/>
    </row>
    <row r="11182" s="41" customFormat="1" ht="12" spans="1:1">
      <c r="A11182" s="71"/>
    </row>
    <row r="11183" s="41" customFormat="1" ht="12" spans="1:1">
      <c r="A11183" s="71"/>
    </row>
    <row r="11184" s="41" customFormat="1" ht="12" spans="1:1">
      <c r="A11184" s="71"/>
    </row>
    <row r="11185" s="41" customFormat="1" ht="12" spans="1:1">
      <c r="A11185" s="71"/>
    </row>
    <row r="11186" s="41" customFormat="1" ht="12" spans="1:1">
      <c r="A11186" s="71"/>
    </row>
    <row r="11187" s="41" customFormat="1" ht="12" spans="1:1">
      <c r="A11187" s="71"/>
    </row>
    <row r="11188" s="41" customFormat="1" ht="12" spans="1:1">
      <c r="A11188" s="71"/>
    </row>
    <row r="11189" s="41" customFormat="1" ht="12" spans="1:1">
      <c r="A11189" s="71"/>
    </row>
    <row r="11190" s="41" customFormat="1" ht="12" spans="1:1">
      <c r="A11190" s="71"/>
    </row>
    <row r="11191" s="41" customFormat="1" ht="12" spans="1:1">
      <c r="A11191" s="71"/>
    </row>
    <row r="11192" s="41" customFormat="1" ht="12" spans="1:1">
      <c r="A11192" s="71"/>
    </row>
    <row r="11193" s="41" customFormat="1" ht="12" spans="1:1">
      <c r="A11193" s="71"/>
    </row>
    <row r="11194" s="41" customFormat="1" ht="12" spans="1:1">
      <c r="A11194" s="71"/>
    </row>
    <row r="11195" s="41" customFormat="1" ht="12" spans="1:1">
      <c r="A11195" s="71"/>
    </row>
    <row r="11196" s="41" customFormat="1" ht="12" spans="1:1">
      <c r="A11196" s="71"/>
    </row>
    <row r="11197" s="41" customFormat="1" ht="12" spans="1:1">
      <c r="A11197" s="71"/>
    </row>
    <row r="11198" s="41" customFormat="1" ht="12" spans="1:1">
      <c r="A11198" s="71"/>
    </row>
    <row r="11199" s="41" customFormat="1" ht="12" spans="1:1">
      <c r="A11199" s="71"/>
    </row>
    <row r="11200" s="41" customFormat="1" ht="12" spans="1:1">
      <c r="A11200" s="71"/>
    </row>
    <row r="11201" s="41" customFormat="1" ht="12" spans="1:1">
      <c r="A11201" s="71"/>
    </row>
    <row r="11202" s="41" customFormat="1" ht="12" spans="1:1">
      <c r="A11202" s="71"/>
    </row>
    <row r="11203" s="41" customFormat="1" ht="12" spans="1:1">
      <c r="A11203" s="71"/>
    </row>
    <row r="11204" s="41" customFormat="1" ht="12" spans="1:1">
      <c r="A11204" s="71"/>
    </row>
    <row r="11205" s="41" customFormat="1" ht="12" spans="1:1">
      <c r="A11205" s="71"/>
    </row>
    <row r="11206" s="41" customFormat="1" ht="12" spans="1:1">
      <c r="A11206" s="71"/>
    </row>
    <row r="11207" s="41" customFormat="1" ht="12" spans="1:1">
      <c r="A11207" s="71"/>
    </row>
    <row r="11208" s="41" customFormat="1" ht="12" spans="1:1">
      <c r="A11208" s="71"/>
    </row>
    <row r="11209" s="41" customFormat="1" ht="12" spans="1:1">
      <c r="A11209" s="71"/>
    </row>
    <row r="11210" s="41" customFormat="1" ht="12" spans="1:1">
      <c r="A11210" s="71"/>
    </row>
    <row r="11211" s="41" customFormat="1" ht="12" spans="1:1">
      <c r="A11211" s="71"/>
    </row>
    <row r="11212" s="41" customFormat="1" ht="12" spans="1:1">
      <c r="A11212" s="71"/>
    </row>
    <row r="11213" s="41" customFormat="1" ht="12" spans="1:1">
      <c r="A11213" s="71"/>
    </row>
    <row r="11214" s="41" customFormat="1" ht="12" spans="1:1">
      <c r="A11214" s="71"/>
    </row>
    <row r="11215" s="41" customFormat="1" ht="12" spans="1:1">
      <c r="A11215" s="71"/>
    </row>
    <row r="11216" s="41" customFormat="1" ht="12" spans="1:1">
      <c r="A11216" s="71"/>
    </row>
    <row r="11217" s="41" customFormat="1" ht="12" spans="1:1">
      <c r="A11217" s="71"/>
    </row>
    <row r="11218" s="41" customFormat="1" ht="12" spans="1:1">
      <c r="A11218" s="71"/>
    </row>
    <row r="11219" s="41" customFormat="1" ht="12" spans="1:1">
      <c r="A11219" s="71"/>
    </row>
    <row r="11220" s="41" customFormat="1" ht="12" spans="1:1">
      <c r="A11220" s="71"/>
    </row>
    <row r="11221" s="41" customFormat="1" ht="12" spans="1:1">
      <c r="A11221" s="71"/>
    </row>
    <row r="11222" s="41" customFormat="1" ht="12" spans="1:1">
      <c r="A11222" s="71"/>
    </row>
    <row r="11223" s="41" customFormat="1" ht="12" spans="1:1">
      <c r="A11223" s="71"/>
    </row>
    <row r="11224" s="41" customFormat="1" ht="12" spans="1:1">
      <c r="A11224" s="71"/>
    </row>
    <row r="11225" s="41" customFormat="1" ht="12" spans="1:1">
      <c r="A11225" s="71"/>
    </row>
    <row r="11226" s="41" customFormat="1" ht="12" spans="1:1">
      <c r="A11226" s="71"/>
    </row>
    <row r="11227" s="41" customFormat="1" ht="12" spans="1:1">
      <c r="A11227" s="71"/>
    </row>
    <row r="11228" s="41" customFormat="1" ht="12" spans="1:1">
      <c r="A11228" s="71"/>
    </row>
    <row r="11229" s="41" customFormat="1" ht="12" spans="1:1">
      <c r="A11229" s="71"/>
    </row>
    <row r="11230" s="41" customFormat="1" ht="12" spans="1:1">
      <c r="A11230" s="71"/>
    </row>
    <row r="11231" s="41" customFormat="1" ht="12" spans="1:1">
      <c r="A11231" s="71"/>
    </row>
    <row r="11232" s="41" customFormat="1" ht="12" spans="1:1">
      <c r="A11232" s="71"/>
    </row>
    <row r="11233" s="41" customFormat="1" ht="12" spans="1:1">
      <c r="A11233" s="71"/>
    </row>
    <row r="11234" s="41" customFormat="1" ht="12" spans="1:1">
      <c r="A11234" s="71"/>
    </row>
    <row r="11235" s="41" customFormat="1" ht="12" spans="1:1">
      <c r="A11235" s="71"/>
    </row>
    <row r="11236" s="41" customFormat="1" ht="12" spans="1:1">
      <c r="A11236" s="71"/>
    </row>
    <row r="11237" s="41" customFormat="1" ht="12" spans="1:1">
      <c r="A11237" s="71"/>
    </row>
    <row r="11238" s="41" customFormat="1" ht="12" spans="1:1">
      <c r="A11238" s="71"/>
    </row>
    <row r="11239" s="41" customFormat="1" ht="12" spans="1:1">
      <c r="A11239" s="71"/>
    </row>
    <row r="11240" s="41" customFormat="1" ht="12" spans="1:1">
      <c r="A11240" s="71"/>
    </row>
    <row r="11241" s="41" customFormat="1" ht="12" spans="1:1">
      <c r="A11241" s="71"/>
    </row>
    <row r="11242" s="41" customFormat="1" ht="12" spans="1:1">
      <c r="A11242" s="71"/>
    </row>
    <row r="11243" s="41" customFormat="1" ht="12" spans="1:1">
      <c r="A11243" s="71"/>
    </row>
    <row r="11244" s="41" customFormat="1" ht="12" spans="1:1">
      <c r="A11244" s="71"/>
    </row>
    <row r="11245" s="41" customFormat="1" ht="12" spans="1:1">
      <c r="A11245" s="71"/>
    </row>
    <row r="11246" s="41" customFormat="1" ht="12" spans="1:1">
      <c r="A11246" s="71"/>
    </row>
    <row r="11247" s="41" customFormat="1" ht="12" spans="1:1">
      <c r="A11247" s="71"/>
    </row>
    <row r="11248" s="41" customFormat="1" ht="12" spans="1:1">
      <c r="A11248" s="71"/>
    </row>
    <row r="11249" s="41" customFormat="1" ht="12" spans="1:1">
      <c r="A11249" s="71"/>
    </row>
    <row r="11250" s="41" customFormat="1" ht="12" spans="1:1">
      <c r="A11250" s="71"/>
    </row>
    <row r="11251" s="41" customFormat="1" ht="12" spans="1:1">
      <c r="A11251" s="71"/>
    </row>
    <row r="11252" s="41" customFormat="1" ht="12" spans="1:1">
      <c r="A11252" s="71"/>
    </row>
    <row r="11253" s="41" customFormat="1" ht="12" spans="1:1">
      <c r="A11253" s="71"/>
    </row>
    <row r="11254" s="41" customFormat="1" ht="12" spans="1:1">
      <c r="A11254" s="71"/>
    </row>
    <row r="11255" s="41" customFormat="1" ht="12" spans="1:1">
      <c r="A11255" s="71"/>
    </row>
    <row r="11256" s="41" customFormat="1" ht="12" spans="1:1">
      <c r="A11256" s="71"/>
    </row>
    <row r="11257" s="41" customFormat="1" ht="12" spans="1:1">
      <c r="A11257" s="71"/>
    </row>
    <row r="11258" s="41" customFormat="1" ht="12" spans="1:1">
      <c r="A11258" s="71"/>
    </row>
    <row r="11259" s="41" customFormat="1" ht="12" spans="1:1">
      <c r="A11259" s="71"/>
    </row>
    <row r="11260" s="41" customFormat="1" ht="12" spans="1:1">
      <c r="A11260" s="71"/>
    </row>
    <row r="11261" s="41" customFormat="1" ht="12" spans="1:1">
      <c r="A11261" s="71"/>
    </row>
    <row r="11262" s="41" customFormat="1" ht="12" spans="1:1">
      <c r="A11262" s="71"/>
    </row>
    <row r="11263" s="41" customFormat="1" ht="12" spans="1:1">
      <c r="A11263" s="71"/>
    </row>
    <row r="11264" s="41" customFormat="1" ht="12" spans="1:1">
      <c r="A11264" s="71"/>
    </row>
    <row r="11265" s="41" customFormat="1" ht="12" spans="1:1">
      <c r="A11265" s="71"/>
    </row>
    <row r="11266" s="41" customFormat="1" ht="12" spans="1:1">
      <c r="A11266" s="71"/>
    </row>
    <row r="11267" s="41" customFormat="1" ht="12" spans="1:1">
      <c r="A11267" s="71"/>
    </row>
    <row r="11268" s="41" customFormat="1" ht="12" spans="1:1">
      <c r="A11268" s="71"/>
    </row>
    <row r="11269" s="41" customFormat="1" ht="12" spans="1:1">
      <c r="A11269" s="71"/>
    </row>
    <row r="11270" s="41" customFormat="1" ht="12" spans="1:1">
      <c r="A11270" s="71"/>
    </row>
    <row r="11271" s="41" customFormat="1" ht="12" spans="1:1">
      <c r="A11271" s="71"/>
    </row>
    <row r="11272" s="41" customFormat="1" ht="12" spans="1:1">
      <c r="A11272" s="71"/>
    </row>
    <row r="11273" s="41" customFormat="1" ht="12" spans="1:1">
      <c r="A11273" s="71"/>
    </row>
    <row r="11274" s="41" customFormat="1" ht="12" spans="1:1">
      <c r="A11274" s="71"/>
    </row>
    <row r="11275" s="41" customFormat="1" ht="12" spans="1:1">
      <c r="A11275" s="71"/>
    </row>
    <row r="11276" s="41" customFormat="1" ht="12" spans="1:1">
      <c r="A11276" s="71"/>
    </row>
    <row r="11277" s="41" customFormat="1" ht="12" spans="1:1">
      <c r="A11277" s="71"/>
    </row>
    <row r="11278" s="41" customFormat="1" ht="12" spans="1:1">
      <c r="A11278" s="71"/>
    </row>
    <row r="11279" s="41" customFormat="1" ht="12" spans="1:1">
      <c r="A11279" s="71"/>
    </row>
    <row r="11280" s="41" customFormat="1" ht="12" spans="1:1">
      <c r="A11280" s="71"/>
    </row>
    <row r="11281" s="41" customFormat="1" ht="12" spans="1:1">
      <c r="A11281" s="71"/>
    </row>
    <row r="11282" s="41" customFormat="1" ht="12" spans="1:1">
      <c r="A11282" s="71"/>
    </row>
    <row r="11283" s="41" customFormat="1" ht="12" spans="1:1">
      <c r="A11283" s="71"/>
    </row>
    <row r="11284" s="41" customFormat="1" ht="12" spans="1:1">
      <c r="A11284" s="71"/>
    </row>
    <row r="11285" s="41" customFormat="1" ht="12" spans="1:1">
      <c r="A11285" s="71"/>
    </row>
    <row r="11286" s="41" customFormat="1" ht="12" spans="1:1">
      <c r="A11286" s="71"/>
    </row>
    <row r="11287" s="41" customFormat="1" ht="12" spans="1:1">
      <c r="A11287" s="71"/>
    </row>
    <row r="11288" s="41" customFormat="1" ht="12" spans="1:1">
      <c r="A11288" s="71"/>
    </row>
    <row r="11289" s="41" customFormat="1" ht="12" spans="1:1">
      <c r="A11289" s="71"/>
    </row>
    <row r="11290" s="41" customFormat="1" ht="12" spans="1:1">
      <c r="A11290" s="71"/>
    </row>
    <row r="11291" s="41" customFormat="1" ht="12" spans="1:1">
      <c r="A11291" s="71"/>
    </row>
    <row r="11292" s="41" customFormat="1" ht="12" spans="1:1">
      <c r="A11292" s="71"/>
    </row>
    <row r="11293" s="41" customFormat="1" ht="12" spans="1:1">
      <c r="A11293" s="71"/>
    </row>
    <row r="11294" s="41" customFormat="1" ht="12" spans="1:1">
      <c r="A11294" s="71"/>
    </row>
    <row r="11295" s="41" customFormat="1" ht="12" spans="1:1">
      <c r="A11295" s="71"/>
    </row>
    <row r="11296" s="41" customFormat="1" ht="12" spans="1:1">
      <c r="A11296" s="71"/>
    </row>
    <row r="11297" s="41" customFormat="1" ht="12" spans="1:1">
      <c r="A11297" s="71"/>
    </row>
    <row r="11298" s="41" customFormat="1" ht="12" spans="1:1">
      <c r="A11298" s="71"/>
    </row>
    <row r="11299" s="41" customFormat="1" ht="12" spans="1:1">
      <c r="A11299" s="71"/>
    </row>
    <row r="11300" s="41" customFormat="1" ht="12" spans="1:1">
      <c r="A11300" s="71"/>
    </row>
    <row r="11301" s="41" customFormat="1" ht="12" spans="1:1">
      <c r="A11301" s="71"/>
    </row>
    <row r="11302" s="41" customFormat="1" ht="12" spans="1:1">
      <c r="A11302" s="71"/>
    </row>
    <row r="11303" s="41" customFormat="1" ht="12" spans="1:1">
      <c r="A11303" s="71"/>
    </row>
    <row r="11304" s="41" customFormat="1" ht="12" spans="1:1">
      <c r="A11304" s="71"/>
    </row>
    <row r="11305" s="41" customFormat="1" ht="12" spans="1:1">
      <c r="A11305" s="71"/>
    </row>
    <row r="11306" s="41" customFormat="1" ht="12" spans="1:1">
      <c r="A11306" s="71"/>
    </row>
    <row r="11307" s="41" customFormat="1" ht="12" spans="1:1">
      <c r="A11307" s="71"/>
    </row>
    <row r="11308" s="41" customFormat="1" ht="12" spans="1:1">
      <c r="A11308" s="71"/>
    </row>
    <row r="11309" s="41" customFormat="1" ht="12" spans="1:1">
      <c r="A11309" s="71"/>
    </row>
    <row r="11310" s="41" customFormat="1" ht="12" spans="1:1">
      <c r="A11310" s="71"/>
    </row>
    <row r="11311" s="41" customFormat="1" ht="12" spans="1:1">
      <c r="A11311" s="71"/>
    </row>
    <row r="11312" s="41" customFormat="1" ht="12" spans="1:1">
      <c r="A11312" s="71"/>
    </row>
    <row r="11313" s="41" customFormat="1" ht="12" spans="1:1">
      <c r="A11313" s="71"/>
    </row>
    <row r="11314" s="41" customFormat="1" ht="12" spans="1:1">
      <c r="A11314" s="71"/>
    </row>
    <row r="11315" s="41" customFormat="1" ht="12" spans="1:1">
      <c r="A11315" s="71"/>
    </row>
    <row r="11316" s="41" customFormat="1" ht="12" spans="1:1">
      <c r="A11316" s="71"/>
    </row>
    <row r="11317" s="41" customFormat="1" ht="12" spans="1:1">
      <c r="A11317" s="71"/>
    </row>
    <row r="11318" s="41" customFormat="1" ht="12" spans="1:1">
      <c r="A11318" s="71"/>
    </row>
    <row r="11319" s="41" customFormat="1" ht="12" spans="1:1">
      <c r="A11319" s="71"/>
    </row>
    <row r="11320" s="41" customFormat="1" ht="12" spans="1:1">
      <c r="A11320" s="71"/>
    </row>
    <row r="11321" s="41" customFormat="1" ht="12" spans="1:1">
      <c r="A11321" s="71"/>
    </row>
    <row r="11322" s="41" customFormat="1" ht="12" spans="1:1">
      <c r="A11322" s="71"/>
    </row>
    <row r="11323" s="41" customFormat="1" ht="12" spans="1:1">
      <c r="A11323" s="71"/>
    </row>
    <row r="11324" s="41" customFormat="1" ht="12" spans="1:1">
      <c r="A11324" s="71"/>
    </row>
    <row r="11325" s="41" customFormat="1" ht="12" spans="1:1">
      <c r="A11325" s="71"/>
    </row>
    <row r="11326" s="41" customFormat="1" ht="12" spans="1:1">
      <c r="A11326" s="71"/>
    </row>
    <row r="11327" s="41" customFormat="1" ht="12" spans="1:1">
      <c r="A11327" s="71"/>
    </row>
    <row r="11328" s="41" customFormat="1" ht="12" spans="1:1">
      <c r="A11328" s="71"/>
    </row>
    <row r="11329" s="41" customFormat="1" ht="12" spans="1:1">
      <c r="A11329" s="71"/>
    </row>
    <row r="11330" s="41" customFormat="1" ht="12" spans="1:1">
      <c r="A11330" s="71"/>
    </row>
    <row r="11331" s="41" customFormat="1" ht="12" spans="1:1">
      <c r="A11331" s="71"/>
    </row>
    <row r="11332" s="41" customFormat="1" ht="12" spans="1:1">
      <c r="A11332" s="71"/>
    </row>
    <row r="11333" s="41" customFormat="1" ht="12" spans="1:1">
      <c r="A11333" s="71"/>
    </row>
    <row r="11334" s="41" customFormat="1" ht="12" spans="1:1">
      <c r="A11334" s="71"/>
    </row>
    <row r="11335" s="41" customFormat="1" ht="12" spans="1:1">
      <c r="A11335" s="71"/>
    </row>
    <row r="11336" s="41" customFormat="1" ht="12" spans="1:1">
      <c r="A11336" s="71"/>
    </row>
    <row r="11337" s="41" customFormat="1" ht="12" spans="1:1">
      <c r="A11337" s="71"/>
    </row>
    <row r="11338" s="41" customFormat="1" ht="12" spans="1:1">
      <c r="A11338" s="71"/>
    </row>
    <row r="11339" s="41" customFormat="1" ht="12" spans="1:1">
      <c r="A11339" s="71"/>
    </row>
    <row r="11340" s="41" customFormat="1" ht="12" spans="1:1">
      <c r="A11340" s="71"/>
    </row>
    <row r="11341" s="41" customFormat="1" ht="12" spans="1:1">
      <c r="A11341" s="71"/>
    </row>
    <row r="11342" s="41" customFormat="1" ht="12" spans="1:1">
      <c r="A11342" s="71"/>
    </row>
    <row r="11343" s="41" customFormat="1" ht="12" spans="1:1">
      <c r="A11343" s="71"/>
    </row>
    <row r="11344" s="41" customFormat="1" ht="12" spans="1:1">
      <c r="A11344" s="71"/>
    </row>
    <row r="11345" s="41" customFormat="1" ht="12" spans="1:1">
      <c r="A11345" s="71"/>
    </row>
    <row r="11346" s="41" customFormat="1" ht="12" spans="1:1">
      <c r="A11346" s="71"/>
    </row>
    <row r="11347" s="41" customFormat="1" ht="12" spans="1:1">
      <c r="A11347" s="71"/>
    </row>
    <row r="11348" s="41" customFormat="1" ht="12" spans="1:1">
      <c r="A11348" s="71"/>
    </row>
    <row r="11349" s="41" customFormat="1" ht="12" spans="1:1">
      <c r="A11349" s="71"/>
    </row>
    <row r="11350" s="41" customFormat="1" ht="12" spans="1:1">
      <c r="A11350" s="71"/>
    </row>
    <row r="11351" s="41" customFormat="1" ht="12" spans="1:1">
      <c r="A11351" s="71"/>
    </row>
    <row r="11352" s="41" customFormat="1" ht="12" spans="1:1">
      <c r="A11352" s="71"/>
    </row>
    <row r="11353" s="41" customFormat="1" ht="12" spans="1:1">
      <c r="A11353" s="71"/>
    </row>
    <row r="11354" s="41" customFormat="1" ht="12" spans="1:1">
      <c r="A11354" s="71"/>
    </row>
    <row r="11355" s="41" customFormat="1" ht="12" spans="1:1">
      <c r="A11355" s="71"/>
    </row>
    <row r="11356" s="41" customFormat="1" ht="12" spans="1:1">
      <c r="A11356" s="71"/>
    </row>
    <row r="11357" s="41" customFormat="1" ht="12" spans="1:1">
      <c r="A11357" s="71"/>
    </row>
    <row r="11358" s="41" customFormat="1" ht="12" spans="1:1">
      <c r="A11358" s="71"/>
    </row>
    <row r="11359" s="41" customFormat="1" ht="12" spans="1:1">
      <c r="A11359" s="71"/>
    </row>
    <row r="11360" s="41" customFormat="1" ht="12" spans="1:1">
      <c r="A11360" s="71"/>
    </row>
    <row r="11361" s="41" customFormat="1" ht="12" spans="1:1">
      <c r="A11361" s="71"/>
    </row>
    <row r="11362" s="41" customFormat="1" ht="12" spans="1:1">
      <c r="A11362" s="71"/>
    </row>
    <row r="11363" s="41" customFormat="1" ht="12" spans="1:1">
      <c r="A11363" s="71"/>
    </row>
    <row r="11364" s="41" customFormat="1" ht="12" spans="1:1">
      <c r="A11364" s="71"/>
    </row>
    <row r="11365" s="41" customFormat="1" ht="12" spans="1:1">
      <c r="A11365" s="71"/>
    </row>
    <row r="11366" s="41" customFormat="1" ht="12" spans="1:1">
      <c r="A11366" s="71"/>
    </row>
    <row r="11367" s="41" customFormat="1" ht="12" spans="1:1">
      <c r="A11367" s="71"/>
    </row>
    <row r="11368" s="41" customFormat="1" ht="12" spans="1:1">
      <c r="A11368" s="71"/>
    </row>
    <row r="11369" s="41" customFormat="1" ht="12" spans="1:1">
      <c r="A11369" s="71"/>
    </row>
    <row r="11370" s="41" customFormat="1" ht="12" spans="1:1">
      <c r="A11370" s="71"/>
    </row>
    <row r="11371" s="41" customFormat="1" ht="12" spans="1:1">
      <c r="A11371" s="71"/>
    </row>
    <row r="11372" s="41" customFormat="1" ht="12" spans="1:1">
      <c r="A11372" s="71"/>
    </row>
    <row r="11373" s="41" customFormat="1" ht="12" spans="1:1">
      <c r="A11373" s="71"/>
    </row>
    <row r="11374" s="41" customFormat="1" ht="12" spans="1:1">
      <c r="A11374" s="71"/>
    </row>
    <row r="11375" s="41" customFormat="1" ht="12" spans="1:1">
      <c r="A11375" s="71"/>
    </row>
    <row r="11376" s="41" customFormat="1" ht="12" spans="1:1">
      <c r="A11376" s="71"/>
    </row>
    <row r="11377" s="41" customFormat="1" ht="12" spans="1:1">
      <c r="A11377" s="71"/>
    </row>
    <row r="11378" s="41" customFormat="1" ht="12" spans="1:1">
      <c r="A11378" s="71"/>
    </row>
    <row r="11379" s="41" customFormat="1" ht="12" spans="1:1">
      <c r="A11379" s="71"/>
    </row>
    <row r="11380" s="41" customFormat="1" ht="12" spans="1:1">
      <c r="A11380" s="71"/>
    </row>
    <row r="11381" s="41" customFormat="1" ht="12" spans="1:1">
      <c r="A11381" s="71"/>
    </row>
    <row r="11382" s="41" customFormat="1" ht="12" spans="1:1">
      <c r="A11382" s="71"/>
    </row>
    <row r="11383" s="41" customFormat="1" ht="12" spans="1:1">
      <c r="A11383" s="71"/>
    </row>
    <row r="11384" s="41" customFormat="1" ht="12" spans="1:1">
      <c r="A11384" s="71"/>
    </row>
    <row r="11385" s="41" customFormat="1" ht="12" spans="1:1">
      <c r="A11385" s="71"/>
    </row>
    <row r="11386" s="41" customFormat="1" ht="12" spans="1:1">
      <c r="A11386" s="71"/>
    </row>
    <row r="11387" s="41" customFormat="1" ht="12" spans="1:1">
      <c r="A11387" s="71"/>
    </row>
    <row r="11388" s="41" customFormat="1" ht="12" spans="1:1">
      <c r="A11388" s="71"/>
    </row>
    <row r="11389" s="41" customFormat="1" ht="12" spans="1:1">
      <c r="A11389" s="71"/>
    </row>
    <row r="11390" s="41" customFormat="1" ht="12" spans="1:1">
      <c r="A11390" s="71"/>
    </row>
    <row r="11391" s="41" customFormat="1" ht="12" spans="1:1">
      <c r="A11391" s="71"/>
    </row>
    <row r="11392" s="41" customFormat="1" ht="12" spans="1:1">
      <c r="A11392" s="71"/>
    </row>
    <row r="11393" s="41" customFormat="1" ht="12" spans="1:1">
      <c r="A11393" s="71"/>
    </row>
    <row r="11394" s="41" customFormat="1" ht="12" spans="1:1">
      <c r="A11394" s="71"/>
    </row>
    <row r="11395" s="41" customFormat="1" ht="12" spans="1:1">
      <c r="A11395" s="71"/>
    </row>
    <row r="11396" s="41" customFormat="1" ht="12" spans="1:1">
      <c r="A11396" s="71"/>
    </row>
    <row r="11397" s="41" customFormat="1" ht="12" spans="1:1">
      <c r="A11397" s="71"/>
    </row>
    <row r="11398" s="41" customFormat="1" ht="12" spans="1:1">
      <c r="A11398" s="71"/>
    </row>
    <row r="11399" s="41" customFormat="1" ht="12" spans="1:1">
      <c r="A11399" s="71"/>
    </row>
    <row r="11400" s="41" customFormat="1" ht="12" spans="1:1">
      <c r="A11400" s="71"/>
    </row>
    <row r="11401" s="41" customFormat="1" ht="12" spans="1:1">
      <c r="A11401" s="71"/>
    </row>
    <row r="11402" s="41" customFormat="1" ht="12" spans="1:1">
      <c r="A11402" s="71"/>
    </row>
    <row r="11403" s="41" customFormat="1" ht="12" spans="1:1">
      <c r="A11403" s="71"/>
    </row>
    <row r="11404" s="41" customFormat="1" ht="12" spans="1:1">
      <c r="A11404" s="71"/>
    </row>
    <row r="11405" s="41" customFormat="1" ht="12" spans="1:1">
      <c r="A11405" s="71"/>
    </row>
    <row r="11406" s="41" customFormat="1" ht="12" spans="1:1">
      <c r="A11406" s="71"/>
    </row>
    <row r="11407" s="41" customFormat="1" ht="12" spans="1:1">
      <c r="A11407" s="71"/>
    </row>
    <row r="11408" s="41" customFormat="1" ht="12" spans="1:1">
      <c r="A11408" s="71"/>
    </row>
    <row r="11409" s="41" customFormat="1" ht="12" spans="1:1">
      <c r="A11409" s="71"/>
    </row>
    <row r="11410" s="41" customFormat="1" ht="12" spans="1:1">
      <c r="A11410" s="71"/>
    </row>
    <row r="11411" s="41" customFormat="1" ht="12" spans="1:1">
      <c r="A11411" s="71"/>
    </row>
    <row r="11412" s="41" customFormat="1" ht="12" spans="1:1">
      <c r="A11412" s="71"/>
    </row>
    <row r="11413" s="41" customFormat="1" ht="12" spans="1:1">
      <c r="A11413" s="71"/>
    </row>
    <row r="11414" s="41" customFormat="1" ht="12" spans="1:1">
      <c r="A11414" s="71"/>
    </row>
    <row r="11415" s="41" customFormat="1" ht="12" spans="1:1">
      <c r="A11415" s="71"/>
    </row>
    <row r="11416" s="41" customFormat="1" ht="12" spans="1:1">
      <c r="A11416" s="71"/>
    </row>
    <row r="11417" s="41" customFormat="1" ht="12" spans="1:1">
      <c r="A11417" s="71"/>
    </row>
    <row r="11418" s="41" customFormat="1" ht="12" spans="1:1">
      <c r="A11418" s="71"/>
    </row>
    <row r="11419" s="41" customFormat="1" ht="12" spans="1:1">
      <c r="A11419" s="71"/>
    </row>
    <row r="11420" s="41" customFormat="1" ht="12" spans="1:1">
      <c r="A11420" s="71"/>
    </row>
    <row r="11421" s="41" customFormat="1" ht="12" spans="1:1">
      <c r="A11421" s="71"/>
    </row>
    <row r="11422" s="41" customFormat="1" ht="12" spans="1:1">
      <c r="A11422" s="71"/>
    </row>
    <row r="11423" s="41" customFormat="1" ht="12" spans="1:1">
      <c r="A11423" s="71"/>
    </row>
    <row r="11424" s="41" customFormat="1" ht="12" spans="1:1">
      <c r="A11424" s="71"/>
    </row>
    <row r="11425" s="41" customFormat="1" ht="12" spans="1:1">
      <c r="A11425" s="71"/>
    </row>
    <row r="11426" s="41" customFormat="1" ht="12" spans="1:1">
      <c r="A11426" s="71"/>
    </row>
    <row r="11427" s="41" customFormat="1" ht="12" spans="1:1">
      <c r="A11427" s="71"/>
    </row>
    <row r="11428" s="41" customFormat="1" ht="12" spans="1:1">
      <c r="A11428" s="71"/>
    </row>
    <row r="11429" s="41" customFormat="1" ht="12" spans="1:1">
      <c r="A11429" s="71"/>
    </row>
    <row r="11430" s="41" customFormat="1" ht="12" spans="1:1">
      <c r="A11430" s="71"/>
    </row>
    <row r="11431" s="41" customFormat="1" ht="12" spans="1:1">
      <c r="A11431" s="71"/>
    </row>
    <row r="11432" s="41" customFormat="1" ht="12" spans="1:1">
      <c r="A11432" s="71"/>
    </row>
    <row r="11433" s="41" customFormat="1" ht="12" spans="1:1">
      <c r="A11433" s="71"/>
    </row>
    <row r="11434" s="41" customFormat="1" ht="12" spans="1:1">
      <c r="A11434" s="71"/>
    </row>
    <row r="11435" s="41" customFormat="1" ht="12" spans="1:1">
      <c r="A11435" s="71"/>
    </row>
    <row r="11436" s="41" customFormat="1" ht="12" spans="1:1">
      <c r="A11436" s="71"/>
    </row>
    <row r="11437" s="41" customFormat="1" ht="12" spans="1:1">
      <c r="A11437" s="71"/>
    </row>
    <row r="11438" s="41" customFormat="1" ht="12" spans="1:1">
      <c r="A11438" s="71"/>
    </row>
    <row r="11439" s="41" customFormat="1" ht="12" spans="1:1">
      <c r="A11439" s="71"/>
    </row>
    <row r="11440" s="41" customFormat="1" ht="12" spans="1:1">
      <c r="A11440" s="71"/>
    </row>
    <row r="11441" s="41" customFormat="1" ht="12" spans="1:1">
      <c r="A11441" s="71"/>
    </row>
    <row r="11442" s="41" customFormat="1" ht="12" spans="1:1">
      <c r="A11442" s="71"/>
    </row>
    <row r="11443" s="41" customFormat="1" ht="12" spans="1:1">
      <c r="A11443" s="71"/>
    </row>
    <row r="11444" s="41" customFormat="1" ht="12" spans="1:1">
      <c r="A11444" s="71"/>
    </row>
    <row r="11445" s="41" customFormat="1" ht="12" spans="1:1">
      <c r="A11445" s="71"/>
    </row>
    <row r="11446" s="41" customFormat="1" ht="12" spans="1:1">
      <c r="A11446" s="71"/>
    </row>
    <row r="11447" s="41" customFormat="1" ht="12" spans="1:1">
      <c r="A11447" s="71"/>
    </row>
    <row r="11448" s="41" customFormat="1" ht="12" spans="1:1">
      <c r="A11448" s="71"/>
    </row>
    <row r="11449" s="41" customFormat="1" ht="12" spans="1:1">
      <c r="A11449" s="71"/>
    </row>
    <row r="11450" s="41" customFormat="1" ht="12" spans="1:1">
      <c r="A11450" s="71"/>
    </row>
    <row r="11451" s="41" customFormat="1" ht="12" spans="1:1">
      <c r="A11451" s="71"/>
    </row>
    <row r="11452" s="41" customFormat="1" ht="12" spans="1:1">
      <c r="A11452" s="71"/>
    </row>
    <row r="11453" s="41" customFormat="1" ht="12" spans="1:1">
      <c r="A11453" s="71"/>
    </row>
    <row r="11454" s="41" customFormat="1" ht="12" spans="1:1">
      <c r="A11454" s="71"/>
    </row>
    <row r="11455" s="41" customFormat="1" ht="12" spans="1:1">
      <c r="A11455" s="71"/>
    </row>
    <row r="11456" s="41" customFormat="1" ht="12" spans="1:1">
      <c r="A11456" s="71"/>
    </row>
    <row r="11457" s="41" customFormat="1" ht="12" spans="1:1">
      <c r="A11457" s="71"/>
    </row>
    <row r="11458" s="41" customFormat="1" ht="12" spans="1:1">
      <c r="A11458" s="71"/>
    </row>
    <row r="11459" s="41" customFormat="1" ht="12" spans="1:1">
      <c r="A11459" s="71"/>
    </row>
    <row r="11460" s="41" customFormat="1" ht="12" spans="1:1">
      <c r="A11460" s="71"/>
    </row>
    <row r="11461" s="41" customFormat="1" ht="12" spans="1:1">
      <c r="A11461" s="71"/>
    </row>
    <row r="11462" s="41" customFormat="1" ht="12" spans="1:1">
      <c r="A11462" s="71"/>
    </row>
    <row r="11463" s="41" customFormat="1" ht="12" spans="1:1">
      <c r="A11463" s="71"/>
    </row>
    <row r="11464" s="41" customFormat="1" ht="12" spans="1:1">
      <c r="A11464" s="71"/>
    </row>
    <row r="11465" s="41" customFormat="1" ht="12" spans="1:1">
      <c r="A11465" s="71"/>
    </row>
    <row r="11466" s="41" customFormat="1" ht="12" spans="1:1">
      <c r="A11466" s="71"/>
    </row>
    <row r="11467" s="41" customFormat="1" ht="12" spans="1:1">
      <c r="A11467" s="71"/>
    </row>
    <row r="11468" s="41" customFormat="1" ht="12" spans="1:1">
      <c r="A11468" s="71"/>
    </row>
    <row r="11469" s="41" customFormat="1" ht="12" spans="1:1">
      <c r="A11469" s="71"/>
    </row>
    <row r="11470" s="41" customFormat="1" ht="12" spans="1:1">
      <c r="A11470" s="71"/>
    </row>
    <row r="11471" s="41" customFormat="1" ht="12" spans="1:1">
      <c r="A11471" s="71"/>
    </row>
    <row r="11472" s="41" customFormat="1" ht="12" spans="1:1">
      <c r="A11472" s="71"/>
    </row>
    <row r="11473" s="41" customFormat="1" ht="12" spans="1:1">
      <c r="A11473" s="71"/>
    </row>
    <row r="11474" s="41" customFormat="1" ht="12" spans="1:1">
      <c r="A11474" s="71"/>
    </row>
    <row r="11475" s="41" customFormat="1" ht="12" spans="1:1">
      <c r="A11475" s="71"/>
    </row>
    <row r="11476" s="41" customFormat="1" ht="12" spans="1:1">
      <c r="A11476" s="71"/>
    </row>
    <row r="11477" s="41" customFormat="1" ht="12" spans="1:1">
      <c r="A11477" s="71"/>
    </row>
    <row r="11478" s="41" customFormat="1" ht="12" spans="1:1">
      <c r="A11478" s="71"/>
    </row>
    <row r="11479" s="41" customFormat="1" ht="12" spans="1:1">
      <c r="A11479" s="71"/>
    </row>
    <row r="11480" s="41" customFormat="1" ht="12" spans="1:1">
      <c r="A11480" s="71"/>
    </row>
    <row r="11481" s="41" customFormat="1" ht="12" spans="1:1">
      <c r="A11481" s="71"/>
    </row>
    <row r="11482" s="41" customFormat="1" ht="12" spans="1:1">
      <c r="A11482" s="71"/>
    </row>
    <row r="11483" s="41" customFormat="1" ht="12" spans="1:1">
      <c r="A11483" s="71"/>
    </row>
    <row r="11484" s="41" customFormat="1" ht="12" spans="1:1">
      <c r="A11484" s="71"/>
    </row>
    <row r="11485" s="41" customFormat="1" ht="12" spans="1:1">
      <c r="A11485" s="71"/>
    </row>
    <row r="11486" s="41" customFormat="1" ht="12" spans="1:1">
      <c r="A11486" s="71"/>
    </row>
    <row r="11487" s="41" customFormat="1" ht="12" spans="1:1">
      <c r="A11487" s="71"/>
    </row>
    <row r="11488" s="41" customFormat="1" ht="12" spans="1:1">
      <c r="A11488" s="71"/>
    </row>
    <row r="11489" s="41" customFormat="1" ht="12" spans="1:1">
      <c r="A11489" s="71"/>
    </row>
    <row r="11490" s="41" customFormat="1" ht="12" spans="1:1">
      <c r="A11490" s="71"/>
    </row>
    <row r="11491" s="41" customFormat="1" ht="12" spans="1:1">
      <c r="A11491" s="71"/>
    </row>
    <row r="11492" s="41" customFormat="1" ht="12" spans="1:1">
      <c r="A11492" s="71"/>
    </row>
    <row r="11493" s="41" customFormat="1" ht="12" spans="1:1">
      <c r="A11493" s="71"/>
    </row>
    <row r="11494" s="41" customFormat="1" ht="12" spans="1:1">
      <c r="A11494" s="71"/>
    </row>
    <row r="11495" s="41" customFormat="1" ht="12" spans="1:1">
      <c r="A11495" s="71"/>
    </row>
    <row r="11496" s="41" customFormat="1" ht="12" spans="1:1">
      <c r="A11496" s="71"/>
    </row>
    <row r="11497" s="41" customFormat="1" ht="12" spans="1:1">
      <c r="A11497" s="71"/>
    </row>
    <row r="11498" s="41" customFormat="1" ht="12" spans="1:1">
      <c r="A11498" s="71"/>
    </row>
    <row r="11499" s="41" customFormat="1" ht="12" spans="1:1">
      <c r="A11499" s="71"/>
    </row>
    <row r="11500" s="41" customFormat="1" ht="12" spans="1:1">
      <c r="A11500" s="71"/>
    </row>
    <row r="11501" s="41" customFormat="1" ht="12" spans="1:1">
      <c r="A11501" s="71"/>
    </row>
    <row r="11502" s="41" customFormat="1" ht="12" spans="1:1">
      <c r="A11502" s="71"/>
    </row>
    <row r="11503" s="41" customFormat="1" ht="12" spans="1:1">
      <c r="A11503" s="71"/>
    </row>
    <row r="11504" s="41" customFormat="1" ht="12" spans="1:1">
      <c r="A11504" s="71"/>
    </row>
    <row r="11505" s="41" customFormat="1" ht="12" spans="1:1">
      <c r="A11505" s="71"/>
    </row>
    <row r="11506" s="41" customFormat="1" ht="12" spans="1:1">
      <c r="A11506" s="71"/>
    </row>
    <row r="11507" s="41" customFormat="1" ht="12" spans="1:1">
      <c r="A11507" s="71"/>
    </row>
    <row r="11508" s="41" customFormat="1" ht="12" spans="1:1">
      <c r="A11508" s="71"/>
    </row>
    <row r="11509" s="41" customFormat="1" ht="12" spans="1:1">
      <c r="A11509" s="71"/>
    </row>
    <row r="11510" s="41" customFormat="1" ht="12" spans="1:1">
      <c r="A11510" s="71"/>
    </row>
    <row r="11511" s="41" customFormat="1" ht="12" spans="1:1">
      <c r="A11511" s="71"/>
    </row>
    <row r="11512" s="41" customFormat="1" ht="12" spans="1:1">
      <c r="A11512" s="71"/>
    </row>
    <row r="11513" s="41" customFormat="1" ht="12" spans="1:1">
      <c r="A11513" s="71"/>
    </row>
    <row r="11514" s="41" customFormat="1" ht="12" spans="1:1">
      <c r="A11514" s="71"/>
    </row>
    <row r="11515" s="41" customFormat="1" ht="12" spans="1:1">
      <c r="A11515" s="71"/>
    </row>
    <row r="11516" s="41" customFormat="1" ht="12" spans="1:1">
      <c r="A11516" s="71"/>
    </row>
    <row r="11517" s="41" customFormat="1" ht="12" spans="1:1">
      <c r="A11517" s="71"/>
    </row>
    <row r="11518" s="41" customFormat="1" ht="12" spans="1:1">
      <c r="A11518" s="71"/>
    </row>
    <row r="11519" s="41" customFormat="1" ht="12" spans="1:1">
      <c r="A11519" s="71"/>
    </row>
    <row r="11520" s="41" customFormat="1" ht="12" spans="1:1">
      <c r="A11520" s="71"/>
    </row>
    <row r="11521" s="41" customFormat="1" ht="12" spans="1:1">
      <c r="A11521" s="71"/>
    </row>
    <row r="11522" s="41" customFormat="1" ht="12" spans="1:1">
      <c r="A11522" s="71"/>
    </row>
    <row r="11523" s="41" customFormat="1" ht="12" spans="1:1">
      <c r="A11523" s="71"/>
    </row>
    <row r="11524" s="41" customFormat="1" ht="12" spans="1:1">
      <c r="A11524" s="71"/>
    </row>
    <row r="11525" s="41" customFormat="1" ht="12" spans="1:1">
      <c r="A11525" s="71"/>
    </row>
    <row r="11526" s="41" customFormat="1" ht="12" spans="1:1">
      <c r="A11526" s="71"/>
    </row>
    <row r="11527" s="41" customFormat="1" ht="12" spans="1:1">
      <c r="A11527" s="71"/>
    </row>
    <row r="11528" s="41" customFormat="1" ht="12" spans="1:1">
      <c r="A11528" s="71"/>
    </row>
    <row r="11529" s="41" customFormat="1" ht="12" spans="1:1">
      <c r="A11529" s="71"/>
    </row>
    <row r="11530" s="41" customFormat="1" ht="12" spans="1:1">
      <c r="A11530" s="71"/>
    </row>
    <row r="11531" s="41" customFormat="1" ht="12" spans="1:1">
      <c r="A11531" s="71"/>
    </row>
    <row r="11532" s="41" customFormat="1" ht="12" spans="1:1">
      <c r="A11532" s="71"/>
    </row>
    <row r="11533" s="41" customFormat="1" ht="12" spans="1:1">
      <c r="A11533" s="71"/>
    </row>
    <row r="11534" s="41" customFormat="1" ht="12" spans="1:1">
      <c r="A11534" s="71"/>
    </row>
    <row r="11535" s="41" customFormat="1" ht="12" spans="1:1">
      <c r="A11535" s="71"/>
    </row>
    <row r="11536" s="41" customFormat="1" ht="12" spans="1:1">
      <c r="A11536" s="71"/>
    </row>
    <row r="11537" s="41" customFormat="1" ht="12" spans="1:1">
      <c r="A11537" s="71"/>
    </row>
    <row r="11538" s="41" customFormat="1" ht="12" spans="1:1">
      <c r="A11538" s="71"/>
    </row>
    <row r="11539" s="41" customFormat="1" ht="12" spans="1:1">
      <c r="A11539" s="71"/>
    </row>
    <row r="11540" s="41" customFormat="1" ht="12" spans="1:1">
      <c r="A11540" s="71"/>
    </row>
    <row r="11541" s="41" customFormat="1" ht="12" spans="1:1">
      <c r="A11541" s="71"/>
    </row>
    <row r="11542" s="41" customFormat="1" ht="12" spans="1:1">
      <c r="A11542" s="71"/>
    </row>
    <row r="11543" s="41" customFormat="1" ht="12" spans="1:1">
      <c r="A11543" s="71"/>
    </row>
    <row r="11544" s="41" customFormat="1" ht="12" spans="1:1">
      <c r="A11544" s="71"/>
    </row>
    <row r="11545" s="41" customFormat="1" ht="12" spans="1:1">
      <c r="A11545" s="71"/>
    </row>
    <row r="11546" s="41" customFormat="1" ht="12" spans="1:1">
      <c r="A11546" s="71"/>
    </row>
    <row r="11547" s="41" customFormat="1" ht="12" spans="1:1">
      <c r="A11547" s="71"/>
    </row>
    <row r="11548" s="41" customFormat="1" ht="12" spans="1:1">
      <c r="A11548" s="71"/>
    </row>
    <row r="11549" s="41" customFormat="1" ht="12" spans="1:1">
      <c r="A11549" s="71"/>
    </row>
    <row r="11550" s="41" customFormat="1" ht="12" spans="1:1">
      <c r="A11550" s="71"/>
    </row>
    <row r="11551" s="41" customFormat="1" ht="12" spans="1:1">
      <c r="A11551" s="71"/>
    </row>
    <row r="11552" s="41" customFormat="1" ht="12" spans="1:1">
      <c r="A11552" s="71"/>
    </row>
    <row r="11553" s="41" customFormat="1" ht="12" spans="1:1">
      <c r="A11553" s="71"/>
    </row>
    <row r="11554" s="41" customFormat="1" ht="12" spans="1:1">
      <c r="A11554" s="71"/>
    </row>
    <row r="11555" s="41" customFormat="1" ht="12" spans="1:1">
      <c r="A11555" s="71"/>
    </row>
    <row r="11556" s="41" customFormat="1" ht="12" spans="1:1">
      <c r="A11556" s="71"/>
    </row>
    <row r="11557" s="41" customFormat="1" ht="12" spans="1:1">
      <c r="A11557" s="71"/>
    </row>
    <row r="11558" s="41" customFormat="1" ht="12" spans="1:1">
      <c r="A11558" s="71"/>
    </row>
    <row r="11559" s="41" customFormat="1" ht="12" spans="1:1">
      <c r="A11559" s="71"/>
    </row>
    <row r="11560" s="41" customFormat="1" ht="12" spans="1:1">
      <c r="A11560" s="71"/>
    </row>
    <row r="11561" s="41" customFormat="1" ht="12" spans="1:1">
      <c r="A11561" s="71"/>
    </row>
    <row r="11562" s="41" customFormat="1" ht="12" spans="1:1">
      <c r="A11562" s="71"/>
    </row>
    <row r="11563" s="41" customFormat="1" ht="12" spans="1:1">
      <c r="A11563" s="71"/>
    </row>
    <row r="11564" s="41" customFormat="1" ht="12" spans="1:1">
      <c r="A11564" s="71"/>
    </row>
    <row r="11565" s="41" customFormat="1" ht="12" spans="1:1">
      <c r="A11565" s="71"/>
    </row>
    <row r="11566" s="41" customFormat="1" ht="12" spans="1:1">
      <c r="A11566" s="71"/>
    </row>
    <row r="11567" s="41" customFormat="1" ht="12" spans="1:1">
      <c r="A11567" s="71"/>
    </row>
    <row r="11568" s="41" customFormat="1" ht="12" spans="1:1">
      <c r="A11568" s="71"/>
    </row>
    <row r="11569" s="41" customFormat="1" ht="12" spans="1:1">
      <c r="A11569" s="71"/>
    </row>
    <row r="11570" s="41" customFormat="1" ht="12" spans="1:1">
      <c r="A11570" s="71"/>
    </row>
    <row r="11571" s="41" customFormat="1" ht="12" spans="1:1">
      <c r="A11571" s="71"/>
    </row>
    <row r="11572" s="41" customFormat="1" ht="12" spans="1:1">
      <c r="A11572" s="71"/>
    </row>
    <row r="11573" s="41" customFormat="1" ht="12" spans="1:1">
      <c r="A11573" s="71"/>
    </row>
    <row r="11574" s="41" customFormat="1" ht="12" spans="1:1">
      <c r="A11574" s="71"/>
    </row>
    <row r="11575" s="41" customFormat="1" ht="12" spans="1:1">
      <c r="A11575" s="71"/>
    </row>
    <row r="11576" s="41" customFormat="1" ht="12" spans="1:1">
      <c r="A11576" s="71"/>
    </row>
    <row r="11577" s="41" customFormat="1" ht="12" spans="1:1">
      <c r="A11577" s="71"/>
    </row>
    <row r="11578" s="41" customFormat="1" ht="12" spans="1:1">
      <c r="A11578" s="71"/>
    </row>
    <row r="11579" s="41" customFormat="1" ht="12" spans="1:1">
      <c r="A11579" s="71"/>
    </row>
    <row r="11580" s="41" customFormat="1" ht="12" spans="1:1">
      <c r="A11580" s="71"/>
    </row>
    <row r="11581" s="41" customFormat="1" ht="12" spans="1:1">
      <c r="A11581" s="71"/>
    </row>
    <row r="11582" s="41" customFormat="1" ht="12" spans="1:1">
      <c r="A11582" s="71"/>
    </row>
    <row r="11583" s="41" customFormat="1" ht="12" spans="1:1">
      <c r="A11583" s="71"/>
    </row>
    <row r="11584" s="41" customFormat="1" ht="12" spans="1:1">
      <c r="A11584" s="71"/>
    </row>
    <row r="11585" s="41" customFormat="1" ht="12" spans="1:1">
      <c r="A11585" s="71"/>
    </row>
    <row r="11586" s="41" customFormat="1" ht="12" spans="1:1">
      <c r="A11586" s="71"/>
    </row>
    <row r="11587" s="41" customFormat="1" ht="12" spans="1:1">
      <c r="A11587" s="71"/>
    </row>
    <row r="11588" s="41" customFormat="1" ht="12" spans="1:1">
      <c r="A11588" s="71"/>
    </row>
    <row r="11589" s="41" customFormat="1" ht="12" spans="1:1">
      <c r="A11589" s="71"/>
    </row>
    <row r="11590" s="41" customFormat="1" ht="12" spans="1:1">
      <c r="A11590" s="71"/>
    </row>
    <row r="11591" s="41" customFormat="1" ht="12" spans="1:1">
      <c r="A11591" s="71"/>
    </row>
    <row r="11592" s="41" customFormat="1" ht="12" spans="1:1">
      <c r="A11592" s="71"/>
    </row>
    <row r="11593" s="41" customFormat="1" ht="12" spans="1:1">
      <c r="A11593" s="71"/>
    </row>
    <row r="11594" s="41" customFormat="1" ht="12" spans="1:1">
      <c r="A11594" s="71"/>
    </row>
    <row r="11595" s="41" customFormat="1" ht="12" spans="1:1">
      <c r="A11595" s="71"/>
    </row>
    <row r="11596" s="41" customFormat="1" ht="12" spans="1:1">
      <c r="A11596" s="71"/>
    </row>
    <row r="11597" s="41" customFormat="1" ht="12" spans="1:1">
      <c r="A11597" s="71"/>
    </row>
    <row r="11598" s="41" customFormat="1" ht="12" spans="1:1">
      <c r="A11598" s="71"/>
    </row>
    <row r="11599" s="41" customFormat="1" ht="12" spans="1:1">
      <c r="A11599" s="71"/>
    </row>
    <row r="11600" s="41" customFormat="1" ht="12" spans="1:1">
      <c r="A11600" s="71"/>
    </row>
    <row r="11601" s="41" customFormat="1" ht="12" spans="1:1">
      <c r="A11601" s="71"/>
    </row>
    <row r="11602" s="41" customFormat="1" ht="12" spans="1:1">
      <c r="A11602" s="71"/>
    </row>
    <row r="11603" s="41" customFormat="1" ht="12" spans="1:1">
      <c r="A11603" s="71"/>
    </row>
    <row r="11604" s="41" customFormat="1" ht="12" spans="1:1">
      <c r="A11604" s="71"/>
    </row>
    <row r="11605" s="41" customFormat="1" ht="12" spans="1:1">
      <c r="A11605" s="71"/>
    </row>
    <row r="11606" s="41" customFormat="1" ht="12" spans="1:1">
      <c r="A11606" s="71"/>
    </row>
    <row r="11607" s="41" customFormat="1" ht="12" spans="1:1">
      <c r="A11607" s="71"/>
    </row>
    <row r="11608" s="41" customFormat="1" ht="12" spans="1:1">
      <c r="A11608" s="71"/>
    </row>
    <row r="11609" s="41" customFormat="1" ht="12" spans="1:1">
      <c r="A11609" s="71"/>
    </row>
    <row r="11610" s="41" customFormat="1" ht="12" spans="1:1">
      <c r="A11610" s="71"/>
    </row>
    <row r="11611" s="41" customFormat="1" ht="12" spans="1:1">
      <c r="A11611" s="71"/>
    </row>
    <row r="11612" s="41" customFormat="1" ht="12" spans="1:1">
      <c r="A11612" s="71"/>
    </row>
    <row r="11613" s="41" customFormat="1" ht="12" spans="1:1">
      <c r="A11613" s="71"/>
    </row>
    <row r="11614" s="41" customFormat="1" ht="12" spans="1:1">
      <c r="A11614" s="71"/>
    </row>
    <row r="11615" s="41" customFormat="1" ht="12" spans="1:1">
      <c r="A11615" s="71"/>
    </row>
    <row r="11616" s="41" customFormat="1" ht="12" spans="1:1">
      <c r="A11616" s="71"/>
    </row>
    <row r="11617" s="41" customFormat="1" ht="12" spans="1:1">
      <c r="A11617" s="71"/>
    </row>
    <row r="11618" s="41" customFormat="1" ht="12" spans="1:1">
      <c r="A11618" s="71"/>
    </row>
    <row r="11619" s="41" customFormat="1" ht="12" spans="1:1">
      <c r="A11619" s="71"/>
    </row>
    <row r="11620" s="41" customFormat="1" ht="12" spans="1:1">
      <c r="A11620" s="71"/>
    </row>
    <row r="11621" s="41" customFormat="1" ht="12" spans="1:1">
      <c r="A11621" s="71"/>
    </row>
    <row r="11622" s="41" customFormat="1" ht="12" spans="1:1">
      <c r="A11622" s="71"/>
    </row>
    <row r="11623" s="41" customFormat="1" ht="12" spans="1:1">
      <c r="A11623" s="71"/>
    </row>
    <row r="11624" s="41" customFormat="1" ht="12" spans="1:1">
      <c r="A11624" s="71"/>
    </row>
    <row r="11625" s="41" customFormat="1" ht="12" spans="1:1">
      <c r="A11625" s="71"/>
    </row>
    <row r="11626" s="41" customFormat="1" ht="12" spans="1:1">
      <c r="A11626" s="71"/>
    </row>
    <row r="11627" s="41" customFormat="1" ht="12" spans="1:1">
      <c r="A11627" s="71"/>
    </row>
    <row r="11628" s="41" customFormat="1" ht="12" spans="1:1">
      <c r="A11628" s="71"/>
    </row>
    <row r="11629" s="41" customFormat="1" ht="12" spans="1:1">
      <c r="A11629" s="71"/>
    </row>
    <row r="11630" s="41" customFormat="1" ht="12" spans="1:1">
      <c r="A11630" s="71"/>
    </row>
    <row r="11631" s="41" customFormat="1" ht="12" spans="1:1">
      <c r="A11631" s="71"/>
    </row>
    <row r="11632" s="41" customFormat="1" ht="12" spans="1:1">
      <c r="A11632" s="71"/>
    </row>
    <row r="11633" s="41" customFormat="1" ht="12" spans="1:1">
      <c r="A11633" s="71"/>
    </row>
    <row r="11634" s="41" customFormat="1" ht="12" spans="1:1">
      <c r="A11634" s="71"/>
    </row>
    <row r="11635" s="41" customFormat="1" ht="12" spans="1:1">
      <c r="A11635" s="71"/>
    </row>
    <row r="11636" s="41" customFormat="1" ht="12" spans="1:1">
      <c r="A11636" s="71"/>
    </row>
    <row r="11637" s="41" customFormat="1" ht="12" spans="1:1">
      <c r="A11637" s="71"/>
    </row>
    <row r="11638" s="41" customFormat="1" ht="12" spans="1:1">
      <c r="A11638" s="71"/>
    </row>
    <row r="11639" s="41" customFormat="1" ht="12" spans="1:1">
      <c r="A11639" s="71"/>
    </row>
    <row r="11640" s="41" customFormat="1" ht="12" spans="1:1">
      <c r="A11640" s="71"/>
    </row>
    <row r="11641" s="41" customFormat="1" ht="12" spans="1:1">
      <c r="A11641" s="71"/>
    </row>
    <row r="11642" s="41" customFormat="1" ht="12" spans="1:1">
      <c r="A11642" s="71"/>
    </row>
    <row r="11643" s="41" customFormat="1" ht="12" spans="1:1">
      <c r="A11643" s="71"/>
    </row>
    <row r="11644" s="41" customFormat="1" ht="12" spans="1:1">
      <c r="A11644" s="71"/>
    </row>
    <row r="11645" s="41" customFormat="1" ht="12" spans="1:1">
      <c r="A11645" s="71"/>
    </row>
    <row r="11646" s="41" customFormat="1" ht="12" spans="1:1">
      <c r="A11646" s="71"/>
    </row>
    <row r="11647" s="41" customFormat="1" ht="12" spans="1:1">
      <c r="A11647" s="71"/>
    </row>
    <row r="11648" s="41" customFormat="1" ht="12" spans="1:1">
      <c r="A11648" s="71"/>
    </row>
    <row r="11649" s="41" customFormat="1" ht="12" spans="1:1">
      <c r="A11649" s="71"/>
    </row>
    <row r="11650" s="41" customFormat="1" ht="12" spans="1:1">
      <c r="A11650" s="71"/>
    </row>
    <row r="11651" s="41" customFormat="1" ht="12" spans="1:1">
      <c r="A11651" s="71"/>
    </row>
    <row r="11652" s="41" customFormat="1" ht="12" spans="1:1">
      <c r="A11652" s="71"/>
    </row>
    <row r="11653" s="41" customFormat="1" ht="12" spans="1:1">
      <c r="A11653" s="71"/>
    </row>
    <row r="11654" s="41" customFormat="1" ht="12" spans="1:1">
      <c r="A11654" s="71"/>
    </row>
    <row r="11655" s="41" customFormat="1" ht="12" spans="1:1">
      <c r="A11655" s="71"/>
    </row>
    <row r="11656" s="41" customFormat="1" ht="12" spans="1:1">
      <c r="A11656" s="71"/>
    </row>
    <row r="11657" s="41" customFormat="1" ht="12" spans="1:1">
      <c r="A11657" s="71"/>
    </row>
    <row r="11658" s="41" customFormat="1" ht="12" spans="1:1">
      <c r="A11658" s="71"/>
    </row>
    <row r="11659" s="41" customFormat="1" ht="12" spans="1:1">
      <c r="A11659" s="71"/>
    </row>
    <row r="11660" s="41" customFormat="1" ht="12" spans="1:1">
      <c r="A11660" s="71"/>
    </row>
    <row r="11661" s="41" customFormat="1" ht="12" spans="1:1">
      <c r="A11661" s="71"/>
    </row>
    <row r="11662" s="41" customFormat="1" ht="12" spans="1:1">
      <c r="A11662" s="71"/>
    </row>
    <row r="11663" s="41" customFormat="1" ht="12" spans="1:1">
      <c r="A11663" s="71"/>
    </row>
    <row r="11664" s="41" customFormat="1" ht="12" spans="1:1">
      <c r="A11664" s="71"/>
    </row>
    <row r="11665" s="41" customFormat="1" ht="12" spans="1:1">
      <c r="A11665" s="71"/>
    </row>
    <row r="11666" s="41" customFormat="1" ht="12" spans="1:1">
      <c r="A11666" s="71"/>
    </row>
    <row r="11667" s="41" customFormat="1" ht="12" spans="1:1">
      <c r="A11667" s="71"/>
    </row>
    <row r="11668" s="41" customFormat="1" ht="12" spans="1:1">
      <c r="A11668" s="71"/>
    </row>
    <row r="11669" s="41" customFormat="1" ht="12" spans="1:1">
      <c r="A11669" s="71"/>
    </row>
    <row r="11670" s="41" customFormat="1" ht="12" spans="1:1">
      <c r="A11670" s="71"/>
    </row>
    <row r="11671" s="41" customFormat="1" ht="12" spans="1:1">
      <c r="A11671" s="71"/>
    </row>
    <row r="11672" s="41" customFormat="1" ht="12" spans="1:1">
      <c r="A11672" s="71"/>
    </row>
    <row r="11673" s="41" customFormat="1" ht="12" spans="1:1">
      <c r="A11673" s="71"/>
    </row>
    <row r="11674" s="41" customFormat="1" ht="12" spans="1:1">
      <c r="A11674" s="71"/>
    </row>
    <row r="11675" s="41" customFormat="1" ht="12" spans="1:1">
      <c r="A11675" s="71"/>
    </row>
    <row r="11676" s="41" customFormat="1" ht="12" spans="1:1">
      <c r="A11676" s="71"/>
    </row>
    <row r="11677" s="41" customFormat="1" ht="12" spans="1:1">
      <c r="A11677" s="71"/>
    </row>
    <row r="11678" s="41" customFormat="1" ht="12" spans="1:1">
      <c r="A11678" s="71"/>
    </row>
    <row r="11679" s="41" customFormat="1" ht="12" spans="1:1">
      <c r="A11679" s="71"/>
    </row>
    <row r="11680" s="41" customFormat="1" ht="12" spans="1:1">
      <c r="A11680" s="71"/>
    </row>
    <row r="11681" s="41" customFormat="1" ht="12" spans="1:1">
      <c r="A11681" s="71"/>
    </row>
    <row r="11682" s="41" customFormat="1" ht="12" spans="1:1">
      <c r="A11682" s="71"/>
    </row>
    <row r="11683" s="41" customFormat="1" ht="12" spans="1:1">
      <c r="A11683" s="71"/>
    </row>
    <row r="11684" s="41" customFormat="1" ht="12" spans="1:1">
      <c r="A11684" s="71"/>
    </row>
    <row r="11685" s="41" customFormat="1" ht="12" spans="1:1">
      <c r="A11685" s="71"/>
    </row>
    <row r="11686" s="41" customFormat="1" ht="12" spans="1:1">
      <c r="A11686" s="71"/>
    </row>
    <row r="11687" s="41" customFormat="1" ht="12" spans="1:1">
      <c r="A11687" s="71"/>
    </row>
    <row r="11688" s="41" customFormat="1" ht="12" spans="1:1">
      <c r="A11688" s="71"/>
    </row>
    <row r="11689" s="41" customFormat="1" ht="12" spans="1:1">
      <c r="A11689" s="71"/>
    </row>
    <row r="11690" s="41" customFormat="1" ht="12" spans="1:1">
      <c r="A11690" s="71"/>
    </row>
    <row r="11691" s="41" customFormat="1" ht="12" spans="1:1">
      <c r="A11691" s="71"/>
    </row>
    <row r="11692" s="41" customFormat="1" ht="12" spans="1:1">
      <c r="A11692" s="71"/>
    </row>
    <row r="11693" s="41" customFormat="1" ht="12" spans="1:1">
      <c r="A11693" s="71"/>
    </row>
    <row r="11694" s="41" customFormat="1" ht="12" spans="1:1">
      <c r="A11694" s="71"/>
    </row>
    <row r="11695" s="41" customFormat="1" ht="12" spans="1:1">
      <c r="A11695" s="71"/>
    </row>
    <row r="11696" s="41" customFormat="1" ht="12" spans="1:1">
      <c r="A11696" s="71"/>
    </row>
    <row r="11697" s="41" customFormat="1" ht="12" spans="1:1">
      <c r="A11697" s="71"/>
    </row>
    <row r="11698" s="41" customFormat="1" ht="12" spans="1:1">
      <c r="A11698" s="71"/>
    </row>
    <row r="11699" s="41" customFormat="1" ht="12" spans="1:1">
      <c r="A11699" s="71"/>
    </row>
    <row r="11700" s="41" customFormat="1" ht="12" spans="1:1">
      <c r="A11700" s="71"/>
    </row>
    <row r="11701" s="41" customFormat="1" ht="12" spans="1:1">
      <c r="A11701" s="71"/>
    </row>
    <row r="11702" s="41" customFormat="1" ht="12" spans="1:1">
      <c r="A11702" s="71"/>
    </row>
    <row r="11703" s="41" customFormat="1" ht="12" spans="1:1">
      <c r="A11703" s="71"/>
    </row>
    <row r="11704" s="41" customFormat="1" ht="12" spans="1:1">
      <c r="A11704" s="71"/>
    </row>
    <row r="11705" s="41" customFormat="1" ht="12" spans="1:1">
      <c r="A11705" s="71"/>
    </row>
    <row r="11706" s="41" customFormat="1" ht="12" spans="1:1">
      <c r="A11706" s="71"/>
    </row>
    <row r="11707" s="41" customFormat="1" ht="12" spans="1:1">
      <c r="A11707" s="71"/>
    </row>
    <row r="11708" s="41" customFormat="1" ht="12" spans="1:1">
      <c r="A11708" s="71"/>
    </row>
    <row r="11709" s="41" customFormat="1" ht="12" spans="1:1">
      <c r="A11709" s="71"/>
    </row>
    <row r="11710" s="41" customFormat="1" ht="12" spans="1:1">
      <c r="A11710" s="71"/>
    </row>
    <row r="11711" s="41" customFormat="1" ht="12" spans="1:1">
      <c r="A11711" s="71"/>
    </row>
    <row r="11712" s="41" customFormat="1" ht="12" spans="1:1">
      <c r="A11712" s="71"/>
    </row>
    <row r="11713" s="41" customFormat="1" ht="12" spans="1:1">
      <c r="A11713" s="71"/>
    </row>
    <row r="11714" s="41" customFormat="1" ht="12" spans="1:1">
      <c r="A11714" s="71"/>
    </row>
    <row r="11715" s="41" customFormat="1" ht="12" spans="1:1">
      <c r="A11715" s="71"/>
    </row>
    <row r="11716" s="41" customFormat="1" ht="12" spans="1:1">
      <c r="A11716" s="71"/>
    </row>
    <row r="11717" s="41" customFormat="1" ht="12" spans="1:1">
      <c r="A11717" s="71"/>
    </row>
    <row r="11718" s="41" customFormat="1" ht="12" spans="1:1">
      <c r="A11718" s="71"/>
    </row>
    <row r="11719" s="41" customFormat="1" ht="12" spans="1:1">
      <c r="A11719" s="71"/>
    </row>
    <row r="11720" s="41" customFormat="1" ht="12" spans="1:1">
      <c r="A11720" s="71"/>
    </row>
    <row r="11721" s="41" customFormat="1" ht="12" spans="1:1">
      <c r="A11721" s="71"/>
    </row>
    <row r="11722" s="41" customFormat="1" ht="12" spans="1:1">
      <c r="A11722" s="71"/>
    </row>
    <row r="11723" s="41" customFormat="1" ht="12" spans="1:1">
      <c r="A11723" s="71"/>
    </row>
    <row r="11724" s="41" customFormat="1" ht="12" spans="1:1">
      <c r="A11724" s="71"/>
    </row>
    <row r="11725" s="41" customFormat="1" ht="12" spans="1:1">
      <c r="A11725" s="71"/>
    </row>
    <row r="11726" s="41" customFormat="1" ht="12" spans="1:1">
      <c r="A11726" s="71"/>
    </row>
    <row r="11727" s="41" customFormat="1" ht="12" spans="1:1">
      <c r="A11727" s="71"/>
    </row>
    <row r="11728" s="41" customFormat="1" ht="12" spans="1:1">
      <c r="A11728" s="71"/>
    </row>
    <row r="11729" s="41" customFormat="1" ht="12" spans="1:1">
      <c r="A11729" s="71"/>
    </row>
    <row r="11730" s="41" customFormat="1" ht="12" spans="1:1">
      <c r="A11730" s="71"/>
    </row>
    <row r="11731" s="41" customFormat="1" ht="12" spans="1:1">
      <c r="A11731" s="71"/>
    </row>
    <row r="11732" s="41" customFormat="1" ht="12" spans="1:1">
      <c r="A11732" s="71"/>
    </row>
    <row r="11733" s="41" customFormat="1" ht="12" spans="1:1">
      <c r="A11733" s="71"/>
    </row>
    <row r="11734" s="41" customFormat="1" ht="12" spans="1:1">
      <c r="A11734" s="71"/>
    </row>
    <row r="11735" s="41" customFormat="1" ht="12" spans="1:1">
      <c r="A11735" s="71"/>
    </row>
    <row r="11736" s="41" customFormat="1" ht="12" spans="1:1">
      <c r="A11736" s="71"/>
    </row>
    <row r="11737" s="41" customFormat="1" ht="12" spans="1:1">
      <c r="A11737" s="71"/>
    </row>
    <row r="11738" s="41" customFormat="1" ht="12" spans="1:1">
      <c r="A11738" s="71"/>
    </row>
    <row r="11739" s="41" customFormat="1" ht="12" spans="1:1">
      <c r="A11739" s="71"/>
    </row>
    <row r="11740" s="41" customFormat="1" ht="12" spans="1:1">
      <c r="A11740" s="71"/>
    </row>
    <row r="11741" s="41" customFormat="1" ht="12" spans="1:1">
      <c r="A11741" s="71"/>
    </row>
    <row r="11742" s="41" customFormat="1" ht="12" spans="1:1">
      <c r="A11742" s="71"/>
    </row>
    <row r="11743" s="41" customFormat="1" ht="12" spans="1:1">
      <c r="A11743" s="71"/>
    </row>
    <row r="11744" s="41" customFormat="1" ht="12" spans="1:1">
      <c r="A11744" s="71"/>
    </row>
    <row r="11745" s="41" customFormat="1" ht="12" spans="1:1">
      <c r="A11745" s="71"/>
    </row>
    <row r="11746" s="41" customFormat="1" ht="12" spans="1:1">
      <c r="A11746" s="71"/>
    </row>
    <row r="11747" s="41" customFormat="1" ht="12" spans="1:1">
      <c r="A11747" s="71"/>
    </row>
    <row r="11748" s="41" customFormat="1" ht="12" spans="1:1">
      <c r="A11748" s="71"/>
    </row>
    <row r="11749" s="41" customFormat="1" ht="12" spans="1:1">
      <c r="A11749" s="71"/>
    </row>
    <row r="11750" s="41" customFormat="1" ht="12" spans="1:1">
      <c r="A11750" s="71"/>
    </row>
    <row r="11751" s="41" customFormat="1" ht="12" spans="1:1">
      <c r="A11751" s="71"/>
    </row>
    <row r="11752" s="41" customFormat="1" ht="12" spans="1:1">
      <c r="A11752" s="71"/>
    </row>
    <row r="11753" s="41" customFormat="1" ht="12" spans="1:1">
      <c r="A11753" s="71"/>
    </row>
    <row r="11754" s="41" customFormat="1" ht="12" spans="1:1">
      <c r="A11754" s="71"/>
    </row>
    <row r="11755" s="41" customFormat="1" ht="12" spans="1:1">
      <c r="A11755" s="71"/>
    </row>
    <row r="11756" s="41" customFormat="1" ht="12" spans="1:1">
      <c r="A11756" s="71"/>
    </row>
    <row r="11757" s="41" customFormat="1" ht="12" spans="1:1">
      <c r="A11757" s="71"/>
    </row>
    <row r="11758" s="41" customFormat="1" ht="12" spans="1:1">
      <c r="A11758" s="71"/>
    </row>
    <row r="11759" s="41" customFormat="1" ht="12" spans="1:1">
      <c r="A11759" s="71"/>
    </row>
    <row r="11760" s="41" customFormat="1" ht="12" spans="1:1">
      <c r="A11760" s="71"/>
    </row>
    <row r="11761" s="41" customFormat="1" ht="12" spans="1:1">
      <c r="A11761" s="71"/>
    </row>
    <row r="11762" s="41" customFormat="1" ht="12" spans="1:1">
      <c r="A11762" s="71"/>
    </row>
    <row r="11763" s="41" customFormat="1" ht="12" spans="1:1">
      <c r="A11763" s="71"/>
    </row>
    <row r="11764" s="41" customFormat="1" ht="12" spans="1:1">
      <c r="A11764" s="71"/>
    </row>
    <row r="11765" s="41" customFormat="1" ht="12" spans="1:1">
      <c r="A11765" s="71"/>
    </row>
    <row r="11766" s="41" customFormat="1" ht="12" spans="1:1">
      <c r="A11766" s="71"/>
    </row>
    <row r="11767" s="41" customFormat="1" ht="12" spans="1:1">
      <c r="A11767" s="71"/>
    </row>
    <row r="11768" s="41" customFormat="1" ht="12" spans="1:1">
      <c r="A11768" s="71"/>
    </row>
    <row r="11769" s="41" customFormat="1" ht="12" spans="1:1">
      <c r="A11769" s="71"/>
    </row>
    <row r="11770" s="41" customFormat="1" ht="12" spans="1:1">
      <c r="A11770" s="71"/>
    </row>
    <row r="11771" s="41" customFormat="1" ht="12" spans="1:1">
      <c r="A11771" s="71"/>
    </row>
    <row r="11772" s="41" customFormat="1" ht="12" spans="1:1">
      <c r="A11772" s="71"/>
    </row>
    <row r="11773" s="41" customFormat="1" ht="12" spans="1:1">
      <c r="A11773" s="71"/>
    </row>
    <row r="11774" s="41" customFormat="1" ht="12" spans="1:1">
      <c r="A11774" s="71"/>
    </row>
    <row r="11775" s="41" customFormat="1" ht="12" spans="1:1">
      <c r="A11775" s="71"/>
    </row>
    <row r="11776" s="41" customFormat="1" ht="12" spans="1:1">
      <c r="A11776" s="71"/>
    </row>
    <row r="11777" s="41" customFormat="1" ht="12" spans="1:1">
      <c r="A11777" s="71"/>
    </row>
    <row r="11778" s="41" customFormat="1" ht="12" spans="1:1">
      <c r="A11778" s="71"/>
    </row>
    <row r="11779" s="41" customFormat="1" ht="12" spans="1:1">
      <c r="A11779" s="71"/>
    </row>
    <row r="11780" s="41" customFormat="1" ht="12" spans="1:1">
      <c r="A11780" s="71"/>
    </row>
    <row r="11781" s="41" customFormat="1" ht="12" spans="1:1">
      <c r="A11781" s="71"/>
    </row>
    <row r="11782" s="41" customFormat="1" ht="12" spans="1:1">
      <c r="A11782" s="71"/>
    </row>
    <row r="11783" s="41" customFormat="1" ht="12" spans="1:1">
      <c r="A11783" s="71"/>
    </row>
    <row r="11784" s="41" customFormat="1" ht="12" spans="1:1">
      <c r="A11784" s="71"/>
    </row>
    <row r="11785" s="41" customFormat="1" ht="12" spans="1:1">
      <c r="A11785" s="71"/>
    </row>
    <row r="11786" s="41" customFormat="1" ht="12" spans="1:1">
      <c r="A11786" s="71"/>
    </row>
    <row r="11787" s="41" customFormat="1" ht="12" spans="1:1">
      <c r="A11787" s="71"/>
    </row>
    <row r="11788" s="41" customFormat="1" ht="12" spans="1:1">
      <c r="A11788" s="71"/>
    </row>
    <row r="11789" s="41" customFormat="1" ht="12" spans="1:1">
      <c r="A11789" s="71"/>
    </row>
    <row r="11790" s="41" customFormat="1" ht="12" spans="1:1">
      <c r="A11790" s="71"/>
    </row>
    <row r="11791" s="41" customFormat="1" ht="12" spans="1:1">
      <c r="A11791" s="71"/>
    </row>
    <row r="11792" s="41" customFormat="1" ht="12" spans="1:1">
      <c r="A11792" s="71"/>
    </row>
    <row r="11793" s="41" customFormat="1" ht="12" spans="1:1">
      <c r="A11793" s="71"/>
    </row>
    <row r="11794" s="41" customFormat="1" ht="12" spans="1:1">
      <c r="A11794" s="71"/>
    </row>
    <row r="11795" s="41" customFormat="1" ht="12" spans="1:1">
      <c r="A11795" s="71"/>
    </row>
    <row r="11796" s="41" customFormat="1" ht="12" spans="1:1">
      <c r="A11796" s="71"/>
    </row>
    <row r="11797" s="41" customFormat="1" ht="12" spans="1:1">
      <c r="A11797" s="71"/>
    </row>
    <row r="11798" s="41" customFormat="1" ht="12" spans="1:1">
      <c r="A11798" s="71"/>
    </row>
    <row r="11799" s="41" customFormat="1" ht="12" spans="1:1">
      <c r="A11799" s="71"/>
    </row>
    <row r="11800" s="41" customFormat="1" ht="12" spans="1:1">
      <c r="A11800" s="71"/>
    </row>
    <row r="11801" s="41" customFormat="1" ht="12" spans="1:1">
      <c r="A11801" s="71"/>
    </row>
    <row r="11802" s="41" customFormat="1" ht="12" spans="1:1">
      <c r="A11802" s="71"/>
    </row>
    <row r="11803" s="41" customFormat="1" ht="12" spans="1:1">
      <c r="A11803" s="71"/>
    </row>
    <row r="11804" s="41" customFormat="1" ht="12" spans="1:1">
      <c r="A11804" s="71"/>
    </row>
    <row r="11805" s="41" customFormat="1" ht="12" spans="1:1">
      <c r="A11805" s="71"/>
    </row>
    <row r="11806" s="41" customFormat="1" ht="12" spans="1:1">
      <c r="A11806" s="71"/>
    </row>
    <row r="11807" s="41" customFormat="1" ht="12" spans="1:1">
      <c r="A11807" s="71"/>
    </row>
    <row r="11808" s="41" customFormat="1" ht="12" spans="1:1">
      <c r="A11808" s="71"/>
    </row>
    <row r="11809" s="41" customFormat="1" ht="12" spans="1:1">
      <c r="A11809" s="71"/>
    </row>
    <row r="11810" s="41" customFormat="1" ht="12" spans="1:1">
      <c r="A11810" s="71"/>
    </row>
    <row r="11811" s="41" customFormat="1" ht="12" spans="1:1">
      <c r="A11811" s="71"/>
    </row>
    <row r="11812" s="41" customFormat="1" ht="12" spans="1:1">
      <c r="A11812" s="71"/>
    </row>
    <row r="11813" s="41" customFormat="1" ht="12" spans="1:1">
      <c r="A11813" s="71"/>
    </row>
    <row r="11814" s="41" customFormat="1" ht="12" spans="1:1">
      <c r="A11814" s="71"/>
    </row>
    <row r="11815" s="41" customFormat="1" ht="12" spans="1:1">
      <c r="A11815" s="71"/>
    </row>
    <row r="11816" s="41" customFormat="1" ht="12" spans="1:1">
      <c r="A11816" s="71"/>
    </row>
    <row r="11817" s="41" customFormat="1" ht="12" spans="1:1">
      <c r="A11817" s="71"/>
    </row>
    <row r="11818" s="41" customFormat="1" ht="12" spans="1:1">
      <c r="A11818" s="71"/>
    </row>
    <row r="11819" s="41" customFormat="1" ht="12" spans="1:1">
      <c r="A11819" s="71"/>
    </row>
    <row r="11820" s="41" customFormat="1" ht="12" spans="1:1">
      <c r="A11820" s="71"/>
    </row>
    <row r="11821" s="41" customFormat="1" ht="12" spans="1:1">
      <c r="A11821" s="71"/>
    </row>
    <row r="11822" s="41" customFormat="1" ht="12" spans="1:1">
      <c r="A11822" s="71"/>
    </row>
    <row r="11823" s="41" customFormat="1" ht="12" spans="1:1">
      <c r="A11823" s="71"/>
    </row>
    <row r="11824" s="41" customFormat="1" ht="12" spans="1:1">
      <c r="A11824" s="71"/>
    </row>
    <row r="11825" s="41" customFormat="1" ht="12" spans="1:1">
      <c r="A11825" s="71"/>
    </row>
    <row r="11826" s="41" customFormat="1" ht="12" spans="1:1">
      <c r="A11826" s="71"/>
    </row>
    <row r="11827" s="41" customFormat="1" ht="12" spans="1:1">
      <c r="A11827" s="71"/>
    </row>
    <row r="11828" s="41" customFormat="1" ht="12" spans="1:1">
      <c r="A11828" s="71"/>
    </row>
    <row r="11829" s="41" customFormat="1" ht="12" spans="1:1">
      <c r="A11829" s="71"/>
    </row>
    <row r="11830" s="41" customFormat="1" ht="12" spans="1:1">
      <c r="A11830" s="71"/>
    </row>
    <row r="11831" s="41" customFormat="1" ht="12" spans="1:1">
      <c r="A11831" s="71"/>
    </row>
    <row r="11832" s="41" customFormat="1" ht="12" spans="1:1">
      <c r="A11832" s="71"/>
    </row>
    <row r="11833" s="41" customFormat="1" ht="12" spans="1:1">
      <c r="A11833" s="71"/>
    </row>
    <row r="11834" s="41" customFormat="1" ht="12" spans="1:1">
      <c r="A11834" s="71"/>
    </row>
    <row r="11835" s="41" customFormat="1" ht="12" spans="1:1">
      <c r="A11835" s="71"/>
    </row>
    <row r="11836" s="41" customFormat="1" ht="12" spans="1:1">
      <c r="A11836" s="71"/>
    </row>
    <row r="11837" s="41" customFormat="1" ht="12" spans="1:1">
      <c r="A11837" s="71"/>
    </row>
    <row r="11838" s="41" customFormat="1" ht="12" spans="1:1">
      <c r="A11838" s="71"/>
    </row>
    <row r="11839" s="41" customFormat="1" ht="12" spans="1:1">
      <c r="A11839" s="71"/>
    </row>
    <row r="11840" s="41" customFormat="1" ht="12" spans="1:1">
      <c r="A11840" s="71"/>
    </row>
    <row r="11841" s="41" customFormat="1" ht="12" spans="1:1">
      <c r="A11841" s="71"/>
    </row>
    <row r="11842" s="41" customFormat="1" ht="12" spans="1:1">
      <c r="A11842" s="71"/>
    </row>
    <row r="11843" s="41" customFormat="1" ht="12" spans="1:1">
      <c r="A11843" s="71"/>
    </row>
    <row r="11844" s="41" customFormat="1" ht="12" spans="1:1">
      <c r="A11844" s="71"/>
    </row>
    <row r="11845" s="41" customFormat="1" ht="12" spans="1:1">
      <c r="A11845" s="71"/>
    </row>
    <row r="11846" s="41" customFormat="1" ht="12" spans="1:1">
      <c r="A11846" s="71"/>
    </row>
    <row r="11847" s="41" customFormat="1" ht="12" spans="1:1">
      <c r="A11847" s="71"/>
    </row>
    <row r="11848" s="41" customFormat="1" ht="12" spans="1:1">
      <c r="A11848" s="71"/>
    </row>
    <row r="11849" s="41" customFormat="1" ht="12" spans="1:1">
      <c r="A11849" s="71"/>
    </row>
    <row r="11850" s="41" customFormat="1" ht="12" spans="1:1">
      <c r="A11850" s="71"/>
    </row>
    <row r="11851" s="41" customFormat="1" ht="12" spans="1:1">
      <c r="A11851" s="71"/>
    </row>
    <row r="11852" s="41" customFormat="1" ht="12" spans="1:1">
      <c r="A11852" s="71"/>
    </row>
    <row r="11853" s="41" customFormat="1" ht="12" spans="1:1">
      <c r="A11853" s="71"/>
    </row>
    <row r="11854" s="41" customFormat="1" ht="12" spans="1:1">
      <c r="A11854" s="71"/>
    </row>
    <row r="11855" s="41" customFormat="1" ht="12" spans="1:1">
      <c r="A11855" s="71"/>
    </row>
    <row r="11856" s="41" customFormat="1" ht="12" spans="1:1">
      <c r="A11856" s="71"/>
    </row>
    <row r="11857" s="41" customFormat="1" ht="12" spans="1:1">
      <c r="A11857" s="71"/>
    </row>
    <row r="11858" s="41" customFormat="1" ht="12" spans="1:1">
      <c r="A11858" s="71"/>
    </row>
    <row r="11859" s="41" customFormat="1" ht="12" spans="1:1">
      <c r="A11859" s="71"/>
    </row>
    <row r="11860" s="41" customFormat="1" ht="12" spans="1:1">
      <c r="A11860" s="71"/>
    </row>
    <row r="11861" s="41" customFormat="1" ht="12" spans="1:1">
      <c r="A11861" s="71"/>
    </row>
    <row r="11862" s="41" customFormat="1" ht="12" spans="1:1">
      <c r="A11862" s="71"/>
    </row>
    <row r="11863" s="41" customFormat="1" ht="12" spans="1:1">
      <c r="A11863" s="71"/>
    </row>
    <row r="11864" s="41" customFormat="1" ht="12" spans="1:1">
      <c r="A11864" s="71"/>
    </row>
    <row r="11865" s="41" customFormat="1" ht="12" spans="1:1">
      <c r="A11865" s="71"/>
    </row>
    <row r="11866" s="41" customFormat="1" ht="12" spans="1:1">
      <c r="A11866" s="71"/>
    </row>
    <row r="11867" s="41" customFormat="1" ht="12" spans="1:1">
      <c r="A11867" s="71"/>
    </row>
    <row r="11868" s="41" customFormat="1" ht="12" spans="1:1">
      <c r="A11868" s="71"/>
    </row>
    <row r="11869" s="41" customFormat="1" ht="12" spans="1:1">
      <c r="A11869" s="71"/>
    </row>
    <row r="11870" s="41" customFormat="1" ht="12" spans="1:1">
      <c r="A11870" s="71"/>
    </row>
    <row r="11871" s="41" customFormat="1" ht="12" spans="1:1">
      <c r="A11871" s="71"/>
    </row>
    <row r="11872" s="41" customFormat="1" ht="12" spans="1:1">
      <c r="A11872" s="71"/>
    </row>
    <row r="11873" s="41" customFormat="1" ht="12" spans="1:1">
      <c r="A11873" s="71"/>
    </row>
    <row r="11874" s="41" customFormat="1" ht="12" spans="1:1">
      <c r="A11874" s="71"/>
    </row>
    <row r="11875" s="41" customFormat="1" ht="12" spans="1:1">
      <c r="A11875" s="71"/>
    </row>
    <row r="11876" s="41" customFormat="1" ht="12" spans="1:1">
      <c r="A11876" s="71"/>
    </row>
    <row r="11877" s="41" customFormat="1" ht="12" spans="1:1">
      <c r="A11877" s="71"/>
    </row>
    <row r="11878" s="41" customFormat="1" ht="12" spans="1:1">
      <c r="A11878" s="71"/>
    </row>
    <row r="11879" s="41" customFormat="1" ht="12" spans="1:1">
      <c r="A11879" s="71"/>
    </row>
    <row r="11880" s="41" customFormat="1" ht="12" spans="1:1">
      <c r="A11880" s="71"/>
    </row>
    <row r="11881" s="41" customFormat="1" ht="12" spans="1:1">
      <c r="A11881" s="71"/>
    </row>
    <row r="11882" s="41" customFormat="1" ht="12" spans="1:1">
      <c r="A11882" s="71"/>
    </row>
    <row r="11883" s="41" customFormat="1" ht="12" spans="1:1">
      <c r="A11883" s="71"/>
    </row>
    <row r="11884" s="41" customFormat="1" ht="12" spans="1:1">
      <c r="A11884" s="71"/>
    </row>
    <row r="11885" s="41" customFormat="1" ht="12" spans="1:1">
      <c r="A11885" s="71"/>
    </row>
    <row r="11886" s="41" customFormat="1" ht="12" spans="1:1">
      <c r="A11886" s="71"/>
    </row>
    <row r="11887" s="41" customFormat="1" ht="12" spans="1:1">
      <c r="A11887" s="71"/>
    </row>
    <row r="11888" s="41" customFormat="1" ht="12" spans="1:1">
      <c r="A11888" s="71"/>
    </row>
    <row r="11889" s="41" customFormat="1" ht="12" spans="1:1">
      <c r="A11889" s="71"/>
    </row>
    <row r="11890" s="41" customFormat="1" ht="12" spans="1:1">
      <c r="A11890" s="71"/>
    </row>
    <row r="11891" s="41" customFormat="1" ht="12" spans="1:1">
      <c r="A11891" s="71"/>
    </row>
    <row r="11892" s="41" customFormat="1" ht="12" spans="1:1">
      <c r="A11892" s="71"/>
    </row>
    <row r="11893" s="41" customFormat="1" ht="12" spans="1:1">
      <c r="A11893" s="71"/>
    </row>
    <row r="11894" s="41" customFormat="1" ht="12" spans="1:1">
      <c r="A11894" s="71"/>
    </row>
    <row r="11895" s="41" customFormat="1" ht="12" spans="1:1">
      <c r="A11895" s="71"/>
    </row>
    <row r="11896" s="41" customFormat="1" ht="12" spans="1:1">
      <c r="A11896" s="71"/>
    </row>
    <row r="11897" s="41" customFormat="1" ht="12" spans="1:1">
      <c r="A11897" s="71"/>
    </row>
    <row r="11898" s="41" customFormat="1" ht="12" spans="1:1">
      <c r="A11898" s="71"/>
    </row>
    <row r="11899" s="41" customFormat="1" ht="12" spans="1:1">
      <c r="A11899" s="71"/>
    </row>
    <row r="11900" s="41" customFormat="1" ht="12" spans="1:1">
      <c r="A11900" s="71"/>
    </row>
    <row r="11901" s="41" customFormat="1" ht="12" spans="1:1">
      <c r="A11901" s="71"/>
    </row>
    <row r="11902" s="41" customFormat="1" ht="12" spans="1:1">
      <c r="A11902" s="71"/>
    </row>
    <row r="11903" s="41" customFormat="1" ht="12" spans="1:1">
      <c r="A11903" s="71"/>
    </row>
    <row r="11904" s="41" customFormat="1" ht="12" spans="1:1">
      <c r="A11904" s="71"/>
    </row>
    <row r="11905" s="41" customFormat="1" ht="12" spans="1:1">
      <c r="A11905" s="71"/>
    </row>
    <row r="11906" s="41" customFormat="1" ht="12" spans="1:1">
      <c r="A11906" s="71"/>
    </row>
    <row r="11907" s="41" customFormat="1" ht="12" spans="1:1">
      <c r="A11907" s="71"/>
    </row>
    <row r="11908" s="41" customFormat="1" ht="12" spans="1:1">
      <c r="A11908" s="71"/>
    </row>
    <row r="11909" s="41" customFormat="1" ht="12" spans="1:1">
      <c r="A11909" s="71"/>
    </row>
    <row r="11910" s="41" customFormat="1" ht="12" spans="1:1">
      <c r="A11910" s="71"/>
    </row>
    <row r="11911" s="41" customFormat="1" ht="12" spans="1:1">
      <c r="A11911" s="71"/>
    </row>
    <row r="11912" s="41" customFormat="1" ht="12" spans="1:1">
      <c r="A11912" s="71"/>
    </row>
    <row r="11913" s="41" customFormat="1" ht="12" spans="1:1">
      <c r="A11913" s="71"/>
    </row>
    <row r="11914" s="41" customFormat="1" ht="12" spans="1:1">
      <c r="A11914" s="71"/>
    </row>
    <row r="11915" s="41" customFormat="1" ht="12" spans="1:1">
      <c r="A11915" s="71"/>
    </row>
    <row r="11916" s="41" customFormat="1" ht="12" spans="1:1">
      <c r="A11916" s="71"/>
    </row>
    <row r="11917" s="41" customFormat="1" ht="12" spans="1:1">
      <c r="A11917" s="71"/>
    </row>
    <row r="11918" s="41" customFormat="1" ht="12" spans="1:1">
      <c r="A11918" s="71"/>
    </row>
    <row r="11919" s="41" customFormat="1" ht="12" spans="1:1">
      <c r="A11919" s="71"/>
    </row>
    <row r="11920" s="41" customFormat="1" ht="12" spans="1:1">
      <c r="A11920" s="71"/>
    </row>
    <row r="11921" s="41" customFormat="1" ht="12" spans="1:1">
      <c r="A11921" s="71"/>
    </row>
    <row r="11922" s="41" customFormat="1" ht="12" spans="1:1">
      <c r="A11922" s="71"/>
    </row>
    <row r="11923" s="41" customFormat="1" ht="12" spans="1:1">
      <c r="A11923" s="71"/>
    </row>
    <row r="11924" s="41" customFormat="1" ht="12" spans="1:1">
      <c r="A11924" s="71"/>
    </row>
    <row r="11925" s="41" customFormat="1" ht="12" spans="1:1">
      <c r="A11925" s="71"/>
    </row>
    <row r="11926" s="41" customFormat="1" ht="12" spans="1:1">
      <c r="A11926" s="71"/>
    </row>
    <row r="11927" s="41" customFormat="1" ht="12" spans="1:1">
      <c r="A11927" s="71"/>
    </row>
    <row r="11928" s="41" customFormat="1" ht="12" spans="1:1">
      <c r="A11928" s="71"/>
    </row>
    <row r="11929" s="41" customFormat="1" ht="12" spans="1:1">
      <c r="A11929" s="71"/>
    </row>
    <row r="11930" s="41" customFormat="1" ht="12" spans="1:1">
      <c r="A11930" s="71"/>
    </row>
    <row r="11931" s="41" customFormat="1" ht="12" spans="1:1">
      <c r="A11931" s="71"/>
    </row>
    <row r="11932" s="41" customFormat="1" ht="12" spans="1:1">
      <c r="A11932" s="71"/>
    </row>
    <row r="11933" s="41" customFormat="1" ht="12" spans="1:1">
      <c r="A11933" s="71"/>
    </row>
    <row r="11934" s="41" customFormat="1" ht="12" spans="1:1">
      <c r="A11934" s="71"/>
    </row>
    <row r="11935" s="41" customFormat="1" ht="12" spans="1:1">
      <c r="A11935" s="71"/>
    </row>
    <row r="11936" s="41" customFormat="1" ht="12" spans="1:1">
      <c r="A11936" s="71"/>
    </row>
    <row r="11937" s="41" customFormat="1" ht="12" spans="1:1">
      <c r="A11937" s="71"/>
    </row>
    <row r="11938" s="41" customFormat="1" ht="12" spans="1:1">
      <c r="A11938" s="71"/>
    </row>
    <row r="11939" s="41" customFormat="1" ht="12" spans="1:1">
      <c r="A11939" s="71"/>
    </row>
    <row r="11940" s="41" customFormat="1" ht="12" spans="1:1">
      <c r="A11940" s="71"/>
    </row>
    <row r="11941" s="41" customFormat="1" ht="12" spans="1:1">
      <c r="A11941" s="71"/>
    </row>
    <row r="11942" s="41" customFormat="1" ht="12" spans="1:1">
      <c r="A11942" s="71"/>
    </row>
    <row r="11943" s="41" customFormat="1" ht="12" spans="1:1">
      <c r="A11943" s="71"/>
    </row>
    <row r="11944" s="41" customFormat="1" ht="12" spans="1:1">
      <c r="A11944" s="71"/>
    </row>
    <row r="11945" s="41" customFormat="1" ht="12" spans="1:1">
      <c r="A11945" s="71"/>
    </row>
    <row r="11946" s="41" customFormat="1" ht="12" spans="1:1">
      <c r="A11946" s="71"/>
    </row>
    <row r="11947" s="41" customFormat="1" ht="12" spans="1:1">
      <c r="A11947" s="71"/>
    </row>
    <row r="11948" s="41" customFormat="1" ht="12" spans="1:1">
      <c r="A11948" s="71"/>
    </row>
    <row r="11949" s="41" customFormat="1" ht="12" spans="1:1">
      <c r="A11949" s="71"/>
    </row>
    <row r="11950" s="41" customFormat="1" ht="12" spans="1:1">
      <c r="A11950" s="71"/>
    </row>
    <row r="11951" s="41" customFormat="1" ht="12" spans="1:1">
      <c r="A11951" s="71"/>
    </row>
    <row r="11952" s="41" customFormat="1" ht="12" spans="1:1">
      <c r="A11952" s="71"/>
    </row>
    <row r="11953" s="41" customFormat="1" ht="12" spans="1:1">
      <c r="A11953" s="71"/>
    </row>
    <row r="11954" s="41" customFormat="1" ht="12" spans="1:1">
      <c r="A11954" s="71"/>
    </row>
    <row r="11955" s="41" customFormat="1" ht="12" spans="1:1">
      <c r="A11955" s="71"/>
    </row>
    <row r="11956" s="41" customFormat="1" ht="12" spans="1:1">
      <c r="A11956" s="71"/>
    </row>
    <row r="11957" s="41" customFormat="1" ht="12" spans="1:1">
      <c r="A11957" s="71"/>
    </row>
    <row r="11958" s="41" customFormat="1" ht="12" spans="1:1">
      <c r="A11958" s="71"/>
    </row>
    <row r="11959" s="41" customFormat="1" ht="12" spans="1:1">
      <c r="A11959" s="71"/>
    </row>
    <row r="11960" s="41" customFormat="1" ht="12" spans="1:1">
      <c r="A11960" s="71"/>
    </row>
    <row r="11961" s="41" customFormat="1" ht="12" spans="1:1">
      <c r="A11961" s="71"/>
    </row>
    <row r="11962" s="41" customFormat="1" ht="12" spans="1:1">
      <c r="A11962" s="71"/>
    </row>
    <row r="11963" s="41" customFormat="1" ht="12" spans="1:1">
      <c r="A11963" s="71"/>
    </row>
    <row r="11964" s="41" customFormat="1" ht="12" spans="1:1">
      <c r="A11964" s="71"/>
    </row>
    <row r="11965" s="41" customFormat="1" ht="12" spans="1:1">
      <c r="A11965" s="71"/>
    </row>
    <row r="11966" s="41" customFormat="1" ht="12" spans="1:1">
      <c r="A11966" s="71"/>
    </row>
    <row r="11967" s="41" customFormat="1" ht="12" spans="1:1">
      <c r="A11967" s="71"/>
    </row>
    <row r="11968" s="41" customFormat="1" ht="12" spans="1:1">
      <c r="A11968" s="71"/>
    </row>
    <row r="11969" s="41" customFormat="1" ht="12" spans="1:1">
      <c r="A11969" s="71"/>
    </row>
    <row r="11970" s="41" customFormat="1" ht="12" spans="1:1">
      <c r="A11970" s="71"/>
    </row>
    <row r="11971" s="41" customFormat="1" ht="12" spans="1:1">
      <c r="A11971" s="71"/>
    </row>
    <row r="11972" s="41" customFormat="1" ht="12" spans="1:1">
      <c r="A11972" s="71"/>
    </row>
    <row r="11973" s="41" customFormat="1" ht="12" spans="1:1">
      <c r="A11973" s="71"/>
    </row>
    <row r="11974" s="41" customFormat="1" ht="12" spans="1:1">
      <c r="A11974" s="71"/>
    </row>
    <row r="11975" s="41" customFormat="1" ht="12" spans="1:1">
      <c r="A11975" s="71"/>
    </row>
    <row r="11976" s="41" customFormat="1" ht="12" spans="1:1">
      <c r="A11976" s="71"/>
    </row>
    <row r="11977" s="41" customFormat="1" ht="12" spans="1:1">
      <c r="A11977" s="71"/>
    </row>
    <row r="11978" s="41" customFormat="1" ht="12" spans="1:1">
      <c r="A11978" s="71"/>
    </row>
    <row r="11979" s="41" customFormat="1" ht="12" spans="1:1">
      <c r="A11979" s="71"/>
    </row>
    <row r="11980" s="41" customFormat="1" ht="12" spans="1:1">
      <c r="A11980" s="71"/>
    </row>
    <row r="11981" s="41" customFormat="1" ht="12" spans="1:1">
      <c r="A11981" s="71"/>
    </row>
    <row r="11982" s="41" customFormat="1" ht="12" spans="1:1">
      <c r="A11982" s="71"/>
    </row>
    <row r="11983" s="41" customFormat="1" ht="12" spans="1:1">
      <c r="A11983" s="71"/>
    </row>
    <row r="11984" s="41" customFormat="1" ht="12" spans="1:1">
      <c r="A11984" s="71"/>
    </row>
    <row r="11985" s="41" customFormat="1" ht="12" spans="1:1">
      <c r="A11985" s="71"/>
    </row>
    <row r="11986" s="41" customFormat="1" ht="12" spans="1:1">
      <c r="A11986" s="71"/>
    </row>
    <row r="11987" s="41" customFormat="1" ht="12" spans="1:1">
      <c r="A11987" s="71"/>
    </row>
    <row r="11988" s="41" customFormat="1" ht="12" spans="1:1">
      <c r="A11988" s="71"/>
    </row>
    <row r="11989" s="41" customFormat="1" ht="12" spans="1:1">
      <c r="A11989" s="71"/>
    </row>
    <row r="11990" s="41" customFormat="1" ht="12" spans="1:1">
      <c r="A11990" s="71"/>
    </row>
    <row r="11991" s="41" customFormat="1" ht="12" spans="1:1">
      <c r="A11991" s="71"/>
    </row>
    <row r="11992" s="41" customFormat="1" ht="12" spans="1:1">
      <c r="A11992" s="71"/>
    </row>
    <row r="11993" s="41" customFormat="1" ht="12" spans="1:1">
      <c r="A11993" s="71"/>
    </row>
    <row r="11994" s="41" customFormat="1" ht="12" spans="1:1">
      <c r="A11994" s="71"/>
    </row>
    <row r="11995" s="41" customFormat="1" ht="12" spans="1:1">
      <c r="A11995" s="71"/>
    </row>
    <row r="11996" s="41" customFormat="1" ht="12" spans="1:1">
      <c r="A11996" s="71"/>
    </row>
    <row r="11997" s="41" customFormat="1" ht="12" spans="1:1">
      <c r="A11997" s="71"/>
    </row>
    <row r="11998" s="41" customFormat="1" ht="12" spans="1:1">
      <c r="A11998" s="71"/>
    </row>
    <row r="11999" s="41" customFormat="1" ht="12" spans="1:1">
      <c r="A11999" s="71"/>
    </row>
    <row r="12000" s="41" customFormat="1" ht="12" spans="1:1">
      <c r="A12000" s="71"/>
    </row>
    <row r="12001" s="41" customFormat="1" ht="12" spans="1:1">
      <c r="A12001" s="71"/>
    </row>
    <row r="12002" s="41" customFormat="1" ht="12" spans="1:1">
      <c r="A12002" s="71"/>
    </row>
    <row r="12003" s="41" customFormat="1" ht="12" spans="1:1">
      <c r="A12003" s="71"/>
    </row>
    <row r="12004" s="41" customFormat="1" ht="12" spans="1:1">
      <c r="A12004" s="71"/>
    </row>
    <row r="12005" s="41" customFormat="1" ht="12" spans="1:1">
      <c r="A12005" s="71"/>
    </row>
    <row r="12006" s="41" customFormat="1" ht="12" spans="1:1">
      <c r="A12006" s="71"/>
    </row>
    <row r="12007" s="41" customFormat="1" ht="12" spans="1:1">
      <c r="A12007" s="71"/>
    </row>
    <row r="12008" s="41" customFormat="1" ht="12" spans="1:1">
      <c r="A12008" s="71"/>
    </row>
    <row r="12009" s="41" customFormat="1" ht="12" spans="1:1">
      <c r="A12009" s="71"/>
    </row>
    <row r="12010" s="41" customFormat="1" ht="12" spans="1:1">
      <c r="A12010" s="71"/>
    </row>
    <row r="12011" s="41" customFormat="1" ht="12" spans="1:1">
      <c r="A12011" s="71"/>
    </row>
    <row r="12012" s="41" customFormat="1" ht="12" spans="1:1">
      <c r="A12012" s="71"/>
    </row>
    <row r="12013" s="41" customFormat="1" ht="12" spans="1:1">
      <c r="A12013" s="71"/>
    </row>
    <row r="12014" s="41" customFormat="1" ht="12" spans="1:1">
      <c r="A12014" s="71"/>
    </row>
    <row r="12015" s="41" customFormat="1" ht="12" spans="1:1">
      <c r="A12015" s="71"/>
    </row>
    <row r="12016" s="41" customFormat="1" ht="12" spans="1:1">
      <c r="A12016" s="71"/>
    </row>
    <row r="12017" s="41" customFormat="1" ht="12" spans="1:1">
      <c r="A12017" s="71"/>
    </row>
    <row r="12018" s="41" customFormat="1" ht="12" spans="1:1">
      <c r="A12018" s="71"/>
    </row>
    <row r="12019" s="41" customFormat="1" ht="12" spans="1:1">
      <c r="A12019" s="71"/>
    </row>
    <row r="12020" s="41" customFormat="1" ht="12" spans="1:1">
      <c r="A12020" s="71"/>
    </row>
    <row r="12021" s="41" customFormat="1" ht="12" spans="1:1">
      <c r="A12021" s="71"/>
    </row>
    <row r="12022" s="41" customFormat="1" ht="12" spans="1:1">
      <c r="A12022" s="71"/>
    </row>
    <row r="12023" s="41" customFormat="1" ht="12" spans="1:1">
      <c r="A12023" s="71"/>
    </row>
    <row r="12024" s="41" customFormat="1" ht="12" spans="1:1">
      <c r="A12024" s="71"/>
    </row>
    <row r="12025" s="41" customFormat="1" ht="12" spans="1:1">
      <c r="A12025" s="71"/>
    </row>
    <row r="12026" s="41" customFormat="1" ht="12" spans="1:1">
      <c r="A12026" s="71"/>
    </row>
    <row r="12027" s="41" customFormat="1" ht="12" spans="1:1">
      <c r="A12027" s="71"/>
    </row>
    <row r="12028" s="41" customFormat="1" ht="12" spans="1:1">
      <c r="A12028" s="71"/>
    </row>
    <row r="12029" s="41" customFormat="1" ht="12" spans="1:1">
      <c r="A12029" s="71"/>
    </row>
    <row r="12030" s="41" customFormat="1" ht="12" spans="1:1">
      <c r="A12030" s="71"/>
    </row>
    <row r="12031" s="41" customFormat="1" ht="12" spans="1:1">
      <c r="A12031" s="71"/>
    </row>
    <row r="12032" s="41" customFormat="1" ht="12" spans="1:1">
      <c r="A12032" s="71"/>
    </row>
    <row r="12033" s="41" customFormat="1" ht="12" spans="1:1">
      <c r="A12033" s="71"/>
    </row>
    <row r="12034" s="41" customFormat="1" ht="12" spans="1:1">
      <c r="A12034" s="71"/>
    </row>
    <row r="12035" s="41" customFormat="1" ht="12" spans="1:1">
      <c r="A12035" s="71"/>
    </row>
    <row r="12036" s="41" customFormat="1" ht="12" spans="1:1">
      <c r="A12036" s="71"/>
    </row>
    <row r="12037" s="41" customFormat="1" ht="12" spans="1:1">
      <c r="A12037" s="71"/>
    </row>
    <row r="12038" s="41" customFormat="1" ht="12" spans="1:1">
      <c r="A12038" s="71"/>
    </row>
    <row r="12039" s="41" customFormat="1" ht="12" spans="1:1">
      <c r="A12039" s="71"/>
    </row>
    <row r="12040" s="41" customFormat="1" ht="12" spans="1:1">
      <c r="A12040" s="71"/>
    </row>
    <row r="12041" s="41" customFormat="1" ht="12" spans="1:1">
      <c r="A12041" s="71"/>
    </row>
    <row r="12042" s="41" customFormat="1" ht="12" spans="1:1">
      <c r="A12042" s="71"/>
    </row>
    <row r="12043" s="41" customFormat="1" ht="12" spans="1:1">
      <c r="A12043" s="71"/>
    </row>
    <row r="12044" s="41" customFormat="1" ht="12" spans="1:1">
      <c r="A12044" s="71"/>
    </row>
    <row r="12045" s="41" customFormat="1" ht="12" spans="1:1">
      <c r="A12045" s="71"/>
    </row>
    <row r="12046" s="41" customFormat="1" ht="12" spans="1:1">
      <c r="A12046" s="71"/>
    </row>
    <row r="12047" s="41" customFormat="1" ht="12" spans="1:1">
      <c r="A12047" s="71"/>
    </row>
    <row r="12048" s="41" customFormat="1" ht="12" spans="1:1">
      <c r="A12048" s="71"/>
    </row>
    <row r="12049" s="41" customFormat="1" ht="12" spans="1:1">
      <c r="A12049" s="71"/>
    </row>
    <row r="12050" s="41" customFormat="1" ht="12" spans="1:1">
      <c r="A12050" s="71"/>
    </row>
    <row r="12051" s="41" customFormat="1" ht="12" spans="1:1">
      <c r="A12051" s="71"/>
    </row>
    <row r="12052" s="41" customFormat="1" ht="12" spans="1:1">
      <c r="A12052" s="71"/>
    </row>
    <row r="12053" s="41" customFormat="1" ht="12" spans="1:1">
      <c r="A12053" s="71"/>
    </row>
    <row r="12054" s="41" customFormat="1" ht="12" spans="1:1">
      <c r="A12054" s="71"/>
    </row>
    <row r="12055" s="41" customFormat="1" ht="12" spans="1:1">
      <c r="A12055" s="71"/>
    </row>
    <row r="12056" s="41" customFormat="1" ht="12" spans="1:1">
      <c r="A12056" s="71"/>
    </row>
    <row r="12057" s="41" customFormat="1" ht="12" spans="1:1">
      <c r="A12057" s="71"/>
    </row>
    <row r="12058" s="41" customFormat="1" ht="12" spans="1:1">
      <c r="A12058" s="71"/>
    </row>
    <row r="12059" s="41" customFormat="1" ht="12" spans="1:1">
      <c r="A12059" s="71"/>
    </row>
    <row r="12060" s="41" customFormat="1" ht="12" spans="1:1">
      <c r="A12060" s="71"/>
    </row>
    <row r="12061" s="41" customFormat="1" ht="12" spans="1:1">
      <c r="A12061" s="71"/>
    </row>
    <row r="12062" s="41" customFormat="1" ht="12" spans="1:1">
      <c r="A12062" s="71"/>
    </row>
    <row r="12063" s="41" customFormat="1" ht="12" spans="1:1">
      <c r="A12063" s="71"/>
    </row>
    <row r="12064" s="41" customFormat="1" ht="12" spans="1:1">
      <c r="A12064" s="71"/>
    </row>
    <row r="12065" s="41" customFormat="1" ht="12" spans="1:1">
      <c r="A12065" s="71"/>
    </row>
    <row r="12066" s="41" customFormat="1" ht="12" spans="1:1">
      <c r="A12066" s="71"/>
    </row>
    <row r="12067" s="41" customFormat="1" ht="12" spans="1:1">
      <c r="A12067" s="71"/>
    </row>
    <row r="12068" s="41" customFormat="1" ht="12" spans="1:1">
      <c r="A12068" s="71"/>
    </row>
    <row r="12069" s="41" customFormat="1" ht="12" spans="1:1">
      <c r="A12069" s="71"/>
    </row>
    <row r="12070" s="41" customFormat="1" ht="12" spans="1:1">
      <c r="A12070" s="71"/>
    </row>
    <row r="12071" s="41" customFormat="1" ht="12" spans="1:1">
      <c r="A12071" s="71"/>
    </row>
    <row r="12072" s="41" customFormat="1" ht="12" spans="1:1">
      <c r="A12072" s="71"/>
    </row>
    <row r="12073" s="41" customFormat="1" ht="12" spans="1:1">
      <c r="A12073" s="71"/>
    </row>
    <row r="12074" s="41" customFormat="1" ht="12" spans="1:1">
      <c r="A12074" s="71"/>
    </row>
    <row r="12075" s="41" customFormat="1" ht="12" spans="1:1">
      <c r="A12075" s="71"/>
    </row>
    <row r="12076" s="41" customFormat="1" ht="12" spans="1:1">
      <c r="A12076" s="71"/>
    </row>
    <row r="12077" s="41" customFormat="1" ht="12" spans="1:1">
      <c r="A12077" s="71"/>
    </row>
    <row r="12078" s="41" customFormat="1" ht="12" spans="1:1">
      <c r="A12078" s="71"/>
    </row>
    <row r="12079" s="41" customFormat="1" ht="12" spans="1:1">
      <c r="A12079" s="71"/>
    </row>
    <row r="12080" s="41" customFormat="1" ht="12" spans="1:1">
      <c r="A12080" s="71"/>
    </row>
    <row r="12081" s="41" customFormat="1" ht="12" spans="1:1">
      <c r="A12081" s="71"/>
    </row>
    <row r="12082" s="41" customFormat="1" ht="12" spans="1:1">
      <c r="A12082" s="71"/>
    </row>
    <row r="12083" s="41" customFormat="1" ht="12" spans="1:1">
      <c r="A12083" s="71"/>
    </row>
    <row r="12084" s="41" customFormat="1" ht="12" spans="1:1">
      <c r="A12084" s="71"/>
    </row>
    <row r="12085" s="41" customFormat="1" ht="12" spans="1:1">
      <c r="A12085" s="71"/>
    </row>
    <row r="12086" s="41" customFormat="1" ht="12" spans="1:1">
      <c r="A12086" s="71"/>
    </row>
    <row r="12087" s="41" customFormat="1" ht="12" spans="1:1">
      <c r="A12087" s="71"/>
    </row>
    <row r="12088" s="41" customFormat="1" ht="12" spans="1:1">
      <c r="A12088" s="71"/>
    </row>
    <row r="12089" s="41" customFormat="1" ht="12" spans="1:1">
      <c r="A12089" s="71"/>
    </row>
    <row r="12090" s="41" customFormat="1" ht="12" spans="1:1">
      <c r="A12090" s="71"/>
    </row>
    <row r="12091" s="41" customFormat="1" ht="12" spans="1:1">
      <c r="A12091" s="71"/>
    </row>
    <row r="12092" s="41" customFormat="1" ht="12" spans="1:1">
      <c r="A12092" s="71"/>
    </row>
    <row r="12093" s="41" customFormat="1" ht="12" spans="1:1">
      <c r="A12093" s="71"/>
    </row>
    <row r="12094" s="41" customFormat="1" ht="12" spans="1:1">
      <c r="A12094" s="71"/>
    </row>
    <row r="12095" s="41" customFormat="1" ht="12" spans="1:1">
      <c r="A12095" s="71"/>
    </row>
    <row r="12096" s="41" customFormat="1" ht="12" spans="1:1">
      <c r="A12096" s="71"/>
    </row>
    <row r="12097" s="41" customFormat="1" ht="12" spans="1:1">
      <c r="A12097" s="71"/>
    </row>
    <row r="12098" s="41" customFormat="1" ht="12" spans="1:1">
      <c r="A12098" s="71"/>
    </row>
    <row r="12099" s="41" customFormat="1" ht="12" spans="1:1">
      <c r="A12099" s="71"/>
    </row>
    <row r="12100" s="41" customFormat="1" ht="12" spans="1:1">
      <c r="A12100" s="71"/>
    </row>
    <row r="12101" s="41" customFormat="1" ht="12" spans="1:1">
      <c r="A12101" s="71"/>
    </row>
    <row r="12102" s="41" customFormat="1" ht="12" spans="1:1">
      <c r="A12102" s="71"/>
    </row>
    <row r="12103" s="41" customFormat="1" ht="12" spans="1:1">
      <c r="A12103" s="71"/>
    </row>
    <row r="12104" s="41" customFormat="1" ht="12" spans="1:1">
      <c r="A12104" s="71"/>
    </row>
    <row r="12105" s="41" customFormat="1" ht="12" spans="1:1">
      <c r="A12105" s="71"/>
    </row>
    <row r="12106" s="41" customFormat="1" ht="12" spans="1:1">
      <c r="A12106" s="71"/>
    </row>
    <row r="12107" s="41" customFormat="1" ht="12" spans="1:1">
      <c r="A12107" s="71"/>
    </row>
    <row r="12108" s="41" customFormat="1" ht="12" spans="1:1">
      <c r="A12108" s="71"/>
    </row>
    <row r="12109" s="41" customFormat="1" ht="12" spans="1:1">
      <c r="A12109" s="71"/>
    </row>
    <row r="12110" s="41" customFormat="1" ht="12" spans="1:1">
      <c r="A12110" s="71"/>
    </row>
    <row r="12111" s="41" customFormat="1" ht="12" spans="1:1">
      <c r="A12111" s="71"/>
    </row>
    <row r="12112" s="41" customFormat="1" ht="12" spans="1:1">
      <c r="A12112" s="71"/>
    </row>
    <row r="12113" s="41" customFormat="1" ht="12" spans="1:1">
      <c r="A12113" s="71"/>
    </row>
    <row r="12114" s="41" customFormat="1" ht="12" spans="1:1">
      <c r="A12114" s="71"/>
    </row>
    <row r="12115" s="41" customFormat="1" ht="12" spans="1:1">
      <c r="A12115" s="71"/>
    </row>
    <row r="12116" s="41" customFormat="1" ht="12" spans="1:1">
      <c r="A12116" s="71"/>
    </row>
    <row r="12117" s="41" customFormat="1" ht="12" spans="1:1">
      <c r="A12117" s="71"/>
    </row>
    <row r="12118" s="41" customFormat="1" ht="12" spans="1:1">
      <c r="A12118" s="71"/>
    </row>
    <row r="12119" s="41" customFormat="1" ht="12" spans="1:1">
      <c r="A12119" s="71"/>
    </row>
    <row r="12120" s="41" customFormat="1" ht="12" spans="1:1">
      <c r="A12120" s="71"/>
    </row>
    <row r="12121" s="41" customFormat="1" ht="12" spans="1:1">
      <c r="A12121" s="71"/>
    </row>
    <row r="12122" s="41" customFormat="1" ht="12" spans="1:1">
      <c r="A12122" s="71"/>
    </row>
    <row r="12123" s="41" customFormat="1" ht="12" spans="1:1">
      <c r="A12123" s="71"/>
    </row>
    <row r="12124" s="41" customFormat="1" ht="12" spans="1:1">
      <c r="A12124" s="71"/>
    </row>
    <row r="12125" s="41" customFormat="1" ht="12" spans="1:1">
      <c r="A12125" s="71"/>
    </row>
    <row r="12126" s="41" customFormat="1" ht="12" spans="1:1">
      <c r="A12126" s="71"/>
    </row>
    <row r="12127" s="41" customFormat="1" ht="12" spans="1:1">
      <c r="A12127" s="71"/>
    </row>
    <row r="12128" s="41" customFormat="1" ht="12" spans="1:1">
      <c r="A12128" s="71"/>
    </row>
    <row r="12129" s="41" customFormat="1" ht="12" spans="1:1">
      <c r="A12129" s="71"/>
    </row>
    <row r="12130" s="41" customFormat="1" ht="12" spans="1:1">
      <c r="A12130" s="71"/>
    </row>
    <row r="12131" s="41" customFormat="1" ht="12" spans="1:1">
      <c r="A12131" s="71"/>
    </row>
    <row r="12132" s="41" customFormat="1" ht="12" spans="1:1">
      <c r="A12132" s="71"/>
    </row>
    <row r="12133" s="41" customFormat="1" ht="12" spans="1:1">
      <c r="A12133" s="71"/>
    </row>
    <row r="12134" s="41" customFormat="1" ht="12" spans="1:1">
      <c r="A12134" s="71"/>
    </row>
    <row r="12135" s="41" customFormat="1" ht="12" spans="1:1">
      <c r="A12135" s="71"/>
    </row>
    <row r="12136" s="41" customFormat="1" ht="12" spans="1:1">
      <c r="A12136" s="71"/>
    </row>
    <row r="12137" s="41" customFormat="1" ht="12" spans="1:1">
      <c r="A12137" s="71"/>
    </row>
    <row r="12138" s="41" customFormat="1" ht="12" spans="1:1">
      <c r="A12138" s="71"/>
    </row>
    <row r="12139" s="41" customFormat="1" ht="12" spans="1:1">
      <c r="A12139" s="71"/>
    </row>
    <row r="12140" s="41" customFormat="1" ht="12" spans="1:1">
      <c r="A12140" s="71"/>
    </row>
    <row r="12141" s="41" customFormat="1" ht="12" spans="1:1">
      <c r="A12141" s="71"/>
    </row>
    <row r="12142" s="41" customFormat="1" ht="12" spans="1:1">
      <c r="A12142" s="71"/>
    </row>
    <row r="12143" s="41" customFormat="1" ht="12" spans="1:1">
      <c r="A12143" s="71"/>
    </row>
    <row r="12144" s="41" customFormat="1" ht="12" spans="1:1">
      <c r="A12144" s="71"/>
    </row>
    <row r="12145" s="41" customFormat="1" ht="12" spans="1:1">
      <c r="A12145" s="71"/>
    </row>
    <row r="12146" s="41" customFormat="1" ht="12" spans="1:1">
      <c r="A12146" s="71"/>
    </row>
    <row r="12147" s="41" customFormat="1" ht="12" spans="1:1">
      <c r="A12147" s="71"/>
    </row>
    <row r="12148" s="41" customFormat="1" ht="12" spans="1:1">
      <c r="A12148" s="71"/>
    </row>
    <row r="12149" s="41" customFormat="1" ht="12" spans="1:1">
      <c r="A12149" s="71"/>
    </row>
    <row r="12150" s="41" customFormat="1" ht="12" spans="1:1">
      <c r="A12150" s="71"/>
    </row>
    <row r="12151" s="41" customFormat="1" ht="12" spans="1:1">
      <c r="A12151" s="71"/>
    </row>
    <row r="12152" s="41" customFormat="1" ht="12" spans="1:1">
      <c r="A12152" s="71"/>
    </row>
    <row r="12153" s="41" customFormat="1" ht="12" spans="1:1">
      <c r="A12153" s="71"/>
    </row>
    <row r="12154" s="41" customFormat="1" ht="12" spans="1:1">
      <c r="A12154" s="71"/>
    </row>
    <row r="12155" s="41" customFormat="1" ht="12" spans="1:1">
      <c r="A12155" s="71"/>
    </row>
    <row r="12156" s="41" customFormat="1" ht="12" spans="1:1">
      <c r="A12156" s="71"/>
    </row>
    <row r="12157" s="41" customFormat="1" ht="12" spans="1:1">
      <c r="A12157" s="71"/>
    </row>
    <row r="12158" s="41" customFormat="1" ht="12" spans="1:1">
      <c r="A12158" s="71"/>
    </row>
    <row r="12159" s="41" customFormat="1" ht="12" spans="1:1">
      <c r="A12159" s="71"/>
    </row>
    <row r="12160" s="41" customFormat="1" ht="12" spans="1:1">
      <c r="A12160" s="71"/>
    </row>
    <row r="12161" s="41" customFormat="1" ht="12" spans="1:1">
      <c r="A12161" s="71"/>
    </row>
    <row r="12162" s="41" customFormat="1" ht="12" spans="1:1">
      <c r="A12162" s="71"/>
    </row>
    <row r="12163" s="41" customFormat="1" ht="12" spans="1:1">
      <c r="A12163" s="71"/>
    </row>
    <row r="12164" s="41" customFormat="1" ht="12" spans="1:1">
      <c r="A12164" s="71"/>
    </row>
    <row r="12165" s="41" customFormat="1" ht="12" spans="1:1">
      <c r="A12165" s="71"/>
    </row>
    <row r="12166" s="41" customFormat="1" ht="12" spans="1:1">
      <c r="A12166" s="71"/>
    </row>
    <row r="12167" s="41" customFormat="1" ht="12" spans="1:1">
      <c r="A12167" s="71"/>
    </row>
    <row r="12168" s="41" customFormat="1" ht="12" spans="1:1">
      <c r="A12168" s="71"/>
    </row>
    <row r="12169" s="41" customFormat="1" ht="12" spans="1:1">
      <c r="A12169" s="71"/>
    </row>
    <row r="12170" s="41" customFormat="1" ht="12" spans="1:1">
      <c r="A12170" s="71"/>
    </row>
    <row r="12171" s="41" customFormat="1" ht="12" spans="1:1">
      <c r="A12171" s="71"/>
    </row>
    <row r="12172" s="41" customFormat="1" ht="12" spans="1:1">
      <c r="A12172" s="71"/>
    </row>
    <row r="12173" s="41" customFormat="1" ht="12" spans="1:1">
      <c r="A12173" s="71"/>
    </row>
    <row r="12174" s="41" customFormat="1" ht="12" spans="1:1">
      <c r="A12174" s="71"/>
    </row>
    <row r="12175" s="41" customFormat="1" ht="12" spans="1:1">
      <c r="A12175" s="71"/>
    </row>
    <row r="12176" s="41" customFormat="1" ht="12" spans="1:1">
      <c r="A12176" s="71"/>
    </row>
    <row r="12177" s="41" customFormat="1" ht="12" spans="1:1">
      <c r="A12177" s="71"/>
    </row>
    <row r="12178" s="41" customFormat="1" ht="12" spans="1:1">
      <c r="A12178" s="71"/>
    </row>
    <row r="12179" s="41" customFormat="1" ht="12" spans="1:1">
      <c r="A12179" s="71"/>
    </row>
    <row r="12180" s="41" customFormat="1" ht="12" spans="1:1">
      <c r="A12180" s="71"/>
    </row>
    <row r="12181" s="41" customFormat="1" ht="12" spans="1:1">
      <c r="A12181" s="71"/>
    </row>
    <row r="12182" s="41" customFormat="1" ht="12" spans="1:1">
      <c r="A12182" s="71"/>
    </row>
    <row r="12183" s="41" customFormat="1" ht="12" spans="1:1">
      <c r="A12183" s="71"/>
    </row>
    <row r="12184" s="41" customFormat="1" ht="12" spans="1:1">
      <c r="A12184" s="71"/>
    </row>
    <row r="12185" s="41" customFormat="1" ht="12" spans="1:1">
      <c r="A12185" s="71"/>
    </row>
    <row r="12186" s="41" customFormat="1" ht="12" spans="1:1">
      <c r="A12186" s="71"/>
    </row>
    <row r="12187" s="41" customFormat="1" ht="12" spans="1:1">
      <c r="A12187" s="71"/>
    </row>
    <row r="12188" s="41" customFormat="1" ht="12" spans="1:1">
      <c r="A12188" s="71"/>
    </row>
    <row r="12189" s="41" customFormat="1" ht="12" spans="1:1">
      <c r="A12189" s="71"/>
    </row>
    <row r="12190" s="41" customFormat="1" ht="12" spans="1:1">
      <c r="A12190" s="71"/>
    </row>
    <row r="12191" s="41" customFormat="1" ht="12" spans="1:1">
      <c r="A12191" s="71"/>
    </row>
    <row r="12192" s="41" customFormat="1" ht="12" spans="1:1">
      <c r="A12192" s="71"/>
    </row>
    <row r="12193" s="41" customFormat="1" ht="12" spans="1:1">
      <c r="A12193" s="71"/>
    </row>
    <row r="12194" s="41" customFormat="1" ht="12" spans="1:1">
      <c r="A12194" s="71"/>
    </row>
    <row r="12195" s="41" customFormat="1" ht="12" spans="1:1">
      <c r="A12195" s="71"/>
    </row>
    <row r="12196" s="41" customFormat="1" ht="12" spans="1:1">
      <c r="A12196" s="71"/>
    </row>
    <row r="12197" s="41" customFormat="1" ht="12" spans="1:1">
      <c r="A12197" s="71"/>
    </row>
    <row r="12198" s="41" customFormat="1" ht="12" spans="1:1">
      <c r="A12198" s="71"/>
    </row>
    <row r="12199" s="41" customFormat="1" ht="12" spans="1:1">
      <c r="A12199" s="71"/>
    </row>
    <row r="12200" s="41" customFormat="1" ht="12" spans="1:1">
      <c r="A12200" s="71"/>
    </row>
    <row r="12201" s="41" customFormat="1" ht="12" spans="1:1">
      <c r="A12201" s="71"/>
    </row>
    <row r="12202" s="41" customFormat="1" ht="12" spans="1:1">
      <c r="A12202" s="71"/>
    </row>
    <row r="12203" s="41" customFormat="1" ht="12" spans="1:1">
      <c r="A12203" s="71"/>
    </row>
    <row r="12204" s="41" customFormat="1" ht="12" spans="1:1">
      <c r="A12204" s="71"/>
    </row>
    <row r="12205" s="41" customFormat="1" ht="12" spans="1:1">
      <c r="A12205" s="71"/>
    </row>
    <row r="12206" s="41" customFormat="1" ht="12" spans="1:1">
      <c r="A12206" s="71"/>
    </row>
    <row r="12207" s="41" customFormat="1" ht="12" spans="1:1">
      <c r="A12207" s="71"/>
    </row>
    <row r="12208" s="41" customFormat="1" ht="12" spans="1:1">
      <c r="A12208" s="71"/>
    </row>
    <row r="12209" s="41" customFormat="1" ht="12" spans="1:1">
      <c r="A12209" s="71"/>
    </row>
    <row r="12210" s="41" customFormat="1" ht="12" spans="1:1">
      <c r="A12210" s="71"/>
    </row>
    <row r="12211" s="41" customFormat="1" ht="12" spans="1:1">
      <c r="A12211" s="71"/>
    </row>
    <row r="12212" s="41" customFormat="1" ht="12" spans="1:1">
      <c r="A12212" s="71"/>
    </row>
    <row r="12213" s="41" customFormat="1" ht="12" spans="1:1">
      <c r="A12213" s="71"/>
    </row>
    <row r="12214" s="41" customFormat="1" ht="12" spans="1:1">
      <c r="A12214" s="71"/>
    </row>
    <row r="12215" s="41" customFormat="1" ht="12" spans="1:1">
      <c r="A12215" s="71"/>
    </row>
    <row r="12216" s="41" customFormat="1" ht="12" spans="1:1">
      <c r="A12216" s="71"/>
    </row>
    <row r="12217" s="41" customFormat="1" ht="12" spans="1:1">
      <c r="A12217" s="71"/>
    </row>
    <row r="12218" s="41" customFormat="1" ht="12" spans="1:1">
      <c r="A12218" s="71"/>
    </row>
    <row r="12219" s="41" customFormat="1" ht="12" spans="1:1">
      <c r="A12219" s="71"/>
    </row>
    <row r="12220" s="41" customFormat="1" ht="12" spans="1:1">
      <c r="A12220" s="71"/>
    </row>
    <row r="12221" s="41" customFormat="1" ht="12" spans="1:1">
      <c r="A12221" s="71"/>
    </row>
    <row r="12222" s="41" customFormat="1" ht="12" spans="1:1">
      <c r="A12222" s="71"/>
    </row>
    <row r="12223" s="41" customFormat="1" ht="12" spans="1:1">
      <c r="A12223" s="71"/>
    </row>
    <row r="12224" s="41" customFormat="1" ht="12" spans="1:1">
      <c r="A12224" s="71"/>
    </row>
    <row r="12225" s="41" customFormat="1" ht="12" spans="1:1">
      <c r="A12225" s="71"/>
    </row>
    <row r="12226" s="41" customFormat="1" ht="12" spans="1:1">
      <c r="A12226" s="71"/>
    </row>
    <row r="12227" s="41" customFormat="1" ht="12" spans="1:1">
      <c r="A12227" s="71"/>
    </row>
    <row r="12228" s="41" customFormat="1" ht="12" spans="1:1">
      <c r="A12228" s="71"/>
    </row>
    <row r="12229" s="41" customFormat="1" ht="12" spans="1:1">
      <c r="A12229" s="71"/>
    </row>
    <row r="12230" s="41" customFormat="1" ht="12" spans="1:1">
      <c r="A12230" s="71"/>
    </row>
    <row r="12231" s="41" customFormat="1" ht="12" spans="1:1">
      <c r="A12231" s="71"/>
    </row>
    <row r="12232" s="41" customFormat="1" ht="12" spans="1:1">
      <c r="A12232" s="71"/>
    </row>
    <row r="12233" s="41" customFormat="1" ht="12" spans="1:1">
      <c r="A12233" s="71"/>
    </row>
    <row r="12234" s="41" customFormat="1" ht="12" spans="1:1">
      <c r="A12234" s="71"/>
    </row>
    <row r="12235" s="41" customFormat="1" ht="12" spans="1:1">
      <c r="A12235" s="71"/>
    </row>
    <row r="12236" s="41" customFormat="1" ht="12" spans="1:1">
      <c r="A12236" s="71"/>
    </row>
    <row r="12237" s="41" customFormat="1" ht="12" spans="1:1">
      <c r="A12237" s="71"/>
    </row>
    <row r="12238" s="41" customFormat="1" ht="12" spans="1:1">
      <c r="A12238" s="71"/>
    </row>
    <row r="12239" s="41" customFormat="1" ht="12" spans="1:1">
      <c r="A12239" s="71"/>
    </row>
    <row r="12240" s="41" customFormat="1" ht="12" spans="1:1">
      <c r="A12240" s="71"/>
    </row>
    <row r="12241" s="41" customFormat="1" ht="12" spans="1:1">
      <c r="A12241" s="71"/>
    </row>
    <row r="12242" s="41" customFormat="1" ht="12" spans="1:1">
      <c r="A12242" s="71"/>
    </row>
    <row r="12243" s="41" customFormat="1" ht="12" spans="1:1">
      <c r="A12243" s="71"/>
    </row>
    <row r="12244" s="41" customFormat="1" ht="12" spans="1:1">
      <c r="A12244" s="71"/>
    </row>
    <row r="12245" s="41" customFormat="1" ht="12" spans="1:1">
      <c r="A12245" s="71"/>
    </row>
    <row r="12246" s="41" customFormat="1" ht="12" spans="1:1">
      <c r="A12246" s="71"/>
    </row>
    <row r="12247" s="41" customFormat="1" ht="12" spans="1:1">
      <c r="A12247" s="71"/>
    </row>
    <row r="12248" s="41" customFormat="1" ht="12" spans="1:1">
      <c r="A12248" s="71"/>
    </row>
    <row r="12249" s="41" customFormat="1" ht="12" spans="1:1">
      <c r="A12249" s="71"/>
    </row>
    <row r="12250" s="41" customFormat="1" ht="12" spans="1:1">
      <c r="A12250" s="71"/>
    </row>
    <row r="12251" s="41" customFormat="1" ht="12" spans="1:1">
      <c r="A12251" s="71"/>
    </row>
    <row r="12252" s="41" customFormat="1" ht="12" spans="1:1">
      <c r="A12252" s="71"/>
    </row>
    <row r="12253" s="41" customFormat="1" ht="12" spans="1:1">
      <c r="A12253" s="71"/>
    </row>
    <row r="12254" s="41" customFormat="1" ht="12" spans="1:1">
      <c r="A12254" s="71"/>
    </row>
    <row r="12255" s="41" customFormat="1" ht="12" spans="1:1">
      <c r="A12255" s="71"/>
    </row>
    <row r="12256" s="41" customFormat="1" ht="12" spans="1:1">
      <c r="A12256" s="71"/>
    </row>
    <row r="12257" s="41" customFormat="1" ht="12" spans="1:1">
      <c r="A12257" s="71"/>
    </row>
    <row r="12258" s="41" customFormat="1" ht="12" spans="1:1">
      <c r="A12258" s="71"/>
    </row>
    <row r="12259" s="41" customFormat="1" ht="12" spans="1:1">
      <c r="A12259" s="71"/>
    </row>
    <row r="12260" s="41" customFormat="1" ht="12" spans="1:1">
      <c r="A12260" s="71"/>
    </row>
    <row r="12261" s="41" customFormat="1" ht="12" spans="1:1">
      <c r="A12261" s="71"/>
    </row>
    <row r="12262" s="41" customFormat="1" ht="12" spans="1:1">
      <c r="A12262" s="71"/>
    </row>
    <row r="12263" s="41" customFormat="1" ht="12" spans="1:1">
      <c r="A12263" s="71"/>
    </row>
    <row r="12264" s="41" customFormat="1" ht="12" spans="1:1">
      <c r="A12264" s="71"/>
    </row>
    <row r="12265" s="41" customFormat="1" ht="12" spans="1:1">
      <c r="A12265" s="71"/>
    </row>
    <row r="12266" s="41" customFormat="1" ht="12" spans="1:1">
      <c r="A12266" s="71"/>
    </row>
    <row r="12267" s="41" customFormat="1" ht="12" spans="1:1">
      <c r="A12267" s="71"/>
    </row>
    <row r="12268" s="41" customFormat="1" ht="12" spans="1:1">
      <c r="A12268" s="71"/>
    </row>
    <row r="12269" s="41" customFormat="1" ht="12" spans="1:1">
      <c r="A12269" s="71"/>
    </row>
    <row r="12270" s="41" customFormat="1" ht="12" spans="1:1">
      <c r="A12270" s="71"/>
    </row>
    <row r="12271" s="41" customFormat="1" ht="12" spans="1:1">
      <c r="A12271" s="71"/>
    </row>
    <row r="12272" s="41" customFormat="1" ht="12" spans="1:1">
      <c r="A12272" s="71"/>
    </row>
    <row r="12273" s="41" customFormat="1" ht="12" spans="1:1">
      <c r="A12273" s="71"/>
    </row>
    <row r="12274" s="41" customFormat="1" ht="12" spans="1:1">
      <c r="A12274" s="71"/>
    </row>
    <row r="12275" s="41" customFormat="1" ht="12" spans="1:1">
      <c r="A12275" s="71"/>
    </row>
    <row r="12276" s="41" customFormat="1" ht="12" spans="1:1">
      <c r="A12276" s="71"/>
    </row>
    <row r="12277" s="41" customFormat="1" ht="12" spans="1:1">
      <c r="A12277" s="71"/>
    </row>
    <row r="12278" s="41" customFormat="1" ht="12" spans="1:1">
      <c r="A12278" s="71"/>
    </row>
    <row r="12279" s="41" customFormat="1" ht="12" spans="1:1">
      <c r="A12279" s="71"/>
    </row>
    <row r="12280" s="41" customFormat="1" ht="12" spans="1:1">
      <c r="A12280" s="71"/>
    </row>
    <row r="12281" s="41" customFormat="1" ht="12" spans="1:1">
      <c r="A12281" s="71"/>
    </row>
    <row r="12282" s="41" customFormat="1" ht="12" spans="1:1">
      <c r="A12282" s="71"/>
    </row>
    <row r="12283" s="41" customFormat="1" ht="12" spans="1:1">
      <c r="A12283" s="71"/>
    </row>
    <row r="12284" s="41" customFormat="1" ht="12" spans="1:1">
      <c r="A12284" s="71"/>
    </row>
    <row r="12285" s="41" customFormat="1" ht="12" spans="1:1">
      <c r="A12285" s="71"/>
    </row>
    <row r="12286" s="41" customFormat="1" ht="12" spans="1:1">
      <c r="A12286" s="71"/>
    </row>
    <row r="12287" s="41" customFormat="1" ht="12" spans="1:1">
      <c r="A12287" s="71"/>
    </row>
    <row r="12288" s="41" customFormat="1" ht="12" spans="1:1">
      <c r="A12288" s="71"/>
    </row>
    <row r="12289" s="41" customFormat="1" ht="12" spans="1:1">
      <c r="A12289" s="71"/>
    </row>
    <row r="12290" s="41" customFormat="1" ht="12" spans="1:1">
      <c r="A12290" s="71"/>
    </row>
    <row r="12291" s="41" customFormat="1" ht="12" spans="1:1">
      <c r="A12291" s="71"/>
    </row>
    <row r="12292" s="41" customFormat="1" ht="12" spans="1:1">
      <c r="A12292" s="71"/>
    </row>
    <row r="12293" s="41" customFormat="1" ht="12" spans="1:1">
      <c r="A12293" s="71"/>
    </row>
    <row r="12294" s="41" customFormat="1" ht="12" spans="1:1">
      <c r="A12294" s="71"/>
    </row>
    <row r="12295" s="41" customFormat="1" ht="12" spans="1:1">
      <c r="A12295" s="71"/>
    </row>
    <row r="12296" s="41" customFormat="1" ht="12" spans="1:1">
      <c r="A12296" s="71"/>
    </row>
    <row r="12297" s="41" customFormat="1" ht="12" spans="1:1">
      <c r="A12297" s="71"/>
    </row>
    <row r="12298" s="41" customFormat="1" ht="12" spans="1:1">
      <c r="A12298" s="71"/>
    </row>
    <row r="12299" s="41" customFormat="1" ht="12" spans="1:1">
      <c r="A12299" s="71"/>
    </row>
    <row r="12300" s="41" customFormat="1" ht="12" spans="1:1">
      <c r="A12300" s="71"/>
    </row>
    <row r="12301" s="41" customFormat="1" ht="12" spans="1:1">
      <c r="A12301" s="71"/>
    </row>
    <row r="12302" s="41" customFormat="1" ht="12" spans="1:1">
      <c r="A12302" s="71"/>
    </row>
    <row r="12303" s="41" customFormat="1" ht="12" spans="1:1">
      <c r="A12303" s="71"/>
    </row>
    <row r="12304" s="41" customFormat="1" ht="12" spans="1:1">
      <c r="A12304" s="71"/>
    </row>
    <row r="12305" s="41" customFormat="1" ht="12" spans="1:1">
      <c r="A12305" s="71"/>
    </row>
    <row r="12306" s="41" customFormat="1" ht="12" spans="1:1">
      <c r="A12306" s="71"/>
    </row>
    <row r="12307" s="41" customFormat="1" ht="12" spans="1:1">
      <c r="A12307" s="71"/>
    </row>
    <row r="12308" s="41" customFormat="1" ht="12" spans="1:1">
      <c r="A12308" s="71"/>
    </row>
    <row r="12309" s="41" customFormat="1" ht="12" spans="1:1">
      <c r="A12309" s="71"/>
    </row>
    <row r="12310" s="41" customFormat="1" ht="12" spans="1:1">
      <c r="A12310" s="71"/>
    </row>
    <row r="12311" s="41" customFormat="1" ht="12" spans="1:1">
      <c r="A12311" s="71"/>
    </row>
    <row r="12312" s="41" customFormat="1" ht="12" spans="1:1">
      <c r="A12312" s="71"/>
    </row>
    <row r="12313" s="41" customFormat="1" ht="12" spans="1:1">
      <c r="A12313" s="71"/>
    </row>
    <row r="12314" s="41" customFormat="1" ht="12" spans="1:1">
      <c r="A12314" s="71"/>
    </row>
    <row r="12315" s="41" customFormat="1" ht="12" spans="1:1">
      <c r="A12315" s="71"/>
    </row>
    <row r="12316" s="41" customFormat="1" ht="12" spans="1:1">
      <c r="A12316" s="71"/>
    </row>
    <row r="12317" s="41" customFormat="1" ht="12" spans="1:1">
      <c r="A12317" s="71"/>
    </row>
    <row r="12318" s="41" customFormat="1" ht="12" spans="1:1">
      <c r="A12318" s="71"/>
    </row>
    <row r="12319" s="41" customFormat="1" ht="12" spans="1:1">
      <c r="A12319" s="71"/>
    </row>
    <row r="12320" s="41" customFormat="1" ht="12" spans="1:1">
      <c r="A12320" s="71"/>
    </row>
    <row r="12321" s="41" customFormat="1" ht="12" spans="1:1">
      <c r="A12321" s="71"/>
    </row>
    <row r="12322" s="41" customFormat="1" ht="12" spans="1:1">
      <c r="A12322" s="71"/>
    </row>
    <row r="12323" s="41" customFormat="1" ht="12" spans="1:1">
      <c r="A12323" s="71"/>
    </row>
    <row r="12324" s="41" customFormat="1" ht="12" spans="1:1">
      <c r="A12324" s="71"/>
    </row>
    <row r="12325" s="41" customFormat="1" ht="12" spans="1:1">
      <c r="A12325" s="71"/>
    </row>
    <row r="12326" s="41" customFormat="1" ht="12" spans="1:1">
      <c r="A12326" s="71"/>
    </row>
    <row r="12327" s="41" customFormat="1" ht="12" spans="1:1">
      <c r="A12327" s="71"/>
    </row>
    <row r="12328" s="41" customFormat="1" ht="12" spans="1:1">
      <c r="A12328" s="71"/>
    </row>
    <row r="12329" s="41" customFormat="1" ht="12" spans="1:1">
      <c r="A12329" s="71"/>
    </row>
    <row r="12330" s="41" customFormat="1" ht="12" spans="1:1">
      <c r="A12330" s="71"/>
    </row>
    <row r="12331" s="41" customFormat="1" ht="12" spans="1:1">
      <c r="A12331" s="71"/>
    </row>
    <row r="12332" s="41" customFormat="1" ht="12" spans="1:1">
      <c r="A12332" s="71"/>
    </row>
    <row r="12333" s="41" customFormat="1" ht="12" spans="1:1">
      <c r="A12333" s="71"/>
    </row>
    <row r="12334" s="41" customFormat="1" ht="12" spans="1:1">
      <c r="A12334" s="71"/>
    </row>
    <row r="12335" s="41" customFormat="1" ht="12" spans="1:1">
      <c r="A12335" s="71"/>
    </row>
    <row r="12336" s="41" customFormat="1" ht="12" spans="1:1">
      <c r="A12336" s="71"/>
    </row>
    <row r="12337" s="41" customFormat="1" ht="12" spans="1:1">
      <c r="A12337" s="71"/>
    </row>
    <row r="12338" s="41" customFormat="1" ht="12" spans="1:1">
      <c r="A12338" s="71"/>
    </row>
    <row r="12339" s="41" customFormat="1" ht="12" spans="1:1">
      <c r="A12339" s="71"/>
    </row>
    <row r="12340" s="41" customFormat="1" ht="12" spans="1:1">
      <c r="A12340" s="71"/>
    </row>
    <row r="12341" s="41" customFormat="1" ht="12" spans="1:1">
      <c r="A12341" s="71"/>
    </row>
    <row r="12342" s="41" customFormat="1" ht="12" spans="1:1">
      <c r="A12342" s="71"/>
    </row>
    <row r="12343" s="41" customFormat="1" ht="12" spans="1:1">
      <c r="A12343" s="71"/>
    </row>
    <row r="12344" s="41" customFormat="1" ht="12" spans="1:1">
      <c r="A12344" s="71"/>
    </row>
    <row r="12345" s="41" customFormat="1" ht="12" spans="1:1">
      <c r="A12345" s="71"/>
    </row>
    <row r="12346" s="41" customFormat="1" ht="12" spans="1:1">
      <c r="A12346" s="71"/>
    </row>
    <row r="12347" s="41" customFormat="1" ht="12" spans="1:1">
      <c r="A12347" s="71"/>
    </row>
    <row r="12348" s="41" customFormat="1" ht="12" spans="1:1">
      <c r="A12348" s="71"/>
    </row>
    <row r="12349" s="41" customFormat="1" ht="12" spans="1:1">
      <c r="A12349" s="71"/>
    </row>
    <row r="12350" s="41" customFormat="1" ht="12" spans="1:1">
      <c r="A12350" s="71"/>
    </row>
    <row r="12351" s="41" customFormat="1" ht="12" spans="1:1">
      <c r="A12351" s="71"/>
    </row>
    <row r="12352" s="41" customFormat="1" ht="12" spans="1:1">
      <c r="A12352" s="71"/>
    </row>
    <row r="12353" s="41" customFormat="1" ht="12" spans="1:1">
      <c r="A12353" s="71"/>
    </row>
    <row r="12354" s="41" customFormat="1" ht="12" spans="1:1">
      <c r="A12354" s="71"/>
    </row>
    <row r="12355" s="41" customFormat="1" ht="12" spans="1:1">
      <c r="A12355" s="71"/>
    </row>
    <row r="12356" s="41" customFormat="1" ht="12" spans="1:1">
      <c r="A12356" s="71"/>
    </row>
    <row r="12357" s="41" customFormat="1" ht="12" spans="1:1">
      <c r="A12357" s="71"/>
    </row>
    <row r="12358" s="41" customFormat="1" ht="12" spans="1:1">
      <c r="A12358" s="71"/>
    </row>
    <row r="12359" s="41" customFormat="1" ht="12" spans="1:1">
      <c r="A12359" s="71"/>
    </row>
    <row r="12360" s="41" customFormat="1" ht="12" spans="1:1">
      <c r="A12360" s="71"/>
    </row>
    <row r="12361" s="41" customFormat="1" ht="12" spans="1:1">
      <c r="A12361" s="71"/>
    </row>
    <row r="12362" s="41" customFormat="1" ht="12" spans="1:1">
      <c r="A12362" s="71"/>
    </row>
    <row r="12363" s="41" customFormat="1" ht="12" spans="1:1">
      <c r="A12363" s="71"/>
    </row>
    <row r="12364" s="41" customFormat="1" ht="12" spans="1:1">
      <c r="A12364" s="71"/>
    </row>
    <row r="12365" s="41" customFormat="1" ht="12" spans="1:1">
      <c r="A12365" s="71"/>
    </row>
    <row r="12366" s="41" customFormat="1" ht="12" spans="1:1">
      <c r="A12366" s="71"/>
    </row>
    <row r="12367" s="41" customFormat="1" ht="12" spans="1:1">
      <c r="A12367" s="71"/>
    </row>
    <row r="12368" s="41" customFormat="1" ht="12" spans="1:1">
      <c r="A12368" s="71"/>
    </row>
    <row r="12369" s="41" customFormat="1" ht="12" spans="1:1">
      <c r="A12369" s="71"/>
    </row>
    <row r="12370" s="41" customFormat="1" ht="12" spans="1:1">
      <c r="A12370" s="71"/>
    </row>
    <row r="12371" s="41" customFormat="1" ht="12" spans="1:1">
      <c r="A12371" s="71"/>
    </row>
    <row r="12372" s="41" customFormat="1" ht="12" spans="1:1">
      <c r="A12372" s="71"/>
    </row>
    <row r="12373" s="41" customFormat="1" ht="12" spans="1:1">
      <c r="A12373" s="71"/>
    </row>
    <row r="12374" s="41" customFormat="1" ht="12" spans="1:1">
      <c r="A12374" s="71"/>
    </row>
    <row r="12375" s="41" customFormat="1" ht="12" spans="1:1">
      <c r="A12375" s="71"/>
    </row>
    <row r="12376" s="41" customFormat="1" ht="12" spans="1:1">
      <c r="A12376" s="71"/>
    </row>
    <row r="12377" s="41" customFormat="1" ht="12" spans="1:1">
      <c r="A12377" s="71"/>
    </row>
    <row r="12378" s="41" customFormat="1" ht="12" spans="1:1">
      <c r="A12378" s="71"/>
    </row>
    <row r="12379" s="41" customFormat="1" ht="12" spans="1:1">
      <c r="A12379" s="71"/>
    </row>
    <row r="12380" s="41" customFormat="1" ht="12" spans="1:1">
      <c r="A12380" s="71"/>
    </row>
    <row r="12381" s="41" customFormat="1" ht="12" spans="1:1">
      <c r="A12381" s="71"/>
    </row>
    <row r="12382" s="41" customFormat="1" ht="12" spans="1:1">
      <c r="A12382" s="71"/>
    </row>
    <row r="12383" s="41" customFormat="1" ht="12" spans="1:1">
      <c r="A12383" s="71"/>
    </row>
    <row r="12384" s="41" customFormat="1" ht="12" spans="1:1">
      <c r="A12384" s="71"/>
    </row>
    <row r="12385" s="41" customFormat="1" ht="12" spans="1:1">
      <c r="A12385" s="71"/>
    </row>
    <row r="12386" s="41" customFormat="1" ht="12" spans="1:1">
      <c r="A12386" s="71"/>
    </row>
    <row r="12387" s="41" customFormat="1" ht="12" spans="1:1">
      <c r="A12387" s="71"/>
    </row>
    <row r="12388" s="41" customFormat="1" ht="12" spans="1:1">
      <c r="A12388" s="71"/>
    </row>
    <row r="12389" s="41" customFormat="1" ht="12" spans="1:1">
      <c r="A12389" s="71"/>
    </row>
    <row r="12390" s="41" customFormat="1" ht="12" spans="1:1">
      <c r="A12390" s="71"/>
    </row>
    <row r="12391" s="41" customFormat="1" ht="12" spans="1:1">
      <c r="A12391" s="71"/>
    </row>
    <row r="12392" s="41" customFormat="1" ht="12" spans="1:1">
      <c r="A12392" s="71"/>
    </row>
    <row r="12393" s="41" customFormat="1" ht="12" spans="1:1">
      <c r="A12393" s="71"/>
    </row>
    <row r="12394" s="41" customFormat="1" ht="12" spans="1:1">
      <c r="A12394" s="71"/>
    </row>
    <row r="12395" s="41" customFormat="1" ht="12" spans="1:1">
      <c r="A12395" s="71"/>
    </row>
    <row r="12396" s="41" customFormat="1" ht="12" spans="1:1">
      <c r="A12396" s="71"/>
    </row>
    <row r="12397" s="41" customFormat="1" ht="12" spans="1:1">
      <c r="A12397" s="71"/>
    </row>
    <row r="12398" s="41" customFormat="1" ht="12" spans="1:1">
      <c r="A12398" s="71"/>
    </row>
    <row r="12399" s="41" customFormat="1" ht="12" spans="1:1">
      <c r="A12399" s="71"/>
    </row>
    <row r="12400" s="41" customFormat="1" ht="12" spans="1:1">
      <c r="A12400" s="71"/>
    </row>
    <row r="12401" s="41" customFormat="1" ht="12" spans="1:1">
      <c r="A12401" s="71"/>
    </row>
    <row r="12402" s="41" customFormat="1" ht="12" spans="1:1">
      <c r="A12402" s="71"/>
    </row>
    <row r="12403" s="41" customFormat="1" ht="12" spans="1:1">
      <c r="A12403" s="71"/>
    </row>
    <row r="12404" s="41" customFormat="1" ht="12" spans="1:1">
      <c r="A12404" s="71"/>
    </row>
    <row r="12405" s="41" customFormat="1" ht="12" spans="1:1">
      <c r="A12405" s="71"/>
    </row>
    <row r="12406" s="41" customFormat="1" ht="12" spans="1:1">
      <c r="A12406" s="71"/>
    </row>
    <row r="12407" s="41" customFormat="1" ht="12" spans="1:1">
      <c r="A12407" s="71"/>
    </row>
    <row r="12408" s="41" customFormat="1" ht="12" spans="1:1">
      <c r="A12408" s="71"/>
    </row>
    <row r="12409" s="41" customFormat="1" ht="12" spans="1:1">
      <c r="A12409" s="71"/>
    </row>
    <row r="12410" s="41" customFormat="1" ht="12" spans="1:1">
      <c r="A12410" s="71"/>
    </row>
    <row r="12411" s="41" customFormat="1" ht="12" spans="1:1">
      <c r="A12411" s="71"/>
    </row>
    <row r="12412" s="41" customFormat="1" ht="12" spans="1:1">
      <c r="A12412" s="71"/>
    </row>
    <row r="12413" s="41" customFormat="1" ht="12" spans="1:1">
      <c r="A12413" s="71"/>
    </row>
    <row r="12414" s="41" customFormat="1" ht="12" spans="1:1">
      <c r="A12414" s="71"/>
    </row>
    <row r="12415" s="41" customFormat="1" ht="12" spans="1:1">
      <c r="A12415" s="71"/>
    </row>
    <row r="12416" s="41" customFormat="1" ht="12" spans="1:1">
      <c r="A12416" s="71"/>
    </row>
    <row r="12417" s="41" customFormat="1" ht="12" spans="1:1">
      <c r="A12417" s="71"/>
    </row>
    <row r="12418" s="41" customFormat="1" ht="12" spans="1:1">
      <c r="A12418" s="71"/>
    </row>
    <row r="12419" s="41" customFormat="1" ht="12" spans="1:1">
      <c r="A12419" s="71"/>
    </row>
    <row r="12420" s="41" customFormat="1" ht="12" spans="1:1">
      <c r="A12420" s="71"/>
    </row>
    <row r="12421" s="41" customFormat="1" ht="12" spans="1:1">
      <c r="A12421" s="71"/>
    </row>
    <row r="12422" s="41" customFormat="1" ht="12" spans="1:1">
      <c r="A12422" s="71"/>
    </row>
    <row r="12423" s="41" customFormat="1" ht="12" spans="1:1">
      <c r="A12423" s="71"/>
    </row>
    <row r="12424" s="41" customFormat="1" ht="12" spans="1:1">
      <c r="A12424" s="71"/>
    </row>
    <row r="12425" s="41" customFormat="1" ht="12" spans="1:1">
      <c r="A12425" s="71"/>
    </row>
    <row r="12426" s="41" customFormat="1" ht="12" spans="1:1">
      <c r="A12426" s="71"/>
    </row>
    <row r="12427" s="41" customFormat="1" ht="12" spans="1:1">
      <c r="A12427" s="71"/>
    </row>
    <row r="12428" s="41" customFormat="1" ht="12" spans="1:1">
      <c r="A12428" s="71"/>
    </row>
    <row r="12429" s="41" customFormat="1" ht="12" spans="1:1">
      <c r="A12429" s="71"/>
    </row>
    <row r="12430" s="41" customFormat="1" ht="12" spans="1:1">
      <c r="A12430" s="71"/>
    </row>
    <row r="12431" s="41" customFormat="1" ht="12" spans="1:1">
      <c r="A12431" s="71"/>
    </row>
    <row r="12432" s="41" customFormat="1" ht="12" spans="1:1">
      <c r="A12432" s="71"/>
    </row>
    <row r="12433" s="41" customFormat="1" ht="12" spans="1:1">
      <c r="A12433" s="71"/>
    </row>
    <row r="12434" s="41" customFormat="1" ht="12" spans="1:1">
      <c r="A12434" s="71"/>
    </row>
    <row r="12435" s="41" customFormat="1" ht="12" spans="1:1">
      <c r="A12435" s="71"/>
    </row>
    <row r="12436" s="41" customFormat="1" ht="12" spans="1:1">
      <c r="A12436" s="71"/>
    </row>
    <row r="12437" s="41" customFormat="1" ht="12" spans="1:1">
      <c r="A12437" s="71"/>
    </row>
    <row r="12438" s="41" customFormat="1" ht="12" spans="1:1">
      <c r="A12438" s="71"/>
    </row>
    <row r="12439" s="41" customFormat="1" ht="12" spans="1:1">
      <c r="A12439" s="71"/>
    </row>
    <row r="12440" s="41" customFormat="1" ht="12" spans="1:1">
      <c r="A12440" s="71"/>
    </row>
    <row r="12441" s="41" customFormat="1" ht="12" spans="1:1">
      <c r="A12441" s="71"/>
    </row>
    <row r="12442" s="41" customFormat="1" ht="12" spans="1:1">
      <c r="A12442" s="71"/>
    </row>
    <row r="12443" s="41" customFormat="1" ht="12" spans="1:1">
      <c r="A12443" s="71"/>
    </row>
    <row r="12444" s="41" customFormat="1" ht="12" spans="1:1">
      <c r="A12444" s="71"/>
    </row>
    <row r="12445" s="41" customFormat="1" ht="12" spans="1:1">
      <c r="A12445" s="71"/>
    </row>
    <row r="12446" s="41" customFormat="1" ht="12" spans="1:1">
      <c r="A12446" s="71"/>
    </row>
    <row r="12447" s="41" customFormat="1" ht="12" spans="1:1">
      <c r="A12447" s="71"/>
    </row>
    <row r="12448" s="41" customFormat="1" ht="12" spans="1:1">
      <c r="A12448" s="71"/>
    </row>
    <row r="12449" s="41" customFormat="1" ht="12" spans="1:1">
      <c r="A12449" s="71"/>
    </row>
    <row r="12450" s="41" customFormat="1" ht="12" spans="1:1">
      <c r="A12450" s="71"/>
    </row>
    <row r="12451" s="41" customFormat="1" ht="12" spans="1:1">
      <c r="A12451" s="71"/>
    </row>
    <row r="12452" s="41" customFormat="1" ht="12" spans="1:1">
      <c r="A12452" s="71"/>
    </row>
    <row r="12453" s="41" customFormat="1" ht="12" spans="1:1">
      <c r="A12453" s="71"/>
    </row>
    <row r="12454" s="41" customFormat="1" ht="12" spans="1:1">
      <c r="A12454" s="71"/>
    </row>
    <row r="12455" s="41" customFormat="1" ht="12" spans="1:1">
      <c r="A12455" s="71"/>
    </row>
    <row r="12456" s="41" customFormat="1" ht="12" spans="1:1">
      <c r="A12456" s="71"/>
    </row>
    <row r="12457" s="41" customFormat="1" ht="12" spans="1:1">
      <c r="A12457" s="71"/>
    </row>
    <row r="12458" s="41" customFormat="1" ht="12" spans="1:1">
      <c r="A12458" s="71"/>
    </row>
    <row r="12459" s="41" customFormat="1" ht="12" spans="1:1">
      <c r="A12459" s="71"/>
    </row>
    <row r="12460" s="41" customFormat="1" ht="12" spans="1:1">
      <c r="A12460" s="71"/>
    </row>
    <row r="12461" s="41" customFormat="1" ht="12" spans="1:1">
      <c r="A12461" s="71"/>
    </row>
    <row r="12462" s="41" customFormat="1" ht="12" spans="1:1">
      <c r="A12462" s="71"/>
    </row>
    <row r="12463" s="41" customFormat="1" ht="12" spans="1:1">
      <c r="A12463" s="71"/>
    </row>
    <row r="12464" s="41" customFormat="1" ht="12" spans="1:1">
      <c r="A12464" s="71"/>
    </row>
    <row r="12465" s="41" customFormat="1" ht="12" spans="1:1">
      <c r="A12465" s="71"/>
    </row>
    <row r="12466" s="41" customFormat="1" ht="12" spans="1:1">
      <c r="A12466" s="71"/>
    </row>
    <row r="12467" s="41" customFormat="1" ht="12" spans="1:1">
      <c r="A12467" s="71"/>
    </row>
    <row r="12468" s="41" customFormat="1" ht="12" spans="1:1">
      <c r="A12468" s="71"/>
    </row>
    <row r="12469" s="41" customFormat="1" ht="12" spans="1:1">
      <c r="A12469" s="71"/>
    </row>
    <row r="12470" s="41" customFormat="1" ht="12" spans="1:1">
      <c r="A12470" s="71"/>
    </row>
    <row r="12471" s="41" customFormat="1" ht="12" spans="1:1">
      <c r="A12471" s="71"/>
    </row>
    <row r="12472" s="41" customFormat="1" ht="12" spans="1:1">
      <c r="A12472" s="71"/>
    </row>
    <row r="12473" s="41" customFormat="1" ht="12" spans="1:1">
      <c r="A12473" s="71"/>
    </row>
    <row r="12474" s="41" customFormat="1" ht="12" spans="1:1">
      <c r="A12474" s="71"/>
    </row>
    <row r="12475" s="41" customFormat="1" ht="12" spans="1:1">
      <c r="A12475" s="71"/>
    </row>
    <row r="12476" s="41" customFormat="1" ht="12" spans="1:1">
      <c r="A12476" s="71"/>
    </row>
    <row r="12477" s="41" customFormat="1" ht="12" spans="1:1">
      <c r="A12477" s="71"/>
    </row>
    <row r="12478" s="41" customFormat="1" ht="12" spans="1:1">
      <c r="A12478" s="71"/>
    </row>
    <row r="12479" s="41" customFormat="1" ht="12" spans="1:1">
      <c r="A12479" s="71"/>
    </row>
    <row r="12480" s="41" customFormat="1" ht="12" spans="1:1">
      <c r="A12480" s="71"/>
    </row>
    <row r="12481" s="41" customFormat="1" ht="12" spans="1:1">
      <c r="A12481" s="71"/>
    </row>
    <row r="12482" s="41" customFormat="1" ht="12" spans="1:1">
      <c r="A12482" s="71"/>
    </row>
    <row r="12483" s="41" customFormat="1" ht="12" spans="1:1">
      <c r="A12483" s="71"/>
    </row>
    <row r="12484" s="41" customFormat="1" ht="12" spans="1:1">
      <c r="A12484" s="71"/>
    </row>
    <row r="12485" s="41" customFormat="1" ht="12" spans="1:1">
      <c r="A12485" s="71"/>
    </row>
    <row r="12486" s="41" customFormat="1" ht="12" spans="1:1">
      <c r="A12486" s="71"/>
    </row>
    <row r="12487" s="41" customFormat="1" ht="12" spans="1:1">
      <c r="A12487" s="71"/>
    </row>
    <row r="12488" s="41" customFormat="1" ht="12" spans="1:1">
      <c r="A12488" s="71"/>
    </row>
    <row r="12489" s="41" customFormat="1" ht="12" spans="1:1">
      <c r="A12489" s="71"/>
    </row>
    <row r="12490" s="41" customFormat="1" ht="12" spans="1:1">
      <c r="A12490" s="71"/>
    </row>
    <row r="12491" s="41" customFormat="1" ht="12" spans="1:1">
      <c r="A12491" s="71"/>
    </row>
    <row r="12492" s="41" customFormat="1" ht="12" spans="1:1">
      <c r="A12492" s="71"/>
    </row>
    <row r="12493" s="41" customFormat="1" ht="12" spans="1:1">
      <c r="A12493" s="71"/>
    </row>
    <row r="12494" s="41" customFormat="1" ht="12" spans="1:1">
      <c r="A12494" s="71"/>
    </row>
    <row r="12495" s="41" customFormat="1" ht="12" spans="1:1">
      <c r="A12495" s="71"/>
    </row>
    <row r="12496" s="41" customFormat="1" ht="12" spans="1:1">
      <c r="A12496" s="71"/>
    </row>
    <row r="12497" s="41" customFormat="1" ht="12" spans="1:1">
      <c r="A12497" s="71"/>
    </row>
    <row r="12498" s="41" customFormat="1" ht="12" spans="1:1">
      <c r="A12498" s="71"/>
    </row>
    <row r="12499" s="41" customFormat="1" ht="12" spans="1:1">
      <c r="A12499" s="71"/>
    </row>
    <row r="12500" s="41" customFormat="1" ht="12" spans="1:1">
      <c r="A12500" s="71"/>
    </row>
    <row r="12501" s="41" customFormat="1" ht="12" spans="1:1">
      <c r="A12501" s="71"/>
    </row>
    <row r="12502" s="41" customFormat="1" ht="12" spans="1:1">
      <c r="A12502" s="71"/>
    </row>
    <row r="12503" s="41" customFormat="1" ht="12" spans="1:1">
      <c r="A12503" s="71"/>
    </row>
    <row r="12504" s="41" customFormat="1" ht="12" spans="1:1">
      <c r="A12504" s="71"/>
    </row>
    <row r="12505" s="41" customFormat="1" ht="12" spans="1:1">
      <c r="A12505" s="71"/>
    </row>
    <row r="12506" s="41" customFormat="1" ht="12" spans="1:1">
      <c r="A12506" s="71"/>
    </row>
    <row r="12507" s="41" customFormat="1" ht="12" spans="1:1">
      <c r="A12507" s="71"/>
    </row>
    <row r="12508" s="41" customFormat="1" ht="12" spans="1:1">
      <c r="A12508" s="71"/>
    </row>
    <row r="12509" s="41" customFormat="1" ht="12" spans="1:1">
      <c r="A12509" s="71"/>
    </row>
    <row r="12510" s="41" customFormat="1" ht="12" spans="1:1">
      <c r="A12510" s="71"/>
    </row>
    <row r="12511" s="41" customFormat="1" ht="12" spans="1:1">
      <c r="A12511" s="71"/>
    </row>
    <row r="12512" s="41" customFormat="1" ht="12" spans="1:1">
      <c r="A12512" s="71"/>
    </row>
    <row r="12513" s="41" customFormat="1" ht="12" spans="1:1">
      <c r="A12513" s="71"/>
    </row>
    <row r="12514" s="41" customFormat="1" ht="12" spans="1:1">
      <c r="A12514" s="71"/>
    </row>
    <row r="12515" s="41" customFormat="1" ht="12" spans="1:1">
      <c r="A12515" s="71"/>
    </row>
    <row r="12516" s="41" customFormat="1" ht="12" spans="1:1">
      <c r="A12516" s="71"/>
    </row>
    <row r="12517" s="41" customFormat="1" ht="12" spans="1:1">
      <c r="A12517" s="71"/>
    </row>
    <row r="12518" s="41" customFormat="1" ht="12" spans="1:1">
      <c r="A12518" s="71"/>
    </row>
    <row r="12519" s="41" customFormat="1" ht="12" spans="1:1">
      <c r="A12519" s="71"/>
    </row>
    <row r="12520" s="41" customFormat="1" ht="12" spans="1:1">
      <c r="A12520" s="71"/>
    </row>
    <row r="12521" s="41" customFormat="1" ht="12" spans="1:1">
      <c r="A12521" s="71"/>
    </row>
    <row r="12522" s="41" customFormat="1" ht="12" spans="1:1">
      <c r="A12522" s="71"/>
    </row>
    <row r="12523" s="41" customFormat="1" ht="12" spans="1:1">
      <c r="A12523" s="71"/>
    </row>
    <row r="12524" s="41" customFormat="1" ht="12" spans="1:1">
      <c r="A12524" s="71"/>
    </row>
    <row r="12525" s="41" customFormat="1" ht="12" spans="1:1">
      <c r="A12525" s="71"/>
    </row>
    <row r="12526" s="41" customFormat="1" ht="12" spans="1:1">
      <c r="A12526" s="71"/>
    </row>
    <row r="12527" s="41" customFormat="1" ht="12" spans="1:1">
      <c r="A12527" s="71"/>
    </row>
    <row r="12528" s="41" customFormat="1" ht="12" spans="1:1">
      <c r="A12528" s="71"/>
    </row>
    <row r="12529" s="41" customFormat="1" ht="12" spans="1:1">
      <c r="A12529" s="71"/>
    </row>
    <row r="12530" s="41" customFormat="1" ht="12" spans="1:1">
      <c r="A12530" s="71"/>
    </row>
    <row r="12531" s="41" customFormat="1" ht="12" spans="1:1">
      <c r="A12531" s="71"/>
    </row>
    <row r="12532" s="41" customFormat="1" ht="12" spans="1:1">
      <c r="A12532" s="71"/>
    </row>
    <row r="12533" s="41" customFormat="1" ht="12" spans="1:1">
      <c r="A12533" s="71"/>
    </row>
    <row r="12534" s="41" customFormat="1" ht="12" spans="1:1">
      <c r="A12534" s="71"/>
    </row>
    <row r="12535" s="41" customFormat="1" ht="12" spans="1:1">
      <c r="A12535" s="71"/>
    </row>
    <row r="12536" s="41" customFormat="1" ht="12" spans="1:1">
      <c r="A12536" s="71"/>
    </row>
    <row r="12537" s="41" customFormat="1" ht="12" spans="1:1">
      <c r="A12537" s="71"/>
    </row>
    <row r="12538" s="41" customFormat="1" ht="12" spans="1:1">
      <c r="A12538" s="71"/>
    </row>
    <row r="12539" s="41" customFormat="1" ht="12" spans="1:1">
      <c r="A12539" s="71"/>
    </row>
    <row r="12540" s="41" customFormat="1" ht="12" spans="1:1">
      <c r="A12540" s="71"/>
    </row>
    <row r="12541" s="41" customFormat="1" ht="12" spans="1:1">
      <c r="A12541" s="71"/>
    </row>
    <row r="12542" s="41" customFormat="1" ht="12" spans="1:1">
      <c r="A12542" s="71"/>
    </row>
    <row r="12543" s="41" customFormat="1" ht="12" spans="1:1">
      <c r="A12543" s="71"/>
    </row>
    <row r="12544" s="41" customFormat="1" ht="12" spans="1:1">
      <c r="A12544" s="71"/>
    </row>
    <row r="12545" s="41" customFormat="1" ht="12" spans="1:1">
      <c r="A12545" s="71"/>
    </row>
    <row r="12546" s="41" customFormat="1" ht="12" spans="1:1">
      <c r="A12546" s="71"/>
    </row>
    <row r="12547" s="41" customFormat="1" ht="12" spans="1:1">
      <c r="A12547" s="71"/>
    </row>
    <row r="12548" s="41" customFormat="1" ht="12" spans="1:1">
      <c r="A12548" s="71"/>
    </row>
    <row r="12549" s="41" customFormat="1" ht="12" spans="1:1">
      <c r="A12549" s="71"/>
    </row>
    <row r="12550" s="41" customFormat="1" ht="12" spans="1:1">
      <c r="A12550" s="71"/>
    </row>
    <row r="12551" s="41" customFormat="1" ht="12" spans="1:1">
      <c r="A12551" s="71"/>
    </row>
    <row r="12552" s="41" customFormat="1" ht="12" spans="1:1">
      <c r="A12552" s="71"/>
    </row>
    <row r="12553" s="41" customFormat="1" ht="12" spans="1:1">
      <c r="A12553" s="71"/>
    </row>
    <row r="12554" s="41" customFormat="1" ht="12" spans="1:1">
      <c r="A12554" s="71"/>
    </row>
    <row r="12555" s="41" customFormat="1" ht="12" spans="1:1">
      <c r="A12555" s="71"/>
    </row>
    <row r="12556" s="41" customFormat="1" ht="12" spans="1:1">
      <c r="A12556" s="71"/>
    </row>
    <row r="12557" s="41" customFormat="1" ht="12" spans="1:1">
      <c r="A12557" s="71"/>
    </row>
    <row r="12558" s="41" customFormat="1" ht="12" spans="1:1">
      <c r="A12558" s="71"/>
    </row>
    <row r="12559" s="41" customFormat="1" ht="12" spans="1:1">
      <c r="A12559" s="71"/>
    </row>
    <row r="12560" s="41" customFormat="1" ht="12" spans="1:1">
      <c r="A12560" s="71"/>
    </row>
    <row r="12561" s="41" customFormat="1" ht="12" spans="1:1">
      <c r="A12561" s="71"/>
    </row>
    <row r="12562" s="41" customFormat="1" ht="12" spans="1:1">
      <c r="A12562" s="71"/>
    </row>
    <row r="12563" s="41" customFormat="1" ht="12" spans="1:1">
      <c r="A12563" s="71"/>
    </row>
    <row r="12564" s="41" customFormat="1" ht="12" spans="1:1">
      <c r="A12564" s="71"/>
    </row>
    <row r="12565" s="41" customFormat="1" ht="12" spans="1:1">
      <c r="A12565" s="71"/>
    </row>
    <row r="12566" s="41" customFormat="1" ht="12" spans="1:1">
      <c r="A12566" s="71"/>
    </row>
    <row r="12567" s="41" customFormat="1" ht="12" spans="1:1">
      <c r="A12567" s="71"/>
    </row>
    <row r="12568" s="41" customFormat="1" ht="12" spans="1:1">
      <c r="A12568" s="71"/>
    </row>
    <row r="12569" s="41" customFormat="1" ht="12" spans="1:1">
      <c r="A12569" s="71"/>
    </row>
    <row r="12570" s="41" customFormat="1" ht="12" spans="1:1">
      <c r="A12570" s="71"/>
    </row>
    <row r="12571" s="41" customFormat="1" ht="12" spans="1:1">
      <c r="A12571" s="71"/>
    </row>
    <row r="12572" s="41" customFormat="1" ht="12" spans="1:1">
      <c r="A12572" s="71"/>
    </row>
    <row r="12573" s="41" customFormat="1" ht="12" spans="1:1">
      <c r="A12573" s="71"/>
    </row>
    <row r="12574" s="41" customFormat="1" ht="12" spans="1:1">
      <c r="A12574" s="71"/>
    </row>
    <row r="12575" s="41" customFormat="1" ht="12" spans="1:1">
      <c r="A12575" s="71"/>
    </row>
    <row r="12576" s="41" customFormat="1" ht="12" spans="1:1">
      <c r="A12576" s="71"/>
    </row>
    <row r="12577" s="41" customFormat="1" ht="12" spans="1:1">
      <c r="A12577" s="71"/>
    </row>
    <row r="12578" s="41" customFormat="1" ht="12" spans="1:1">
      <c r="A12578" s="71"/>
    </row>
    <row r="12579" s="41" customFormat="1" ht="12" spans="1:1">
      <c r="A12579" s="71"/>
    </row>
    <row r="12580" s="41" customFormat="1" ht="12" spans="1:1">
      <c r="A12580" s="71"/>
    </row>
    <row r="12581" s="41" customFormat="1" ht="12" spans="1:1">
      <c r="A12581" s="71"/>
    </row>
    <row r="12582" s="41" customFormat="1" ht="12" spans="1:1">
      <c r="A12582" s="71"/>
    </row>
    <row r="12583" s="41" customFormat="1" ht="12" spans="1:1">
      <c r="A12583" s="71"/>
    </row>
    <row r="12584" s="41" customFormat="1" ht="12" spans="1:1">
      <c r="A12584" s="71"/>
    </row>
    <row r="12585" s="41" customFormat="1" ht="12" spans="1:1">
      <c r="A12585" s="71"/>
    </row>
    <row r="12586" s="41" customFormat="1" ht="12" spans="1:1">
      <c r="A12586" s="71"/>
    </row>
    <row r="12587" s="41" customFormat="1" ht="12" spans="1:1">
      <c r="A12587" s="71"/>
    </row>
    <row r="12588" s="41" customFormat="1" ht="12" spans="1:1">
      <c r="A12588" s="71"/>
    </row>
    <row r="12589" s="41" customFormat="1" ht="12" spans="1:1">
      <c r="A12589" s="71"/>
    </row>
    <row r="12590" s="41" customFormat="1" ht="12" spans="1:1">
      <c r="A12590" s="71"/>
    </row>
    <row r="12591" s="41" customFormat="1" ht="12" spans="1:1">
      <c r="A12591" s="71"/>
    </row>
    <row r="12592" s="41" customFormat="1" ht="12" spans="1:1">
      <c r="A12592" s="71"/>
    </row>
    <row r="12593" s="41" customFormat="1" ht="12" spans="1:1">
      <c r="A12593" s="71"/>
    </row>
    <row r="12594" s="41" customFormat="1" ht="12" spans="1:1">
      <c r="A12594" s="71"/>
    </row>
    <row r="12595" s="41" customFormat="1" ht="12" spans="1:1">
      <c r="A12595" s="71"/>
    </row>
    <row r="12596" s="41" customFormat="1" ht="12" spans="1:1">
      <c r="A12596" s="71"/>
    </row>
    <row r="12597" s="41" customFormat="1" ht="12" spans="1:1">
      <c r="A12597" s="71"/>
    </row>
    <row r="12598" s="41" customFormat="1" ht="12" spans="1:1">
      <c r="A12598" s="71"/>
    </row>
    <row r="12599" s="41" customFormat="1" ht="12" spans="1:1">
      <c r="A12599" s="71"/>
    </row>
    <row r="12600" s="41" customFormat="1" ht="12" spans="1:1">
      <c r="A12600" s="71"/>
    </row>
    <row r="12601" s="41" customFormat="1" ht="12" spans="1:1">
      <c r="A12601" s="71"/>
    </row>
    <row r="12602" s="41" customFormat="1" ht="12" spans="1:1">
      <c r="A12602" s="71"/>
    </row>
    <row r="12603" s="41" customFormat="1" ht="12" spans="1:1">
      <c r="A12603" s="71"/>
    </row>
    <row r="12604" s="41" customFormat="1" ht="12" spans="1:1">
      <c r="A12604" s="71"/>
    </row>
    <row r="12605" s="41" customFormat="1" ht="12" spans="1:1">
      <c r="A12605" s="71"/>
    </row>
    <row r="12606" s="41" customFormat="1" ht="12" spans="1:1">
      <c r="A12606" s="71"/>
    </row>
    <row r="12607" s="41" customFormat="1" ht="12" spans="1:1">
      <c r="A12607" s="71"/>
    </row>
    <row r="12608" s="41" customFormat="1" ht="12" spans="1:1">
      <c r="A12608" s="71"/>
    </row>
    <row r="12609" s="41" customFormat="1" ht="12" spans="1:1">
      <c r="A12609" s="71"/>
    </row>
    <row r="12610" s="41" customFormat="1" ht="12" spans="1:1">
      <c r="A12610" s="71"/>
    </row>
    <row r="12611" s="41" customFormat="1" ht="12" spans="1:1">
      <c r="A12611" s="71"/>
    </row>
    <row r="12612" s="41" customFormat="1" ht="12" spans="1:1">
      <c r="A12612" s="71"/>
    </row>
    <row r="12613" s="41" customFormat="1" ht="12" spans="1:1">
      <c r="A12613" s="71"/>
    </row>
    <row r="12614" s="41" customFormat="1" ht="12" spans="1:1">
      <c r="A12614" s="71"/>
    </row>
    <row r="12615" s="41" customFormat="1" ht="12" spans="1:1">
      <c r="A12615" s="71"/>
    </row>
    <row r="12616" s="41" customFormat="1" ht="12" spans="1:1">
      <c r="A12616" s="71"/>
    </row>
    <row r="12617" s="41" customFormat="1" ht="12" spans="1:1">
      <c r="A12617" s="71"/>
    </row>
    <row r="12618" s="41" customFormat="1" ht="12" spans="1:1">
      <c r="A12618" s="71"/>
    </row>
    <row r="12619" s="41" customFormat="1" ht="12" spans="1:1">
      <c r="A12619" s="71"/>
    </row>
    <row r="12620" s="41" customFormat="1" ht="12" spans="1:1">
      <c r="A12620" s="71"/>
    </row>
    <row r="12621" s="41" customFormat="1" ht="12" spans="1:1">
      <c r="A12621" s="71"/>
    </row>
    <row r="12622" s="41" customFormat="1" ht="12" spans="1:1">
      <c r="A12622" s="71"/>
    </row>
    <row r="12623" s="41" customFormat="1" ht="12" spans="1:1">
      <c r="A12623" s="71"/>
    </row>
    <row r="12624" s="41" customFormat="1" ht="12" spans="1:1">
      <c r="A12624" s="71"/>
    </row>
    <row r="12625" s="41" customFormat="1" ht="12" spans="1:1">
      <c r="A12625" s="71"/>
    </row>
    <row r="12626" s="41" customFormat="1" ht="12" spans="1:1">
      <c r="A12626" s="71"/>
    </row>
    <row r="12627" s="41" customFormat="1" ht="12" spans="1:1">
      <c r="A12627" s="71"/>
    </row>
    <row r="12628" s="41" customFormat="1" ht="12" spans="1:1">
      <c r="A12628" s="71"/>
    </row>
    <row r="12629" s="41" customFormat="1" ht="12" spans="1:1">
      <c r="A12629" s="71"/>
    </row>
    <row r="12630" s="41" customFormat="1" ht="12" spans="1:1">
      <c r="A12630" s="71"/>
    </row>
    <row r="12631" s="41" customFormat="1" ht="12" spans="1:1">
      <c r="A12631" s="71"/>
    </row>
    <row r="12632" s="41" customFormat="1" ht="12" spans="1:1">
      <c r="A12632" s="71"/>
    </row>
    <row r="12633" s="41" customFormat="1" ht="12" spans="1:1">
      <c r="A12633" s="71"/>
    </row>
    <row r="12634" s="41" customFormat="1" ht="12" spans="1:1">
      <c r="A12634" s="71"/>
    </row>
    <row r="12635" s="41" customFormat="1" ht="12" spans="1:1">
      <c r="A12635" s="71"/>
    </row>
    <row r="12636" s="41" customFormat="1" ht="12" spans="1:1">
      <c r="A12636" s="71"/>
    </row>
    <row r="12637" s="41" customFormat="1" ht="12" spans="1:1">
      <c r="A12637" s="71"/>
    </row>
    <row r="12638" s="41" customFormat="1" ht="12" spans="1:1">
      <c r="A12638" s="71"/>
    </row>
    <row r="12639" s="41" customFormat="1" ht="12" spans="1:1">
      <c r="A12639" s="71"/>
    </row>
    <row r="12640" s="41" customFormat="1" ht="12" spans="1:1">
      <c r="A12640" s="71"/>
    </row>
    <row r="12641" s="41" customFormat="1" ht="12" spans="1:1">
      <c r="A12641" s="71"/>
    </row>
    <row r="12642" s="41" customFormat="1" ht="12" spans="1:1">
      <c r="A12642" s="71"/>
    </row>
    <row r="12643" s="41" customFormat="1" ht="12" spans="1:1">
      <c r="A12643" s="71"/>
    </row>
    <row r="12644" s="41" customFormat="1" ht="12" spans="1:1">
      <c r="A12644" s="71"/>
    </row>
    <row r="12645" s="41" customFormat="1" ht="12" spans="1:1">
      <c r="A12645" s="71"/>
    </row>
    <row r="12646" s="41" customFormat="1" ht="12" spans="1:1">
      <c r="A12646" s="71"/>
    </row>
    <row r="12647" s="41" customFormat="1" ht="12" spans="1:1">
      <c r="A12647" s="71"/>
    </row>
    <row r="12648" s="41" customFormat="1" ht="12" spans="1:1">
      <c r="A12648" s="71"/>
    </row>
    <row r="12649" s="41" customFormat="1" ht="12" spans="1:1">
      <c r="A12649" s="71"/>
    </row>
    <row r="12650" s="41" customFormat="1" ht="12" spans="1:1">
      <c r="A12650" s="71"/>
    </row>
    <row r="12651" s="41" customFormat="1" ht="12" spans="1:1">
      <c r="A12651" s="71"/>
    </row>
    <row r="12652" s="41" customFormat="1" ht="12" spans="1:1">
      <c r="A12652" s="71"/>
    </row>
    <row r="12653" s="41" customFormat="1" ht="12" spans="1:1">
      <c r="A12653" s="71"/>
    </row>
    <row r="12654" s="41" customFormat="1" ht="12" spans="1:1">
      <c r="A12654" s="71"/>
    </row>
    <row r="12655" s="41" customFormat="1" ht="12" spans="1:1">
      <c r="A12655" s="71"/>
    </row>
    <row r="12656" s="41" customFormat="1" ht="12" spans="1:1">
      <c r="A12656" s="71"/>
    </row>
    <row r="12657" s="41" customFormat="1" ht="12" spans="1:1">
      <c r="A12657" s="71"/>
    </row>
    <row r="12658" s="41" customFormat="1" ht="12" spans="1:1">
      <c r="A12658" s="71"/>
    </row>
    <row r="12659" s="41" customFormat="1" ht="12" spans="1:1">
      <c r="A12659" s="71"/>
    </row>
    <row r="12660" s="41" customFormat="1" ht="12" spans="1:1">
      <c r="A12660" s="71"/>
    </row>
    <row r="12661" s="41" customFormat="1" ht="12" spans="1:1">
      <c r="A12661" s="71"/>
    </row>
    <row r="12662" s="41" customFormat="1" ht="12" spans="1:1">
      <c r="A12662" s="71"/>
    </row>
    <row r="12663" s="41" customFormat="1" ht="12" spans="1:1">
      <c r="A12663" s="71"/>
    </row>
    <row r="12664" s="41" customFormat="1" ht="12" spans="1:1">
      <c r="A12664" s="71"/>
    </row>
    <row r="12665" s="41" customFormat="1" ht="12" spans="1:1">
      <c r="A12665" s="71"/>
    </row>
    <row r="12666" s="41" customFormat="1" ht="12" spans="1:1">
      <c r="A12666" s="71"/>
    </row>
    <row r="12667" s="41" customFormat="1" ht="12" spans="1:1">
      <c r="A12667" s="71"/>
    </row>
    <row r="12668" s="41" customFormat="1" ht="12" spans="1:1">
      <c r="A12668" s="71"/>
    </row>
    <row r="12669" s="41" customFormat="1" ht="12" spans="1:1">
      <c r="A12669" s="71"/>
    </row>
    <row r="12670" s="41" customFormat="1" ht="12" spans="1:1">
      <c r="A12670" s="71"/>
    </row>
    <row r="12671" s="41" customFormat="1" ht="12" spans="1:1">
      <c r="A12671" s="71"/>
    </row>
    <row r="12672" s="41" customFormat="1" ht="12" spans="1:1">
      <c r="A12672" s="71"/>
    </row>
    <row r="12673" s="41" customFormat="1" ht="12" spans="1:1">
      <c r="A12673" s="71"/>
    </row>
    <row r="12674" s="41" customFormat="1" ht="12" spans="1:1">
      <c r="A12674" s="71"/>
    </row>
    <row r="12675" s="41" customFormat="1" ht="12" spans="1:1">
      <c r="A12675" s="71"/>
    </row>
    <row r="12676" s="41" customFormat="1" ht="12" spans="1:1">
      <c r="A12676" s="71"/>
    </row>
    <row r="12677" s="41" customFormat="1" ht="12" spans="1:1">
      <c r="A12677" s="71"/>
    </row>
    <row r="12678" s="41" customFormat="1" ht="12" spans="1:1">
      <c r="A12678" s="71"/>
    </row>
    <row r="12679" s="41" customFormat="1" ht="12" spans="1:1">
      <c r="A12679" s="71"/>
    </row>
    <row r="12680" s="41" customFormat="1" ht="12" spans="1:1">
      <c r="A12680" s="71"/>
    </row>
    <row r="12681" s="41" customFormat="1" ht="12" spans="1:1">
      <c r="A12681" s="71"/>
    </row>
    <row r="12682" s="41" customFormat="1" ht="12" spans="1:1">
      <c r="A12682" s="71"/>
    </row>
    <row r="12683" s="41" customFormat="1" ht="12" spans="1:1">
      <c r="A12683" s="71"/>
    </row>
    <row r="12684" s="41" customFormat="1" ht="12" spans="1:1">
      <c r="A12684" s="71"/>
    </row>
    <row r="12685" s="41" customFormat="1" ht="12" spans="1:1">
      <c r="A12685" s="71"/>
    </row>
    <row r="12686" s="41" customFormat="1" ht="12" spans="1:1">
      <c r="A12686" s="71"/>
    </row>
    <row r="12687" s="41" customFormat="1" ht="12" spans="1:1">
      <c r="A12687" s="71"/>
    </row>
    <row r="12688" s="41" customFormat="1" ht="12" spans="1:1">
      <c r="A12688" s="71"/>
    </row>
    <row r="12689" s="41" customFormat="1" ht="12" spans="1:1">
      <c r="A12689" s="71"/>
    </row>
    <row r="12690" s="41" customFormat="1" ht="12" spans="1:1">
      <c r="A12690" s="71"/>
    </row>
    <row r="12691" s="41" customFormat="1" ht="12" spans="1:1">
      <c r="A12691" s="71"/>
    </row>
    <row r="12692" s="41" customFormat="1" ht="12" spans="1:1">
      <c r="A12692" s="71"/>
    </row>
    <row r="12693" s="41" customFormat="1" ht="12" spans="1:1">
      <c r="A12693" s="71"/>
    </row>
    <row r="12694" s="41" customFormat="1" ht="12" spans="1:1">
      <c r="A12694" s="71"/>
    </row>
    <row r="12695" s="41" customFormat="1" ht="12" spans="1:1">
      <c r="A12695" s="71"/>
    </row>
    <row r="12696" s="41" customFormat="1" ht="12" spans="1:1">
      <c r="A12696" s="71"/>
    </row>
    <row r="12697" s="41" customFormat="1" ht="12" spans="1:1">
      <c r="A12697" s="71"/>
    </row>
    <row r="12698" s="41" customFormat="1" ht="12" spans="1:1">
      <c r="A12698" s="71"/>
    </row>
    <row r="12699" s="41" customFormat="1" ht="12" spans="1:1">
      <c r="A12699" s="71"/>
    </row>
    <row r="12700" s="41" customFormat="1" ht="12" spans="1:1">
      <c r="A12700" s="71"/>
    </row>
    <row r="12701" s="41" customFormat="1" ht="12" spans="1:1">
      <c r="A12701" s="71"/>
    </row>
    <row r="12702" s="41" customFormat="1" ht="12" spans="1:1">
      <c r="A12702" s="71"/>
    </row>
    <row r="12703" s="41" customFormat="1" ht="12" spans="1:1">
      <c r="A12703" s="71"/>
    </row>
    <row r="12704" s="41" customFormat="1" ht="12" spans="1:1">
      <c r="A12704" s="71"/>
    </row>
    <row r="12705" s="41" customFormat="1" ht="12" spans="1:1">
      <c r="A12705" s="71"/>
    </row>
    <row r="12706" s="41" customFormat="1" ht="12" spans="1:1">
      <c r="A12706" s="71"/>
    </row>
    <row r="12707" s="41" customFormat="1" ht="12" spans="1:1">
      <c r="A12707" s="71"/>
    </row>
    <row r="12708" s="41" customFormat="1" ht="12" spans="1:1">
      <c r="A12708" s="71"/>
    </row>
    <row r="12709" s="41" customFormat="1" ht="12" spans="1:1">
      <c r="A12709" s="71"/>
    </row>
    <row r="12710" s="41" customFormat="1" ht="12" spans="1:1">
      <c r="A12710" s="71"/>
    </row>
    <row r="12711" s="41" customFormat="1" ht="12" spans="1:1">
      <c r="A12711" s="71"/>
    </row>
    <row r="12712" s="41" customFormat="1" ht="12" spans="1:1">
      <c r="A12712" s="71"/>
    </row>
    <row r="12713" s="41" customFormat="1" ht="12" spans="1:1">
      <c r="A12713" s="71"/>
    </row>
    <row r="12714" s="41" customFormat="1" ht="12" spans="1:1">
      <c r="A12714" s="71"/>
    </row>
    <row r="12715" s="41" customFormat="1" ht="12" spans="1:1">
      <c r="A12715" s="71"/>
    </row>
    <row r="12716" s="41" customFormat="1" ht="12" spans="1:1">
      <c r="A12716" s="71"/>
    </row>
    <row r="12717" s="41" customFormat="1" ht="12" spans="1:1">
      <c r="A12717" s="71"/>
    </row>
    <row r="12718" s="41" customFormat="1" ht="12" spans="1:1">
      <c r="A12718" s="71"/>
    </row>
    <row r="12719" s="41" customFormat="1" ht="12" spans="1:1">
      <c r="A12719" s="71"/>
    </row>
    <row r="12720" s="41" customFormat="1" ht="12" spans="1:1">
      <c r="A12720" s="71"/>
    </row>
    <row r="12721" s="41" customFormat="1" ht="12" spans="1:1">
      <c r="A12721" s="71"/>
    </row>
    <row r="12722" s="41" customFormat="1" ht="12" spans="1:1">
      <c r="A12722" s="71"/>
    </row>
    <row r="12723" s="41" customFormat="1" ht="12" spans="1:1">
      <c r="A12723" s="71"/>
    </row>
    <row r="12724" s="41" customFormat="1" ht="12" spans="1:1">
      <c r="A12724" s="71"/>
    </row>
    <row r="12725" s="41" customFormat="1" ht="12" spans="1:1">
      <c r="A12725" s="71"/>
    </row>
    <row r="12726" s="41" customFormat="1" ht="12" spans="1:1">
      <c r="A12726" s="71"/>
    </row>
    <row r="12727" s="41" customFormat="1" ht="12" spans="1:1">
      <c r="A12727" s="71"/>
    </row>
    <row r="12728" s="41" customFormat="1" ht="12" spans="1:1">
      <c r="A12728" s="71"/>
    </row>
    <row r="12729" s="41" customFormat="1" ht="12" spans="1:1">
      <c r="A12729" s="71"/>
    </row>
    <row r="12730" s="41" customFormat="1" ht="12" spans="1:1">
      <c r="A12730" s="71"/>
    </row>
    <row r="12731" s="41" customFormat="1" ht="12" spans="1:1">
      <c r="A12731" s="71"/>
    </row>
    <row r="12732" s="41" customFormat="1" ht="12" spans="1:1">
      <c r="A12732" s="71"/>
    </row>
    <row r="12733" s="41" customFormat="1" ht="12" spans="1:1">
      <c r="A12733" s="71"/>
    </row>
    <row r="12734" s="41" customFormat="1" ht="12" spans="1:1">
      <c r="A12734" s="71"/>
    </row>
    <row r="12735" s="41" customFormat="1" ht="12" spans="1:1">
      <c r="A12735" s="71"/>
    </row>
    <row r="12736" s="41" customFormat="1" ht="12" spans="1:1">
      <c r="A12736" s="71"/>
    </row>
    <row r="12737" s="41" customFormat="1" ht="12" spans="1:1">
      <c r="A12737" s="71"/>
    </row>
    <row r="12738" s="41" customFormat="1" ht="12" spans="1:1">
      <c r="A12738" s="71"/>
    </row>
    <row r="12739" s="41" customFormat="1" ht="12" spans="1:1">
      <c r="A12739" s="71"/>
    </row>
    <row r="12740" s="41" customFormat="1" ht="12" spans="1:1">
      <c r="A12740" s="71"/>
    </row>
    <row r="12741" s="41" customFormat="1" ht="12" spans="1:1">
      <c r="A12741" s="71"/>
    </row>
    <row r="12742" s="41" customFormat="1" ht="12" spans="1:1">
      <c r="A12742" s="71"/>
    </row>
    <row r="12743" s="41" customFormat="1" ht="12" spans="1:1">
      <c r="A12743" s="71"/>
    </row>
    <row r="12744" s="41" customFormat="1" ht="12" spans="1:1">
      <c r="A12744" s="71"/>
    </row>
    <row r="12745" s="41" customFormat="1" ht="12" spans="1:1">
      <c r="A12745" s="71"/>
    </row>
    <row r="12746" s="41" customFormat="1" ht="12" spans="1:1">
      <c r="A12746" s="71"/>
    </row>
    <row r="12747" s="41" customFormat="1" ht="12" spans="1:1">
      <c r="A12747" s="71"/>
    </row>
    <row r="12748" s="41" customFormat="1" ht="12" spans="1:1">
      <c r="A12748" s="71"/>
    </row>
    <row r="12749" s="41" customFormat="1" ht="12" spans="1:1">
      <c r="A12749" s="71"/>
    </row>
    <row r="12750" s="41" customFormat="1" ht="12" spans="1:1">
      <c r="A12750" s="71"/>
    </row>
    <row r="12751" s="41" customFormat="1" ht="12" spans="1:1">
      <c r="A12751" s="71"/>
    </row>
    <row r="12752" s="41" customFormat="1" ht="12" spans="1:1">
      <c r="A12752" s="71"/>
    </row>
    <row r="12753" s="41" customFormat="1" ht="12" spans="1:1">
      <c r="A12753" s="71"/>
    </row>
    <row r="12754" s="41" customFormat="1" ht="12" spans="1:1">
      <c r="A12754" s="71"/>
    </row>
    <row r="12755" s="41" customFormat="1" ht="12" spans="1:1">
      <c r="A12755" s="71"/>
    </row>
    <row r="12756" s="41" customFormat="1" ht="12" spans="1:1">
      <c r="A12756" s="71"/>
    </row>
    <row r="12757" s="41" customFormat="1" ht="12" spans="1:1">
      <c r="A12757" s="71"/>
    </row>
    <row r="12758" s="41" customFormat="1" ht="12" spans="1:1">
      <c r="A12758" s="71"/>
    </row>
    <row r="12759" s="41" customFormat="1" ht="12" spans="1:1">
      <c r="A12759" s="71"/>
    </row>
    <row r="12760" s="41" customFormat="1" ht="12" spans="1:1">
      <c r="A12760" s="71"/>
    </row>
    <row r="12761" s="41" customFormat="1" ht="12" spans="1:1">
      <c r="A12761" s="71"/>
    </row>
    <row r="12762" s="41" customFormat="1" ht="12" spans="1:1">
      <c r="A12762" s="71"/>
    </row>
    <row r="12763" s="41" customFormat="1" ht="12" spans="1:1">
      <c r="A12763" s="71"/>
    </row>
    <row r="12764" s="41" customFormat="1" ht="12" spans="1:1">
      <c r="A12764" s="71"/>
    </row>
    <row r="12765" s="41" customFormat="1" ht="12" spans="1:1">
      <c r="A12765" s="71"/>
    </row>
    <row r="12766" s="41" customFormat="1" ht="12" spans="1:1">
      <c r="A12766" s="71"/>
    </row>
    <row r="12767" s="41" customFormat="1" ht="12" spans="1:1">
      <c r="A12767" s="71"/>
    </row>
    <row r="12768" s="41" customFormat="1" ht="12" spans="1:1">
      <c r="A12768" s="71"/>
    </row>
    <row r="12769" s="41" customFormat="1" ht="12" spans="1:1">
      <c r="A12769" s="71"/>
    </row>
    <row r="12770" s="41" customFormat="1" ht="12" spans="1:1">
      <c r="A12770" s="71"/>
    </row>
    <row r="12771" s="41" customFormat="1" ht="12" spans="1:1">
      <c r="A12771" s="71"/>
    </row>
    <row r="12772" s="41" customFormat="1" ht="12" spans="1:1">
      <c r="A12772" s="71"/>
    </row>
    <row r="12773" s="41" customFormat="1" ht="12" spans="1:1">
      <c r="A12773" s="71"/>
    </row>
    <row r="12774" s="41" customFormat="1" ht="12" spans="1:1">
      <c r="A12774" s="71"/>
    </row>
    <row r="12775" s="41" customFormat="1" ht="12" spans="1:1">
      <c r="A12775" s="71"/>
    </row>
    <row r="12776" s="41" customFormat="1" ht="12" spans="1:1">
      <c r="A12776" s="71"/>
    </row>
    <row r="12777" s="41" customFormat="1" ht="12" spans="1:1">
      <c r="A12777" s="71"/>
    </row>
    <row r="12778" s="41" customFormat="1" ht="12" spans="1:1">
      <c r="A12778" s="71"/>
    </row>
    <row r="12779" s="41" customFormat="1" ht="12" spans="1:1">
      <c r="A12779" s="71"/>
    </row>
    <row r="12780" s="41" customFormat="1" ht="12" spans="1:1">
      <c r="A12780" s="71"/>
    </row>
    <row r="12781" s="41" customFormat="1" ht="12" spans="1:1">
      <c r="A12781" s="71"/>
    </row>
    <row r="12782" s="41" customFormat="1" ht="12" spans="1:1">
      <c r="A12782" s="71"/>
    </row>
    <row r="12783" s="41" customFormat="1" ht="12" spans="1:1">
      <c r="A12783" s="71"/>
    </row>
    <row r="12784" s="41" customFormat="1" ht="12" spans="1:1">
      <c r="A12784" s="71"/>
    </row>
    <row r="12785" s="41" customFormat="1" ht="12" spans="1:1">
      <c r="A12785" s="71"/>
    </row>
    <row r="12786" s="41" customFormat="1" ht="12" spans="1:1">
      <c r="A12786" s="71"/>
    </row>
    <row r="12787" s="41" customFormat="1" ht="12" spans="1:1">
      <c r="A12787" s="71"/>
    </row>
    <row r="12788" s="41" customFormat="1" ht="12" spans="1:1">
      <c r="A12788" s="71"/>
    </row>
    <row r="12789" s="41" customFormat="1" ht="12" spans="1:1">
      <c r="A12789" s="71"/>
    </row>
    <row r="12790" s="41" customFormat="1" ht="12" spans="1:1">
      <c r="A12790" s="71"/>
    </row>
    <row r="12791" s="41" customFormat="1" ht="12" spans="1:1">
      <c r="A12791" s="71"/>
    </row>
    <row r="12792" s="41" customFormat="1" ht="12" spans="1:1">
      <c r="A12792" s="71"/>
    </row>
    <row r="12793" s="41" customFormat="1" ht="12" spans="1:1">
      <c r="A12793" s="71"/>
    </row>
    <row r="12794" s="41" customFormat="1" ht="12" spans="1:1">
      <c r="A12794" s="71"/>
    </row>
    <row r="12795" s="41" customFormat="1" ht="12" spans="1:1">
      <c r="A12795" s="71"/>
    </row>
    <row r="12796" s="41" customFormat="1" ht="12" spans="1:1">
      <c r="A12796" s="71"/>
    </row>
    <row r="12797" s="41" customFormat="1" ht="12" spans="1:1">
      <c r="A12797" s="71"/>
    </row>
    <row r="12798" s="41" customFormat="1" ht="12" spans="1:1">
      <c r="A12798" s="71"/>
    </row>
    <row r="12799" s="41" customFormat="1" ht="12" spans="1:1">
      <c r="A12799" s="71"/>
    </row>
    <row r="12800" s="41" customFormat="1" ht="12" spans="1:1">
      <c r="A12800" s="71"/>
    </row>
    <row r="12801" s="41" customFormat="1" ht="12" spans="1:1">
      <c r="A12801" s="71"/>
    </row>
    <row r="12802" s="41" customFormat="1" ht="12" spans="1:1">
      <c r="A12802" s="71"/>
    </row>
    <row r="12803" s="41" customFormat="1" ht="12" spans="1:1">
      <c r="A12803" s="71"/>
    </row>
    <row r="12804" s="41" customFormat="1" ht="12" spans="1:1">
      <c r="A12804" s="71"/>
    </row>
    <row r="12805" s="41" customFormat="1" ht="12" spans="1:1">
      <c r="A12805" s="71"/>
    </row>
    <row r="12806" s="41" customFormat="1" ht="12" spans="1:1">
      <c r="A12806" s="71"/>
    </row>
    <row r="12807" s="41" customFormat="1" ht="12" spans="1:1">
      <c r="A12807" s="71"/>
    </row>
    <row r="12808" s="41" customFormat="1" ht="12" spans="1:1">
      <c r="A12808" s="71"/>
    </row>
    <row r="12809" s="41" customFormat="1" ht="12" spans="1:1">
      <c r="A12809" s="71"/>
    </row>
    <row r="12810" s="41" customFormat="1" ht="12" spans="1:1">
      <c r="A12810" s="71"/>
    </row>
    <row r="12811" s="41" customFormat="1" ht="12" spans="1:1">
      <c r="A12811" s="71"/>
    </row>
    <row r="12812" s="41" customFormat="1" ht="12" spans="1:1">
      <c r="A12812" s="71"/>
    </row>
    <row r="12813" s="41" customFormat="1" ht="12" spans="1:1">
      <c r="A12813" s="71"/>
    </row>
    <row r="12814" s="41" customFormat="1" ht="12" spans="1:1">
      <c r="A12814" s="71"/>
    </row>
    <row r="12815" s="41" customFormat="1" ht="12" spans="1:1">
      <c r="A12815" s="71"/>
    </row>
    <row r="12816" s="41" customFormat="1" ht="12" spans="1:1">
      <c r="A12816" s="71"/>
    </row>
    <row r="12817" s="41" customFormat="1" ht="12" spans="1:1">
      <c r="A12817" s="71"/>
    </row>
    <row r="12818" s="41" customFormat="1" ht="12" spans="1:1">
      <c r="A12818" s="71"/>
    </row>
    <row r="12819" s="41" customFormat="1" ht="12" spans="1:1">
      <c r="A12819" s="71"/>
    </row>
    <row r="12820" s="41" customFormat="1" ht="12" spans="1:1">
      <c r="A12820" s="71"/>
    </row>
    <row r="12821" s="41" customFormat="1" ht="12" spans="1:1">
      <c r="A12821" s="71"/>
    </row>
    <row r="12822" s="41" customFormat="1" ht="12" spans="1:1">
      <c r="A12822" s="71"/>
    </row>
    <row r="12823" s="41" customFormat="1" ht="12" spans="1:1">
      <c r="A12823" s="71"/>
    </row>
    <row r="12824" s="41" customFormat="1" ht="12" spans="1:1">
      <c r="A12824" s="71"/>
    </row>
    <row r="12825" s="41" customFormat="1" ht="12" spans="1:1">
      <c r="A12825" s="71"/>
    </row>
    <row r="12826" s="41" customFormat="1" ht="12" spans="1:1">
      <c r="A12826" s="71"/>
    </row>
    <row r="12827" s="41" customFormat="1" ht="12" spans="1:1">
      <c r="A12827" s="71"/>
    </row>
    <row r="12828" s="41" customFormat="1" ht="12" spans="1:1">
      <c r="A12828" s="71"/>
    </row>
    <row r="12829" s="41" customFormat="1" ht="12" spans="1:1">
      <c r="A12829" s="71"/>
    </row>
    <row r="12830" s="41" customFormat="1" ht="12" spans="1:1">
      <c r="A12830" s="71"/>
    </row>
    <row r="12831" s="41" customFormat="1" ht="12" spans="1:1">
      <c r="A12831" s="71"/>
    </row>
    <row r="12832" s="41" customFormat="1" ht="12" spans="1:1">
      <c r="A12832" s="71"/>
    </row>
    <row r="12833" s="41" customFormat="1" ht="12" spans="1:1">
      <c r="A12833" s="71"/>
    </row>
    <row r="12834" s="41" customFormat="1" ht="12" spans="1:1">
      <c r="A12834" s="71"/>
    </row>
    <row r="12835" s="41" customFormat="1" ht="12" spans="1:1">
      <c r="A12835" s="71"/>
    </row>
    <row r="12836" s="41" customFormat="1" ht="12" spans="1:1">
      <c r="A12836" s="71"/>
    </row>
    <row r="12837" s="41" customFormat="1" ht="12" spans="1:1">
      <c r="A12837" s="71"/>
    </row>
    <row r="12838" s="41" customFormat="1" ht="12" spans="1:1">
      <c r="A12838" s="71"/>
    </row>
    <row r="12839" s="41" customFormat="1" ht="12" spans="1:1">
      <c r="A12839" s="71"/>
    </row>
    <row r="12840" s="41" customFormat="1" ht="12" spans="1:1">
      <c r="A12840" s="71"/>
    </row>
    <row r="12841" s="41" customFormat="1" ht="12" spans="1:1">
      <c r="A12841" s="71"/>
    </row>
    <row r="12842" s="41" customFormat="1" ht="12" spans="1:1">
      <c r="A12842" s="71"/>
    </row>
    <row r="12843" s="41" customFormat="1" ht="12" spans="1:1">
      <c r="A12843" s="71"/>
    </row>
    <row r="12844" s="41" customFormat="1" ht="12" spans="1:1">
      <c r="A12844" s="71"/>
    </row>
    <row r="12845" s="41" customFormat="1" ht="12" spans="1:1">
      <c r="A12845" s="71"/>
    </row>
    <row r="12846" s="41" customFormat="1" ht="12" spans="1:1">
      <c r="A12846" s="71"/>
    </row>
    <row r="12847" s="41" customFormat="1" ht="12" spans="1:1">
      <c r="A12847" s="71"/>
    </row>
    <row r="12848" s="41" customFormat="1" ht="12" spans="1:1">
      <c r="A12848" s="71"/>
    </row>
    <row r="12849" s="41" customFormat="1" ht="12" spans="1:1">
      <c r="A12849" s="71"/>
    </row>
    <row r="12850" s="41" customFormat="1" ht="12" spans="1:1">
      <c r="A12850" s="71"/>
    </row>
    <row r="12851" s="41" customFormat="1" ht="12" spans="1:1">
      <c r="A12851" s="71"/>
    </row>
    <row r="12852" s="41" customFormat="1" ht="12" spans="1:1">
      <c r="A12852" s="71"/>
    </row>
    <row r="12853" s="41" customFormat="1" ht="12" spans="1:1">
      <c r="A12853" s="71"/>
    </row>
    <row r="12854" s="41" customFormat="1" ht="12" spans="1:1">
      <c r="A12854" s="71"/>
    </row>
    <row r="12855" s="41" customFormat="1" ht="12" spans="1:1">
      <c r="A12855" s="71"/>
    </row>
    <row r="12856" s="41" customFormat="1" ht="12" spans="1:1">
      <c r="A12856" s="71"/>
    </row>
    <row r="12857" s="41" customFormat="1" ht="12" spans="1:1">
      <c r="A12857" s="71"/>
    </row>
    <row r="12858" s="41" customFormat="1" ht="12" spans="1:1">
      <c r="A12858" s="71"/>
    </row>
    <row r="12859" s="41" customFormat="1" ht="12" spans="1:1">
      <c r="A12859" s="71"/>
    </row>
    <row r="12860" s="41" customFormat="1" ht="12" spans="1:1">
      <c r="A12860" s="71"/>
    </row>
    <row r="12861" s="41" customFormat="1" ht="12" spans="1:1">
      <c r="A12861" s="71"/>
    </row>
    <row r="12862" s="41" customFormat="1" ht="12" spans="1:1">
      <c r="A12862" s="71"/>
    </row>
    <row r="12863" s="41" customFormat="1" ht="12" spans="1:1">
      <c r="A12863" s="71"/>
    </row>
    <row r="12864" s="41" customFormat="1" ht="12" spans="1:1">
      <c r="A12864" s="71"/>
    </row>
    <row r="12865" s="41" customFormat="1" ht="12" spans="1:1">
      <c r="A12865" s="71"/>
    </row>
    <row r="12866" s="41" customFormat="1" ht="12" spans="1:1">
      <c r="A12866" s="71"/>
    </row>
    <row r="12867" s="41" customFormat="1" ht="12" spans="1:1">
      <c r="A12867" s="71"/>
    </row>
    <row r="12868" s="41" customFormat="1" ht="12" spans="1:1">
      <c r="A12868" s="71"/>
    </row>
    <row r="12869" s="41" customFormat="1" ht="12" spans="1:1">
      <c r="A12869" s="71"/>
    </row>
    <row r="12870" s="41" customFormat="1" ht="12" spans="1:1">
      <c r="A12870" s="71"/>
    </row>
    <row r="12871" s="41" customFormat="1" ht="12" spans="1:1">
      <c r="A12871" s="71"/>
    </row>
    <row r="12872" s="41" customFormat="1" ht="12" spans="1:1">
      <c r="A12872" s="71"/>
    </row>
    <row r="12873" s="41" customFormat="1" ht="12" spans="1:1">
      <c r="A12873" s="71"/>
    </row>
    <row r="12874" s="41" customFormat="1" ht="12" spans="1:1">
      <c r="A12874" s="71"/>
    </row>
    <row r="12875" s="41" customFormat="1" ht="12" spans="1:1">
      <c r="A12875" s="71"/>
    </row>
    <row r="12876" s="41" customFormat="1" ht="12" spans="1:1">
      <c r="A12876" s="71"/>
    </row>
    <row r="12877" s="41" customFormat="1" ht="12" spans="1:1">
      <c r="A12877" s="71"/>
    </row>
    <row r="12878" s="41" customFormat="1" ht="12" spans="1:1">
      <c r="A12878" s="71"/>
    </row>
    <row r="12879" s="41" customFormat="1" ht="12" spans="1:1">
      <c r="A12879" s="71"/>
    </row>
    <row r="12880" s="41" customFormat="1" ht="12" spans="1:1">
      <c r="A12880" s="71"/>
    </row>
    <row r="12881" s="41" customFormat="1" ht="12" spans="1:1">
      <c r="A12881" s="71"/>
    </row>
    <row r="12882" s="41" customFormat="1" ht="12" spans="1:1">
      <c r="A12882" s="71"/>
    </row>
    <row r="12883" s="41" customFormat="1" ht="12" spans="1:1">
      <c r="A12883" s="71"/>
    </row>
    <row r="12884" s="41" customFormat="1" ht="12" spans="1:1">
      <c r="A12884" s="71"/>
    </row>
    <row r="12885" s="41" customFormat="1" ht="12" spans="1:1">
      <c r="A12885" s="71"/>
    </row>
    <row r="12886" s="41" customFormat="1" ht="12" spans="1:1">
      <c r="A12886" s="71"/>
    </row>
    <row r="12887" s="41" customFormat="1" ht="12" spans="1:1">
      <c r="A12887" s="71"/>
    </row>
    <row r="12888" s="41" customFormat="1" ht="12" spans="1:1">
      <c r="A12888" s="71"/>
    </row>
    <row r="12889" s="41" customFormat="1" ht="12" spans="1:1">
      <c r="A12889" s="71"/>
    </row>
    <row r="12890" s="41" customFormat="1" ht="12" spans="1:1">
      <c r="A12890" s="71"/>
    </row>
    <row r="12891" s="41" customFormat="1" ht="12" spans="1:1">
      <c r="A12891" s="71"/>
    </row>
    <row r="12892" s="41" customFormat="1" ht="12" spans="1:1">
      <c r="A12892" s="71"/>
    </row>
    <row r="12893" s="41" customFormat="1" ht="12" spans="1:1">
      <c r="A12893" s="71"/>
    </row>
    <row r="12894" s="41" customFormat="1" ht="12" spans="1:1">
      <c r="A12894" s="71"/>
    </row>
    <row r="12895" s="41" customFormat="1" ht="12" spans="1:1">
      <c r="A12895" s="71"/>
    </row>
    <row r="12896" s="41" customFormat="1" ht="12" spans="1:1">
      <c r="A12896" s="71"/>
    </row>
    <row r="12897" s="41" customFormat="1" ht="12" spans="1:1">
      <c r="A12897" s="71"/>
    </row>
    <row r="12898" s="41" customFormat="1" ht="12" spans="1:1">
      <c r="A12898" s="71"/>
    </row>
    <row r="12899" s="41" customFormat="1" ht="12" spans="1:1">
      <c r="A12899" s="71"/>
    </row>
    <row r="12900" s="41" customFormat="1" ht="12" spans="1:1">
      <c r="A12900" s="71"/>
    </row>
    <row r="12901" s="41" customFormat="1" ht="12" spans="1:1">
      <c r="A12901" s="71"/>
    </row>
    <row r="12902" s="41" customFormat="1" ht="12" spans="1:1">
      <c r="A12902" s="71"/>
    </row>
    <row r="12903" s="41" customFormat="1" ht="12" spans="1:1">
      <c r="A12903" s="71"/>
    </row>
    <row r="12904" s="41" customFormat="1" ht="12" spans="1:1">
      <c r="A12904" s="71"/>
    </row>
    <row r="12905" s="41" customFormat="1" ht="12" spans="1:1">
      <c r="A12905" s="71"/>
    </row>
    <row r="12906" s="41" customFormat="1" ht="12" spans="1:1">
      <c r="A12906" s="71"/>
    </row>
    <row r="12907" s="41" customFormat="1" ht="12" spans="1:1">
      <c r="A12907" s="71"/>
    </row>
    <row r="12908" s="41" customFormat="1" ht="12" spans="1:1">
      <c r="A12908" s="71"/>
    </row>
    <row r="12909" s="41" customFormat="1" ht="12" spans="1:1">
      <c r="A12909" s="71"/>
    </row>
    <row r="12910" s="41" customFormat="1" ht="12" spans="1:1">
      <c r="A12910" s="71"/>
    </row>
    <row r="12911" s="41" customFormat="1" ht="12" spans="1:1">
      <c r="A12911" s="71"/>
    </row>
    <row r="12912" s="41" customFormat="1" ht="12" spans="1:1">
      <c r="A12912" s="71"/>
    </row>
    <row r="12913" s="41" customFormat="1" ht="12" spans="1:1">
      <c r="A12913" s="71"/>
    </row>
    <row r="12914" s="41" customFormat="1" ht="12" spans="1:1">
      <c r="A12914" s="71"/>
    </row>
    <row r="12915" s="41" customFormat="1" ht="12" spans="1:1">
      <c r="A12915" s="71"/>
    </row>
    <row r="12916" s="41" customFormat="1" ht="12" spans="1:1">
      <c r="A12916" s="71"/>
    </row>
    <row r="12917" s="41" customFormat="1" ht="12" spans="1:1">
      <c r="A12917" s="71"/>
    </row>
    <row r="12918" s="41" customFormat="1" ht="12" spans="1:1">
      <c r="A12918" s="71"/>
    </row>
    <row r="12919" s="41" customFormat="1" ht="12" spans="1:1">
      <c r="A12919" s="71"/>
    </row>
    <row r="12920" s="41" customFormat="1" ht="12" spans="1:1">
      <c r="A12920" s="71"/>
    </row>
    <row r="12921" s="41" customFormat="1" ht="12" spans="1:1">
      <c r="A12921" s="71"/>
    </row>
    <row r="12922" s="41" customFormat="1" ht="12" spans="1:1">
      <c r="A12922" s="71"/>
    </row>
    <row r="12923" s="41" customFormat="1" ht="12" spans="1:1">
      <c r="A12923" s="71"/>
    </row>
    <row r="12924" s="41" customFormat="1" ht="12" spans="1:1">
      <c r="A12924" s="71"/>
    </row>
    <row r="12925" s="41" customFormat="1" ht="12" spans="1:1">
      <c r="A12925" s="71"/>
    </row>
    <row r="12926" s="41" customFormat="1" ht="12" spans="1:1">
      <c r="A12926" s="71"/>
    </row>
    <row r="12927" s="41" customFormat="1" ht="12" spans="1:1">
      <c r="A12927" s="71"/>
    </row>
    <row r="12928" s="41" customFormat="1" ht="12" spans="1:1">
      <c r="A12928" s="71"/>
    </row>
    <row r="12929" s="41" customFormat="1" ht="12" spans="1:1">
      <c r="A12929" s="71"/>
    </row>
    <row r="12930" s="41" customFormat="1" ht="12" spans="1:1">
      <c r="A12930" s="71"/>
    </row>
    <row r="12931" s="41" customFormat="1" ht="12" spans="1:1">
      <c r="A12931" s="71"/>
    </row>
    <row r="12932" s="41" customFormat="1" ht="12" spans="1:1">
      <c r="A12932" s="71"/>
    </row>
    <row r="12933" s="41" customFormat="1" ht="12" spans="1:1">
      <c r="A12933" s="71"/>
    </row>
    <row r="12934" s="41" customFormat="1" ht="12" spans="1:1">
      <c r="A12934" s="71"/>
    </row>
    <row r="12935" s="41" customFormat="1" ht="12" spans="1:1">
      <c r="A12935" s="71"/>
    </row>
    <row r="12936" s="41" customFormat="1" ht="12" spans="1:1">
      <c r="A12936" s="71"/>
    </row>
    <row r="12937" s="41" customFormat="1" ht="12" spans="1:1">
      <c r="A12937" s="71"/>
    </row>
    <row r="12938" s="41" customFormat="1" ht="12" spans="1:1">
      <c r="A12938" s="71"/>
    </row>
    <row r="12939" s="41" customFormat="1" ht="12" spans="1:1">
      <c r="A12939" s="71"/>
    </row>
    <row r="12940" s="41" customFormat="1" ht="12" spans="1:1">
      <c r="A12940" s="71"/>
    </row>
    <row r="12941" s="41" customFormat="1" ht="12" spans="1:1">
      <c r="A12941" s="71"/>
    </row>
    <row r="12942" s="41" customFormat="1" ht="12" spans="1:1">
      <c r="A12942" s="71"/>
    </row>
    <row r="12943" s="41" customFormat="1" ht="12" spans="1:1">
      <c r="A12943" s="71"/>
    </row>
    <row r="12944" s="41" customFormat="1" ht="12" spans="1:1">
      <c r="A12944" s="71"/>
    </row>
    <row r="12945" s="41" customFormat="1" ht="12" spans="1:1">
      <c r="A12945" s="71"/>
    </row>
    <row r="12946" s="41" customFormat="1" ht="12" spans="1:1">
      <c r="A12946" s="71"/>
    </row>
    <row r="12947" s="41" customFormat="1" ht="12" spans="1:1">
      <c r="A12947" s="71"/>
    </row>
    <row r="12948" s="41" customFormat="1" ht="12" spans="1:1">
      <c r="A12948" s="71"/>
    </row>
    <row r="12949" s="41" customFormat="1" ht="12" spans="1:1">
      <c r="A12949" s="71"/>
    </row>
    <row r="12950" s="41" customFormat="1" ht="12" spans="1:1">
      <c r="A12950" s="71"/>
    </row>
    <row r="12951" s="41" customFormat="1" ht="12" spans="1:1">
      <c r="A12951" s="71"/>
    </row>
    <row r="12952" s="41" customFormat="1" ht="12" spans="1:1">
      <c r="A12952" s="71"/>
    </row>
    <row r="12953" s="41" customFormat="1" ht="12" spans="1:1">
      <c r="A12953" s="71"/>
    </row>
    <row r="12954" s="41" customFormat="1" ht="12" spans="1:1">
      <c r="A12954" s="71"/>
    </row>
    <row r="12955" s="41" customFormat="1" ht="12" spans="1:1">
      <c r="A12955" s="71"/>
    </row>
    <row r="12956" s="41" customFormat="1" ht="12" spans="1:1">
      <c r="A12956" s="71"/>
    </row>
    <row r="12957" s="41" customFormat="1" ht="12" spans="1:1">
      <c r="A12957" s="71"/>
    </row>
    <row r="12958" s="41" customFormat="1" ht="12" spans="1:1">
      <c r="A12958" s="71"/>
    </row>
    <row r="12959" s="41" customFormat="1" ht="12" spans="1:1">
      <c r="A12959" s="71"/>
    </row>
    <row r="12960" s="41" customFormat="1" ht="12" spans="1:1">
      <c r="A12960" s="71"/>
    </row>
    <row r="12961" s="41" customFormat="1" ht="12" spans="1:1">
      <c r="A12961" s="71"/>
    </row>
    <row r="12962" s="41" customFormat="1" ht="12" spans="1:1">
      <c r="A12962" s="71"/>
    </row>
    <row r="12963" s="41" customFormat="1" ht="12" spans="1:1">
      <c r="A12963" s="71"/>
    </row>
    <row r="12964" s="41" customFormat="1" ht="12" spans="1:1">
      <c r="A12964" s="71"/>
    </row>
    <row r="12965" s="41" customFormat="1" ht="12" spans="1:1">
      <c r="A12965" s="71"/>
    </row>
    <row r="12966" s="41" customFormat="1" ht="12" spans="1:1">
      <c r="A12966" s="71"/>
    </row>
    <row r="12967" s="41" customFormat="1" ht="12" spans="1:1">
      <c r="A12967" s="71"/>
    </row>
    <row r="12968" s="41" customFormat="1" ht="12" spans="1:1">
      <c r="A12968" s="71"/>
    </row>
    <row r="12969" s="41" customFormat="1" ht="12" spans="1:1">
      <c r="A12969" s="71"/>
    </row>
    <row r="12970" s="41" customFormat="1" ht="12" spans="1:1">
      <c r="A12970" s="71"/>
    </row>
    <row r="12971" s="41" customFormat="1" ht="12" spans="1:1">
      <c r="A12971" s="71"/>
    </row>
    <row r="12972" s="41" customFormat="1" ht="12" spans="1:1">
      <c r="A12972" s="71"/>
    </row>
    <row r="12973" s="41" customFormat="1" ht="12" spans="1:1">
      <c r="A12973" s="71"/>
    </row>
    <row r="12974" s="41" customFormat="1" ht="12" spans="1:1">
      <c r="A12974" s="71"/>
    </row>
    <row r="12975" s="41" customFormat="1" ht="12" spans="1:1">
      <c r="A12975" s="71"/>
    </row>
    <row r="12976" s="41" customFormat="1" ht="12" spans="1:1">
      <c r="A12976" s="71"/>
    </row>
    <row r="12977" s="41" customFormat="1" ht="12" spans="1:1">
      <c r="A12977" s="71"/>
    </row>
    <row r="12978" s="41" customFormat="1" ht="12" spans="1:1">
      <c r="A12978" s="71"/>
    </row>
    <row r="12979" s="41" customFormat="1" ht="12" spans="1:1">
      <c r="A12979" s="71"/>
    </row>
    <row r="12980" s="41" customFormat="1" ht="12" spans="1:1">
      <c r="A12980" s="71"/>
    </row>
    <row r="12981" s="41" customFormat="1" ht="12" spans="1:1">
      <c r="A12981" s="71"/>
    </row>
    <row r="12982" s="41" customFormat="1" ht="12" spans="1:1">
      <c r="A12982" s="71"/>
    </row>
    <row r="12983" s="41" customFormat="1" ht="12" spans="1:1">
      <c r="A12983" s="71"/>
    </row>
    <row r="12984" s="41" customFormat="1" ht="12" spans="1:1">
      <c r="A12984" s="71"/>
    </row>
    <row r="12985" s="41" customFormat="1" ht="12" spans="1:1">
      <c r="A12985" s="71"/>
    </row>
    <row r="12986" s="41" customFormat="1" ht="12" spans="1:1">
      <c r="A12986" s="71"/>
    </row>
    <row r="12987" s="41" customFormat="1" ht="12" spans="1:1">
      <c r="A12987" s="71"/>
    </row>
    <row r="12988" s="41" customFormat="1" ht="12" spans="1:1">
      <c r="A12988" s="71"/>
    </row>
    <row r="12989" s="41" customFormat="1" ht="12" spans="1:1">
      <c r="A12989" s="71"/>
    </row>
    <row r="12990" s="41" customFormat="1" ht="12" spans="1:1">
      <c r="A12990" s="71"/>
    </row>
    <row r="12991" s="41" customFormat="1" ht="12" spans="1:1">
      <c r="A12991" s="71"/>
    </row>
    <row r="12992" s="41" customFormat="1" ht="12" spans="1:1">
      <c r="A12992" s="71"/>
    </row>
    <row r="12993" s="41" customFormat="1" ht="12" spans="1:1">
      <c r="A12993" s="71"/>
    </row>
    <row r="12994" s="41" customFormat="1" ht="12" spans="1:1">
      <c r="A12994" s="71"/>
    </row>
    <row r="12995" s="41" customFormat="1" ht="12" spans="1:1">
      <c r="A12995" s="71"/>
    </row>
    <row r="12996" s="41" customFormat="1" ht="12" spans="1:1">
      <c r="A12996" s="71"/>
    </row>
    <row r="12997" s="41" customFormat="1" ht="12" spans="1:1">
      <c r="A12997" s="71"/>
    </row>
    <row r="12998" s="41" customFormat="1" ht="12" spans="1:1">
      <c r="A12998" s="71"/>
    </row>
    <row r="12999" s="41" customFormat="1" ht="12" spans="1:1">
      <c r="A12999" s="71"/>
    </row>
    <row r="13000" s="41" customFormat="1" ht="12" spans="1:1">
      <c r="A13000" s="71"/>
    </row>
    <row r="13001" s="41" customFormat="1" ht="12" spans="1:1">
      <c r="A13001" s="71"/>
    </row>
    <row r="13002" s="41" customFormat="1" ht="12" spans="1:1">
      <c r="A13002" s="71"/>
    </row>
    <row r="13003" s="41" customFormat="1" ht="12" spans="1:1">
      <c r="A13003" s="71"/>
    </row>
    <row r="13004" s="41" customFormat="1" ht="12" spans="1:1">
      <c r="A13004" s="71"/>
    </row>
    <row r="13005" s="41" customFormat="1" ht="12" spans="1:1">
      <c r="A13005" s="71"/>
    </row>
    <row r="13006" s="41" customFormat="1" ht="12" spans="1:1">
      <c r="A13006" s="71"/>
    </row>
    <row r="13007" s="41" customFormat="1" ht="12" spans="1:1">
      <c r="A13007" s="71"/>
    </row>
    <row r="13008" s="41" customFormat="1" ht="12" spans="1:1">
      <c r="A13008" s="71"/>
    </row>
    <row r="13009" s="41" customFormat="1" ht="12" spans="1:1">
      <c r="A13009" s="71"/>
    </row>
    <row r="13010" s="41" customFormat="1" ht="12" spans="1:1">
      <c r="A13010" s="71"/>
    </row>
    <row r="13011" s="41" customFormat="1" ht="12" spans="1:1">
      <c r="A13011" s="71"/>
    </row>
    <row r="13012" s="41" customFormat="1" ht="12" spans="1:1">
      <c r="A13012" s="71"/>
    </row>
    <row r="13013" s="41" customFormat="1" ht="12" spans="1:1">
      <c r="A13013" s="71"/>
    </row>
    <row r="13014" s="41" customFormat="1" ht="12" spans="1:1">
      <c r="A13014" s="71"/>
    </row>
    <row r="13015" s="41" customFormat="1" ht="12" spans="1:1">
      <c r="A13015" s="71"/>
    </row>
    <row r="13016" s="41" customFormat="1" ht="12" spans="1:1">
      <c r="A13016" s="71"/>
    </row>
    <row r="13017" s="41" customFormat="1" ht="12" spans="1:1">
      <c r="A13017" s="71"/>
    </row>
    <row r="13018" s="41" customFormat="1" ht="12" spans="1:1">
      <c r="A13018" s="71"/>
    </row>
    <row r="13019" s="41" customFormat="1" ht="12" spans="1:1">
      <c r="A13019" s="71"/>
    </row>
    <row r="13020" s="41" customFormat="1" ht="12" spans="1:1">
      <c r="A13020" s="71"/>
    </row>
    <row r="13021" s="41" customFormat="1" ht="12" spans="1:1">
      <c r="A13021" s="71"/>
    </row>
    <row r="13022" s="41" customFormat="1" ht="12" spans="1:1">
      <c r="A13022" s="71"/>
    </row>
    <row r="13023" s="41" customFormat="1" ht="12" spans="1:1">
      <c r="A13023" s="71"/>
    </row>
    <row r="13024" s="41" customFormat="1" ht="12" spans="1:1">
      <c r="A13024" s="71"/>
    </row>
    <row r="13025" s="41" customFormat="1" ht="12" spans="1:1">
      <c r="A13025" s="71"/>
    </row>
    <row r="13026" s="41" customFormat="1" ht="12" spans="1:1">
      <c r="A13026" s="71"/>
    </row>
    <row r="13027" s="41" customFormat="1" ht="12" spans="1:1">
      <c r="A13027" s="71"/>
    </row>
    <row r="13028" s="41" customFormat="1" ht="12" spans="1:1">
      <c r="A13028" s="71"/>
    </row>
    <row r="13029" s="41" customFormat="1" ht="12" spans="1:1">
      <c r="A13029" s="71"/>
    </row>
    <row r="13030" s="41" customFormat="1" ht="12" spans="1:1">
      <c r="A13030" s="71"/>
    </row>
    <row r="13031" s="41" customFormat="1" ht="12" spans="1:1">
      <c r="A13031" s="71"/>
    </row>
    <row r="13032" s="41" customFormat="1" ht="12" spans="1:1">
      <c r="A13032" s="71"/>
    </row>
    <row r="13033" s="41" customFormat="1" ht="12" spans="1:1">
      <c r="A13033" s="71"/>
    </row>
    <row r="13034" s="41" customFormat="1" ht="12" spans="1:1">
      <c r="A13034" s="71"/>
    </row>
    <row r="13035" s="41" customFormat="1" ht="12" spans="1:1">
      <c r="A13035" s="71"/>
    </row>
    <row r="13036" s="41" customFormat="1" ht="12" spans="1:1">
      <c r="A13036" s="71"/>
    </row>
    <row r="13037" s="41" customFormat="1" ht="12" spans="1:1">
      <c r="A13037" s="71"/>
    </row>
    <row r="13038" s="41" customFormat="1" ht="12" spans="1:1">
      <c r="A13038" s="71"/>
    </row>
    <row r="13039" s="41" customFormat="1" ht="12" spans="1:1">
      <c r="A13039" s="71"/>
    </row>
    <row r="13040" s="41" customFormat="1" ht="12" spans="1:1">
      <c r="A13040" s="71"/>
    </row>
    <row r="13041" s="41" customFormat="1" ht="12" spans="1:1">
      <c r="A13041" s="71"/>
    </row>
    <row r="13042" s="41" customFormat="1" ht="12" spans="1:1">
      <c r="A13042" s="71"/>
    </row>
    <row r="13043" s="41" customFormat="1" ht="12" spans="1:1">
      <c r="A13043" s="71"/>
    </row>
    <row r="13044" s="41" customFormat="1" ht="12" spans="1:1">
      <c r="A13044" s="71"/>
    </row>
    <row r="13045" s="41" customFormat="1" ht="12" spans="1:1">
      <c r="A13045" s="71"/>
    </row>
    <row r="13046" s="41" customFormat="1" ht="12" spans="1:1">
      <c r="A13046" s="71"/>
    </row>
    <row r="13047" s="41" customFormat="1" ht="12" spans="1:1">
      <c r="A13047" s="71"/>
    </row>
    <row r="13048" s="41" customFormat="1" ht="12" spans="1:1">
      <c r="A13048" s="71"/>
    </row>
    <row r="13049" s="41" customFormat="1" ht="12" spans="1:1">
      <c r="A13049" s="71"/>
    </row>
    <row r="13050" s="41" customFormat="1" ht="12" spans="1:1">
      <c r="A13050" s="71"/>
    </row>
    <row r="13051" s="41" customFormat="1" ht="12" spans="1:1">
      <c r="A13051" s="71"/>
    </row>
    <row r="13052" s="41" customFormat="1" ht="12" spans="1:1">
      <c r="A13052" s="71"/>
    </row>
    <row r="13053" s="41" customFormat="1" ht="12" spans="1:1">
      <c r="A13053" s="71"/>
    </row>
    <row r="13054" s="41" customFormat="1" ht="12" spans="1:1">
      <c r="A13054" s="71"/>
    </row>
    <row r="13055" s="41" customFormat="1" ht="12" spans="1:1">
      <c r="A13055" s="71"/>
    </row>
    <row r="13056" s="41" customFormat="1" ht="12" spans="1:1">
      <c r="A13056" s="71"/>
    </row>
    <row r="13057" s="41" customFormat="1" ht="12" spans="1:1">
      <c r="A13057" s="71"/>
    </row>
    <row r="13058" s="41" customFormat="1" ht="12" spans="1:1">
      <c r="A13058" s="71"/>
    </row>
    <row r="13059" s="41" customFormat="1" ht="12" spans="1:1">
      <c r="A13059" s="71"/>
    </row>
    <row r="13060" s="41" customFormat="1" ht="12" spans="1:1">
      <c r="A13060" s="71"/>
    </row>
    <row r="13061" s="41" customFormat="1" ht="12" spans="1:1">
      <c r="A13061" s="71"/>
    </row>
    <row r="13062" s="41" customFormat="1" ht="12" spans="1:1">
      <c r="A13062" s="71"/>
    </row>
    <row r="13063" s="41" customFormat="1" ht="12" spans="1:1">
      <c r="A13063" s="71"/>
    </row>
    <row r="13064" s="41" customFormat="1" ht="12" spans="1:1">
      <c r="A13064" s="71"/>
    </row>
    <row r="13065" s="41" customFormat="1" ht="12" spans="1:1">
      <c r="A13065" s="71"/>
    </row>
    <row r="13066" s="41" customFormat="1" ht="12" spans="1:1">
      <c r="A13066" s="71"/>
    </row>
    <row r="13067" s="41" customFormat="1" ht="12" spans="1:1">
      <c r="A13067" s="71"/>
    </row>
    <row r="13068" s="41" customFormat="1" ht="12" spans="1:1">
      <c r="A13068" s="71"/>
    </row>
    <row r="13069" s="41" customFormat="1" ht="12" spans="1:1">
      <c r="A13069" s="71"/>
    </row>
    <row r="13070" s="41" customFormat="1" ht="12" spans="1:1">
      <c r="A13070" s="71"/>
    </row>
    <row r="13071" s="41" customFormat="1" ht="12" spans="1:1">
      <c r="A13071" s="71"/>
    </row>
    <row r="13072" s="41" customFormat="1" ht="12" spans="1:1">
      <c r="A13072" s="71"/>
    </row>
    <row r="13073" s="41" customFormat="1" ht="12" spans="1:1">
      <c r="A13073" s="71"/>
    </row>
    <row r="13074" s="41" customFormat="1" ht="12" spans="1:1">
      <c r="A13074" s="71"/>
    </row>
    <row r="13075" s="41" customFormat="1" ht="12" spans="1:1">
      <c r="A13075" s="71"/>
    </row>
    <row r="13076" s="41" customFormat="1" ht="12" spans="1:1">
      <c r="A13076" s="71"/>
    </row>
    <row r="13077" s="41" customFormat="1" ht="12" spans="1:1">
      <c r="A13077" s="71"/>
    </row>
    <row r="13078" s="41" customFormat="1" ht="12" spans="1:1">
      <c r="A13078" s="71"/>
    </row>
    <row r="13079" s="41" customFormat="1" ht="12" spans="1:1">
      <c r="A13079" s="71"/>
    </row>
    <row r="13080" s="41" customFormat="1" ht="12" spans="1:1">
      <c r="A13080" s="71"/>
    </row>
    <row r="13081" s="41" customFormat="1" ht="12" spans="1:1">
      <c r="A13081" s="71"/>
    </row>
    <row r="13082" s="41" customFormat="1" ht="12" spans="1:1">
      <c r="A13082" s="71"/>
    </row>
    <row r="13083" s="41" customFormat="1" ht="12" spans="1:1">
      <c r="A13083" s="71"/>
    </row>
    <row r="13084" s="41" customFormat="1" ht="12" spans="1:1">
      <c r="A13084" s="71"/>
    </row>
    <row r="13085" s="41" customFormat="1" ht="12" spans="1:1">
      <c r="A13085" s="71"/>
    </row>
    <row r="13086" s="41" customFormat="1" ht="12" spans="1:1">
      <c r="A13086" s="71"/>
    </row>
    <row r="13087" s="41" customFormat="1" ht="12" spans="1:1">
      <c r="A13087" s="71"/>
    </row>
    <row r="13088" s="41" customFormat="1" ht="12" spans="1:1">
      <c r="A13088" s="71"/>
    </row>
    <row r="13089" s="41" customFormat="1" ht="12" spans="1:1">
      <c r="A13089" s="71"/>
    </row>
    <row r="13090" s="41" customFormat="1" ht="12" spans="1:1">
      <c r="A13090" s="71"/>
    </row>
    <row r="13091" s="41" customFormat="1" ht="12" spans="1:1">
      <c r="A13091" s="71"/>
    </row>
    <row r="13092" s="41" customFormat="1" ht="12" spans="1:1">
      <c r="A13092" s="71"/>
    </row>
    <row r="13093" s="41" customFormat="1" ht="12" spans="1:1">
      <c r="A13093" s="71"/>
    </row>
    <row r="13094" s="41" customFormat="1" ht="12" spans="1:1">
      <c r="A13094" s="71"/>
    </row>
    <row r="13095" s="41" customFormat="1" ht="12" spans="1:1">
      <c r="A13095" s="71"/>
    </row>
    <row r="13096" s="41" customFormat="1" ht="12" spans="1:1">
      <c r="A13096" s="71"/>
    </row>
    <row r="13097" s="41" customFormat="1" ht="12" spans="1:1">
      <c r="A13097" s="71"/>
    </row>
    <row r="13098" s="41" customFormat="1" ht="12" spans="1:1">
      <c r="A13098" s="71"/>
    </row>
    <row r="13099" s="41" customFormat="1" ht="12" spans="1:1">
      <c r="A13099" s="71"/>
    </row>
    <row r="13100" s="41" customFormat="1" ht="12" spans="1:1">
      <c r="A13100" s="71"/>
    </row>
    <row r="13101" s="41" customFormat="1" ht="12" spans="1:1">
      <c r="A13101" s="71"/>
    </row>
    <row r="13102" s="41" customFormat="1" ht="12" spans="1:1">
      <c r="A13102" s="71"/>
    </row>
    <row r="13103" s="41" customFormat="1" ht="12" spans="1:1">
      <c r="A13103" s="71"/>
    </row>
    <row r="13104" s="41" customFormat="1" ht="12" spans="1:1">
      <c r="A13104" s="71"/>
    </row>
    <row r="13105" s="41" customFormat="1" ht="12" spans="1:1">
      <c r="A13105" s="71"/>
    </row>
    <row r="13106" s="41" customFormat="1" ht="12" spans="1:1">
      <c r="A13106" s="71"/>
    </row>
    <row r="13107" s="41" customFormat="1" ht="12" spans="1:1">
      <c r="A13107" s="71"/>
    </row>
    <row r="13108" s="41" customFormat="1" ht="12" spans="1:1">
      <c r="A13108" s="71"/>
    </row>
    <row r="13109" s="41" customFormat="1" ht="12" spans="1:1">
      <c r="A13109" s="71"/>
    </row>
    <row r="13110" s="41" customFormat="1" ht="12" spans="1:1">
      <c r="A13110" s="71"/>
    </row>
    <row r="13111" s="41" customFormat="1" ht="12" spans="1:1">
      <c r="A13111" s="71"/>
    </row>
    <row r="13112" s="41" customFormat="1" ht="12" spans="1:1">
      <c r="A13112" s="71"/>
    </row>
    <row r="13113" s="41" customFormat="1" ht="12" spans="1:1">
      <c r="A13113" s="71"/>
    </row>
    <row r="13114" s="41" customFormat="1" ht="12" spans="1:1">
      <c r="A13114" s="71"/>
    </row>
    <row r="13115" s="41" customFormat="1" ht="12" spans="1:1">
      <c r="A13115" s="71"/>
    </row>
    <row r="13116" s="41" customFormat="1" ht="12" spans="1:1">
      <c r="A13116" s="71"/>
    </row>
    <row r="13117" s="41" customFormat="1" ht="12" spans="1:1">
      <c r="A13117" s="71"/>
    </row>
    <row r="13118" s="41" customFormat="1" ht="12" spans="1:1">
      <c r="A13118" s="71"/>
    </row>
    <row r="13119" s="41" customFormat="1" ht="12" spans="1:1">
      <c r="A13119" s="71"/>
    </row>
    <row r="13120" s="41" customFormat="1" ht="12" spans="1:1">
      <c r="A13120" s="71"/>
    </row>
    <row r="13121" s="41" customFormat="1" ht="12" spans="1:1">
      <c r="A13121" s="71"/>
    </row>
    <row r="13122" s="41" customFormat="1" ht="12" spans="1:1">
      <c r="A13122" s="71"/>
    </row>
    <row r="13123" s="41" customFormat="1" ht="12" spans="1:1">
      <c r="A13123" s="71"/>
    </row>
    <row r="13124" s="41" customFormat="1" ht="12" spans="1:1">
      <c r="A13124" s="71"/>
    </row>
    <row r="13125" s="41" customFormat="1" ht="12" spans="1:1">
      <c r="A13125" s="71"/>
    </row>
    <row r="13126" s="41" customFormat="1" ht="12" spans="1:1">
      <c r="A13126" s="71"/>
    </row>
    <row r="13127" s="41" customFormat="1" ht="12" spans="1:1">
      <c r="A13127" s="71"/>
    </row>
    <row r="13128" s="41" customFormat="1" ht="12" spans="1:1">
      <c r="A13128" s="71"/>
    </row>
    <row r="13129" s="41" customFormat="1" ht="12" spans="1:1">
      <c r="A13129" s="71"/>
    </row>
    <row r="13130" s="41" customFormat="1" ht="12" spans="1:1">
      <c r="A13130" s="71"/>
    </row>
    <row r="13131" s="41" customFormat="1" ht="12" spans="1:1">
      <c r="A13131" s="71"/>
    </row>
    <row r="13132" s="41" customFormat="1" ht="12" spans="1:1">
      <c r="A13132" s="71"/>
    </row>
    <row r="13133" s="41" customFormat="1" ht="12" spans="1:1">
      <c r="A13133" s="71"/>
    </row>
    <row r="13134" s="41" customFormat="1" ht="12" spans="1:1">
      <c r="A13134" s="71"/>
    </row>
    <row r="13135" s="41" customFormat="1" ht="12" spans="1:1">
      <c r="A13135" s="71"/>
    </row>
    <row r="13136" s="41" customFormat="1" ht="12" spans="1:1">
      <c r="A13136" s="71"/>
    </row>
    <row r="13137" s="41" customFormat="1" ht="12" spans="1:1">
      <c r="A13137" s="71"/>
    </row>
    <row r="13138" s="41" customFormat="1" ht="12" spans="1:1">
      <c r="A13138" s="71"/>
    </row>
    <row r="13139" s="41" customFormat="1" ht="12" spans="1:1">
      <c r="A13139" s="71"/>
    </row>
    <row r="13140" s="41" customFormat="1" ht="12" spans="1:1">
      <c r="A13140" s="71"/>
    </row>
    <row r="13141" s="41" customFormat="1" ht="12" spans="1:1">
      <c r="A13141" s="71"/>
    </row>
    <row r="13142" s="41" customFormat="1" ht="12" spans="1:1">
      <c r="A13142" s="71"/>
    </row>
    <row r="13143" s="41" customFormat="1" ht="12" spans="1:1">
      <c r="A13143" s="71"/>
    </row>
    <row r="13144" s="41" customFormat="1" ht="12" spans="1:1">
      <c r="A13144" s="71"/>
    </row>
    <row r="13145" s="41" customFormat="1" ht="12" spans="1:1">
      <c r="A13145" s="71"/>
    </row>
    <row r="13146" s="41" customFormat="1" ht="12" spans="1:1">
      <c r="A13146" s="71"/>
    </row>
    <row r="13147" s="41" customFormat="1" ht="12" spans="1:1">
      <c r="A13147" s="71"/>
    </row>
    <row r="13148" s="41" customFormat="1" ht="12" spans="1:1">
      <c r="A13148" s="71"/>
    </row>
    <row r="13149" s="41" customFormat="1" ht="12" spans="1:1">
      <c r="A13149" s="71"/>
    </row>
    <row r="13150" s="41" customFormat="1" ht="12" spans="1:1">
      <c r="A13150" s="71"/>
    </row>
    <row r="13151" s="41" customFormat="1" ht="12" spans="1:1">
      <c r="A13151" s="71"/>
    </row>
    <row r="13152" s="41" customFormat="1" ht="12" spans="1:1">
      <c r="A13152" s="71"/>
    </row>
    <row r="13153" s="41" customFormat="1" ht="12" spans="1:1">
      <c r="A13153" s="71"/>
    </row>
    <row r="13154" s="41" customFormat="1" ht="12" spans="1:1">
      <c r="A13154" s="71"/>
    </row>
    <row r="13155" s="41" customFormat="1" ht="12" spans="1:1">
      <c r="A13155" s="71"/>
    </row>
    <row r="13156" s="41" customFormat="1" ht="12" spans="1:1">
      <c r="A13156" s="71"/>
    </row>
    <row r="13157" s="41" customFormat="1" ht="12" spans="1:1">
      <c r="A13157" s="71"/>
    </row>
    <row r="13158" s="41" customFormat="1" ht="12" spans="1:1">
      <c r="A13158" s="71"/>
    </row>
    <row r="13159" s="41" customFormat="1" ht="12" spans="1:1">
      <c r="A13159" s="71"/>
    </row>
    <row r="13160" s="41" customFormat="1" ht="12" spans="1:1">
      <c r="A13160" s="71"/>
    </row>
    <row r="13161" s="41" customFormat="1" ht="12" spans="1:1">
      <c r="A13161" s="71"/>
    </row>
    <row r="13162" s="41" customFormat="1" ht="12" spans="1:1">
      <c r="A13162" s="71"/>
    </row>
    <row r="13163" s="41" customFormat="1" ht="12" spans="1:1">
      <c r="A13163" s="71"/>
    </row>
    <row r="13164" s="41" customFormat="1" ht="12" spans="1:1">
      <c r="A13164" s="71"/>
    </row>
    <row r="13165" s="41" customFormat="1" ht="12" spans="1:1">
      <c r="A13165" s="71"/>
    </row>
    <row r="13166" s="41" customFormat="1" ht="12" spans="1:1">
      <c r="A13166" s="71"/>
    </row>
    <row r="13167" s="41" customFormat="1" ht="12" spans="1:1">
      <c r="A13167" s="71"/>
    </row>
    <row r="13168" s="41" customFormat="1" ht="12" spans="1:1">
      <c r="A13168" s="71"/>
    </row>
    <row r="13169" s="41" customFormat="1" ht="12" spans="1:1">
      <c r="A13169" s="71"/>
    </row>
    <row r="13170" s="41" customFormat="1" ht="12" spans="1:1">
      <c r="A13170" s="71"/>
    </row>
    <row r="13171" s="41" customFormat="1" ht="12" spans="1:1">
      <c r="A13171" s="71"/>
    </row>
    <row r="13172" s="41" customFormat="1" ht="12" spans="1:1">
      <c r="A13172" s="71"/>
    </row>
    <row r="13173" s="41" customFormat="1" ht="12" spans="1:1">
      <c r="A13173" s="71"/>
    </row>
    <row r="13174" s="41" customFormat="1" ht="12" spans="1:1">
      <c r="A13174" s="71"/>
    </row>
    <row r="13175" s="41" customFormat="1" ht="12" spans="1:1">
      <c r="A13175" s="71"/>
    </row>
    <row r="13176" s="41" customFormat="1" ht="12" spans="1:1">
      <c r="A13176" s="71"/>
    </row>
    <row r="13177" s="41" customFormat="1" ht="12" spans="1:1">
      <c r="A13177" s="71"/>
    </row>
    <row r="13178" s="41" customFormat="1" ht="12" spans="1:1">
      <c r="A13178" s="71"/>
    </row>
    <row r="13179" s="41" customFormat="1" ht="12" spans="1:1">
      <c r="A13179" s="71"/>
    </row>
    <row r="13180" s="41" customFormat="1" ht="12" spans="1:1">
      <c r="A13180" s="71"/>
    </row>
    <row r="13181" s="41" customFormat="1" ht="12" spans="1:1">
      <c r="A13181" s="71"/>
    </row>
    <row r="13182" s="41" customFormat="1" ht="12" spans="1:1">
      <c r="A13182" s="71"/>
    </row>
    <row r="13183" s="41" customFormat="1" ht="12" spans="1:1">
      <c r="A13183" s="71"/>
    </row>
    <row r="13184" s="41" customFormat="1" ht="12" spans="1:1">
      <c r="A13184" s="71"/>
    </row>
    <row r="13185" s="41" customFormat="1" ht="12" spans="1:1">
      <c r="A13185" s="71"/>
    </row>
    <row r="13186" s="41" customFormat="1" ht="12" spans="1:1">
      <c r="A13186" s="71"/>
    </row>
    <row r="13187" s="41" customFormat="1" ht="12" spans="1:1">
      <c r="A13187" s="71"/>
    </row>
    <row r="13188" s="41" customFormat="1" ht="12" spans="1:1">
      <c r="A13188" s="71"/>
    </row>
    <row r="13189" s="41" customFormat="1" ht="12" spans="1:1">
      <c r="A13189" s="71"/>
    </row>
    <row r="13190" s="41" customFormat="1" ht="12" spans="1:1">
      <c r="A13190" s="71"/>
    </row>
    <row r="13191" s="41" customFormat="1" ht="12" spans="1:1">
      <c r="A13191" s="71"/>
    </row>
    <row r="13192" s="41" customFormat="1" ht="12" spans="1:1">
      <c r="A13192" s="71"/>
    </row>
    <row r="13193" s="41" customFormat="1" ht="12" spans="1:1">
      <c r="A13193" s="71"/>
    </row>
    <row r="13194" s="41" customFormat="1" ht="12" spans="1:1">
      <c r="A13194" s="71"/>
    </row>
    <row r="13195" s="41" customFormat="1" ht="12" spans="1:1">
      <c r="A13195" s="71"/>
    </row>
    <row r="13196" s="41" customFormat="1" ht="12" spans="1:1">
      <c r="A13196" s="71"/>
    </row>
    <row r="13197" s="41" customFormat="1" ht="12" spans="1:1">
      <c r="A13197" s="71"/>
    </row>
    <row r="13198" s="41" customFormat="1" ht="12" spans="1:1">
      <c r="A13198" s="71"/>
    </row>
    <row r="13199" s="41" customFormat="1" ht="12" spans="1:1">
      <c r="A13199" s="71"/>
    </row>
    <row r="13200" s="41" customFormat="1" ht="12" spans="1:1">
      <c r="A13200" s="71"/>
    </row>
    <row r="13201" s="41" customFormat="1" ht="12" spans="1:1">
      <c r="A13201" s="71"/>
    </row>
    <row r="13202" s="41" customFormat="1" ht="12" spans="1:1">
      <c r="A13202" s="71"/>
    </row>
    <row r="13203" s="41" customFormat="1" ht="12" spans="1:1">
      <c r="A13203" s="71"/>
    </row>
    <row r="13204" s="41" customFormat="1" ht="12" spans="1:1">
      <c r="A13204" s="71"/>
    </row>
    <row r="13205" s="41" customFormat="1" ht="12" spans="1:1">
      <c r="A13205" s="71"/>
    </row>
    <row r="13206" s="41" customFormat="1" ht="12" spans="1:1">
      <c r="A13206" s="71"/>
    </row>
    <row r="13207" s="41" customFormat="1" ht="12" spans="1:1">
      <c r="A13207" s="71"/>
    </row>
    <row r="13208" s="41" customFormat="1" ht="12" spans="1:1">
      <c r="A13208" s="71"/>
    </row>
    <row r="13209" s="41" customFormat="1" ht="12" spans="1:1">
      <c r="A13209" s="71"/>
    </row>
    <row r="13210" s="41" customFormat="1" ht="12" spans="1:1">
      <c r="A13210" s="71"/>
    </row>
    <row r="13211" s="41" customFormat="1" ht="12" spans="1:1">
      <c r="A13211" s="71"/>
    </row>
    <row r="13212" s="41" customFormat="1" ht="12" spans="1:1">
      <c r="A13212" s="71"/>
    </row>
    <row r="13213" s="41" customFormat="1" ht="12" spans="1:1">
      <c r="A13213" s="71"/>
    </row>
    <row r="13214" s="41" customFormat="1" ht="12" spans="1:1">
      <c r="A13214" s="71"/>
    </row>
    <row r="13215" s="41" customFormat="1" ht="12" spans="1:1">
      <c r="A13215" s="71"/>
    </row>
    <row r="13216" s="41" customFormat="1" ht="12" spans="1:1">
      <c r="A13216" s="71"/>
    </row>
    <row r="13217" s="41" customFormat="1" ht="12" spans="1:1">
      <c r="A13217" s="71"/>
    </row>
    <row r="13218" s="41" customFormat="1" ht="12" spans="1:1">
      <c r="A13218" s="71"/>
    </row>
    <row r="13219" s="41" customFormat="1" ht="12" spans="1:1">
      <c r="A13219" s="71"/>
    </row>
    <row r="13220" s="41" customFormat="1" ht="12" spans="1:1">
      <c r="A13220" s="71"/>
    </row>
    <row r="13221" s="41" customFormat="1" ht="12" spans="1:1">
      <c r="A13221" s="71"/>
    </row>
    <row r="13222" s="41" customFormat="1" ht="12" spans="1:1">
      <c r="A13222" s="71"/>
    </row>
    <row r="13223" s="41" customFormat="1" ht="12" spans="1:1">
      <c r="A13223" s="71"/>
    </row>
    <row r="13224" s="41" customFormat="1" ht="12" spans="1:1">
      <c r="A13224" s="71"/>
    </row>
    <row r="13225" s="41" customFormat="1" ht="12" spans="1:1">
      <c r="A13225" s="71"/>
    </row>
    <row r="13226" s="41" customFormat="1" ht="12" spans="1:1">
      <c r="A13226" s="71"/>
    </row>
    <row r="13227" s="41" customFormat="1" ht="12" spans="1:1">
      <c r="A13227" s="71"/>
    </row>
    <row r="13228" s="41" customFormat="1" ht="12" spans="1:1">
      <c r="A13228" s="71"/>
    </row>
    <row r="13229" s="41" customFormat="1" ht="12" spans="1:1">
      <c r="A13229" s="71"/>
    </row>
    <row r="13230" s="41" customFormat="1" ht="12" spans="1:1">
      <c r="A13230" s="71"/>
    </row>
    <row r="13231" s="41" customFormat="1" ht="12" spans="1:1">
      <c r="A13231" s="71"/>
    </row>
    <row r="13232" s="41" customFormat="1" ht="12" spans="1:1">
      <c r="A13232" s="71"/>
    </row>
    <row r="13233" s="41" customFormat="1" ht="12" spans="1:1">
      <c r="A13233" s="71"/>
    </row>
    <row r="13234" s="41" customFormat="1" ht="12" spans="1:1">
      <c r="A13234" s="71"/>
    </row>
    <row r="13235" s="41" customFormat="1" ht="12" spans="1:1">
      <c r="A13235" s="71"/>
    </row>
    <row r="13236" s="41" customFormat="1" ht="12" spans="1:1">
      <c r="A13236" s="71"/>
    </row>
    <row r="13237" s="41" customFormat="1" ht="12" spans="1:1">
      <c r="A13237" s="71"/>
    </row>
    <row r="13238" s="41" customFormat="1" ht="12" spans="1:1">
      <c r="A13238" s="71"/>
    </row>
    <row r="13239" s="41" customFormat="1" ht="12" spans="1:1">
      <c r="A13239" s="71"/>
    </row>
    <row r="13240" s="41" customFormat="1" ht="12" spans="1:1">
      <c r="A13240" s="71"/>
    </row>
    <row r="13241" s="41" customFormat="1" ht="12" spans="1:1">
      <c r="A13241" s="71"/>
    </row>
    <row r="13242" s="41" customFormat="1" ht="12" spans="1:1">
      <c r="A13242" s="71"/>
    </row>
    <row r="13243" s="41" customFormat="1" ht="12" spans="1:1">
      <c r="A13243" s="71"/>
    </row>
    <row r="13244" s="41" customFormat="1" ht="12" spans="1:1">
      <c r="A13244" s="71"/>
    </row>
    <row r="13245" s="41" customFormat="1" ht="12" spans="1:1">
      <c r="A13245" s="71"/>
    </row>
    <row r="13246" s="41" customFormat="1" ht="12" spans="1:1">
      <c r="A13246" s="71"/>
    </row>
    <row r="13247" s="41" customFormat="1" ht="12" spans="1:1">
      <c r="A13247" s="71"/>
    </row>
    <row r="13248" s="41" customFormat="1" ht="12" spans="1:1">
      <c r="A13248" s="71"/>
    </row>
    <row r="13249" s="41" customFormat="1" ht="12" spans="1:1">
      <c r="A13249" s="71"/>
    </row>
    <row r="13250" s="41" customFormat="1" ht="12" spans="1:1">
      <c r="A13250" s="71"/>
    </row>
    <row r="13251" s="41" customFormat="1" ht="12" spans="1:1">
      <c r="A13251" s="71"/>
    </row>
    <row r="13252" s="41" customFormat="1" ht="12" spans="1:1">
      <c r="A13252" s="71"/>
    </row>
    <row r="13253" s="41" customFormat="1" ht="12" spans="1:1">
      <c r="A13253" s="71"/>
    </row>
    <row r="13254" s="41" customFormat="1" ht="12" spans="1:1">
      <c r="A13254" s="71"/>
    </row>
    <row r="13255" s="41" customFormat="1" ht="12" spans="1:1">
      <c r="A13255" s="71"/>
    </row>
    <row r="13256" s="41" customFormat="1" ht="12" spans="1:1">
      <c r="A13256" s="71"/>
    </row>
    <row r="13257" s="41" customFormat="1" ht="12" spans="1:1">
      <c r="A13257" s="71"/>
    </row>
    <row r="13258" s="41" customFormat="1" ht="12" spans="1:1">
      <c r="A13258" s="71"/>
    </row>
    <row r="13259" s="41" customFormat="1" ht="12" spans="1:1">
      <c r="A13259" s="71"/>
    </row>
    <row r="13260" s="41" customFormat="1" ht="12" spans="1:1">
      <c r="A13260" s="71"/>
    </row>
    <row r="13261" s="41" customFormat="1" ht="12" spans="1:1">
      <c r="A13261" s="71"/>
    </row>
    <row r="13262" s="41" customFormat="1" ht="12" spans="1:1">
      <c r="A13262" s="71"/>
    </row>
    <row r="13263" s="41" customFormat="1" ht="12" spans="1:1">
      <c r="A13263" s="71"/>
    </row>
    <row r="13264" s="41" customFormat="1" ht="12" spans="1:1">
      <c r="A13264" s="71"/>
    </row>
    <row r="13265" s="41" customFormat="1" ht="12" spans="1:1">
      <c r="A13265" s="71"/>
    </row>
    <row r="13266" s="41" customFormat="1" ht="12" spans="1:1">
      <c r="A13266" s="71"/>
    </row>
    <row r="13267" s="41" customFormat="1" ht="12" spans="1:1">
      <c r="A13267" s="71"/>
    </row>
    <row r="13268" s="41" customFormat="1" ht="12" spans="1:1">
      <c r="A13268" s="71"/>
    </row>
    <row r="13269" s="41" customFormat="1" ht="12" spans="1:1">
      <c r="A13269" s="71"/>
    </row>
    <row r="13270" s="41" customFormat="1" ht="12" spans="1:1">
      <c r="A13270" s="71"/>
    </row>
    <row r="13271" s="41" customFormat="1" ht="12" spans="1:1">
      <c r="A13271" s="71"/>
    </row>
    <row r="13272" s="41" customFormat="1" ht="12" spans="1:1">
      <c r="A13272" s="71"/>
    </row>
    <row r="13273" s="41" customFormat="1" ht="12" spans="1:1">
      <c r="A13273" s="71"/>
    </row>
    <row r="13274" s="41" customFormat="1" ht="12" spans="1:1">
      <c r="A13274" s="71"/>
    </row>
    <row r="13275" s="41" customFormat="1" ht="12" spans="1:1">
      <c r="A13275" s="71"/>
    </row>
    <row r="13276" s="41" customFormat="1" ht="12" spans="1:1">
      <c r="A13276" s="71"/>
    </row>
    <row r="13277" s="41" customFormat="1" ht="12" spans="1:1">
      <c r="A13277" s="71"/>
    </row>
    <row r="13278" s="41" customFormat="1" ht="12" spans="1:1">
      <c r="A13278" s="71"/>
    </row>
    <row r="13279" s="41" customFormat="1" ht="12" spans="1:1">
      <c r="A13279" s="71"/>
    </row>
    <row r="13280" s="41" customFormat="1" ht="12" spans="1:1">
      <c r="A13280" s="71"/>
    </row>
    <row r="13281" s="41" customFormat="1" ht="12" spans="1:1">
      <c r="A13281" s="71"/>
    </row>
    <row r="13282" s="41" customFormat="1" ht="12" spans="1:1">
      <c r="A13282" s="71"/>
    </row>
    <row r="13283" s="41" customFormat="1" ht="12" spans="1:1">
      <c r="A13283" s="71"/>
    </row>
    <row r="13284" s="41" customFormat="1" ht="12" spans="1:1">
      <c r="A13284" s="71"/>
    </row>
    <row r="13285" s="41" customFormat="1" ht="12" spans="1:1">
      <c r="A13285" s="71"/>
    </row>
    <row r="13286" s="41" customFormat="1" ht="12" spans="1:1">
      <c r="A13286" s="71"/>
    </row>
    <row r="13287" s="41" customFormat="1" ht="12" spans="1:1">
      <c r="A13287" s="71"/>
    </row>
    <row r="13288" s="41" customFormat="1" ht="12" spans="1:1">
      <c r="A13288" s="71"/>
    </row>
    <row r="13289" s="41" customFormat="1" ht="12" spans="1:1">
      <c r="A13289" s="71"/>
    </row>
    <row r="13290" s="41" customFormat="1" ht="12" spans="1:1">
      <c r="A13290" s="71"/>
    </row>
    <row r="13291" s="41" customFormat="1" ht="12" spans="1:1">
      <c r="A13291" s="71"/>
    </row>
    <row r="13292" s="41" customFormat="1" ht="12" spans="1:1">
      <c r="A13292" s="71"/>
    </row>
    <row r="13293" s="41" customFormat="1" ht="12" spans="1:1">
      <c r="A13293" s="71"/>
    </row>
    <row r="13294" s="41" customFormat="1" ht="12" spans="1:1">
      <c r="A13294" s="71"/>
    </row>
    <row r="13295" s="41" customFormat="1" ht="12" spans="1:1">
      <c r="A13295" s="71"/>
    </row>
    <row r="13296" s="41" customFormat="1" ht="12" spans="1:1">
      <c r="A13296" s="71"/>
    </row>
    <row r="13297" s="41" customFormat="1" ht="12" spans="1:1">
      <c r="A13297" s="71"/>
    </row>
    <row r="13298" s="41" customFormat="1" ht="12" spans="1:1">
      <c r="A13298" s="71"/>
    </row>
    <row r="13299" s="41" customFormat="1" ht="12" spans="1:1">
      <c r="A13299" s="71"/>
    </row>
    <row r="13300" s="41" customFormat="1" ht="12" spans="1:1">
      <c r="A13300" s="71"/>
    </row>
    <row r="13301" s="41" customFormat="1" ht="12" spans="1:1">
      <c r="A13301" s="71"/>
    </row>
    <row r="13302" s="41" customFormat="1" ht="12" spans="1:1">
      <c r="A13302" s="71"/>
    </row>
    <row r="13303" s="41" customFormat="1" ht="12" spans="1:1">
      <c r="A13303" s="71"/>
    </row>
    <row r="13304" s="41" customFormat="1" ht="12" spans="1:1">
      <c r="A13304" s="71"/>
    </row>
    <row r="13305" s="41" customFormat="1" ht="12" spans="1:1">
      <c r="A13305" s="71"/>
    </row>
    <row r="13306" s="41" customFormat="1" ht="12" spans="1:1">
      <c r="A13306" s="71"/>
    </row>
    <row r="13307" s="41" customFormat="1" ht="12" spans="1:1">
      <c r="A13307" s="71"/>
    </row>
    <row r="13308" s="41" customFormat="1" ht="12" spans="1:1">
      <c r="A13308" s="71"/>
    </row>
    <row r="13309" s="41" customFormat="1" ht="12" spans="1:1">
      <c r="A13309" s="71"/>
    </row>
    <row r="13310" s="41" customFormat="1" ht="12" spans="1:1">
      <c r="A13310" s="71"/>
    </row>
    <row r="13311" s="41" customFormat="1" ht="12" spans="1:1">
      <c r="A13311" s="71"/>
    </row>
    <row r="13312" s="41" customFormat="1" ht="12" spans="1:1">
      <c r="A13312" s="71"/>
    </row>
    <row r="13313" s="41" customFormat="1" ht="12" spans="1:1">
      <c r="A13313" s="71"/>
    </row>
    <row r="13314" s="41" customFormat="1" ht="12" spans="1:1">
      <c r="A13314" s="71"/>
    </row>
    <row r="13315" s="41" customFormat="1" ht="12" spans="1:1">
      <c r="A13315" s="71"/>
    </row>
    <row r="13316" s="41" customFormat="1" ht="12" spans="1:1">
      <c r="A13316" s="71"/>
    </row>
    <row r="13317" s="41" customFormat="1" ht="12" spans="1:1">
      <c r="A13317" s="71"/>
    </row>
    <row r="13318" s="41" customFormat="1" ht="12" spans="1:1">
      <c r="A13318" s="71"/>
    </row>
    <row r="13319" s="41" customFormat="1" ht="12" spans="1:1">
      <c r="A13319" s="71"/>
    </row>
    <row r="13320" s="41" customFormat="1" ht="12" spans="1:1">
      <c r="A13320" s="71"/>
    </row>
    <row r="13321" s="41" customFormat="1" ht="12" spans="1:1">
      <c r="A13321" s="71"/>
    </row>
    <row r="13322" s="41" customFormat="1" ht="12" spans="1:1">
      <c r="A13322" s="71"/>
    </row>
    <row r="13323" s="41" customFormat="1" ht="12" spans="1:1">
      <c r="A13323" s="71"/>
    </row>
    <row r="13324" s="41" customFormat="1" ht="12" spans="1:1">
      <c r="A13324" s="71"/>
    </row>
    <row r="13325" s="41" customFormat="1" ht="12" spans="1:1">
      <c r="A13325" s="71"/>
    </row>
    <row r="13326" s="41" customFormat="1" ht="12" spans="1:1">
      <c r="A13326" s="71"/>
    </row>
    <row r="13327" s="41" customFormat="1" ht="12" spans="1:1">
      <c r="A13327" s="71"/>
    </row>
    <row r="13328" s="41" customFormat="1" ht="12" spans="1:1">
      <c r="A13328" s="71"/>
    </row>
    <row r="13329" s="41" customFormat="1" ht="12" spans="1:1">
      <c r="A13329" s="71"/>
    </row>
    <row r="13330" s="41" customFormat="1" ht="12" spans="1:1">
      <c r="A13330" s="71"/>
    </row>
    <row r="13331" s="41" customFormat="1" ht="12" spans="1:1">
      <c r="A13331" s="71"/>
    </row>
    <row r="13332" s="41" customFormat="1" ht="12" spans="1:1">
      <c r="A13332" s="71"/>
    </row>
    <row r="13333" s="41" customFormat="1" ht="12" spans="1:1">
      <c r="A13333" s="71"/>
    </row>
    <row r="13334" s="41" customFormat="1" ht="12" spans="1:1">
      <c r="A13334" s="71"/>
    </row>
    <row r="13335" s="41" customFormat="1" ht="12" spans="1:1">
      <c r="A13335" s="71"/>
    </row>
    <row r="13336" s="41" customFormat="1" ht="12" spans="1:1">
      <c r="A13336" s="71"/>
    </row>
    <row r="13337" s="41" customFormat="1" ht="12" spans="1:1">
      <c r="A13337" s="71"/>
    </row>
    <row r="13338" s="41" customFormat="1" ht="12" spans="1:1">
      <c r="A13338" s="71"/>
    </row>
    <row r="13339" s="41" customFormat="1" ht="12" spans="1:1">
      <c r="A13339" s="71"/>
    </row>
    <row r="13340" s="41" customFormat="1" ht="12" spans="1:1">
      <c r="A13340" s="71"/>
    </row>
    <row r="13341" s="41" customFormat="1" ht="12" spans="1:1">
      <c r="A13341" s="71"/>
    </row>
    <row r="13342" s="41" customFormat="1" ht="12" spans="1:1">
      <c r="A13342" s="71"/>
    </row>
    <row r="13343" s="41" customFormat="1" ht="12" spans="1:1">
      <c r="A13343" s="71"/>
    </row>
    <row r="13344" s="41" customFormat="1" ht="12" spans="1:1">
      <c r="A13344" s="71"/>
    </row>
    <row r="13345" s="41" customFormat="1" ht="12" spans="1:1">
      <c r="A13345" s="71"/>
    </row>
    <row r="13346" s="41" customFormat="1" ht="12" spans="1:1">
      <c r="A13346" s="71"/>
    </row>
    <row r="13347" s="41" customFormat="1" ht="12" spans="1:1">
      <c r="A13347" s="71"/>
    </row>
    <row r="13348" s="41" customFormat="1" ht="12" spans="1:1">
      <c r="A13348" s="71"/>
    </row>
    <row r="13349" s="41" customFormat="1" ht="12" spans="1:1">
      <c r="A13349" s="71"/>
    </row>
    <row r="13350" s="41" customFormat="1" ht="12" spans="1:1">
      <c r="A13350" s="71"/>
    </row>
    <row r="13351" s="41" customFormat="1" ht="12" spans="1:1">
      <c r="A13351" s="71"/>
    </row>
    <row r="13352" s="41" customFormat="1" ht="12" spans="1:1">
      <c r="A13352" s="71"/>
    </row>
    <row r="13353" s="41" customFormat="1" ht="12" spans="1:1">
      <c r="A13353" s="71"/>
    </row>
    <row r="13354" s="41" customFormat="1" ht="12" spans="1:1">
      <c r="A13354" s="71"/>
    </row>
    <row r="13355" s="41" customFormat="1" ht="12" spans="1:1">
      <c r="A13355" s="71"/>
    </row>
    <row r="13356" s="41" customFormat="1" ht="12" spans="1:1">
      <c r="A13356" s="71"/>
    </row>
    <row r="13357" s="41" customFormat="1" ht="12" spans="1:1">
      <c r="A13357" s="71"/>
    </row>
    <row r="13358" s="41" customFormat="1" ht="12" spans="1:1">
      <c r="A13358" s="71"/>
    </row>
    <row r="13359" s="41" customFormat="1" ht="12" spans="1:1">
      <c r="A13359" s="71"/>
    </row>
    <row r="13360" s="41" customFormat="1" ht="12" spans="1:1">
      <c r="A13360" s="71"/>
    </row>
    <row r="13361" s="41" customFormat="1" ht="12" spans="1:1">
      <c r="A13361" s="71"/>
    </row>
    <row r="13362" s="41" customFormat="1" ht="12" spans="1:1">
      <c r="A13362" s="71"/>
    </row>
    <row r="13363" s="41" customFormat="1" ht="12" spans="1:1">
      <c r="A13363" s="71"/>
    </row>
    <row r="13364" s="41" customFormat="1" ht="12" spans="1:1">
      <c r="A13364" s="71"/>
    </row>
    <row r="13365" s="41" customFormat="1" ht="12" spans="1:1">
      <c r="A13365" s="71"/>
    </row>
    <row r="13366" s="41" customFormat="1" ht="12" spans="1:1">
      <c r="A13366" s="71"/>
    </row>
    <row r="13367" s="41" customFormat="1" ht="12" spans="1:1">
      <c r="A13367" s="71"/>
    </row>
    <row r="13368" s="41" customFormat="1" ht="12" spans="1:1">
      <c r="A13368" s="71"/>
    </row>
    <row r="13369" s="41" customFormat="1" ht="12" spans="1:1">
      <c r="A13369" s="71"/>
    </row>
    <row r="13370" s="41" customFormat="1" ht="12" spans="1:1">
      <c r="A13370" s="71"/>
    </row>
    <row r="13371" s="41" customFormat="1" ht="12" spans="1:1">
      <c r="A13371" s="71"/>
    </row>
    <row r="13372" s="41" customFormat="1" ht="12" spans="1:1">
      <c r="A13372" s="71"/>
    </row>
    <row r="13373" s="41" customFormat="1" ht="12" spans="1:1">
      <c r="A13373" s="71"/>
    </row>
    <row r="13374" s="41" customFormat="1" ht="12" spans="1:1">
      <c r="A13374" s="71"/>
    </row>
    <row r="13375" s="41" customFormat="1" ht="12" spans="1:1">
      <c r="A13375" s="71"/>
    </row>
    <row r="13376" s="41" customFormat="1" ht="12" spans="1:1">
      <c r="A13376" s="71"/>
    </row>
    <row r="13377" s="41" customFormat="1" ht="12" spans="1:1">
      <c r="A13377" s="71"/>
    </row>
    <row r="13378" s="41" customFormat="1" ht="12" spans="1:1">
      <c r="A13378" s="71"/>
    </row>
    <row r="13379" s="41" customFormat="1" ht="12" spans="1:1">
      <c r="A13379" s="71"/>
    </row>
    <row r="13380" s="41" customFormat="1" ht="12" spans="1:1">
      <c r="A13380" s="71"/>
    </row>
    <row r="13381" s="41" customFormat="1" ht="12" spans="1:1">
      <c r="A13381" s="71"/>
    </row>
    <row r="13382" s="41" customFormat="1" ht="12" spans="1:1">
      <c r="A13382" s="71"/>
    </row>
    <row r="13383" s="41" customFormat="1" ht="12" spans="1:1">
      <c r="A13383" s="71"/>
    </row>
    <row r="13384" s="41" customFormat="1" ht="12" spans="1:1">
      <c r="A13384" s="71"/>
    </row>
    <row r="13385" s="41" customFormat="1" ht="12" spans="1:1">
      <c r="A13385" s="71"/>
    </row>
    <row r="13386" s="41" customFormat="1" ht="12" spans="1:1">
      <c r="A13386" s="71"/>
    </row>
    <row r="13387" s="41" customFormat="1" ht="12" spans="1:1">
      <c r="A13387" s="71"/>
    </row>
    <row r="13388" s="41" customFormat="1" ht="12" spans="1:1">
      <c r="A13388" s="71"/>
    </row>
    <row r="13389" s="41" customFormat="1" ht="12" spans="1:1">
      <c r="A13389" s="71"/>
    </row>
    <row r="13390" s="41" customFormat="1" ht="12" spans="1:1">
      <c r="A13390" s="71"/>
    </row>
    <row r="13391" s="41" customFormat="1" ht="12" spans="1:1">
      <c r="A13391" s="71"/>
    </row>
    <row r="13392" s="41" customFormat="1" ht="12" spans="1:1">
      <c r="A13392" s="71"/>
    </row>
    <row r="13393" s="41" customFormat="1" ht="12" spans="1:1">
      <c r="A13393" s="71"/>
    </row>
    <row r="13394" s="41" customFormat="1" ht="12" spans="1:1">
      <c r="A13394" s="71"/>
    </row>
    <row r="13395" s="41" customFormat="1" ht="12" spans="1:1">
      <c r="A13395" s="71"/>
    </row>
    <row r="13396" s="41" customFormat="1" ht="12" spans="1:1">
      <c r="A13396" s="71"/>
    </row>
    <row r="13397" s="41" customFormat="1" ht="12" spans="1:1">
      <c r="A13397" s="71"/>
    </row>
    <row r="13398" s="41" customFormat="1" ht="12" spans="1:1">
      <c r="A13398" s="71"/>
    </row>
    <row r="13399" s="41" customFormat="1" ht="12" spans="1:1">
      <c r="A13399" s="71"/>
    </row>
    <row r="13400" s="41" customFormat="1" ht="12" spans="1:1">
      <c r="A13400" s="71"/>
    </row>
    <row r="13401" s="41" customFormat="1" ht="12" spans="1:1">
      <c r="A13401" s="71"/>
    </row>
    <row r="13402" s="41" customFormat="1" ht="12" spans="1:1">
      <c r="A13402" s="71"/>
    </row>
    <row r="13403" s="41" customFormat="1" ht="12" spans="1:1">
      <c r="A13403" s="71"/>
    </row>
    <row r="13404" s="41" customFormat="1" ht="12" spans="1:1">
      <c r="A13404" s="71"/>
    </row>
    <row r="13405" s="41" customFormat="1" ht="12" spans="1:1">
      <c r="A13405" s="71"/>
    </row>
    <row r="13406" s="41" customFormat="1" ht="12" spans="1:1">
      <c r="A13406" s="71"/>
    </row>
    <row r="13407" s="41" customFormat="1" ht="12" spans="1:1">
      <c r="A13407" s="71"/>
    </row>
    <row r="13408" s="41" customFormat="1" ht="12" spans="1:1">
      <c r="A13408" s="71"/>
    </row>
    <row r="13409" s="41" customFormat="1" ht="12" spans="1:1">
      <c r="A13409" s="71"/>
    </row>
    <row r="13410" s="41" customFormat="1" ht="12" spans="1:1">
      <c r="A13410" s="71"/>
    </row>
    <row r="13411" s="41" customFormat="1" ht="12" spans="1:1">
      <c r="A13411" s="71"/>
    </row>
    <row r="13412" s="41" customFormat="1" ht="12" spans="1:1">
      <c r="A13412" s="71"/>
    </row>
    <row r="13413" s="41" customFormat="1" ht="12" spans="1:1">
      <c r="A13413" s="71"/>
    </row>
    <row r="13414" s="41" customFormat="1" ht="12" spans="1:1">
      <c r="A13414" s="71"/>
    </row>
    <row r="13415" s="41" customFormat="1" ht="12" spans="1:1">
      <c r="A13415" s="71"/>
    </row>
    <row r="13416" s="41" customFormat="1" ht="12" spans="1:1">
      <c r="A13416" s="71"/>
    </row>
    <row r="13417" s="41" customFormat="1" ht="12" spans="1:1">
      <c r="A13417" s="71"/>
    </row>
    <row r="13418" s="41" customFormat="1" ht="12" spans="1:1">
      <c r="A13418" s="71"/>
    </row>
    <row r="13419" s="41" customFormat="1" ht="12" spans="1:1">
      <c r="A13419" s="71"/>
    </row>
    <row r="13420" s="41" customFormat="1" ht="12" spans="1:1">
      <c r="A13420" s="71"/>
    </row>
    <row r="13421" s="41" customFormat="1" ht="12" spans="1:1">
      <c r="A13421" s="71"/>
    </row>
    <row r="13422" s="41" customFormat="1" ht="12" spans="1:1">
      <c r="A13422" s="71"/>
    </row>
    <row r="13423" s="41" customFormat="1" ht="12" spans="1:1">
      <c r="A13423" s="71"/>
    </row>
    <row r="13424" s="41" customFormat="1" ht="12" spans="1:1">
      <c r="A13424" s="71"/>
    </row>
    <row r="13425" s="41" customFormat="1" ht="12" spans="1:1">
      <c r="A13425" s="71"/>
    </row>
    <row r="13426" s="41" customFormat="1" ht="12" spans="1:1">
      <c r="A13426" s="71"/>
    </row>
    <row r="13427" s="41" customFormat="1" ht="12" spans="1:1">
      <c r="A13427" s="71"/>
    </row>
    <row r="13428" s="41" customFormat="1" ht="12" spans="1:1">
      <c r="A13428" s="71"/>
    </row>
    <row r="13429" s="41" customFormat="1" ht="12" spans="1:1">
      <c r="A13429" s="71"/>
    </row>
    <row r="13430" s="41" customFormat="1" ht="12" spans="1:1">
      <c r="A13430" s="71"/>
    </row>
    <row r="13431" s="41" customFormat="1" ht="12" spans="1:1">
      <c r="A13431" s="71"/>
    </row>
    <row r="13432" s="41" customFormat="1" ht="12" spans="1:1">
      <c r="A13432" s="71"/>
    </row>
    <row r="13433" s="41" customFormat="1" ht="12" spans="1:1">
      <c r="A13433" s="71"/>
    </row>
    <row r="13434" s="41" customFormat="1" ht="12" spans="1:1">
      <c r="A13434" s="71"/>
    </row>
    <row r="13435" s="41" customFormat="1" ht="12" spans="1:1">
      <c r="A13435" s="71"/>
    </row>
    <row r="13436" s="41" customFormat="1" ht="12" spans="1:1">
      <c r="A13436" s="71"/>
    </row>
    <row r="13437" s="41" customFormat="1" ht="12" spans="1:1">
      <c r="A13437" s="71"/>
    </row>
    <row r="13438" s="41" customFormat="1" ht="12" spans="1:1">
      <c r="A13438" s="71"/>
    </row>
    <row r="13439" s="41" customFormat="1" ht="12" spans="1:1">
      <c r="A13439" s="71"/>
    </row>
    <row r="13440" s="41" customFormat="1" ht="12" spans="1:1">
      <c r="A13440" s="71"/>
    </row>
    <row r="13441" s="41" customFormat="1" ht="12" spans="1:1">
      <c r="A13441" s="71"/>
    </row>
    <row r="13442" s="41" customFormat="1" ht="12" spans="1:1">
      <c r="A13442" s="71"/>
    </row>
    <row r="13443" s="41" customFormat="1" ht="12" spans="1:1">
      <c r="A13443" s="71"/>
    </row>
    <row r="13444" s="41" customFormat="1" ht="12" spans="1:1">
      <c r="A13444" s="71"/>
    </row>
    <row r="13445" s="41" customFormat="1" ht="12" spans="1:1">
      <c r="A13445" s="71"/>
    </row>
    <row r="13446" s="41" customFormat="1" ht="12" spans="1:1">
      <c r="A13446" s="71"/>
    </row>
    <row r="13447" s="41" customFormat="1" ht="12" spans="1:1">
      <c r="A13447" s="71"/>
    </row>
    <row r="13448" s="41" customFormat="1" ht="12" spans="1:1">
      <c r="A13448" s="71"/>
    </row>
    <row r="13449" s="41" customFormat="1" ht="12" spans="1:1">
      <c r="A13449" s="71"/>
    </row>
    <row r="13450" s="41" customFormat="1" ht="12" spans="1:1">
      <c r="A13450" s="71"/>
    </row>
    <row r="13451" s="41" customFormat="1" ht="12" spans="1:1">
      <c r="A13451" s="71"/>
    </row>
    <row r="13452" s="41" customFormat="1" ht="12" spans="1:1">
      <c r="A13452" s="71"/>
    </row>
    <row r="13453" s="41" customFormat="1" ht="12" spans="1:1">
      <c r="A13453" s="71"/>
    </row>
    <row r="13454" s="41" customFormat="1" ht="12" spans="1:1">
      <c r="A13454" s="71"/>
    </row>
    <row r="13455" s="41" customFormat="1" ht="12" spans="1:1">
      <c r="A13455" s="71"/>
    </row>
    <row r="13456" s="41" customFormat="1" ht="12" spans="1:1">
      <c r="A13456" s="71"/>
    </row>
    <row r="13457" s="41" customFormat="1" ht="12" spans="1:1">
      <c r="A13457" s="71"/>
    </row>
    <row r="13458" s="41" customFormat="1" ht="12" spans="1:1">
      <c r="A13458" s="71"/>
    </row>
    <row r="13459" s="41" customFormat="1" ht="12" spans="1:1">
      <c r="A13459" s="71"/>
    </row>
    <row r="13460" s="41" customFormat="1" ht="12" spans="1:1">
      <c r="A13460" s="71"/>
    </row>
    <row r="13461" s="41" customFormat="1" ht="12" spans="1:1">
      <c r="A13461" s="71"/>
    </row>
    <row r="13462" s="41" customFormat="1" ht="12" spans="1:1">
      <c r="A13462" s="71"/>
    </row>
    <row r="13463" s="41" customFormat="1" ht="12" spans="1:1">
      <c r="A13463" s="71"/>
    </row>
    <row r="13464" s="41" customFormat="1" ht="12" spans="1:1">
      <c r="A13464" s="71"/>
    </row>
    <row r="13465" s="41" customFormat="1" ht="12" spans="1:1">
      <c r="A13465" s="71"/>
    </row>
    <row r="13466" s="41" customFormat="1" ht="12" spans="1:1">
      <c r="A13466" s="71"/>
    </row>
    <row r="13467" s="41" customFormat="1" ht="12" spans="1:1">
      <c r="A13467" s="71"/>
    </row>
    <row r="13468" s="41" customFormat="1" ht="12" spans="1:1">
      <c r="A13468" s="71"/>
    </row>
    <row r="13469" s="41" customFormat="1" ht="12" spans="1:1">
      <c r="A13469" s="71"/>
    </row>
    <row r="13470" s="41" customFormat="1" ht="12" spans="1:1">
      <c r="A13470" s="71"/>
    </row>
    <row r="13471" s="41" customFormat="1" ht="12" spans="1:1">
      <c r="A13471" s="71"/>
    </row>
    <row r="13472" s="41" customFormat="1" ht="12" spans="1:1">
      <c r="A13472" s="71"/>
    </row>
    <row r="13473" s="41" customFormat="1" ht="12" spans="1:1">
      <c r="A13473" s="71"/>
    </row>
    <row r="13474" s="41" customFormat="1" ht="12" spans="1:1">
      <c r="A13474" s="71"/>
    </row>
    <row r="13475" s="41" customFormat="1" ht="12" spans="1:1">
      <c r="A13475" s="71"/>
    </row>
    <row r="13476" s="41" customFormat="1" ht="12" spans="1:1">
      <c r="A13476" s="71"/>
    </row>
    <row r="13477" s="41" customFormat="1" ht="12" spans="1:1">
      <c r="A13477" s="71"/>
    </row>
    <row r="13478" s="41" customFormat="1" ht="12" spans="1:1">
      <c r="A13478" s="71"/>
    </row>
    <row r="13479" s="41" customFormat="1" ht="12" spans="1:1">
      <c r="A13479" s="71"/>
    </row>
    <row r="13480" s="41" customFormat="1" ht="12" spans="1:1">
      <c r="A13480" s="71"/>
    </row>
    <row r="13481" s="41" customFormat="1" ht="12" spans="1:1">
      <c r="A13481" s="71"/>
    </row>
    <row r="13482" s="41" customFormat="1" ht="12" spans="1:1">
      <c r="A13482" s="71"/>
    </row>
    <row r="13483" s="41" customFormat="1" ht="12" spans="1:1">
      <c r="A13483" s="71"/>
    </row>
    <row r="13484" s="41" customFormat="1" ht="12" spans="1:1">
      <c r="A13484" s="71"/>
    </row>
    <row r="13485" s="41" customFormat="1" ht="12" spans="1:1">
      <c r="A13485" s="71"/>
    </row>
    <row r="13486" s="41" customFormat="1" ht="12" spans="1:1">
      <c r="A13486" s="71"/>
    </row>
    <row r="13487" s="41" customFormat="1" ht="12" spans="1:1">
      <c r="A13487" s="71"/>
    </row>
    <row r="13488" s="41" customFormat="1" ht="12" spans="1:1">
      <c r="A13488" s="71"/>
    </row>
    <row r="13489" s="41" customFormat="1" ht="12" spans="1:1">
      <c r="A13489" s="71"/>
    </row>
    <row r="13490" s="41" customFormat="1" ht="12" spans="1:1">
      <c r="A13490" s="71"/>
    </row>
    <row r="13491" s="41" customFormat="1" ht="12" spans="1:1">
      <c r="A13491" s="71"/>
    </row>
    <row r="13492" s="41" customFormat="1" ht="12" spans="1:1">
      <c r="A13492" s="71"/>
    </row>
    <row r="13493" s="41" customFormat="1" ht="12" spans="1:1">
      <c r="A13493" s="71"/>
    </row>
    <row r="13494" s="41" customFormat="1" ht="12" spans="1:1">
      <c r="A13494" s="71"/>
    </row>
    <row r="13495" s="41" customFormat="1" ht="12" spans="1:1">
      <c r="A13495" s="71"/>
    </row>
    <row r="13496" s="41" customFormat="1" ht="12" spans="1:1">
      <c r="A13496" s="71"/>
    </row>
    <row r="13497" s="41" customFormat="1" ht="12" spans="1:1">
      <c r="A13497" s="71"/>
    </row>
    <row r="13498" s="41" customFormat="1" ht="12" spans="1:1">
      <c r="A13498" s="71"/>
    </row>
    <row r="13499" s="41" customFormat="1" ht="12" spans="1:1">
      <c r="A13499" s="71"/>
    </row>
    <row r="13500" s="41" customFormat="1" ht="12" spans="1:1">
      <c r="A13500" s="71"/>
    </row>
    <row r="13501" s="41" customFormat="1" ht="12" spans="1:1">
      <c r="A13501" s="71"/>
    </row>
    <row r="13502" s="41" customFormat="1" ht="12" spans="1:1">
      <c r="A13502" s="71"/>
    </row>
    <row r="13503" s="41" customFormat="1" ht="12" spans="1:1">
      <c r="A13503" s="71"/>
    </row>
    <row r="13504" s="41" customFormat="1" ht="12" spans="1:1">
      <c r="A13504" s="71"/>
    </row>
    <row r="13505" s="41" customFormat="1" ht="12" spans="1:1">
      <c r="A13505" s="71"/>
    </row>
    <row r="13506" s="41" customFormat="1" ht="12" spans="1:1">
      <c r="A13506" s="71"/>
    </row>
    <row r="13507" s="41" customFormat="1" ht="12" spans="1:1">
      <c r="A13507" s="71"/>
    </row>
    <row r="13508" s="41" customFormat="1" ht="12" spans="1:1">
      <c r="A13508" s="71"/>
    </row>
    <row r="13509" s="41" customFormat="1" ht="12" spans="1:1">
      <c r="A13509" s="71"/>
    </row>
    <row r="13510" s="41" customFormat="1" ht="12" spans="1:1">
      <c r="A13510" s="71"/>
    </row>
    <row r="13511" s="41" customFormat="1" ht="12" spans="1:1">
      <c r="A13511" s="71"/>
    </row>
    <row r="13512" s="41" customFormat="1" ht="12" spans="1:1">
      <c r="A13512" s="71"/>
    </row>
    <row r="13513" s="41" customFormat="1" ht="12" spans="1:1">
      <c r="A13513" s="71"/>
    </row>
    <row r="13514" s="41" customFormat="1" ht="12" spans="1:1">
      <c r="A13514" s="71"/>
    </row>
    <row r="13515" s="41" customFormat="1" ht="12" spans="1:1">
      <c r="A13515" s="71"/>
    </row>
    <row r="13516" s="41" customFormat="1" ht="12" spans="1:1">
      <c r="A13516" s="71"/>
    </row>
    <row r="13517" s="41" customFormat="1" ht="12" spans="1:1">
      <c r="A13517" s="71"/>
    </row>
    <row r="13518" s="41" customFormat="1" ht="12" spans="1:1">
      <c r="A13518" s="71"/>
    </row>
    <row r="13519" s="41" customFormat="1" ht="12" spans="1:1">
      <c r="A13519" s="71"/>
    </row>
    <row r="13520" s="41" customFormat="1" ht="12" spans="1:1">
      <c r="A13520" s="71"/>
    </row>
    <row r="13521" s="41" customFormat="1" ht="12" spans="1:1">
      <c r="A13521" s="71"/>
    </row>
    <row r="13522" s="41" customFormat="1" ht="12" spans="1:1">
      <c r="A13522" s="71"/>
    </row>
    <row r="13523" s="41" customFormat="1" ht="12" spans="1:1">
      <c r="A13523" s="71"/>
    </row>
    <row r="13524" s="41" customFormat="1" ht="12" spans="1:1">
      <c r="A13524" s="71"/>
    </row>
    <row r="13525" s="41" customFormat="1" ht="12" spans="1:1">
      <c r="A13525" s="71"/>
    </row>
    <row r="13526" s="41" customFormat="1" ht="12" spans="1:1">
      <c r="A13526" s="71"/>
    </row>
    <row r="13527" s="41" customFormat="1" ht="12" spans="1:1">
      <c r="A13527" s="71"/>
    </row>
    <row r="13528" s="41" customFormat="1" ht="12" spans="1:1">
      <c r="A13528" s="71"/>
    </row>
    <row r="13529" s="41" customFormat="1" ht="12" spans="1:1">
      <c r="A13529" s="71"/>
    </row>
    <row r="13530" s="41" customFormat="1" ht="12" spans="1:1">
      <c r="A13530" s="71"/>
    </row>
    <row r="13531" s="41" customFormat="1" ht="12" spans="1:1">
      <c r="A13531" s="71"/>
    </row>
    <row r="13532" s="41" customFormat="1" ht="12" spans="1:1">
      <c r="A13532" s="71"/>
    </row>
    <row r="13533" s="41" customFormat="1" ht="12" spans="1:1">
      <c r="A13533" s="71"/>
    </row>
    <row r="13534" s="41" customFormat="1" ht="12" spans="1:1">
      <c r="A13534" s="71"/>
    </row>
    <row r="13535" s="41" customFormat="1" ht="12" spans="1:1">
      <c r="A13535" s="71"/>
    </row>
    <row r="13536" s="41" customFormat="1" ht="12" spans="1:1">
      <c r="A13536" s="71"/>
    </row>
    <row r="13537" s="41" customFormat="1" ht="12" spans="1:1">
      <c r="A13537" s="71"/>
    </row>
    <row r="13538" s="41" customFormat="1" ht="12" spans="1:1">
      <c r="A13538" s="71"/>
    </row>
    <row r="13539" s="41" customFormat="1" ht="12" spans="1:1">
      <c r="A13539" s="71"/>
    </row>
    <row r="13540" s="41" customFormat="1" ht="12" spans="1:1">
      <c r="A13540" s="71"/>
    </row>
    <row r="13541" s="41" customFormat="1" ht="12" spans="1:1">
      <c r="A13541" s="71"/>
    </row>
    <row r="13542" s="41" customFormat="1" ht="12" spans="1:1">
      <c r="A13542" s="71"/>
    </row>
    <row r="13543" s="41" customFormat="1" ht="12" spans="1:1">
      <c r="A13543" s="71"/>
    </row>
    <row r="13544" s="41" customFormat="1" ht="12" spans="1:1">
      <c r="A13544" s="71"/>
    </row>
    <row r="13545" s="41" customFormat="1" ht="12" spans="1:1">
      <c r="A13545" s="71"/>
    </row>
    <row r="13546" s="41" customFormat="1" ht="12" spans="1:1">
      <c r="A13546" s="71"/>
    </row>
    <row r="13547" s="41" customFormat="1" ht="12" spans="1:1">
      <c r="A13547" s="71"/>
    </row>
    <row r="13548" s="41" customFormat="1" ht="12" spans="1:1">
      <c r="A13548" s="71"/>
    </row>
    <row r="13549" s="41" customFormat="1" ht="12" spans="1:1">
      <c r="A13549" s="71"/>
    </row>
    <row r="13550" s="41" customFormat="1" ht="12" spans="1:1">
      <c r="A13550" s="71"/>
    </row>
    <row r="13551" s="41" customFormat="1" ht="12" spans="1:1">
      <c r="A13551" s="71"/>
    </row>
    <row r="13552" s="41" customFormat="1" ht="12" spans="1:1">
      <c r="A13552" s="71"/>
    </row>
    <row r="13553" s="41" customFormat="1" ht="12" spans="1:1">
      <c r="A13553" s="71"/>
    </row>
    <row r="13554" s="41" customFormat="1" ht="12" spans="1:1">
      <c r="A13554" s="71"/>
    </row>
    <row r="13555" s="41" customFormat="1" ht="12" spans="1:1">
      <c r="A13555" s="71"/>
    </row>
    <row r="13556" s="41" customFormat="1" ht="12" spans="1:1">
      <c r="A13556" s="71"/>
    </row>
    <row r="13557" s="41" customFormat="1" ht="12" spans="1:1">
      <c r="A13557" s="71"/>
    </row>
    <row r="13558" s="41" customFormat="1" ht="12" spans="1:1">
      <c r="A13558" s="71"/>
    </row>
    <row r="13559" s="41" customFormat="1" ht="12" spans="1:1">
      <c r="A13559" s="71"/>
    </row>
    <row r="13560" s="41" customFormat="1" ht="12" spans="1:1">
      <c r="A13560" s="71"/>
    </row>
    <row r="13561" s="41" customFormat="1" ht="12" spans="1:1">
      <c r="A13561" s="71"/>
    </row>
    <row r="13562" s="41" customFormat="1" ht="12" spans="1:1">
      <c r="A13562" s="71"/>
    </row>
    <row r="13563" s="41" customFormat="1" ht="12" spans="1:1">
      <c r="A13563" s="71"/>
    </row>
    <row r="13564" s="41" customFormat="1" ht="12" spans="1:1">
      <c r="A13564" s="71"/>
    </row>
    <row r="13565" s="41" customFormat="1" ht="12" spans="1:1">
      <c r="A13565" s="71"/>
    </row>
    <row r="13566" s="41" customFormat="1" ht="12" spans="1:1">
      <c r="A13566" s="71"/>
    </row>
    <row r="13567" s="41" customFormat="1" ht="12" spans="1:1">
      <c r="A13567" s="71"/>
    </row>
    <row r="13568" s="41" customFormat="1" ht="12" spans="1:1">
      <c r="A13568" s="71"/>
    </row>
    <row r="13569" s="41" customFormat="1" ht="12" spans="1:1">
      <c r="A13569" s="71"/>
    </row>
    <row r="13570" s="41" customFormat="1" ht="12" spans="1:1">
      <c r="A13570" s="71"/>
    </row>
    <row r="13571" s="41" customFormat="1" ht="12" spans="1:1">
      <c r="A13571" s="71"/>
    </row>
    <row r="13572" s="41" customFormat="1" ht="12" spans="1:1">
      <c r="A13572" s="71"/>
    </row>
    <row r="13573" s="41" customFormat="1" ht="12" spans="1:1">
      <c r="A13573" s="71"/>
    </row>
    <row r="13574" s="41" customFormat="1" ht="12" spans="1:1">
      <c r="A13574" s="71"/>
    </row>
    <row r="13575" s="41" customFormat="1" ht="12" spans="1:1">
      <c r="A13575" s="71"/>
    </row>
    <row r="13576" s="41" customFormat="1" ht="12" spans="1:1">
      <c r="A13576" s="71"/>
    </row>
    <row r="13577" s="41" customFormat="1" ht="12" spans="1:1">
      <c r="A13577" s="71"/>
    </row>
    <row r="13578" s="41" customFormat="1" ht="12" spans="1:1">
      <c r="A13578" s="71"/>
    </row>
    <row r="13579" s="41" customFormat="1" ht="12" spans="1:1">
      <c r="A13579" s="71"/>
    </row>
    <row r="13580" s="41" customFormat="1" ht="12" spans="1:1">
      <c r="A13580" s="71"/>
    </row>
    <row r="13581" s="41" customFormat="1" ht="12" spans="1:1">
      <c r="A13581" s="71"/>
    </row>
    <row r="13582" s="41" customFormat="1" ht="12" spans="1:1">
      <c r="A13582" s="71"/>
    </row>
    <row r="13583" s="41" customFormat="1" ht="12" spans="1:1">
      <c r="A13583" s="71"/>
    </row>
    <row r="13584" s="41" customFormat="1" ht="12" spans="1:1">
      <c r="A13584" s="71"/>
    </row>
    <row r="13585" s="41" customFormat="1" ht="12" spans="1:1">
      <c r="A13585" s="71"/>
    </row>
    <row r="13586" s="41" customFormat="1" ht="12" spans="1:1">
      <c r="A13586" s="71"/>
    </row>
    <row r="13587" s="41" customFormat="1" ht="12" spans="1:1">
      <c r="A13587" s="71"/>
    </row>
    <row r="13588" s="41" customFormat="1" ht="12" spans="1:1">
      <c r="A13588" s="71"/>
    </row>
    <row r="13589" s="41" customFormat="1" ht="12" spans="1:1">
      <c r="A13589" s="71"/>
    </row>
    <row r="13590" s="41" customFormat="1" ht="12" spans="1:1">
      <c r="A13590" s="71"/>
    </row>
    <row r="13591" s="41" customFormat="1" ht="12" spans="1:1">
      <c r="A13591" s="71"/>
    </row>
    <row r="13592" s="41" customFormat="1" ht="12" spans="1:1">
      <c r="A13592" s="71"/>
    </row>
    <row r="13593" s="41" customFormat="1" ht="12" spans="1:1">
      <c r="A13593" s="71"/>
    </row>
    <row r="13594" s="41" customFormat="1" ht="12" spans="1:1">
      <c r="A13594" s="71"/>
    </row>
    <row r="13595" s="41" customFormat="1" ht="12" spans="1:1">
      <c r="A13595" s="71"/>
    </row>
    <row r="13596" s="41" customFormat="1" ht="12" spans="1:1">
      <c r="A13596" s="71"/>
    </row>
    <row r="13597" s="41" customFormat="1" ht="12" spans="1:1">
      <c r="A13597" s="71"/>
    </row>
    <row r="13598" s="41" customFormat="1" ht="12" spans="1:1">
      <c r="A13598" s="71"/>
    </row>
    <row r="13599" s="41" customFormat="1" ht="12" spans="1:1">
      <c r="A13599" s="71"/>
    </row>
    <row r="13600" s="41" customFormat="1" ht="12" spans="1:1">
      <c r="A13600" s="71"/>
    </row>
    <row r="13601" s="41" customFormat="1" ht="12" spans="1:1">
      <c r="A13601" s="71"/>
    </row>
    <row r="13602" s="41" customFormat="1" ht="12" spans="1:1">
      <c r="A13602" s="71"/>
    </row>
    <row r="13603" s="41" customFormat="1" ht="12" spans="1:1">
      <c r="A13603" s="71"/>
    </row>
    <row r="13604" s="41" customFormat="1" ht="12" spans="1:1">
      <c r="A13604" s="71"/>
    </row>
    <row r="13605" s="41" customFormat="1" ht="12" spans="1:1">
      <c r="A13605" s="71"/>
    </row>
    <row r="13606" s="41" customFormat="1" ht="12" spans="1:1">
      <c r="A13606" s="71"/>
    </row>
    <row r="13607" s="41" customFormat="1" ht="12" spans="1:1">
      <c r="A13607" s="71"/>
    </row>
    <row r="13608" s="41" customFormat="1" ht="12" spans="1:1">
      <c r="A13608" s="71"/>
    </row>
    <row r="13609" s="41" customFormat="1" ht="12" spans="1:1">
      <c r="A13609" s="71"/>
    </row>
    <row r="13610" s="41" customFormat="1" ht="12" spans="1:1">
      <c r="A13610" s="71"/>
    </row>
    <row r="13611" s="41" customFormat="1" ht="12" spans="1:1">
      <c r="A13611" s="71"/>
    </row>
    <row r="13612" s="41" customFormat="1" ht="12" spans="1:1">
      <c r="A13612" s="71"/>
    </row>
    <row r="13613" s="41" customFormat="1" ht="12" spans="1:1">
      <c r="A13613" s="71"/>
    </row>
    <row r="13614" s="41" customFormat="1" ht="12" spans="1:1">
      <c r="A13614" s="71"/>
    </row>
    <row r="13615" s="41" customFormat="1" ht="12" spans="1:1">
      <c r="A13615" s="71"/>
    </row>
    <row r="13616" s="41" customFormat="1" ht="12" spans="1:1">
      <c r="A13616" s="71"/>
    </row>
    <row r="13617" s="41" customFormat="1" ht="12" spans="1:1">
      <c r="A13617" s="71"/>
    </row>
    <row r="13618" s="41" customFormat="1" ht="12" spans="1:1">
      <c r="A13618" s="71"/>
    </row>
    <row r="13619" s="41" customFormat="1" ht="12" spans="1:1">
      <c r="A13619" s="71"/>
    </row>
    <row r="13620" s="41" customFormat="1" ht="12" spans="1:1">
      <c r="A13620" s="71"/>
    </row>
    <row r="13621" s="41" customFormat="1" ht="12" spans="1:1">
      <c r="A13621" s="71"/>
    </row>
    <row r="13622" s="41" customFormat="1" ht="12" spans="1:1">
      <c r="A13622" s="71"/>
    </row>
    <row r="13623" s="41" customFormat="1" ht="12" spans="1:1">
      <c r="A13623" s="71"/>
    </row>
    <row r="13624" s="41" customFormat="1" ht="12" spans="1:1">
      <c r="A13624" s="71"/>
    </row>
    <row r="13625" s="41" customFormat="1" ht="12" spans="1:1">
      <c r="A13625" s="71"/>
    </row>
    <row r="13626" s="41" customFormat="1" ht="12" spans="1:1">
      <c r="A13626" s="71"/>
    </row>
    <row r="13627" s="41" customFormat="1" ht="12" spans="1:1">
      <c r="A13627" s="71"/>
    </row>
    <row r="13628" s="41" customFormat="1" ht="12" spans="1:1">
      <c r="A13628" s="71"/>
    </row>
    <row r="13629" s="41" customFormat="1" ht="12" spans="1:1">
      <c r="A13629" s="71"/>
    </row>
    <row r="13630" s="41" customFormat="1" ht="12" spans="1:1">
      <c r="A13630" s="71"/>
    </row>
    <row r="13631" s="41" customFormat="1" ht="12" spans="1:1">
      <c r="A13631" s="71"/>
    </row>
    <row r="13632" s="41" customFormat="1" ht="12" spans="1:1">
      <c r="A13632" s="71"/>
    </row>
    <row r="13633" s="41" customFormat="1" ht="12" spans="1:1">
      <c r="A13633" s="71"/>
    </row>
    <row r="13634" s="41" customFormat="1" ht="12" spans="1:1">
      <c r="A13634" s="71"/>
    </row>
    <row r="13635" s="41" customFormat="1" ht="12" spans="1:1">
      <c r="A13635" s="71"/>
    </row>
    <row r="13636" s="41" customFormat="1" ht="12" spans="1:1">
      <c r="A13636" s="71"/>
    </row>
    <row r="13637" s="41" customFormat="1" ht="12" spans="1:1">
      <c r="A13637" s="71"/>
    </row>
    <row r="13638" s="41" customFormat="1" ht="12" spans="1:1">
      <c r="A13638" s="71"/>
    </row>
    <row r="13639" s="41" customFormat="1" ht="12" spans="1:1">
      <c r="A13639" s="71"/>
    </row>
    <row r="13640" s="41" customFormat="1" ht="12" spans="1:1">
      <c r="A13640" s="71"/>
    </row>
    <row r="13641" s="41" customFormat="1" ht="12" spans="1:1">
      <c r="A13641" s="71"/>
    </row>
    <row r="13642" s="41" customFormat="1" ht="12" spans="1:1">
      <c r="A13642" s="71"/>
    </row>
    <row r="13643" s="41" customFormat="1" ht="12" spans="1:1">
      <c r="A13643" s="71"/>
    </row>
    <row r="13644" s="41" customFormat="1" ht="12" spans="1:1">
      <c r="A13644" s="71"/>
    </row>
    <row r="13645" s="41" customFormat="1" ht="12" spans="1:1">
      <c r="A13645" s="71"/>
    </row>
    <row r="13646" s="41" customFormat="1" ht="12" spans="1:1">
      <c r="A13646" s="71"/>
    </row>
    <row r="13647" s="41" customFormat="1" ht="12" spans="1:1">
      <c r="A13647" s="71"/>
    </row>
    <row r="13648" s="41" customFormat="1" ht="12" spans="1:1">
      <c r="A13648" s="71"/>
    </row>
    <row r="13649" s="41" customFormat="1" ht="12" spans="1:1">
      <c r="A13649" s="71"/>
    </row>
    <row r="13650" s="41" customFormat="1" ht="12" spans="1:1">
      <c r="A13650" s="71"/>
    </row>
    <row r="13651" s="41" customFormat="1" ht="12" spans="1:1">
      <c r="A13651" s="71"/>
    </row>
    <row r="13652" s="41" customFormat="1" ht="12" spans="1:1">
      <c r="A13652" s="71"/>
    </row>
    <row r="13653" s="41" customFormat="1" ht="12" spans="1:1">
      <c r="A13653" s="71"/>
    </row>
    <row r="13654" s="41" customFormat="1" ht="12" spans="1:1">
      <c r="A13654" s="71"/>
    </row>
    <row r="13655" s="41" customFormat="1" ht="12" spans="1:1">
      <c r="A13655" s="71"/>
    </row>
    <row r="13656" s="41" customFormat="1" ht="12" spans="1:1">
      <c r="A13656" s="71"/>
    </row>
    <row r="13657" s="41" customFormat="1" ht="12" spans="1:1">
      <c r="A13657" s="71"/>
    </row>
    <row r="13658" s="41" customFormat="1" ht="12" spans="1:1">
      <c r="A13658" s="71"/>
    </row>
    <row r="13659" s="41" customFormat="1" ht="12" spans="1:1">
      <c r="A13659" s="71"/>
    </row>
    <row r="13660" s="41" customFormat="1" ht="12" spans="1:1">
      <c r="A13660" s="71"/>
    </row>
    <row r="13661" s="41" customFormat="1" ht="12" spans="1:1">
      <c r="A13661" s="71"/>
    </row>
    <row r="13662" s="41" customFormat="1" ht="12" spans="1:1">
      <c r="A13662" s="71"/>
    </row>
    <row r="13663" s="41" customFormat="1" ht="12" spans="1:1">
      <c r="A13663" s="71"/>
    </row>
    <row r="13664" s="41" customFormat="1" ht="12" spans="1:1">
      <c r="A13664" s="71"/>
    </row>
    <row r="13665" s="41" customFormat="1" ht="12" spans="1:1">
      <c r="A13665" s="71"/>
    </row>
    <row r="13666" s="41" customFormat="1" ht="12" spans="1:1">
      <c r="A13666" s="71"/>
    </row>
    <row r="13667" s="41" customFormat="1" ht="12" spans="1:1">
      <c r="A13667" s="71"/>
    </row>
    <row r="13668" s="41" customFormat="1" ht="12" spans="1:1">
      <c r="A13668" s="71"/>
    </row>
    <row r="13669" s="41" customFormat="1" ht="12" spans="1:1">
      <c r="A13669" s="71"/>
    </row>
    <row r="13670" s="41" customFormat="1" ht="12" spans="1:1">
      <c r="A13670" s="71"/>
    </row>
    <row r="13671" s="41" customFormat="1" ht="12" spans="1:1">
      <c r="A13671" s="71"/>
    </row>
    <row r="13672" s="41" customFormat="1" ht="12" spans="1:1">
      <c r="A13672" s="71"/>
    </row>
    <row r="13673" s="41" customFormat="1" ht="12" spans="1:1">
      <c r="A13673" s="71"/>
    </row>
    <row r="13674" s="41" customFormat="1" ht="12" spans="1:1">
      <c r="A13674" s="71"/>
    </row>
    <row r="13675" s="41" customFormat="1" ht="12" spans="1:1">
      <c r="A13675" s="71"/>
    </row>
    <row r="13676" s="41" customFormat="1" ht="12" spans="1:1">
      <c r="A13676" s="71"/>
    </row>
    <row r="13677" s="41" customFormat="1" ht="12" spans="1:1">
      <c r="A13677" s="71"/>
    </row>
    <row r="13678" s="41" customFormat="1" ht="12" spans="1:1">
      <c r="A13678" s="71"/>
    </row>
    <row r="13679" s="41" customFormat="1" ht="12" spans="1:1">
      <c r="A13679" s="71"/>
    </row>
    <row r="13680" s="41" customFormat="1" ht="12" spans="1:1">
      <c r="A13680" s="71"/>
    </row>
    <row r="13681" s="41" customFormat="1" ht="12" spans="1:1">
      <c r="A13681" s="71"/>
    </row>
    <row r="13682" s="41" customFormat="1" ht="12" spans="1:1">
      <c r="A13682" s="71"/>
    </row>
    <row r="13683" s="41" customFormat="1" ht="12" spans="1:1">
      <c r="A13683" s="71"/>
    </row>
    <row r="13684" s="41" customFormat="1" ht="12" spans="1:1">
      <c r="A13684" s="71"/>
    </row>
    <row r="13685" s="41" customFormat="1" ht="12" spans="1:1">
      <c r="A13685" s="71"/>
    </row>
    <row r="13686" s="41" customFormat="1" ht="12" spans="1:1">
      <c r="A13686" s="71"/>
    </row>
    <row r="13687" s="41" customFormat="1" ht="12" spans="1:1">
      <c r="A13687" s="71"/>
    </row>
    <row r="13688" s="41" customFormat="1" ht="12" spans="1:1">
      <c r="A13688" s="71"/>
    </row>
    <row r="13689" s="41" customFormat="1" ht="12" spans="1:1">
      <c r="A13689" s="71"/>
    </row>
    <row r="13690" s="41" customFormat="1" ht="12" spans="1:1">
      <c r="A13690" s="71"/>
    </row>
    <row r="13691" s="41" customFormat="1" ht="12" spans="1:1">
      <c r="A13691" s="71"/>
    </row>
    <row r="13692" s="41" customFormat="1" ht="12" spans="1:1">
      <c r="A13692" s="71"/>
    </row>
    <row r="13693" s="41" customFormat="1" ht="12" spans="1:1">
      <c r="A13693" s="71"/>
    </row>
    <row r="13694" s="41" customFormat="1" ht="12" spans="1:1">
      <c r="A13694" s="71"/>
    </row>
    <row r="13695" s="41" customFormat="1" ht="12" spans="1:1">
      <c r="A13695" s="71"/>
    </row>
    <row r="13696" s="41" customFormat="1" ht="12" spans="1:1">
      <c r="A13696" s="71"/>
    </row>
    <row r="13697" s="41" customFormat="1" ht="12" spans="1:1">
      <c r="A13697" s="71"/>
    </row>
    <row r="13698" s="41" customFormat="1" ht="12" spans="1:1">
      <c r="A13698" s="71"/>
    </row>
    <row r="13699" s="41" customFormat="1" ht="12" spans="1:1">
      <c r="A13699" s="71"/>
    </row>
    <row r="13700" s="41" customFormat="1" ht="12" spans="1:1">
      <c r="A13700" s="71"/>
    </row>
    <row r="13701" s="41" customFormat="1" ht="12" spans="1:1">
      <c r="A13701" s="71"/>
    </row>
    <row r="13702" s="41" customFormat="1" ht="12" spans="1:1">
      <c r="A13702" s="71"/>
    </row>
    <row r="13703" s="41" customFormat="1" ht="12" spans="1:1">
      <c r="A13703" s="71"/>
    </row>
    <row r="13704" s="41" customFormat="1" ht="12" spans="1:1">
      <c r="A13704" s="71"/>
    </row>
    <row r="13705" s="41" customFormat="1" ht="12" spans="1:1">
      <c r="A13705" s="71"/>
    </row>
    <row r="13706" s="41" customFormat="1" ht="12" spans="1:1">
      <c r="A13706" s="71"/>
    </row>
    <row r="13707" s="41" customFormat="1" ht="12" spans="1:1">
      <c r="A13707" s="71"/>
    </row>
    <row r="13708" s="41" customFormat="1" ht="12" spans="1:1">
      <c r="A13708" s="71"/>
    </row>
    <row r="13709" s="41" customFormat="1" ht="12" spans="1:1">
      <c r="A13709" s="71"/>
    </row>
    <row r="13710" s="41" customFormat="1" ht="12" spans="1:1">
      <c r="A13710" s="71"/>
    </row>
    <row r="13711" s="41" customFormat="1" ht="12" spans="1:1">
      <c r="A13711" s="71"/>
    </row>
    <row r="13712" s="41" customFormat="1" ht="12" spans="1:1">
      <c r="A13712" s="71"/>
    </row>
    <row r="13713" s="41" customFormat="1" ht="12" spans="1:1">
      <c r="A13713" s="71"/>
    </row>
    <row r="13714" s="41" customFormat="1" ht="12" spans="1:1">
      <c r="A13714" s="71"/>
    </row>
    <row r="13715" s="41" customFormat="1" ht="12" spans="1:1">
      <c r="A13715" s="71"/>
    </row>
    <row r="13716" s="41" customFormat="1" ht="12" spans="1:1">
      <c r="A13716" s="71"/>
    </row>
    <row r="13717" s="41" customFormat="1" ht="12" spans="1:1">
      <c r="A13717" s="71"/>
    </row>
    <row r="13718" s="41" customFormat="1" ht="12" spans="1:1">
      <c r="A13718" s="71"/>
    </row>
    <row r="13719" s="41" customFormat="1" ht="12" spans="1:1">
      <c r="A13719" s="71"/>
    </row>
    <row r="13720" s="41" customFormat="1" ht="12" spans="1:1">
      <c r="A13720" s="71"/>
    </row>
    <row r="13721" s="41" customFormat="1" ht="12" spans="1:1">
      <c r="A13721" s="71"/>
    </row>
    <row r="13722" s="41" customFormat="1" ht="12" spans="1:1">
      <c r="A13722" s="71"/>
    </row>
    <row r="13723" s="41" customFormat="1" ht="12" spans="1:1">
      <c r="A13723" s="71"/>
    </row>
    <row r="13724" s="41" customFormat="1" ht="12" spans="1:1">
      <c r="A13724" s="71"/>
    </row>
    <row r="13725" s="41" customFormat="1" ht="12" spans="1:1">
      <c r="A13725" s="71"/>
    </row>
    <row r="13726" s="41" customFormat="1" ht="12" spans="1:1">
      <c r="A13726" s="71"/>
    </row>
    <row r="13727" s="41" customFormat="1" ht="12" spans="1:1">
      <c r="A13727" s="71"/>
    </row>
    <row r="13728" s="41" customFormat="1" ht="12" spans="1:1">
      <c r="A13728" s="71"/>
    </row>
    <row r="13729" s="41" customFormat="1" ht="12" spans="1:1">
      <c r="A13729" s="71"/>
    </row>
    <row r="13730" s="41" customFormat="1" ht="12" spans="1:1">
      <c r="A13730" s="71"/>
    </row>
    <row r="13731" s="41" customFormat="1" ht="12" spans="1:1">
      <c r="A13731" s="71"/>
    </row>
    <row r="13732" s="41" customFormat="1" ht="12" spans="1:1">
      <c r="A13732" s="71"/>
    </row>
    <row r="13733" s="41" customFormat="1" ht="12" spans="1:1">
      <c r="A13733" s="71"/>
    </row>
    <row r="13734" s="41" customFormat="1" ht="12" spans="1:1">
      <c r="A13734" s="71"/>
    </row>
    <row r="13735" s="41" customFormat="1" ht="12" spans="1:1">
      <c r="A13735" s="71"/>
    </row>
    <row r="13736" s="41" customFormat="1" ht="12" spans="1:1">
      <c r="A13736" s="71"/>
    </row>
    <row r="13737" s="41" customFormat="1" ht="12" spans="1:1">
      <c r="A13737" s="71"/>
    </row>
    <row r="13738" s="41" customFormat="1" ht="12" spans="1:1">
      <c r="A13738" s="71"/>
    </row>
    <row r="13739" s="41" customFormat="1" ht="12" spans="1:1">
      <c r="A13739" s="71"/>
    </row>
    <row r="13740" s="41" customFormat="1" ht="12" spans="1:1">
      <c r="A13740" s="71"/>
    </row>
    <row r="13741" s="41" customFormat="1" ht="12" spans="1:1">
      <c r="A13741" s="71"/>
    </row>
    <row r="13742" s="41" customFormat="1" ht="12" spans="1:1">
      <c r="A13742" s="71"/>
    </row>
    <row r="13743" s="41" customFormat="1" ht="12" spans="1:1">
      <c r="A13743" s="71"/>
    </row>
    <row r="13744" s="41" customFormat="1" ht="12" spans="1:1">
      <c r="A13744" s="71"/>
    </row>
    <row r="13745" s="41" customFormat="1" ht="12" spans="1:1">
      <c r="A13745" s="71"/>
    </row>
    <row r="13746" s="41" customFormat="1" ht="12" spans="1:1">
      <c r="A13746" s="71"/>
    </row>
    <row r="13747" s="41" customFormat="1" ht="12" spans="1:1">
      <c r="A13747" s="71"/>
    </row>
    <row r="13748" s="41" customFormat="1" ht="12" spans="1:1">
      <c r="A13748" s="71"/>
    </row>
    <row r="13749" s="41" customFormat="1" ht="12" spans="1:1">
      <c r="A13749" s="71"/>
    </row>
    <row r="13750" s="41" customFormat="1" ht="12" spans="1:1">
      <c r="A13750" s="71"/>
    </row>
    <row r="13751" s="41" customFormat="1" ht="12" spans="1:1">
      <c r="A13751" s="71"/>
    </row>
    <row r="13752" s="41" customFormat="1" ht="12" spans="1:1">
      <c r="A13752" s="71"/>
    </row>
    <row r="13753" s="41" customFormat="1" ht="12" spans="1:1">
      <c r="A13753" s="71"/>
    </row>
    <row r="13754" s="41" customFormat="1" ht="12" spans="1:1">
      <c r="A13754" s="71"/>
    </row>
    <row r="13755" s="41" customFormat="1" ht="12" spans="1:1">
      <c r="A13755" s="71"/>
    </row>
    <row r="13756" s="41" customFormat="1" ht="12" spans="1:1">
      <c r="A13756" s="71"/>
    </row>
    <row r="13757" s="41" customFormat="1" ht="12" spans="1:1">
      <c r="A13757" s="71"/>
    </row>
    <row r="13758" s="41" customFormat="1" ht="12" spans="1:1">
      <c r="A13758" s="71"/>
    </row>
    <row r="13759" s="41" customFormat="1" ht="12" spans="1:1">
      <c r="A13759" s="71"/>
    </row>
    <row r="13760" s="41" customFormat="1" ht="12" spans="1:1">
      <c r="A13760" s="71"/>
    </row>
    <row r="13761" s="41" customFormat="1" ht="12" spans="1:1">
      <c r="A13761" s="71"/>
    </row>
    <row r="13762" s="41" customFormat="1" ht="12" spans="1:1">
      <c r="A13762" s="71"/>
    </row>
    <row r="13763" s="41" customFormat="1" ht="12" spans="1:1">
      <c r="A13763" s="71"/>
    </row>
    <row r="13764" s="41" customFormat="1" ht="12" spans="1:1">
      <c r="A13764" s="71"/>
    </row>
    <row r="13765" s="41" customFormat="1" ht="12" spans="1:1">
      <c r="A13765" s="71"/>
    </row>
    <row r="13766" s="41" customFormat="1" ht="12" spans="1:1">
      <c r="A13766" s="71"/>
    </row>
    <row r="13767" s="41" customFormat="1" ht="12" spans="1:1">
      <c r="A13767" s="71"/>
    </row>
    <row r="13768" s="41" customFormat="1" ht="12" spans="1:1">
      <c r="A13768" s="71"/>
    </row>
    <row r="13769" s="41" customFormat="1" ht="12" spans="1:1">
      <c r="A13769" s="71"/>
    </row>
    <row r="13770" s="41" customFormat="1" ht="12" spans="1:1">
      <c r="A13770" s="71"/>
    </row>
    <row r="13771" s="41" customFormat="1" ht="12" spans="1:1">
      <c r="A13771" s="71"/>
    </row>
    <row r="13772" s="41" customFormat="1" ht="12" spans="1:1">
      <c r="A13772" s="71"/>
    </row>
    <row r="13773" s="41" customFormat="1" ht="12" spans="1:1">
      <c r="A13773" s="71"/>
    </row>
    <row r="13774" s="41" customFormat="1" ht="12" spans="1:1">
      <c r="A13774" s="71"/>
    </row>
    <row r="13775" s="41" customFormat="1" ht="12" spans="1:1">
      <c r="A13775" s="71"/>
    </row>
    <row r="13776" s="41" customFormat="1" ht="12" spans="1:1">
      <c r="A13776" s="71"/>
    </row>
    <row r="13777" s="41" customFormat="1" ht="12" spans="1:1">
      <c r="A13777" s="71"/>
    </row>
    <row r="13778" s="41" customFormat="1" ht="12" spans="1:1">
      <c r="A13778" s="71"/>
    </row>
    <row r="13779" s="41" customFormat="1" ht="12" spans="1:1">
      <c r="A13779" s="71"/>
    </row>
    <row r="13780" s="41" customFormat="1" ht="12" spans="1:1">
      <c r="A13780" s="71"/>
    </row>
    <row r="13781" s="41" customFormat="1" ht="12" spans="1:1">
      <c r="A13781" s="71"/>
    </row>
    <row r="13782" s="41" customFormat="1" ht="12" spans="1:1">
      <c r="A13782" s="71"/>
    </row>
    <row r="13783" s="41" customFormat="1" ht="12" spans="1:1">
      <c r="A13783" s="71"/>
    </row>
    <row r="13784" s="41" customFormat="1" ht="12" spans="1:1">
      <c r="A13784" s="71"/>
    </row>
    <row r="13785" s="41" customFormat="1" ht="12" spans="1:1">
      <c r="A13785" s="71"/>
    </row>
    <row r="13786" s="41" customFormat="1" ht="12" spans="1:1">
      <c r="A13786" s="71"/>
    </row>
    <row r="13787" s="41" customFormat="1" ht="12" spans="1:1">
      <c r="A13787" s="71"/>
    </row>
    <row r="13788" s="41" customFormat="1" ht="12" spans="1:1">
      <c r="A13788" s="71"/>
    </row>
    <row r="13789" s="41" customFormat="1" ht="12" spans="1:1">
      <c r="A13789" s="71"/>
    </row>
    <row r="13790" s="41" customFormat="1" ht="12" spans="1:1">
      <c r="A13790" s="71"/>
    </row>
    <row r="13791" s="41" customFormat="1" ht="12" spans="1:1">
      <c r="A13791" s="71"/>
    </row>
    <row r="13792" s="41" customFormat="1" ht="12" spans="1:1">
      <c r="A13792" s="71"/>
    </row>
    <row r="13793" s="41" customFormat="1" ht="12" spans="1:1">
      <c r="A13793" s="71"/>
    </row>
    <row r="13794" s="41" customFormat="1" ht="12" spans="1:1">
      <c r="A13794" s="71"/>
    </row>
    <row r="13795" s="41" customFormat="1" ht="12" spans="1:1">
      <c r="A13795" s="71"/>
    </row>
    <row r="13796" s="41" customFormat="1" ht="12" spans="1:1">
      <c r="A13796" s="71"/>
    </row>
    <row r="13797" s="41" customFormat="1" ht="12" spans="1:1">
      <c r="A13797" s="71"/>
    </row>
    <row r="13798" s="41" customFormat="1" ht="12" spans="1:1">
      <c r="A13798" s="71"/>
    </row>
    <row r="13799" s="41" customFormat="1" ht="12" spans="1:1">
      <c r="A13799" s="71"/>
    </row>
    <row r="13800" s="41" customFormat="1" ht="12" spans="1:1">
      <c r="A13800" s="71"/>
    </row>
    <row r="13801" s="41" customFormat="1" ht="12" spans="1:1">
      <c r="A13801" s="71"/>
    </row>
    <row r="13802" s="41" customFormat="1" ht="12" spans="1:1">
      <c r="A13802" s="71"/>
    </row>
    <row r="13803" s="41" customFormat="1" ht="12" spans="1:1">
      <c r="A13803" s="71"/>
    </row>
    <row r="13804" s="41" customFormat="1" ht="12" spans="1:1">
      <c r="A13804" s="71"/>
    </row>
    <row r="13805" s="41" customFormat="1" ht="12" spans="1:1">
      <c r="A13805" s="71"/>
    </row>
    <row r="13806" s="41" customFormat="1" ht="12" spans="1:1">
      <c r="A13806" s="71"/>
    </row>
    <row r="13807" s="41" customFormat="1" ht="12" spans="1:1">
      <c r="A13807" s="71"/>
    </row>
    <row r="13808" s="41" customFormat="1" ht="12" spans="1:1">
      <c r="A13808" s="71"/>
    </row>
    <row r="13809" s="41" customFormat="1" ht="12" spans="1:1">
      <c r="A13809" s="71"/>
    </row>
    <row r="13810" s="41" customFormat="1" ht="12" spans="1:1">
      <c r="A13810" s="71"/>
    </row>
    <row r="13811" s="41" customFormat="1" ht="12" spans="1:1">
      <c r="A13811" s="71"/>
    </row>
    <row r="13812" s="41" customFormat="1" ht="12" spans="1:1">
      <c r="A13812" s="71"/>
    </row>
    <row r="13813" s="41" customFormat="1" ht="12" spans="1:1">
      <c r="A13813" s="71"/>
    </row>
    <row r="13814" s="41" customFormat="1" ht="12" spans="1:1">
      <c r="A13814" s="71"/>
    </row>
    <row r="13815" s="41" customFormat="1" ht="12" spans="1:1">
      <c r="A13815" s="71"/>
    </row>
    <row r="13816" s="41" customFormat="1" ht="12" spans="1:1">
      <c r="A13816" s="71"/>
    </row>
    <row r="13817" s="41" customFormat="1" ht="12" spans="1:1">
      <c r="A13817" s="71"/>
    </row>
    <row r="13818" s="41" customFormat="1" ht="12" spans="1:1">
      <c r="A13818" s="71"/>
    </row>
    <row r="13819" s="41" customFormat="1" ht="12" spans="1:1">
      <c r="A13819" s="71"/>
    </row>
    <row r="13820" s="41" customFormat="1" ht="12" spans="1:1">
      <c r="A13820" s="71"/>
    </row>
    <row r="13821" s="41" customFormat="1" ht="12" spans="1:1">
      <c r="A13821" s="71"/>
    </row>
    <row r="13822" s="41" customFormat="1" ht="12" spans="1:1">
      <c r="A13822" s="71"/>
    </row>
    <row r="13823" s="41" customFormat="1" ht="12" spans="1:1">
      <c r="A13823" s="71"/>
    </row>
    <row r="13824" s="41" customFormat="1" ht="12" spans="1:1">
      <c r="A13824" s="71"/>
    </row>
    <row r="13825" s="41" customFormat="1" ht="12" spans="1:1">
      <c r="A13825" s="71"/>
    </row>
    <row r="13826" s="41" customFormat="1" ht="12" spans="1:1">
      <c r="A13826" s="71"/>
    </row>
    <row r="13827" s="41" customFormat="1" ht="12" spans="1:1">
      <c r="A13827" s="71"/>
    </row>
    <row r="13828" s="41" customFormat="1" ht="12" spans="1:1">
      <c r="A13828" s="71"/>
    </row>
    <row r="13829" s="41" customFormat="1" ht="12" spans="1:1">
      <c r="A13829" s="71"/>
    </row>
    <row r="13830" s="41" customFormat="1" ht="12" spans="1:1">
      <c r="A13830" s="71"/>
    </row>
    <row r="13831" s="41" customFormat="1" ht="12" spans="1:1">
      <c r="A13831" s="71"/>
    </row>
    <row r="13832" s="41" customFormat="1" ht="12" spans="1:1">
      <c r="A13832" s="71"/>
    </row>
    <row r="13833" s="41" customFormat="1" ht="12" spans="1:1">
      <c r="A13833" s="71"/>
    </row>
    <row r="13834" s="41" customFormat="1" ht="12" spans="1:1">
      <c r="A13834" s="71"/>
    </row>
    <row r="13835" s="41" customFormat="1" ht="12" spans="1:1">
      <c r="A13835" s="71"/>
    </row>
    <row r="13836" s="41" customFormat="1" ht="12" spans="1:1">
      <c r="A13836" s="71"/>
    </row>
    <row r="13837" s="41" customFormat="1" ht="12" spans="1:1">
      <c r="A13837" s="71"/>
    </row>
    <row r="13838" s="41" customFormat="1" ht="12" spans="1:1">
      <c r="A13838" s="71"/>
    </row>
    <row r="13839" s="41" customFormat="1" ht="12" spans="1:1">
      <c r="A13839" s="71"/>
    </row>
    <row r="13840" s="41" customFormat="1" ht="12" spans="1:1">
      <c r="A13840" s="71"/>
    </row>
    <row r="13841" s="41" customFormat="1" ht="12" spans="1:1">
      <c r="A13841" s="71"/>
    </row>
    <row r="13842" s="41" customFormat="1" ht="12" spans="1:1">
      <c r="A13842" s="71"/>
    </row>
    <row r="13843" s="41" customFormat="1" ht="12" spans="1:1">
      <c r="A13843" s="71"/>
    </row>
    <row r="13844" s="41" customFormat="1" ht="12" spans="1:1">
      <c r="A13844" s="71"/>
    </row>
    <row r="13845" s="41" customFormat="1" ht="12" spans="1:1">
      <c r="A13845" s="71"/>
    </row>
    <row r="13846" s="41" customFormat="1" ht="12" spans="1:1">
      <c r="A13846" s="71"/>
    </row>
    <row r="13847" s="41" customFormat="1" ht="12" spans="1:1">
      <c r="A13847" s="71"/>
    </row>
    <row r="13848" s="41" customFormat="1" ht="12" spans="1:1">
      <c r="A13848" s="71"/>
    </row>
    <row r="13849" s="41" customFormat="1" ht="12" spans="1:1">
      <c r="A13849" s="71"/>
    </row>
    <row r="13850" s="41" customFormat="1" ht="12" spans="1:1">
      <c r="A13850" s="71"/>
    </row>
    <row r="13851" s="41" customFormat="1" ht="12" spans="1:1">
      <c r="A13851" s="71"/>
    </row>
    <row r="13852" s="41" customFormat="1" ht="12" spans="1:1">
      <c r="A13852" s="71"/>
    </row>
    <row r="13853" s="41" customFormat="1" ht="12" spans="1:1">
      <c r="A13853" s="71"/>
    </row>
    <row r="13854" s="41" customFormat="1" ht="12" spans="1:1">
      <c r="A13854" s="71"/>
    </row>
    <row r="13855" s="41" customFormat="1" ht="12" spans="1:1">
      <c r="A13855" s="71"/>
    </row>
    <row r="13856" s="41" customFormat="1" ht="12" spans="1:1">
      <c r="A13856" s="71"/>
    </row>
    <row r="13857" s="41" customFormat="1" ht="12" spans="1:1">
      <c r="A13857" s="71"/>
    </row>
    <row r="13858" s="41" customFormat="1" ht="12" spans="1:1">
      <c r="A13858" s="71"/>
    </row>
    <row r="13859" s="41" customFormat="1" ht="12" spans="1:1">
      <c r="A13859" s="71"/>
    </row>
    <row r="13860" s="41" customFormat="1" ht="12" spans="1:1">
      <c r="A13860" s="71"/>
    </row>
    <row r="13861" s="41" customFormat="1" ht="12" spans="1:1">
      <c r="A13861" s="71"/>
    </row>
    <row r="13862" s="41" customFormat="1" ht="12" spans="1:1">
      <c r="A13862" s="71"/>
    </row>
    <row r="13863" s="41" customFormat="1" ht="12" spans="1:1">
      <c r="A13863" s="71"/>
    </row>
    <row r="13864" s="41" customFormat="1" ht="12" spans="1:1">
      <c r="A13864" s="71"/>
    </row>
    <row r="13865" s="41" customFormat="1" ht="12" spans="1:1">
      <c r="A13865" s="71"/>
    </row>
    <row r="13866" s="41" customFormat="1" ht="12" spans="1:1">
      <c r="A13866" s="71"/>
    </row>
    <row r="13867" s="41" customFormat="1" ht="12" spans="1:1">
      <c r="A13867" s="71"/>
    </row>
    <row r="13868" s="41" customFormat="1" ht="12" spans="1:1">
      <c r="A13868" s="71"/>
    </row>
    <row r="13869" s="41" customFormat="1" ht="12" spans="1:1">
      <c r="A13869" s="71"/>
    </row>
    <row r="13870" s="41" customFormat="1" ht="12" spans="1:1">
      <c r="A13870" s="71"/>
    </row>
    <row r="13871" s="41" customFormat="1" ht="12" spans="1:1">
      <c r="A13871" s="71"/>
    </row>
    <row r="13872" s="41" customFormat="1" ht="12" spans="1:1">
      <c r="A13872" s="71"/>
    </row>
    <row r="13873" s="41" customFormat="1" ht="12" spans="1:1">
      <c r="A13873" s="71"/>
    </row>
    <row r="13874" s="41" customFormat="1" ht="12" spans="1:1">
      <c r="A13874" s="71"/>
    </row>
    <row r="13875" s="41" customFormat="1" ht="12" spans="1:1">
      <c r="A13875" s="71"/>
    </row>
    <row r="13876" s="41" customFormat="1" ht="12" spans="1:1">
      <c r="A13876" s="71"/>
    </row>
    <row r="13877" s="41" customFormat="1" ht="12" spans="1:1">
      <c r="A13877" s="71"/>
    </row>
    <row r="13878" s="41" customFormat="1" ht="12" spans="1:1">
      <c r="A13878" s="71"/>
    </row>
    <row r="13879" s="41" customFormat="1" ht="12" spans="1:1">
      <c r="A13879" s="71"/>
    </row>
    <row r="13880" s="41" customFormat="1" ht="12" spans="1:1">
      <c r="A13880" s="71"/>
    </row>
    <row r="13881" s="41" customFormat="1" ht="12" spans="1:1">
      <c r="A13881" s="71"/>
    </row>
    <row r="13882" s="41" customFormat="1" ht="12" spans="1:1">
      <c r="A13882" s="71"/>
    </row>
    <row r="13883" s="41" customFormat="1" ht="12" spans="1:1">
      <c r="A13883" s="71"/>
    </row>
    <row r="13884" s="41" customFormat="1" ht="12" spans="1:1">
      <c r="A13884" s="71"/>
    </row>
    <row r="13885" s="41" customFormat="1" ht="12" spans="1:1">
      <c r="A13885" s="71"/>
    </row>
    <row r="13886" s="41" customFormat="1" ht="12" spans="1:1">
      <c r="A13886" s="71"/>
    </row>
    <row r="13887" s="41" customFormat="1" ht="12" spans="1:1">
      <c r="A13887" s="71"/>
    </row>
    <row r="13888" s="41" customFormat="1" ht="12" spans="1:1">
      <c r="A13888" s="71"/>
    </row>
    <row r="13889" s="41" customFormat="1" ht="12" spans="1:1">
      <c r="A13889" s="71"/>
    </row>
    <row r="13890" s="41" customFormat="1" ht="12" spans="1:1">
      <c r="A13890" s="71"/>
    </row>
    <row r="13891" s="41" customFormat="1" ht="12" spans="1:1">
      <c r="A13891" s="71"/>
    </row>
    <row r="13892" s="41" customFormat="1" ht="12" spans="1:1">
      <c r="A13892" s="71"/>
    </row>
    <row r="13893" s="41" customFormat="1" ht="12" spans="1:1">
      <c r="A13893" s="71"/>
    </row>
    <row r="13894" s="41" customFormat="1" ht="12" spans="1:1">
      <c r="A13894" s="71"/>
    </row>
    <row r="13895" s="41" customFormat="1" ht="12" spans="1:1">
      <c r="A13895" s="71"/>
    </row>
    <row r="13896" s="41" customFormat="1" ht="12" spans="1:1">
      <c r="A13896" s="71"/>
    </row>
    <row r="13897" s="41" customFormat="1" ht="12" spans="1:1">
      <c r="A13897" s="71"/>
    </row>
    <row r="13898" s="41" customFormat="1" ht="12" spans="1:1">
      <c r="A13898" s="71"/>
    </row>
    <row r="13899" s="41" customFormat="1" ht="12" spans="1:1">
      <c r="A13899" s="71"/>
    </row>
    <row r="13900" s="41" customFormat="1" ht="12" spans="1:1">
      <c r="A13900" s="71"/>
    </row>
    <row r="13901" s="41" customFormat="1" ht="12" spans="1:1">
      <c r="A13901" s="71"/>
    </row>
    <row r="13902" s="41" customFormat="1" ht="12" spans="1:1">
      <c r="A13902" s="71"/>
    </row>
    <row r="13903" s="41" customFormat="1" ht="12" spans="1:1">
      <c r="A13903" s="71"/>
    </row>
    <row r="13904" s="41" customFormat="1" ht="12" spans="1:1">
      <c r="A13904" s="71"/>
    </row>
    <row r="13905" s="41" customFormat="1" ht="12" spans="1:1">
      <c r="A13905" s="71"/>
    </row>
    <row r="13906" s="41" customFormat="1" ht="12" spans="1:1">
      <c r="A13906" s="71"/>
    </row>
    <row r="13907" s="41" customFormat="1" ht="12" spans="1:1">
      <c r="A13907" s="71"/>
    </row>
    <row r="13908" s="41" customFormat="1" ht="12" spans="1:1">
      <c r="A13908" s="71"/>
    </row>
    <row r="13909" s="41" customFormat="1" ht="12" spans="1:1">
      <c r="A13909" s="71"/>
    </row>
    <row r="13910" s="41" customFormat="1" ht="12" spans="1:1">
      <c r="A13910" s="71"/>
    </row>
    <row r="13911" s="41" customFormat="1" ht="12" spans="1:1">
      <c r="A13911" s="71"/>
    </row>
    <row r="13912" s="41" customFormat="1" ht="12" spans="1:1">
      <c r="A13912" s="71"/>
    </row>
    <row r="13913" s="41" customFormat="1" ht="12" spans="1:1">
      <c r="A13913" s="71"/>
    </row>
    <row r="13914" s="41" customFormat="1" ht="12" spans="1:1">
      <c r="A13914" s="71"/>
    </row>
    <row r="13915" s="41" customFormat="1" ht="12" spans="1:1">
      <c r="A13915" s="71"/>
    </row>
    <row r="13916" s="41" customFormat="1" ht="12" spans="1:1">
      <c r="A13916" s="71"/>
    </row>
    <row r="13917" s="41" customFormat="1" ht="12" spans="1:1">
      <c r="A13917" s="71"/>
    </row>
    <row r="13918" s="41" customFormat="1" ht="12" spans="1:1">
      <c r="A13918" s="71"/>
    </row>
    <row r="13919" s="41" customFormat="1" ht="12" spans="1:1">
      <c r="A13919" s="71"/>
    </row>
    <row r="13920" s="41" customFormat="1" ht="12" spans="1:1">
      <c r="A13920" s="71"/>
    </row>
    <row r="13921" s="41" customFormat="1" ht="12" spans="1:1">
      <c r="A13921" s="71"/>
    </row>
    <row r="13922" s="41" customFormat="1" ht="12" spans="1:1">
      <c r="A13922" s="71"/>
    </row>
    <row r="13923" s="41" customFormat="1" ht="12" spans="1:1">
      <c r="A13923" s="71"/>
    </row>
    <row r="13924" s="41" customFormat="1" ht="12" spans="1:1">
      <c r="A13924" s="71"/>
    </row>
    <row r="13925" s="41" customFormat="1" ht="12" spans="1:1">
      <c r="A13925" s="71"/>
    </row>
    <row r="13926" s="41" customFormat="1" ht="12" spans="1:1">
      <c r="A13926" s="71"/>
    </row>
    <row r="13927" s="41" customFormat="1" ht="12" spans="1:1">
      <c r="A13927" s="71"/>
    </row>
    <row r="13928" s="41" customFormat="1" ht="12" spans="1:1">
      <c r="A13928" s="71"/>
    </row>
    <row r="13929" s="41" customFormat="1" ht="12" spans="1:1">
      <c r="A13929" s="71"/>
    </row>
    <row r="13930" s="41" customFormat="1" ht="12" spans="1:1">
      <c r="A13930" s="71"/>
    </row>
    <row r="13931" s="41" customFormat="1" ht="12" spans="1:1">
      <c r="A13931" s="71"/>
    </row>
    <row r="13932" s="41" customFormat="1" ht="12" spans="1:1">
      <c r="A13932" s="71"/>
    </row>
    <row r="13933" s="41" customFormat="1" ht="12" spans="1:1">
      <c r="A13933" s="71"/>
    </row>
    <row r="13934" s="41" customFormat="1" ht="12" spans="1:1">
      <c r="A13934" s="71"/>
    </row>
    <row r="13935" s="41" customFormat="1" ht="12" spans="1:1">
      <c r="A13935" s="71"/>
    </row>
    <row r="13936" s="41" customFormat="1" ht="12" spans="1:1">
      <c r="A13936" s="71"/>
    </row>
    <row r="13937" s="41" customFormat="1" ht="12" spans="1:1">
      <c r="A13937" s="71"/>
    </row>
    <row r="13938" s="41" customFormat="1" ht="12" spans="1:1">
      <c r="A13938" s="71"/>
    </row>
    <row r="13939" s="41" customFormat="1" ht="12" spans="1:1">
      <c r="A13939" s="71"/>
    </row>
    <row r="13940" s="41" customFormat="1" ht="12" spans="1:1">
      <c r="A13940" s="71"/>
    </row>
    <row r="13941" s="41" customFormat="1" ht="12" spans="1:1">
      <c r="A13941" s="71"/>
    </row>
    <row r="13942" s="41" customFormat="1" ht="12" spans="1:1">
      <c r="A13942" s="71"/>
    </row>
    <row r="13943" s="41" customFormat="1" ht="12" spans="1:1">
      <c r="A13943" s="71"/>
    </row>
    <row r="13944" s="41" customFormat="1" ht="12" spans="1:1">
      <c r="A13944" s="71"/>
    </row>
    <row r="13945" s="41" customFormat="1" ht="12" spans="1:1">
      <c r="A13945" s="71"/>
    </row>
    <row r="13946" s="41" customFormat="1" ht="12" spans="1:1">
      <c r="A13946" s="71"/>
    </row>
    <row r="13947" s="41" customFormat="1" ht="12" spans="1:1">
      <c r="A13947" s="71"/>
    </row>
    <row r="13948" s="41" customFormat="1" ht="12" spans="1:1">
      <c r="A13948" s="71"/>
    </row>
    <row r="13949" s="41" customFormat="1" ht="12" spans="1:1">
      <c r="A13949" s="71"/>
    </row>
    <row r="13950" s="41" customFormat="1" ht="12" spans="1:1">
      <c r="A13950" s="71"/>
    </row>
    <row r="13951" s="41" customFormat="1" ht="12" spans="1:1">
      <c r="A13951" s="71"/>
    </row>
    <row r="13952" s="41" customFormat="1" ht="12" spans="1:1">
      <c r="A13952" s="71"/>
    </row>
    <row r="13953" s="41" customFormat="1" ht="12" spans="1:1">
      <c r="A13953" s="71"/>
    </row>
    <row r="13954" s="41" customFormat="1" ht="12" spans="1:1">
      <c r="A13954" s="71"/>
    </row>
    <row r="13955" s="41" customFormat="1" ht="12" spans="1:1">
      <c r="A13955" s="71"/>
    </row>
    <row r="13956" s="41" customFormat="1" ht="12" spans="1:1">
      <c r="A13956" s="71"/>
    </row>
    <row r="13957" s="41" customFormat="1" ht="12" spans="1:1">
      <c r="A13957" s="71"/>
    </row>
    <row r="13958" s="41" customFormat="1" ht="12" spans="1:1">
      <c r="A13958" s="71"/>
    </row>
    <row r="13959" s="41" customFormat="1" ht="12" spans="1:1">
      <c r="A13959" s="71"/>
    </row>
    <row r="13960" s="41" customFormat="1" ht="12" spans="1:1">
      <c r="A13960" s="71"/>
    </row>
    <row r="13961" s="41" customFormat="1" ht="12" spans="1:1">
      <c r="A13961" s="71"/>
    </row>
    <row r="13962" s="41" customFormat="1" ht="12" spans="1:1">
      <c r="A13962" s="71"/>
    </row>
    <row r="13963" s="41" customFormat="1" ht="12" spans="1:1">
      <c r="A13963" s="71"/>
    </row>
    <row r="13964" s="41" customFormat="1" ht="12" spans="1:1">
      <c r="A13964" s="71"/>
    </row>
    <row r="13965" s="41" customFormat="1" ht="12" spans="1:1">
      <c r="A13965" s="71"/>
    </row>
    <row r="13966" s="41" customFormat="1" ht="12" spans="1:1">
      <c r="A13966" s="71"/>
    </row>
    <row r="13967" s="41" customFormat="1" ht="12" spans="1:1">
      <c r="A13967" s="71"/>
    </row>
    <row r="13968" s="41" customFormat="1" ht="12" spans="1:1">
      <c r="A13968" s="71"/>
    </row>
    <row r="13969" s="41" customFormat="1" ht="12" spans="1:1">
      <c r="A13969" s="71"/>
    </row>
    <row r="13970" s="41" customFormat="1" ht="12" spans="1:1">
      <c r="A13970" s="71"/>
    </row>
    <row r="13971" s="41" customFormat="1" ht="12" spans="1:1">
      <c r="A13971" s="71"/>
    </row>
    <row r="13972" s="41" customFormat="1" ht="12" spans="1:1">
      <c r="A13972" s="71"/>
    </row>
    <row r="13973" s="41" customFormat="1" ht="12" spans="1:1">
      <c r="A13973" s="71"/>
    </row>
    <row r="13974" s="41" customFormat="1" ht="12" spans="1:1">
      <c r="A13974" s="71"/>
    </row>
    <row r="13975" s="41" customFormat="1" ht="12" spans="1:1">
      <c r="A13975" s="71"/>
    </row>
    <row r="13976" s="41" customFormat="1" ht="12" spans="1:1">
      <c r="A13976" s="71"/>
    </row>
    <row r="13977" s="41" customFormat="1" ht="12" spans="1:1">
      <c r="A13977" s="71"/>
    </row>
    <row r="13978" s="41" customFormat="1" ht="12" spans="1:1">
      <c r="A13978" s="71"/>
    </row>
    <row r="13979" s="41" customFormat="1" ht="12" spans="1:1">
      <c r="A13979" s="71"/>
    </row>
    <row r="13980" s="41" customFormat="1" ht="12" spans="1:1">
      <c r="A13980" s="71"/>
    </row>
    <row r="13981" s="41" customFormat="1" ht="12" spans="1:1">
      <c r="A13981" s="71"/>
    </row>
    <row r="13982" s="41" customFormat="1" ht="12" spans="1:1">
      <c r="A13982" s="71"/>
    </row>
    <row r="13983" s="41" customFormat="1" ht="12" spans="1:1">
      <c r="A13983" s="71"/>
    </row>
    <row r="13984" s="41" customFormat="1" ht="12" spans="1:1">
      <c r="A13984" s="71"/>
    </row>
    <row r="13985" s="41" customFormat="1" ht="12" spans="1:1">
      <c r="A13985" s="71"/>
    </row>
    <row r="13986" s="41" customFormat="1" ht="12" spans="1:1">
      <c r="A13986" s="71"/>
    </row>
    <row r="13987" s="41" customFormat="1" ht="12" spans="1:1">
      <c r="A13987" s="71"/>
    </row>
    <row r="13988" s="41" customFormat="1" ht="12" spans="1:1">
      <c r="A13988" s="71"/>
    </row>
    <row r="13989" s="41" customFormat="1" ht="12" spans="1:1">
      <c r="A13989" s="71"/>
    </row>
    <row r="13990" s="41" customFormat="1" ht="12" spans="1:1">
      <c r="A13990" s="71"/>
    </row>
    <row r="13991" s="41" customFormat="1" ht="12" spans="1:1">
      <c r="A13991" s="71"/>
    </row>
    <row r="13992" s="41" customFormat="1" ht="12" spans="1:1">
      <c r="A13992" s="71"/>
    </row>
    <row r="13993" s="41" customFormat="1" ht="12" spans="1:1">
      <c r="A13993" s="71"/>
    </row>
    <row r="13994" s="41" customFormat="1" ht="12" spans="1:1">
      <c r="A13994" s="71"/>
    </row>
    <row r="13995" s="41" customFormat="1" ht="12" spans="1:1">
      <c r="A13995" s="71"/>
    </row>
    <row r="13996" s="41" customFormat="1" ht="12" spans="1:1">
      <c r="A13996" s="71"/>
    </row>
    <row r="13997" s="41" customFormat="1" ht="12" spans="1:1">
      <c r="A13997" s="71"/>
    </row>
    <row r="13998" s="41" customFormat="1" ht="12" spans="1:1">
      <c r="A13998" s="71"/>
    </row>
    <row r="13999" s="41" customFormat="1" ht="12" spans="1:1">
      <c r="A13999" s="71"/>
    </row>
    <row r="14000" s="41" customFormat="1" ht="12" spans="1:1">
      <c r="A14000" s="71"/>
    </row>
    <row r="14001" s="41" customFormat="1" ht="12" spans="1:1">
      <c r="A14001" s="71"/>
    </row>
    <row r="14002" s="41" customFormat="1" ht="12" spans="1:1">
      <c r="A14002" s="71"/>
    </row>
    <row r="14003" s="41" customFormat="1" ht="12" spans="1:1">
      <c r="A14003" s="71"/>
    </row>
    <row r="14004" s="41" customFormat="1" ht="12" spans="1:1">
      <c r="A14004" s="71"/>
    </row>
    <row r="14005" s="41" customFormat="1" ht="12" spans="1:1">
      <c r="A14005" s="71"/>
    </row>
    <row r="14006" s="41" customFormat="1" ht="12" spans="1:1">
      <c r="A14006" s="71"/>
    </row>
    <row r="14007" s="41" customFormat="1" ht="12" spans="1:1">
      <c r="A14007" s="71"/>
    </row>
    <row r="14008" s="41" customFormat="1" ht="12" spans="1:1">
      <c r="A14008" s="71"/>
    </row>
    <row r="14009" s="41" customFormat="1" ht="12" spans="1:1">
      <c r="A14009" s="71"/>
    </row>
    <row r="14010" s="41" customFormat="1" ht="12" spans="1:1">
      <c r="A14010" s="71"/>
    </row>
    <row r="14011" s="41" customFormat="1" ht="12" spans="1:1">
      <c r="A14011" s="71"/>
    </row>
    <row r="14012" s="41" customFormat="1" ht="12" spans="1:1">
      <c r="A14012" s="71"/>
    </row>
    <row r="14013" s="41" customFormat="1" ht="12" spans="1:1">
      <c r="A14013" s="71"/>
    </row>
    <row r="14014" s="41" customFormat="1" ht="12" spans="1:1">
      <c r="A14014" s="71"/>
    </row>
    <row r="14015" s="41" customFormat="1" ht="12" spans="1:1">
      <c r="A14015" s="71"/>
    </row>
    <row r="14016" s="41" customFormat="1" ht="12" spans="1:1">
      <c r="A14016" s="71"/>
    </row>
    <row r="14017" s="41" customFormat="1" ht="12" spans="1:1">
      <c r="A14017" s="71"/>
    </row>
    <row r="14018" s="41" customFormat="1" ht="12" spans="1:1">
      <c r="A14018" s="71"/>
    </row>
    <row r="14019" s="41" customFormat="1" ht="12" spans="1:1">
      <c r="A14019" s="71"/>
    </row>
    <row r="14020" s="41" customFormat="1" ht="12" spans="1:1">
      <c r="A14020" s="71"/>
    </row>
    <row r="14021" s="41" customFormat="1" ht="12" spans="1:1">
      <c r="A14021" s="71"/>
    </row>
    <row r="14022" s="41" customFormat="1" ht="12" spans="1:1">
      <c r="A14022" s="71"/>
    </row>
    <row r="14023" s="41" customFormat="1" ht="12" spans="1:1">
      <c r="A14023" s="71"/>
    </row>
    <row r="14024" s="41" customFormat="1" ht="12" spans="1:1">
      <c r="A14024" s="71"/>
    </row>
    <row r="14025" s="41" customFormat="1" ht="12" spans="1:1">
      <c r="A14025" s="71"/>
    </row>
    <row r="14026" s="41" customFormat="1" ht="12" spans="1:1">
      <c r="A14026" s="71"/>
    </row>
    <row r="14027" s="41" customFormat="1" ht="12" spans="1:1">
      <c r="A14027" s="71"/>
    </row>
    <row r="14028" s="41" customFormat="1" ht="12" spans="1:1">
      <c r="A14028" s="71"/>
    </row>
    <row r="14029" s="41" customFormat="1" ht="12" spans="1:1">
      <c r="A14029" s="71"/>
    </row>
    <row r="14030" s="41" customFormat="1" ht="12" spans="1:1">
      <c r="A14030" s="71"/>
    </row>
    <row r="14031" s="41" customFormat="1" ht="12" spans="1:1">
      <c r="A14031" s="71"/>
    </row>
    <row r="14032" s="41" customFormat="1" ht="12" spans="1:1">
      <c r="A14032" s="71"/>
    </row>
    <row r="14033" s="41" customFormat="1" ht="12" spans="1:1">
      <c r="A14033" s="71"/>
    </row>
    <row r="14034" s="41" customFormat="1" ht="12" spans="1:1">
      <c r="A14034" s="71"/>
    </row>
    <row r="14035" s="41" customFormat="1" ht="12" spans="1:1">
      <c r="A14035" s="71"/>
    </row>
    <row r="14036" s="41" customFormat="1" ht="12" spans="1:1">
      <c r="A14036" s="71"/>
    </row>
    <row r="14037" s="41" customFormat="1" ht="12" spans="1:1">
      <c r="A14037" s="71"/>
    </row>
    <row r="14038" s="41" customFormat="1" ht="12" spans="1:1">
      <c r="A14038" s="71"/>
    </row>
    <row r="14039" s="41" customFormat="1" ht="12" spans="1:1">
      <c r="A14039" s="71"/>
    </row>
    <row r="14040" s="41" customFormat="1" ht="12" spans="1:1">
      <c r="A14040" s="71"/>
    </row>
    <row r="14041" s="41" customFormat="1" ht="12" spans="1:1">
      <c r="A14041" s="71"/>
    </row>
    <row r="14042" s="41" customFormat="1" ht="12" spans="1:1">
      <c r="A14042" s="71"/>
    </row>
    <row r="14043" s="41" customFormat="1" ht="12" spans="1:1">
      <c r="A14043" s="71"/>
    </row>
    <row r="14044" s="41" customFormat="1" ht="12" spans="1:1">
      <c r="A14044" s="71"/>
    </row>
    <row r="14045" s="41" customFormat="1" ht="12" spans="1:1">
      <c r="A14045" s="71"/>
    </row>
    <row r="14046" s="41" customFormat="1" ht="12" spans="1:1">
      <c r="A14046" s="71"/>
    </row>
    <row r="14047" s="41" customFormat="1" ht="12" spans="1:1">
      <c r="A14047" s="71"/>
    </row>
    <row r="14048" s="41" customFormat="1" ht="12" spans="1:1">
      <c r="A14048" s="71"/>
    </row>
    <row r="14049" s="41" customFormat="1" ht="12" spans="1:1">
      <c r="A14049" s="71"/>
    </row>
    <row r="14050" s="41" customFormat="1" ht="12" spans="1:1">
      <c r="A14050" s="71"/>
    </row>
    <row r="14051" s="41" customFormat="1" ht="12" spans="1:1">
      <c r="A14051" s="71"/>
    </row>
    <row r="14052" s="41" customFormat="1" ht="12" spans="1:1">
      <c r="A14052" s="71"/>
    </row>
    <row r="14053" s="41" customFormat="1" ht="12" spans="1:1">
      <c r="A14053" s="71"/>
    </row>
    <row r="14054" s="41" customFormat="1" ht="12" spans="1:1">
      <c r="A14054" s="71"/>
    </row>
    <row r="14055" s="41" customFormat="1" ht="12" spans="1:1">
      <c r="A14055" s="71"/>
    </row>
    <row r="14056" s="41" customFormat="1" ht="12" spans="1:1">
      <c r="A14056" s="71"/>
    </row>
    <row r="14057" s="41" customFormat="1" ht="12" spans="1:1">
      <c r="A14057" s="71"/>
    </row>
    <row r="14058" s="41" customFormat="1" ht="12" spans="1:1">
      <c r="A14058" s="71"/>
    </row>
    <row r="14059" s="41" customFormat="1" ht="12" spans="1:1">
      <c r="A14059" s="71"/>
    </row>
    <row r="14060" s="41" customFormat="1" ht="12" spans="1:1">
      <c r="A14060" s="71"/>
    </row>
    <row r="14061" s="41" customFormat="1" ht="12" spans="1:1">
      <c r="A14061" s="71"/>
    </row>
    <row r="14062" s="41" customFormat="1" ht="12" spans="1:1">
      <c r="A14062" s="71"/>
    </row>
    <row r="14063" s="41" customFormat="1" ht="12" spans="1:1">
      <c r="A14063" s="71"/>
    </row>
    <row r="14064" s="41" customFormat="1" ht="12" spans="1:1">
      <c r="A14064" s="71"/>
    </row>
    <row r="14065" s="41" customFormat="1" ht="12" spans="1:1">
      <c r="A14065" s="71"/>
    </row>
    <row r="14066" s="41" customFormat="1" ht="12" spans="1:1">
      <c r="A14066" s="71"/>
    </row>
    <row r="14067" s="41" customFormat="1" ht="12" spans="1:1">
      <c r="A14067" s="71"/>
    </row>
    <row r="14068" s="41" customFormat="1" ht="12" spans="1:1">
      <c r="A14068" s="71"/>
    </row>
    <row r="14069" s="41" customFormat="1" ht="12" spans="1:1">
      <c r="A14069" s="71"/>
    </row>
    <row r="14070" s="41" customFormat="1" ht="12" spans="1:1">
      <c r="A14070" s="71"/>
    </row>
    <row r="14071" s="41" customFormat="1" ht="12" spans="1:1">
      <c r="A14071" s="71"/>
    </row>
    <row r="14072" s="41" customFormat="1" ht="12" spans="1:1">
      <c r="A14072" s="71"/>
    </row>
    <row r="14073" s="41" customFormat="1" ht="12" spans="1:1">
      <c r="A14073" s="71"/>
    </row>
    <row r="14074" s="41" customFormat="1" ht="12" spans="1:1">
      <c r="A14074" s="71"/>
    </row>
    <row r="14075" s="41" customFormat="1" ht="12" spans="1:1">
      <c r="A14075" s="71"/>
    </row>
    <row r="14076" s="41" customFormat="1" ht="12" spans="1:1">
      <c r="A14076" s="71"/>
    </row>
    <row r="14077" s="41" customFormat="1" ht="12" spans="1:1">
      <c r="A14077" s="71"/>
    </row>
    <row r="14078" s="41" customFormat="1" ht="12" spans="1:1">
      <c r="A14078" s="71"/>
    </row>
    <row r="14079" s="41" customFormat="1" ht="12" spans="1:1">
      <c r="A14079" s="71"/>
    </row>
    <row r="14080" s="41" customFormat="1" ht="12" spans="1:1">
      <c r="A14080" s="71"/>
    </row>
    <row r="14081" s="41" customFormat="1" ht="12" spans="1:1">
      <c r="A14081" s="71"/>
    </row>
    <row r="14082" s="41" customFormat="1" ht="12" spans="1:1">
      <c r="A14082" s="71"/>
    </row>
    <row r="14083" s="41" customFormat="1" ht="12" spans="1:1">
      <c r="A14083" s="71"/>
    </row>
    <row r="14084" s="41" customFormat="1" ht="12" spans="1:1">
      <c r="A14084" s="71"/>
    </row>
    <row r="14085" s="41" customFormat="1" ht="12" spans="1:1">
      <c r="A14085" s="71"/>
    </row>
    <row r="14086" s="41" customFormat="1" ht="12" spans="1:1">
      <c r="A14086" s="71"/>
    </row>
    <row r="14087" s="41" customFormat="1" ht="12" spans="1:1">
      <c r="A14087" s="71"/>
    </row>
    <row r="14088" s="41" customFormat="1" ht="12" spans="1:1">
      <c r="A14088" s="71"/>
    </row>
    <row r="14089" s="41" customFormat="1" ht="12" spans="1:1">
      <c r="A14089" s="71"/>
    </row>
    <row r="14090" s="41" customFormat="1" ht="12" spans="1:1">
      <c r="A14090" s="71"/>
    </row>
    <row r="14091" s="41" customFormat="1" ht="12" spans="1:1">
      <c r="A14091" s="71"/>
    </row>
    <row r="14092" s="41" customFormat="1" ht="12" spans="1:1">
      <c r="A14092" s="71"/>
    </row>
    <row r="14093" s="41" customFormat="1" ht="12" spans="1:1">
      <c r="A14093" s="71"/>
    </row>
    <row r="14094" s="41" customFormat="1" ht="12" spans="1:1">
      <c r="A14094" s="71"/>
    </row>
    <row r="14095" s="41" customFormat="1" ht="12" spans="1:1">
      <c r="A14095" s="71"/>
    </row>
    <row r="14096" s="41" customFormat="1" ht="12" spans="1:1">
      <c r="A14096" s="71"/>
    </row>
    <row r="14097" s="41" customFormat="1" ht="12" spans="1:1">
      <c r="A14097" s="71"/>
    </row>
    <row r="14098" s="41" customFormat="1" ht="12" spans="1:1">
      <c r="A14098" s="71"/>
    </row>
    <row r="14099" s="41" customFormat="1" ht="12" spans="1:1">
      <c r="A14099" s="71"/>
    </row>
    <row r="14100" s="41" customFormat="1" ht="12" spans="1:1">
      <c r="A14100" s="71"/>
    </row>
    <row r="14101" s="41" customFormat="1" ht="12" spans="1:1">
      <c r="A14101" s="71"/>
    </row>
    <row r="14102" s="41" customFormat="1" ht="12" spans="1:1">
      <c r="A14102" s="71"/>
    </row>
    <row r="14103" s="41" customFormat="1" ht="12" spans="1:1">
      <c r="A14103" s="71"/>
    </row>
    <row r="14104" s="41" customFormat="1" ht="12" spans="1:1">
      <c r="A14104" s="71"/>
    </row>
    <row r="14105" s="41" customFormat="1" ht="12" spans="1:1">
      <c r="A14105" s="71"/>
    </row>
    <row r="14106" s="41" customFormat="1" ht="12" spans="1:1">
      <c r="A14106" s="71"/>
    </row>
    <row r="14107" s="41" customFormat="1" ht="12" spans="1:1">
      <c r="A14107" s="71"/>
    </row>
    <row r="14108" s="41" customFormat="1" ht="12" spans="1:1">
      <c r="A14108" s="71"/>
    </row>
    <row r="14109" s="41" customFormat="1" ht="12" spans="1:1">
      <c r="A14109" s="71"/>
    </row>
    <row r="14110" s="41" customFormat="1" ht="12" spans="1:1">
      <c r="A14110" s="71"/>
    </row>
    <row r="14111" s="41" customFormat="1" ht="12" spans="1:1">
      <c r="A14111" s="71"/>
    </row>
    <row r="14112" s="41" customFormat="1" ht="12" spans="1:1">
      <c r="A14112" s="71"/>
    </row>
    <row r="14113" s="41" customFormat="1" ht="12" spans="1:1">
      <c r="A14113" s="71"/>
    </row>
    <row r="14114" s="41" customFormat="1" ht="12" spans="1:1">
      <c r="A14114" s="71"/>
    </row>
    <row r="14115" s="41" customFormat="1" ht="12" spans="1:1">
      <c r="A14115" s="71"/>
    </row>
    <row r="14116" s="41" customFormat="1" ht="12" spans="1:1">
      <c r="A14116" s="71"/>
    </row>
    <row r="14117" s="41" customFormat="1" ht="12" spans="1:1">
      <c r="A14117" s="71"/>
    </row>
    <row r="14118" s="41" customFormat="1" ht="12" spans="1:1">
      <c r="A14118" s="71"/>
    </row>
    <row r="14119" s="41" customFormat="1" ht="12" spans="1:1">
      <c r="A14119" s="71"/>
    </row>
    <row r="14120" s="41" customFormat="1" ht="12" spans="1:1">
      <c r="A14120" s="71"/>
    </row>
    <row r="14121" s="41" customFormat="1" ht="12" spans="1:1">
      <c r="A14121" s="71"/>
    </row>
    <row r="14122" s="41" customFormat="1" ht="12" spans="1:1">
      <c r="A14122" s="71"/>
    </row>
    <row r="14123" s="41" customFormat="1" ht="12" spans="1:1">
      <c r="A14123" s="71"/>
    </row>
    <row r="14124" s="41" customFormat="1" ht="12" spans="1:1">
      <c r="A14124" s="71"/>
    </row>
    <row r="14125" s="41" customFormat="1" ht="12" spans="1:1">
      <c r="A14125" s="71"/>
    </row>
    <row r="14126" s="41" customFormat="1" ht="12" spans="1:1">
      <c r="A14126" s="71"/>
    </row>
    <row r="14127" s="41" customFormat="1" ht="12" spans="1:1">
      <c r="A14127" s="71"/>
    </row>
    <row r="14128" s="41" customFormat="1" ht="12" spans="1:1">
      <c r="A14128" s="71"/>
    </row>
    <row r="14129" s="41" customFormat="1" ht="12" spans="1:1">
      <c r="A14129" s="71"/>
    </row>
    <row r="14130" s="41" customFormat="1" ht="12" spans="1:1">
      <c r="A14130" s="71"/>
    </row>
    <row r="14131" s="41" customFormat="1" ht="12" spans="1:1">
      <c r="A14131" s="71"/>
    </row>
    <row r="14132" s="41" customFormat="1" ht="12" spans="1:1">
      <c r="A14132" s="71"/>
    </row>
    <row r="14133" s="41" customFormat="1" ht="12" spans="1:1">
      <c r="A14133" s="71"/>
    </row>
    <row r="14134" s="41" customFormat="1" ht="12" spans="1:1">
      <c r="A14134" s="71"/>
    </row>
    <row r="14135" s="41" customFormat="1" ht="12" spans="1:1">
      <c r="A14135" s="71"/>
    </row>
    <row r="14136" s="41" customFormat="1" ht="12" spans="1:1">
      <c r="A14136" s="71"/>
    </row>
    <row r="14137" s="41" customFormat="1" ht="12" spans="1:1">
      <c r="A14137" s="71"/>
    </row>
    <row r="14138" s="41" customFormat="1" ht="12" spans="1:1">
      <c r="A14138" s="71"/>
    </row>
    <row r="14139" s="41" customFormat="1" ht="12" spans="1:1">
      <c r="A14139" s="71"/>
    </row>
    <row r="14140" s="41" customFormat="1" ht="12" spans="1:1">
      <c r="A14140" s="71"/>
    </row>
    <row r="14141" s="41" customFormat="1" ht="12" spans="1:1">
      <c r="A14141" s="71"/>
    </row>
    <row r="14142" s="41" customFormat="1" ht="12" spans="1:1">
      <c r="A14142" s="71"/>
    </row>
    <row r="14143" s="41" customFormat="1" ht="12" spans="1:1">
      <c r="A14143" s="71"/>
    </row>
    <row r="14144" s="41" customFormat="1" ht="12" spans="1:1">
      <c r="A14144" s="71"/>
    </row>
    <row r="14145" s="41" customFormat="1" ht="12" spans="1:1">
      <c r="A14145" s="71"/>
    </row>
    <row r="14146" s="41" customFormat="1" ht="12" spans="1:1">
      <c r="A14146" s="71"/>
    </row>
    <row r="14147" s="41" customFormat="1" ht="12" spans="1:1">
      <c r="A14147" s="71"/>
    </row>
    <row r="14148" s="41" customFormat="1" ht="12" spans="1:1">
      <c r="A14148" s="71"/>
    </row>
    <row r="14149" s="41" customFormat="1" ht="12" spans="1:1">
      <c r="A14149" s="71"/>
    </row>
    <row r="14150" s="41" customFormat="1" ht="12" spans="1:1">
      <c r="A14150" s="71"/>
    </row>
    <row r="14151" s="41" customFormat="1" ht="12" spans="1:1">
      <c r="A14151" s="71"/>
    </row>
    <row r="14152" s="41" customFormat="1" ht="12" spans="1:1">
      <c r="A14152" s="71"/>
    </row>
    <row r="14153" s="41" customFormat="1" ht="12" spans="1:1">
      <c r="A14153" s="71"/>
    </row>
    <row r="14154" s="41" customFormat="1" ht="12" spans="1:1">
      <c r="A14154" s="71"/>
    </row>
    <row r="14155" s="41" customFormat="1" ht="12" spans="1:1">
      <c r="A14155" s="71"/>
    </row>
    <row r="14156" s="41" customFormat="1" ht="12" spans="1:1">
      <c r="A14156" s="71"/>
    </row>
    <row r="14157" s="41" customFormat="1" ht="12" spans="1:1">
      <c r="A14157" s="71"/>
    </row>
    <row r="14158" s="41" customFormat="1" ht="12" spans="1:1">
      <c r="A14158" s="71"/>
    </row>
    <row r="14159" s="41" customFormat="1" ht="12" spans="1:1">
      <c r="A14159" s="71"/>
    </row>
    <row r="14160" s="41" customFormat="1" ht="12" spans="1:1">
      <c r="A14160" s="71"/>
    </row>
    <row r="14161" s="41" customFormat="1" ht="12" spans="1:1">
      <c r="A14161" s="71"/>
    </row>
    <row r="14162" s="41" customFormat="1" ht="12" spans="1:1">
      <c r="A14162" s="71"/>
    </row>
    <row r="14163" s="41" customFormat="1" ht="12" spans="1:1">
      <c r="A14163" s="71"/>
    </row>
    <row r="14164" s="41" customFormat="1" ht="12" spans="1:1">
      <c r="A14164" s="71"/>
    </row>
    <row r="14165" s="41" customFormat="1" ht="12" spans="1:1">
      <c r="A14165" s="71"/>
    </row>
    <row r="14166" s="41" customFormat="1" ht="12" spans="1:1">
      <c r="A14166" s="71"/>
    </row>
    <row r="14167" s="41" customFormat="1" ht="12" spans="1:1">
      <c r="A14167" s="71"/>
    </row>
    <row r="14168" s="41" customFormat="1" ht="12" spans="1:1">
      <c r="A14168" s="71"/>
    </row>
    <row r="14169" s="41" customFormat="1" ht="12" spans="1:1">
      <c r="A14169" s="71"/>
    </row>
    <row r="14170" s="41" customFormat="1" ht="12" spans="1:1">
      <c r="A14170" s="71"/>
    </row>
    <row r="14171" s="41" customFormat="1" ht="12" spans="1:1">
      <c r="A14171" s="71"/>
    </row>
    <row r="14172" s="41" customFormat="1" ht="12" spans="1:1">
      <c r="A14172" s="71"/>
    </row>
    <row r="14173" s="41" customFormat="1" ht="12" spans="1:1">
      <c r="A14173" s="71"/>
    </row>
    <row r="14174" s="41" customFormat="1" ht="12" spans="1:1">
      <c r="A14174" s="71"/>
    </row>
    <row r="14175" s="41" customFormat="1" ht="12" spans="1:1">
      <c r="A14175" s="71"/>
    </row>
    <row r="14176" s="41" customFormat="1" ht="12" spans="1:1">
      <c r="A14176" s="71"/>
    </row>
    <row r="14177" s="41" customFormat="1" ht="12" spans="1:1">
      <c r="A14177" s="71"/>
    </row>
    <row r="14178" s="41" customFormat="1" ht="12" spans="1:1">
      <c r="A14178" s="71"/>
    </row>
    <row r="14179" s="41" customFormat="1" ht="12" spans="1:1">
      <c r="A14179" s="71"/>
    </row>
    <row r="14180" s="41" customFormat="1" ht="12" spans="1:1">
      <c r="A14180" s="71"/>
    </row>
    <row r="14181" s="41" customFormat="1" ht="12" spans="1:1">
      <c r="A14181" s="71"/>
    </row>
    <row r="14182" s="41" customFormat="1" ht="12" spans="1:1">
      <c r="A14182" s="71"/>
    </row>
    <row r="14183" s="41" customFormat="1" ht="12" spans="1:1">
      <c r="A14183" s="71"/>
    </row>
    <row r="14184" s="41" customFormat="1" ht="12" spans="1:1">
      <c r="A14184" s="71"/>
    </row>
    <row r="14185" s="41" customFormat="1" ht="12" spans="1:1">
      <c r="A14185" s="71"/>
    </row>
    <row r="14186" s="41" customFormat="1" ht="12" spans="1:1">
      <c r="A14186" s="71"/>
    </row>
    <row r="14187" s="41" customFormat="1" ht="12" spans="1:1">
      <c r="A14187" s="71"/>
    </row>
    <row r="14188" s="41" customFormat="1" ht="12" spans="1:1">
      <c r="A14188" s="71"/>
    </row>
    <row r="14189" s="41" customFormat="1" ht="12" spans="1:1">
      <c r="A14189" s="71"/>
    </row>
    <row r="14190" s="41" customFormat="1" ht="12" spans="1:1">
      <c r="A14190" s="71"/>
    </row>
    <row r="14191" s="41" customFormat="1" ht="12" spans="1:1">
      <c r="A14191" s="71"/>
    </row>
    <row r="14192" s="41" customFormat="1" ht="12" spans="1:1">
      <c r="A14192" s="71"/>
    </row>
    <row r="14193" s="41" customFormat="1" ht="12" spans="1:1">
      <c r="A14193" s="71"/>
    </row>
    <row r="14194" s="41" customFormat="1" ht="12" spans="1:1">
      <c r="A14194" s="71"/>
    </row>
    <row r="14195" s="41" customFormat="1" ht="12" spans="1:1">
      <c r="A14195" s="71"/>
    </row>
    <row r="14196" s="41" customFormat="1" ht="12" spans="1:1">
      <c r="A14196" s="71"/>
    </row>
    <row r="14197" s="41" customFormat="1" ht="12" spans="1:1">
      <c r="A14197" s="71"/>
    </row>
    <row r="14198" s="41" customFormat="1" ht="12" spans="1:1">
      <c r="A14198" s="71"/>
    </row>
    <row r="14199" s="41" customFormat="1" ht="12" spans="1:1">
      <c r="A14199" s="71"/>
    </row>
    <row r="14200" s="41" customFormat="1" ht="12" spans="1:1">
      <c r="A14200" s="71"/>
    </row>
    <row r="14201" s="41" customFormat="1" ht="12" spans="1:1">
      <c r="A14201" s="71"/>
    </row>
    <row r="14202" s="41" customFormat="1" ht="12" spans="1:1">
      <c r="A14202" s="71"/>
    </row>
    <row r="14203" s="41" customFormat="1" ht="12" spans="1:1">
      <c r="A14203" s="71"/>
    </row>
    <row r="14204" s="41" customFormat="1" ht="12" spans="1:1">
      <c r="A14204" s="71"/>
    </row>
    <row r="14205" s="41" customFormat="1" ht="12" spans="1:1">
      <c r="A14205" s="71"/>
    </row>
    <row r="14206" s="41" customFormat="1" ht="12" spans="1:1">
      <c r="A14206" s="71"/>
    </row>
    <row r="14207" s="41" customFormat="1" ht="12" spans="1:1">
      <c r="A14207" s="71"/>
    </row>
    <row r="14208" s="41" customFormat="1" ht="12" spans="1:1">
      <c r="A14208" s="71"/>
    </row>
    <row r="14209" s="41" customFormat="1" ht="12" spans="1:1">
      <c r="A14209" s="71"/>
    </row>
    <row r="14210" s="41" customFormat="1" ht="12" spans="1:1">
      <c r="A14210" s="71"/>
    </row>
    <row r="14211" s="41" customFormat="1" ht="12" spans="1:1">
      <c r="A14211" s="71"/>
    </row>
    <row r="14212" s="41" customFormat="1" ht="12" spans="1:1">
      <c r="A14212" s="71"/>
    </row>
    <row r="14213" s="41" customFormat="1" ht="12" spans="1:1">
      <c r="A14213" s="71"/>
    </row>
    <row r="14214" s="41" customFormat="1" ht="12" spans="1:1">
      <c r="A14214" s="71"/>
    </row>
    <row r="14215" s="41" customFormat="1" ht="12" spans="1:1">
      <c r="A14215" s="71"/>
    </row>
    <row r="14216" s="41" customFormat="1" ht="12" spans="1:1">
      <c r="A14216" s="71"/>
    </row>
    <row r="14217" s="41" customFormat="1" ht="12" spans="1:1">
      <c r="A14217" s="71"/>
    </row>
    <row r="14218" s="41" customFormat="1" ht="12" spans="1:1">
      <c r="A14218" s="71"/>
    </row>
    <row r="14219" s="41" customFormat="1" ht="12" spans="1:1">
      <c r="A14219" s="71"/>
    </row>
    <row r="14220" s="41" customFormat="1" ht="12" spans="1:1">
      <c r="A14220" s="71"/>
    </row>
    <row r="14221" s="41" customFormat="1" ht="12" spans="1:1">
      <c r="A14221" s="71"/>
    </row>
    <row r="14222" s="41" customFormat="1" ht="12" spans="1:1">
      <c r="A14222" s="71"/>
    </row>
    <row r="14223" s="41" customFormat="1" ht="12" spans="1:1">
      <c r="A14223" s="71"/>
    </row>
    <row r="14224" s="41" customFormat="1" ht="12" spans="1:1">
      <c r="A14224" s="71"/>
    </row>
    <row r="14225" s="41" customFormat="1" ht="12" spans="1:1">
      <c r="A14225" s="71"/>
    </row>
    <row r="14226" s="41" customFormat="1" ht="12" spans="1:1">
      <c r="A14226" s="71"/>
    </row>
    <row r="14227" s="41" customFormat="1" ht="12" spans="1:1">
      <c r="A14227" s="71"/>
    </row>
    <row r="14228" s="41" customFormat="1" ht="12" spans="1:1">
      <c r="A14228" s="71"/>
    </row>
    <row r="14229" s="41" customFormat="1" ht="12" spans="1:1">
      <c r="A14229" s="71"/>
    </row>
    <row r="14230" s="41" customFormat="1" ht="12" spans="1:1">
      <c r="A14230" s="71"/>
    </row>
    <row r="14231" s="41" customFormat="1" ht="12" spans="1:1">
      <c r="A14231" s="71"/>
    </row>
    <row r="14232" s="41" customFormat="1" ht="12" spans="1:1">
      <c r="A14232" s="71"/>
    </row>
    <row r="14233" s="41" customFormat="1" ht="12" spans="1:1">
      <c r="A14233" s="71"/>
    </row>
    <row r="14234" s="41" customFormat="1" ht="12" spans="1:1">
      <c r="A14234" s="71"/>
    </row>
    <row r="14235" s="41" customFormat="1" ht="12" spans="1:1">
      <c r="A14235" s="71"/>
    </row>
    <row r="14236" s="41" customFormat="1" ht="12" spans="1:1">
      <c r="A14236" s="71"/>
    </row>
    <row r="14237" s="41" customFormat="1" ht="12" spans="1:1">
      <c r="A14237" s="71"/>
    </row>
    <row r="14238" s="41" customFormat="1" ht="12" spans="1:1">
      <c r="A14238" s="71"/>
    </row>
    <row r="14239" s="41" customFormat="1" ht="12" spans="1:1">
      <c r="A14239" s="71"/>
    </row>
    <row r="14240" s="41" customFormat="1" ht="12" spans="1:1">
      <c r="A14240" s="71"/>
    </row>
    <row r="14241" s="41" customFormat="1" ht="12" spans="1:1">
      <c r="A14241" s="71"/>
    </row>
    <row r="14242" s="41" customFormat="1" ht="12" spans="1:1">
      <c r="A14242" s="71"/>
    </row>
    <row r="14243" s="41" customFormat="1" ht="12" spans="1:1">
      <c r="A14243" s="71"/>
    </row>
    <row r="14244" s="41" customFormat="1" ht="12" spans="1:1">
      <c r="A14244" s="71"/>
    </row>
    <row r="14245" s="41" customFormat="1" ht="12" spans="1:1">
      <c r="A14245" s="71"/>
    </row>
    <row r="14246" s="41" customFormat="1" ht="12" spans="1:1">
      <c r="A14246" s="71"/>
    </row>
    <row r="14247" s="41" customFormat="1" ht="12" spans="1:1">
      <c r="A14247" s="71"/>
    </row>
    <row r="14248" s="41" customFormat="1" ht="12" spans="1:1">
      <c r="A14248" s="71"/>
    </row>
    <row r="14249" s="41" customFormat="1" ht="12" spans="1:1">
      <c r="A14249" s="71"/>
    </row>
    <row r="14250" s="41" customFormat="1" ht="12" spans="1:1">
      <c r="A14250" s="71"/>
    </row>
    <row r="14251" s="41" customFormat="1" ht="12" spans="1:1">
      <c r="A14251" s="71"/>
    </row>
    <row r="14252" s="41" customFormat="1" ht="12" spans="1:1">
      <c r="A14252" s="71"/>
    </row>
    <row r="14253" s="41" customFormat="1" ht="12" spans="1:1">
      <c r="A14253" s="71"/>
    </row>
    <row r="14254" s="41" customFormat="1" ht="12" spans="1:1">
      <c r="A14254" s="71"/>
    </row>
    <row r="14255" s="41" customFormat="1" ht="12" spans="1:1">
      <c r="A14255" s="71"/>
    </row>
    <row r="14256" s="41" customFormat="1" ht="12" spans="1:1">
      <c r="A14256" s="71"/>
    </row>
    <row r="14257" s="41" customFormat="1" ht="12" spans="1:1">
      <c r="A14257" s="71"/>
    </row>
    <row r="14258" s="41" customFormat="1" ht="12" spans="1:1">
      <c r="A14258" s="71"/>
    </row>
    <row r="14259" s="41" customFormat="1" ht="12" spans="1:1">
      <c r="A14259" s="71"/>
    </row>
    <row r="14260" s="41" customFormat="1" ht="12" spans="1:1">
      <c r="A14260" s="71"/>
    </row>
    <row r="14261" s="41" customFormat="1" ht="12" spans="1:1">
      <c r="A14261" s="71"/>
    </row>
    <row r="14262" s="41" customFormat="1" ht="12" spans="1:1">
      <c r="A14262" s="71"/>
    </row>
    <row r="14263" s="41" customFormat="1" ht="12" spans="1:1">
      <c r="A14263" s="71"/>
    </row>
    <row r="14264" s="41" customFormat="1" ht="12" spans="1:1">
      <c r="A14264" s="71"/>
    </row>
    <row r="14265" s="41" customFormat="1" ht="12" spans="1:1">
      <c r="A14265" s="71"/>
    </row>
    <row r="14266" s="41" customFormat="1" ht="12" spans="1:1">
      <c r="A14266" s="71"/>
    </row>
    <row r="14267" s="41" customFormat="1" ht="12" spans="1:1">
      <c r="A14267" s="71"/>
    </row>
    <row r="14268" s="41" customFormat="1" ht="12" spans="1:1">
      <c r="A14268" s="71"/>
    </row>
    <row r="14269" s="41" customFormat="1" ht="12" spans="1:1">
      <c r="A14269" s="71"/>
    </row>
    <row r="14270" s="41" customFormat="1" ht="12" spans="1:1">
      <c r="A14270" s="71"/>
    </row>
    <row r="14271" s="41" customFormat="1" ht="12" spans="1:1">
      <c r="A14271" s="71"/>
    </row>
    <row r="14272" s="41" customFormat="1" ht="12" spans="1:1">
      <c r="A14272" s="71"/>
    </row>
    <row r="14273" s="41" customFormat="1" ht="12" spans="1:1">
      <c r="A14273" s="71"/>
    </row>
    <row r="14274" s="41" customFormat="1" ht="12" spans="1:1">
      <c r="A14274" s="71"/>
    </row>
    <row r="14275" s="41" customFormat="1" ht="12" spans="1:1">
      <c r="A14275" s="71"/>
    </row>
    <row r="14276" s="41" customFormat="1" ht="12" spans="1:1">
      <c r="A14276" s="71"/>
    </row>
    <row r="14277" s="41" customFormat="1" ht="12" spans="1:1">
      <c r="A14277" s="71"/>
    </row>
    <row r="14278" s="41" customFormat="1" ht="12" spans="1:1">
      <c r="A14278" s="71"/>
    </row>
    <row r="14279" s="41" customFormat="1" ht="12" spans="1:1">
      <c r="A14279" s="71"/>
    </row>
    <row r="14280" s="41" customFormat="1" ht="12" spans="1:1">
      <c r="A14280" s="71"/>
    </row>
    <row r="14281" s="41" customFormat="1" ht="12" spans="1:1">
      <c r="A14281" s="71"/>
    </row>
    <row r="14282" s="41" customFormat="1" ht="12" spans="1:1">
      <c r="A14282" s="71"/>
    </row>
    <row r="14283" s="41" customFormat="1" ht="12" spans="1:1">
      <c r="A14283" s="71"/>
    </row>
    <row r="14284" s="41" customFormat="1" ht="12" spans="1:1">
      <c r="A14284" s="71"/>
    </row>
    <row r="14285" s="41" customFormat="1" ht="12" spans="1:1">
      <c r="A14285" s="71"/>
    </row>
    <row r="14286" s="41" customFormat="1" ht="12" spans="1:1">
      <c r="A14286" s="71"/>
    </row>
    <row r="14287" s="41" customFormat="1" ht="12" spans="1:1">
      <c r="A14287" s="71"/>
    </row>
    <row r="14288" s="41" customFormat="1" ht="12" spans="1:1">
      <c r="A14288" s="71"/>
    </row>
    <row r="14289" s="41" customFormat="1" ht="12" spans="1:1">
      <c r="A14289" s="71"/>
    </row>
    <row r="14290" s="41" customFormat="1" ht="12" spans="1:1">
      <c r="A14290" s="71"/>
    </row>
    <row r="14291" s="41" customFormat="1" ht="12" spans="1:1">
      <c r="A14291" s="71"/>
    </row>
    <row r="14292" s="41" customFormat="1" ht="12" spans="1:1">
      <c r="A14292" s="71"/>
    </row>
    <row r="14293" s="41" customFormat="1" ht="12" spans="1:1">
      <c r="A14293" s="71"/>
    </row>
    <row r="14294" s="41" customFormat="1" ht="12" spans="1:1">
      <c r="A14294" s="71"/>
    </row>
    <row r="14295" s="41" customFormat="1" ht="12" spans="1:1">
      <c r="A14295" s="71"/>
    </row>
    <row r="14296" s="41" customFormat="1" ht="12" spans="1:1">
      <c r="A14296" s="71"/>
    </row>
    <row r="14297" s="41" customFormat="1" ht="12" spans="1:1">
      <c r="A14297" s="71"/>
    </row>
    <row r="14298" s="41" customFormat="1" ht="12" spans="1:1">
      <c r="A14298" s="71"/>
    </row>
    <row r="14299" s="41" customFormat="1" ht="12" spans="1:1">
      <c r="A14299" s="71"/>
    </row>
    <row r="14300" s="41" customFormat="1" ht="12" spans="1:1">
      <c r="A14300" s="71"/>
    </row>
    <row r="14301" s="41" customFormat="1" ht="12" spans="1:1">
      <c r="A14301" s="71"/>
    </row>
    <row r="14302" s="41" customFormat="1" ht="12" spans="1:1">
      <c r="A14302" s="71"/>
    </row>
    <row r="14303" s="41" customFormat="1" ht="12" spans="1:1">
      <c r="A14303" s="71"/>
    </row>
    <row r="14304" s="41" customFormat="1" ht="12" spans="1:1">
      <c r="A14304" s="71"/>
    </row>
    <row r="14305" s="41" customFormat="1" ht="12" spans="1:1">
      <c r="A14305" s="71"/>
    </row>
    <row r="14306" s="41" customFormat="1" ht="12" spans="1:1">
      <c r="A14306" s="71"/>
    </row>
    <row r="14307" s="41" customFormat="1" ht="12" spans="1:1">
      <c r="A14307" s="71"/>
    </row>
    <row r="14308" s="41" customFormat="1" ht="12" spans="1:1">
      <c r="A14308" s="71"/>
    </row>
    <row r="14309" s="41" customFormat="1" ht="12" spans="1:1">
      <c r="A14309" s="71"/>
    </row>
    <row r="14310" s="41" customFormat="1" ht="12" spans="1:1">
      <c r="A14310" s="71"/>
    </row>
    <row r="14311" s="41" customFormat="1" ht="12" spans="1:1">
      <c r="A14311" s="71"/>
    </row>
    <row r="14312" s="41" customFormat="1" ht="12" spans="1:1">
      <c r="A14312" s="71"/>
    </row>
    <row r="14313" s="41" customFormat="1" ht="12" spans="1:1">
      <c r="A14313" s="71"/>
    </row>
    <row r="14314" s="41" customFormat="1" ht="12" spans="1:1">
      <c r="A14314" s="71"/>
    </row>
    <row r="14315" s="41" customFormat="1" ht="12" spans="1:1">
      <c r="A14315" s="71"/>
    </row>
    <row r="14316" s="41" customFormat="1" ht="12" spans="1:1">
      <c r="A14316" s="71"/>
    </row>
    <row r="14317" s="41" customFormat="1" ht="12" spans="1:1">
      <c r="A14317" s="71"/>
    </row>
    <row r="14318" s="41" customFormat="1" ht="12" spans="1:1">
      <c r="A14318" s="71"/>
    </row>
    <row r="14319" s="41" customFormat="1" ht="12" spans="1:1">
      <c r="A14319" s="71"/>
    </row>
    <row r="14320" s="41" customFormat="1" ht="12" spans="1:1">
      <c r="A14320" s="71"/>
    </row>
    <row r="14321" s="41" customFormat="1" ht="12" spans="1:1">
      <c r="A14321" s="71"/>
    </row>
    <row r="14322" s="41" customFormat="1" ht="12" spans="1:1">
      <c r="A14322" s="71"/>
    </row>
    <row r="14323" s="41" customFormat="1" ht="12" spans="1:1">
      <c r="A14323" s="71"/>
    </row>
    <row r="14324" s="41" customFormat="1" ht="12" spans="1:1">
      <c r="A14324" s="71"/>
    </row>
    <row r="14325" s="41" customFormat="1" ht="12" spans="1:1">
      <c r="A14325" s="71"/>
    </row>
    <row r="14326" s="41" customFormat="1" ht="12" spans="1:1">
      <c r="A14326" s="71"/>
    </row>
    <row r="14327" s="41" customFormat="1" ht="12" spans="1:1">
      <c r="A14327" s="71"/>
    </row>
    <row r="14328" s="41" customFormat="1" ht="12" spans="1:1">
      <c r="A14328" s="71"/>
    </row>
    <row r="14329" s="41" customFormat="1" ht="12" spans="1:1">
      <c r="A14329" s="71"/>
    </row>
    <row r="14330" s="41" customFormat="1" ht="12" spans="1:1">
      <c r="A14330" s="71"/>
    </row>
    <row r="14331" s="41" customFormat="1" ht="12" spans="1:1">
      <c r="A14331" s="71"/>
    </row>
    <row r="14332" s="41" customFormat="1" ht="12" spans="1:1">
      <c r="A14332" s="71"/>
    </row>
    <row r="14333" s="41" customFormat="1" ht="12" spans="1:1">
      <c r="A14333" s="71"/>
    </row>
    <row r="14334" s="41" customFormat="1" ht="12" spans="1:1">
      <c r="A14334" s="71"/>
    </row>
    <row r="14335" s="41" customFormat="1" ht="12" spans="1:1">
      <c r="A14335" s="71"/>
    </row>
    <row r="14336" s="41" customFormat="1" ht="12" spans="1:1">
      <c r="A14336" s="71"/>
    </row>
    <row r="14337" s="41" customFormat="1" ht="12" spans="1:1">
      <c r="A14337" s="71"/>
    </row>
    <row r="14338" s="41" customFormat="1" ht="12" spans="1:1">
      <c r="A14338" s="71"/>
    </row>
    <row r="14339" s="41" customFormat="1" ht="12" spans="1:1">
      <c r="A14339" s="71"/>
    </row>
    <row r="14340" s="41" customFormat="1" ht="12" spans="1:1">
      <c r="A14340" s="71"/>
    </row>
    <row r="14341" s="41" customFormat="1" ht="12" spans="1:1">
      <c r="A14341" s="71"/>
    </row>
    <row r="14342" s="41" customFormat="1" ht="12" spans="1:1">
      <c r="A14342" s="71"/>
    </row>
    <row r="14343" s="41" customFormat="1" ht="12" spans="1:1">
      <c r="A14343" s="71"/>
    </row>
    <row r="14344" s="41" customFormat="1" ht="12" spans="1:1">
      <c r="A14344" s="71"/>
    </row>
    <row r="14345" s="41" customFormat="1" ht="12" spans="1:1">
      <c r="A14345" s="71"/>
    </row>
    <row r="14346" s="41" customFormat="1" ht="12" spans="1:1">
      <c r="A14346" s="71"/>
    </row>
    <row r="14347" s="41" customFormat="1" ht="12" spans="1:1">
      <c r="A14347" s="71"/>
    </row>
    <row r="14348" s="41" customFormat="1" ht="12" spans="1:1">
      <c r="A14348" s="71"/>
    </row>
    <row r="14349" s="41" customFormat="1" ht="12" spans="1:1">
      <c r="A14349" s="71"/>
    </row>
    <row r="14350" s="41" customFormat="1" ht="12" spans="1:1">
      <c r="A14350" s="71"/>
    </row>
    <row r="14351" s="41" customFormat="1" ht="12" spans="1:1">
      <c r="A14351" s="71"/>
    </row>
    <row r="14352" s="41" customFormat="1" ht="12" spans="1:1">
      <c r="A14352" s="71"/>
    </row>
    <row r="14353" s="41" customFormat="1" ht="12" spans="1:1">
      <c r="A14353" s="71"/>
    </row>
    <row r="14354" s="41" customFormat="1" ht="12" spans="1:1">
      <c r="A14354" s="71"/>
    </row>
    <row r="14355" s="41" customFormat="1" ht="12" spans="1:1">
      <c r="A14355" s="71"/>
    </row>
    <row r="14356" s="41" customFormat="1" ht="12" spans="1:1">
      <c r="A14356" s="71"/>
    </row>
    <row r="14357" s="41" customFormat="1" ht="12" spans="1:1">
      <c r="A14357" s="71"/>
    </row>
    <row r="14358" s="41" customFormat="1" ht="12" spans="1:1">
      <c r="A14358" s="71"/>
    </row>
    <row r="14359" s="41" customFormat="1" ht="12" spans="1:1">
      <c r="A14359" s="71"/>
    </row>
    <row r="14360" s="41" customFormat="1" ht="12" spans="1:1">
      <c r="A14360" s="71"/>
    </row>
    <row r="14361" s="41" customFormat="1" ht="12" spans="1:1">
      <c r="A14361" s="71"/>
    </row>
    <row r="14362" s="41" customFormat="1" ht="12" spans="1:1">
      <c r="A14362" s="71"/>
    </row>
    <row r="14363" s="41" customFormat="1" ht="12" spans="1:1">
      <c r="A14363" s="71"/>
    </row>
    <row r="14364" s="41" customFormat="1" ht="12" spans="1:1">
      <c r="A14364" s="71"/>
    </row>
    <row r="14365" s="41" customFormat="1" ht="12" spans="1:1">
      <c r="A14365" s="71"/>
    </row>
    <row r="14366" s="41" customFormat="1" ht="12" spans="1:1">
      <c r="A14366" s="71"/>
    </row>
    <row r="14367" s="41" customFormat="1" ht="12" spans="1:1">
      <c r="A14367" s="71"/>
    </row>
    <row r="14368" s="41" customFormat="1" ht="12" spans="1:1">
      <c r="A14368" s="71"/>
    </row>
    <row r="14369" s="41" customFormat="1" ht="12" spans="1:1">
      <c r="A14369" s="71"/>
    </row>
    <row r="14370" s="41" customFormat="1" ht="12" spans="1:1">
      <c r="A14370" s="71"/>
    </row>
    <row r="14371" s="41" customFormat="1" ht="12" spans="1:1">
      <c r="A14371" s="71"/>
    </row>
    <row r="14372" s="41" customFormat="1" ht="12" spans="1:1">
      <c r="A14372" s="71"/>
    </row>
    <row r="14373" s="41" customFormat="1" ht="12" spans="1:1">
      <c r="A14373" s="71"/>
    </row>
    <row r="14374" s="41" customFormat="1" ht="12" spans="1:1">
      <c r="A14374" s="71"/>
    </row>
    <row r="14375" s="41" customFormat="1" ht="12" spans="1:1">
      <c r="A14375" s="71"/>
    </row>
    <row r="14376" s="41" customFormat="1" ht="12" spans="1:1">
      <c r="A14376" s="71"/>
    </row>
    <row r="14377" s="41" customFormat="1" ht="12" spans="1:1">
      <c r="A14377" s="71"/>
    </row>
    <row r="14378" s="41" customFormat="1" ht="12" spans="1:1">
      <c r="A14378" s="71"/>
    </row>
    <row r="14379" s="41" customFormat="1" ht="12" spans="1:1">
      <c r="A14379" s="71"/>
    </row>
    <row r="14380" s="41" customFormat="1" ht="12" spans="1:1">
      <c r="A14380" s="71"/>
    </row>
    <row r="14381" s="41" customFormat="1" ht="12" spans="1:1">
      <c r="A14381" s="71"/>
    </row>
    <row r="14382" s="41" customFormat="1" ht="12" spans="1:1">
      <c r="A14382" s="71"/>
    </row>
    <row r="14383" s="41" customFormat="1" ht="12" spans="1:1">
      <c r="A14383" s="71"/>
    </row>
    <row r="14384" s="41" customFormat="1" ht="12" spans="1:1">
      <c r="A14384" s="71"/>
    </row>
    <row r="14385" s="41" customFormat="1" ht="12" spans="1:1">
      <c r="A14385" s="71"/>
    </row>
    <row r="14386" s="41" customFormat="1" ht="12" spans="1:1">
      <c r="A14386" s="71"/>
    </row>
    <row r="14387" s="41" customFormat="1" ht="12" spans="1:1">
      <c r="A14387" s="71"/>
    </row>
    <row r="14388" s="41" customFormat="1" ht="12" spans="1:1">
      <c r="A14388" s="71"/>
    </row>
    <row r="14389" s="41" customFormat="1" ht="12" spans="1:1">
      <c r="A14389" s="71"/>
    </row>
    <row r="14390" s="41" customFormat="1" ht="12" spans="1:1">
      <c r="A14390" s="71"/>
    </row>
    <row r="14391" s="41" customFormat="1" ht="12" spans="1:1">
      <c r="A14391" s="71"/>
    </row>
    <row r="14392" s="41" customFormat="1" ht="12" spans="1:1">
      <c r="A14392" s="71"/>
    </row>
    <row r="14393" s="41" customFormat="1" ht="12" spans="1:1">
      <c r="A14393" s="71"/>
    </row>
    <row r="14394" s="41" customFormat="1" ht="12" spans="1:1">
      <c r="A14394" s="71"/>
    </row>
    <row r="14395" s="41" customFormat="1" ht="12" spans="1:1">
      <c r="A14395" s="71"/>
    </row>
    <row r="14396" s="41" customFormat="1" ht="12" spans="1:1">
      <c r="A14396" s="71"/>
    </row>
    <row r="14397" s="41" customFormat="1" ht="12" spans="1:1">
      <c r="A14397" s="71"/>
    </row>
    <row r="14398" s="41" customFormat="1" ht="12" spans="1:1">
      <c r="A14398" s="71"/>
    </row>
    <row r="14399" s="41" customFormat="1" ht="12" spans="1:1">
      <c r="A14399" s="71"/>
    </row>
    <row r="14400" s="41" customFormat="1" ht="12" spans="1:1">
      <c r="A14400" s="71"/>
    </row>
    <row r="14401" s="41" customFormat="1" ht="12" spans="1:1">
      <c r="A14401" s="71"/>
    </row>
    <row r="14402" s="41" customFormat="1" ht="12" spans="1:1">
      <c r="A14402" s="71"/>
    </row>
    <row r="14403" s="41" customFormat="1" ht="12" spans="1:1">
      <c r="A14403" s="71"/>
    </row>
    <row r="14404" s="41" customFormat="1" ht="12" spans="1:1">
      <c r="A14404" s="71"/>
    </row>
    <row r="14405" s="41" customFormat="1" ht="12" spans="1:1">
      <c r="A14405" s="71"/>
    </row>
    <row r="14406" s="41" customFormat="1" ht="12" spans="1:1">
      <c r="A14406" s="71"/>
    </row>
    <row r="14407" s="41" customFormat="1" ht="12" spans="1:1">
      <c r="A14407" s="71"/>
    </row>
    <row r="14408" s="41" customFormat="1" ht="12" spans="1:1">
      <c r="A14408" s="71"/>
    </row>
    <row r="14409" s="41" customFormat="1" ht="12" spans="1:1">
      <c r="A14409" s="71"/>
    </row>
    <row r="14410" s="41" customFormat="1" ht="12" spans="1:1">
      <c r="A14410" s="71"/>
    </row>
    <row r="14411" s="41" customFormat="1" ht="12" spans="1:1">
      <c r="A14411" s="71"/>
    </row>
    <row r="14412" s="41" customFormat="1" ht="12" spans="1:1">
      <c r="A14412" s="71"/>
    </row>
    <row r="14413" s="41" customFormat="1" ht="12" spans="1:1">
      <c r="A14413" s="71"/>
    </row>
    <row r="14414" s="41" customFormat="1" ht="12" spans="1:1">
      <c r="A14414" s="71"/>
    </row>
    <row r="14415" s="41" customFormat="1" ht="12" spans="1:1">
      <c r="A14415" s="71"/>
    </row>
    <row r="14416" s="41" customFormat="1" ht="12" spans="1:1">
      <c r="A14416" s="71"/>
    </row>
    <row r="14417" s="41" customFormat="1" ht="12" spans="1:1">
      <c r="A14417" s="71"/>
    </row>
    <row r="14418" s="41" customFormat="1" ht="12" spans="1:1">
      <c r="A14418" s="71"/>
    </row>
    <row r="14419" s="41" customFormat="1" ht="12" spans="1:1">
      <c r="A14419" s="71"/>
    </row>
    <row r="14420" s="41" customFormat="1" ht="12" spans="1:1">
      <c r="A14420" s="71"/>
    </row>
    <row r="14421" s="41" customFormat="1" ht="12" spans="1:1">
      <c r="A14421" s="71"/>
    </row>
    <row r="14422" s="41" customFormat="1" ht="12" spans="1:1">
      <c r="A14422" s="71"/>
    </row>
    <row r="14423" s="41" customFormat="1" ht="12" spans="1:1">
      <c r="A14423" s="71"/>
    </row>
    <row r="14424" s="41" customFormat="1" ht="12" spans="1:1">
      <c r="A14424" s="71"/>
    </row>
    <row r="14425" s="41" customFormat="1" ht="12" spans="1:1">
      <c r="A14425" s="71"/>
    </row>
    <row r="14426" s="41" customFormat="1" ht="12" spans="1:1">
      <c r="A14426" s="71"/>
    </row>
    <row r="14427" s="41" customFormat="1" ht="12" spans="1:1">
      <c r="A14427" s="71"/>
    </row>
    <row r="14428" s="41" customFormat="1" ht="12" spans="1:1">
      <c r="A14428" s="71"/>
    </row>
    <row r="14429" s="41" customFormat="1" ht="12" spans="1:1">
      <c r="A14429" s="71"/>
    </row>
    <row r="14430" s="41" customFormat="1" ht="12" spans="1:1">
      <c r="A14430" s="71"/>
    </row>
    <row r="14431" s="41" customFormat="1" ht="12" spans="1:1">
      <c r="A14431" s="71"/>
    </row>
    <row r="14432" s="41" customFormat="1" ht="12" spans="1:1">
      <c r="A14432" s="71"/>
    </row>
    <row r="14433" s="41" customFormat="1" ht="12" spans="1:1">
      <c r="A14433" s="71"/>
    </row>
    <row r="14434" s="41" customFormat="1" ht="12" spans="1:1">
      <c r="A14434" s="71"/>
    </row>
    <row r="14435" s="41" customFormat="1" ht="12" spans="1:1">
      <c r="A14435" s="71"/>
    </row>
    <row r="14436" s="41" customFormat="1" ht="12" spans="1:1">
      <c r="A14436" s="71"/>
    </row>
    <row r="14437" s="41" customFormat="1" ht="12" spans="1:1">
      <c r="A14437" s="71"/>
    </row>
    <row r="14438" s="41" customFormat="1" ht="12" spans="1:1">
      <c r="A14438" s="71"/>
    </row>
    <row r="14439" s="41" customFormat="1" ht="12" spans="1:1">
      <c r="A14439" s="71"/>
    </row>
    <row r="14440" s="41" customFormat="1" ht="12" spans="1:1">
      <c r="A14440" s="71"/>
    </row>
    <row r="14441" s="41" customFormat="1" ht="12" spans="1:1">
      <c r="A14441" s="71"/>
    </row>
    <row r="14442" s="41" customFormat="1" ht="12" spans="1:1">
      <c r="A14442" s="71"/>
    </row>
    <row r="14443" s="41" customFormat="1" ht="12" spans="1:1">
      <c r="A14443" s="71"/>
    </row>
    <row r="14444" s="41" customFormat="1" ht="12" spans="1:1">
      <c r="A14444" s="71"/>
    </row>
    <row r="14445" s="41" customFormat="1" ht="12" spans="1:1">
      <c r="A14445" s="71"/>
    </row>
    <row r="14446" s="41" customFormat="1" ht="12" spans="1:1">
      <c r="A14446" s="71"/>
    </row>
    <row r="14447" s="41" customFormat="1" ht="12" spans="1:1">
      <c r="A14447" s="71"/>
    </row>
    <row r="14448" s="41" customFormat="1" ht="12" spans="1:1">
      <c r="A14448" s="71"/>
    </row>
    <row r="14449" s="41" customFormat="1" ht="12" spans="1:1">
      <c r="A14449" s="71"/>
    </row>
    <row r="14450" s="41" customFormat="1" ht="12" spans="1:1">
      <c r="A14450" s="71"/>
    </row>
    <row r="14451" s="41" customFormat="1" ht="12" spans="1:1">
      <c r="A14451" s="71"/>
    </row>
    <row r="14452" s="41" customFormat="1" ht="12" spans="1:1">
      <c r="A14452" s="71"/>
    </row>
    <row r="14453" s="41" customFormat="1" ht="12" spans="1:1">
      <c r="A14453" s="71"/>
    </row>
    <row r="14454" s="41" customFormat="1" ht="12" spans="1:1">
      <c r="A14454" s="71"/>
    </row>
    <row r="14455" s="41" customFormat="1" ht="12" spans="1:1">
      <c r="A14455" s="71"/>
    </row>
    <row r="14456" s="41" customFormat="1" ht="12" spans="1:1">
      <c r="A14456" s="71"/>
    </row>
    <row r="14457" s="41" customFormat="1" ht="12" spans="1:1">
      <c r="A14457" s="71"/>
    </row>
    <row r="14458" s="41" customFormat="1" ht="12" spans="1:1">
      <c r="A14458" s="71"/>
    </row>
    <row r="14459" s="41" customFormat="1" ht="12" spans="1:1">
      <c r="A14459" s="71"/>
    </row>
    <row r="14460" s="41" customFormat="1" ht="12" spans="1:1">
      <c r="A14460" s="71"/>
    </row>
    <row r="14461" s="41" customFormat="1" ht="12" spans="1:1">
      <c r="A14461" s="71"/>
    </row>
    <row r="14462" s="41" customFormat="1" ht="12" spans="1:1">
      <c r="A14462" s="71"/>
    </row>
    <row r="14463" s="41" customFormat="1" ht="12" spans="1:1">
      <c r="A14463" s="71"/>
    </row>
    <row r="14464" s="41" customFormat="1" ht="12" spans="1:1">
      <c r="A14464" s="71"/>
    </row>
    <row r="14465" s="41" customFormat="1" ht="12" spans="1:1">
      <c r="A14465" s="71"/>
    </row>
    <row r="14466" s="41" customFormat="1" ht="12" spans="1:1">
      <c r="A14466" s="71"/>
    </row>
    <row r="14467" s="41" customFormat="1" ht="12" spans="1:1">
      <c r="A14467" s="71"/>
    </row>
    <row r="14468" s="41" customFormat="1" ht="12" spans="1:1">
      <c r="A14468" s="71"/>
    </row>
    <row r="14469" s="41" customFormat="1" ht="12" spans="1:1">
      <c r="A14469" s="71"/>
    </row>
    <row r="14470" s="41" customFormat="1" ht="12" spans="1:1">
      <c r="A14470" s="71"/>
    </row>
    <row r="14471" s="41" customFormat="1" ht="12" spans="1:1">
      <c r="A14471" s="71"/>
    </row>
    <row r="14472" s="41" customFormat="1" ht="12" spans="1:1">
      <c r="A14472" s="71"/>
    </row>
    <row r="14473" s="41" customFormat="1" ht="12" spans="1:1">
      <c r="A14473" s="71"/>
    </row>
    <row r="14474" s="41" customFormat="1" ht="12" spans="1:1">
      <c r="A14474" s="71"/>
    </row>
    <row r="14475" s="41" customFormat="1" ht="12" spans="1:1">
      <c r="A14475" s="71"/>
    </row>
    <row r="14476" s="41" customFormat="1" ht="12" spans="1:1">
      <c r="A14476" s="71"/>
    </row>
    <row r="14477" s="41" customFormat="1" ht="12" spans="1:1">
      <c r="A14477" s="71"/>
    </row>
    <row r="14478" s="41" customFormat="1" ht="12" spans="1:1">
      <c r="A14478" s="71"/>
    </row>
    <row r="14479" s="41" customFormat="1" ht="12" spans="1:1">
      <c r="A14479" s="71"/>
    </row>
    <row r="14480" s="41" customFormat="1" ht="12" spans="1:1">
      <c r="A14480" s="71"/>
    </row>
    <row r="14481" s="41" customFormat="1" ht="12" spans="1:1">
      <c r="A14481" s="71"/>
    </row>
    <row r="14482" s="41" customFormat="1" ht="12" spans="1:1">
      <c r="A14482" s="71"/>
    </row>
    <row r="14483" s="41" customFormat="1" ht="12" spans="1:1">
      <c r="A14483" s="71"/>
    </row>
    <row r="14484" s="41" customFormat="1" ht="12" spans="1:1">
      <c r="A14484" s="71"/>
    </row>
    <row r="14485" s="41" customFormat="1" ht="12" spans="1:1">
      <c r="A14485" s="71"/>
    </row>
    <row r="14486" s="41" customFormat="1" ht="12" spans="1:1">
      <c r="A14486" s="71"/>
    </row>
    <row r="14487" s="41" customFormat="1" ht="12" spans="1:1">
      <c r="A14487" s="71"/>
    </row>
    <row r="14488" s="41" customFormat="1" ht="12" spans="1:1">
      <c r="A14488" s="71"/>
    </row>
    <row r="14489" s="41" customFormat="1" ht="12" spans="1:1">
      <c r="A14489" s="71"/>
    </row>
    <row r="14490" s="41" customFormat="1" ht="12" spans="1:1">
      <c r="A14490" s="71"/>
    </row>
    <row r="14491" s="41" customFormat="1" ht="12" spans="1:1">
      <c r="A14491" s="71"/>
    </row>
    <row r="14492" s="41" customFormat="1" ht="12" spans="1:1">
      <c r="A14492" s="71"/>
    </row>
    <row r="14493" s="41" customFormat="1" ht="12" spans="1:1">
      <c r="A14493" s="71"/>
    </row>
    <row r="14494" s="41" customFormat="1" ht="12" spans="1:1">
      <c r="A14494" s="71"/>
    </row>
    <row r="14495" s="41" customFormat="1" ht="12" spans="1:1">
      <c r="A14495" s="71"/>
    </row>
    <row r="14496" s="41" customFormat="1" ht="12" spans="1:1">
      <c r="A14496" s="71"/>
    </row>
    <row r="14497" s="41" customFormat="1" ht="12" spans="1:1">
      <c r="A14497" s="71"/>
    </row>
    <row r="14498" s="41" customFormat="1" ht="12" spans="1:1">
      <c r="A14498" s="71"/>
    </row>
    <row r="14499" s="41" customFormat="1" ht="12" spans="1:1">
      <c r="A14499" s="71"/>
    </row>
    <row r="14500" s="41" customFormat="1" ht="12" spans="1:1">
      <c r="A14500" s="71"/>
    </row>
    <row r="14501" s="41" customFormat="1" ht="12" spans="1:1">
      <c r="A14501" s="71"/>
    </row>
    <row r="14502" s="41" customFormat="1" ht="12" spans="1:1">
      <c r="A14502" s="71"/>
    </row>
    <row r="14503" s="41" customFormat="1" ht="12" spans="1:1">
      <c r="A14503" s="71"/>
    </row>
    <row r="14504" s="41" customFormat="1" ht="12" spans="1:1">
      <c r="A14504" s="71"/>
    </row>
    <row r="14505" s="41" customFormat="1" ht="12" spans="1:1">
      <c r="A14505" s="71"/>
    </row>
    <row r="14506" s="41" customFormat="1" ht="12" spans="1:1">
      <c r="A14506" s="71"/>
    </row>
    <row r="14507" s="41" customFormat="1" ht="12" spans="1:1">
      <c r="A14507" s="71"/>
    </row>
    <row r="14508" s="41" customFormat="1" ht="12" spans="1:1">
      <c r="A14508" s="71"/>
    </row>
    <row r="14509" s="41" customFormat="1" ht="12" spans="1:1">
      <c r="A14509" s="71"/>
    </row>
    <row r="14510" s="41" customFormat="1" ht="12" spans="1:1">
      <c r="A14510" s="71"/>
    </row>
    <row r="14511" s="41" customFormat="1" ht="12" spans="1:1">
      <c r="A14511" s="71"/>
    </row>
    <row r="14512" s="41" customFormat="1" ht="12" spans="1:1">
      <c r="A14512" s="71"/>
    </row>
    <row r="14513" s="41" customFormat="1" ht="12" spans="1:1">
      <c r="A14513" s="71"/>
    </row>
    <row r="14514" s="41" customFormat="1" ht="12" spans="1:1">
      <c r="A14514" s="71"/>
    </row>
    <row r="14515" s="41" customFormat="1" ht="12" spans="1:1">
      <c r="A14515" s="71"/>
    </row>
    <row r="14516" s="41" customFormat="1" ht="12" spans="1:1">
      <c r="A14516" s="71"/>
    </row>
    <row r="14517" s="41" customFormat="1" ht="12" spans="1:1">
      <c r="A14517" s="71"/>
    </row>
    <row r="14518" s="41" customFormat="1" ht="12" spans="1:1">
      <c r="A14518" s="71"/>
    </row>
    <row r="14519" s="41" customFormat="1" ht="12" spans="1:1">
      <c r="A14519" s="71"/>
    </row>
    <row r="14520" s="41" customFormat="1" ht="12" spans="1:1">
      <c r="A14520" s="71"/>
    </row>
    <row r="14521" s="41" customFormat="1" ht="12" spans="1:1">
      <c r="A14521" s="71"/>
    </row>
    <row r="14522" s="41" customFormat="1" ht="12" spans="1:1">
      <c r="A14522" s="71"/>
    </row>
    <row r="14523" s="41" customFormat="1" ht="12" spans="1:1">
      <c r="A14523" s="71"/>
    </row>
    <row r="14524" s="41" customFormat="1" ht="12" spans="1:1">
      <c r="A14524" s="71"/>
    </row>
    <row r="14525" s="41" customFormat="1" ht="12" spans="1:1">
      <c r="A14525" s="71"/>
    </row>
    <row r="14526" s="41" customFormat="1" ht="12" spans="1:1">
      <c r="A14526" s="71"/>
    </row>
    <row r="14527" s="41" customFormat="1" ht="12" spans="1:1">
      <c r="A14527" s="71"/>
    </row>
    <row r="14528" s="41" customFormat="1" ht="12" spans="1:1">
      <c r="A14528" s="71"/>
    </row>
    <row r="14529" s="41" customFormat="1" ht="12" spans="1:1">
      <c r="A14529" s="71"/>
    </row>
    <row r="14530" s="41" customFormat="1" ht="12" spans="1:1">
      <c r="A14530" s="71"/>
    </row>
    <row r="14531" s="41" customFormat="1" ht="12" spans="1:1">
      <c r="A14531" s="71"/>
    </row>
    <row r="14532" s="41" customFormat="1" ht="12" spans="1:1">
      <c r="A14532" s="71"/>
    </row>
    <row r="14533" s="41" customFormat="1" ht="12" spans="1:1">
      <c r="A14533" s="71"/>
    </row>
    <row r="14534" s="41" customFormat="1" ht="12" spans="1:1">
      <c r="A14534" s="71"/>
    </row>
    <row r="14535" s="41" customFormat="1" ht="12" spans="1:1">
      <c r="A14535" s="71"/>
    </row>
    <row r="14536" s="41" customFormat="1" ht="12" spans="1:1">
      <c r="A14536" s="71"/>
    </row>
    <row r="14537" s="41" customFormat="1" ht="12" spans="1:1">
      <c r="A14537" s="71"/>
    </row>
    <row r="14538" s="41" customFormat="1" ht="12" spans="1:1">
      <c r="A14538" s="71"/>
    </row>
    <row r="14539" s="41" customFormat="1" ht="12" spans="1:1">
      <c r="A14539" s="71"/>
    </row>
    <row r="14540" s="41" customFormat="1" ht="12" spans="1:1">
      <c r="A14540" s="71"/>
    </row>
    <row r="14541" s="41" customFormat="1" ht="12" spans="1:1">
      <c r="A14541" s="71"/>
    </row>
    <row r="14542" s="41" customFormat="1" ht="12" spans="1:1">
      <c r="A14542" s="71"/>
    </row>
    <row r="14543" s="41" customFormat="1" ht="12" spans="1:1">
      <c r="A14543" s="71"/>
    </row>
    <row r="14544" s="41" customFormat="1" ht="12" spans="1:1">
      <c r="A14544" s="71"/>
    </row>
    <row r="14545" s="41" customFormat="1" ht="12" spans="1:1">
      <c r="A14545" s="71"/>
    </row>
    <row r="14546" s="41" customFormat="1" ht="12" spans="1:1">
      <c r="A14546" s="71"/>
    </row>
    <row r="14547" s="41" customFormat="1" ht="12" spans="1:1">
      <c r="A14547" s="71"/>
    </row>
    <row r="14548" s="41" customFormat="1" ht="12" spans="1:1">
      <c r="A14548" s="71"/>
    </row>
    <row r="14549" s="41" customFormat="1" ht="12" spans="1:1">
      <c r="A14549" s="71"/>
    </row>
    <row r="14550" s="41" customFormat="1" ht="12" spans="1:1">
      <c r="A14550" s="71"/>
    </row>
    <row r="14551" s="41" customFormat="1" ht="12" spans="1:1">
      <c r="A14551" s="71"/>
    </row>
    <row r="14552" s="41" customFormat="1" ht="12" spans="1:1">
      <c r="A14552" s="71"/>
    </row>
    <row r="14553" s="41" customFormat="1" ht="12" spans="1:1">
      <c r="A14553" s="71"/>
    </row>
    <row r="14554" s="41" customFormat="1" ht="12" spans="1:1">
      <c r="A14554" s="71"/>
    </row>
    <row r="14555" s="41" customFormat="1" ht="12" spans="1:1">
      <c r="A14555" s="71"/>
    </row>
    <row r="14556" s="41" customFormat="1" ht="12" spans="1:1">
      <c r="A14556" s="71"/>
    </row>
    <row r="14557" s="41" customFormat="1" ht="12" spans="1:1">
      <c r="A14557" s="71"/>
    </row>
    <row r="14558" s="41" customFormat="1" ht="12" spans="1:1">
      <c r="A14558" s="71"/>
    </row>
    <row r="14559" s="41" customFormat="1" ht="12" spans="1:1">
      <c r="A14559" s="71"/>
    </row>
    <row r="14560" s="41" customFormat="1" ht="12" spans="1:1">
      <c r="A14560" s="71"/>
    </row>
    <row r="14561" s="41" customFormat="1" ht="12" spans="1:1">
      <c r="A14561" s="71"/>
    </row>
    <row r="14562" s="41" customFormat="1" ht="12" spans="1:1">
      <c r="A14562" s="71"/>
    </row>
    <row r="14563" s="41" customFormat="1" ht="12" spans="1:1">
      <c r="A14563" s="71"/>
    </row>
    <row r="14564" s="41" customFormat="1" ht="12" spans="1:1">
      <c r="A14564" s="71"/>
    </row>
    <row r="14565" s="41" customFormat="1" ht="12" spans="1:1">
      <c r="A14565" s="71"/>
    </row>
    <row r="14566" s="41" customFormat="1" ht="12" spans="1:1">
      <c r="A14566" s="71"/>
    </row>
    <row r="14567" s="41" customFormat="1" ht="12" spans="1:1">
      <c r="A14567" s="71"/>
    </row>
    <row r="14568" s="41" customFormat="1" ht="12" spans="1:1">
      <c r="A14568" s="71"/>
    </row>
    <row r="14569" s="41" customFormat="1" ht="12" spans="1:1">
      <c r="A14569" s="71"/>
    </row>
    <row r="14570" s="41" customFormat="1" ht="12" spans="1:1">
      <c r="A14570" s="71"/>
    </row>
    <row r="14571" s="41" customFormat="1" ht="12" spans="1:1">
      <c r="A14571" s="71"/>
    </row>
    <row r="14572" s="41" customFormat="1" ht="12" spans="1:1">
      <c r="A14572" s="71"/>
    </row>
    <row r="14573" s="41" customFormat="1" ht="12" spans="1:1">
      <c r="A14573" s="71"/>
    </row>
    <row r="14574" s="41" customFormat="1" ht="12" spans="1:1">
      <c r="A14574" s="71"/>
    </row>
    <row r="14575" s="41" customFormat="1" ht="12" spans="1:1">
      <c r="A14575" s="71"/>
    </row>
    <row r="14576" s="41" customFormat="1" ht="12" spans="1:1">
      <c r="A14576" s="71"/>
    </row>
    <row r="14577" s="41" customFormat="1" ht="12" spans="1:1">
      <c r="A14577" s="71"/>
    </row>
    <row r="14578" s="41" customFormat="1" ht="12" spans="1:1">
      <c r="A14578" s="71"/>
    </row>
    <row r="14579" s="41" customFormat="1" ht="12" spans="1:1">
      <c r="A14579" s="71"/>
    </row>
    <row r="14580" s="41" customFormat="1" ht="12" spans="1:1">
      <c r="A14580" s="71"/>
    </row>
    <row r="14581" s="41" customFormat="1" ht="12" spans="1:1">
      <c r="A14581" s="71"/>
    </row>
    <row r="14582" s="41" customFormat="1" ht="12" spans="1:1">
      <c r="A14582" s="71"/>
    </row>
    <row r="14583" s="41" customFormat="1" ht="12" spans="1:1">
      <c r="A14583" s="71"/>
    </row>
    <row r="14584" s="41" customFormat="1" ht="12" spans="1:1">
      <c r="A14584" s="71"/>
    </row>
    <row r="14585" s="41" customFormat="1" ht="12" spans="1:1">
      <c r="A14585" s="71"/>
    </row>
    <row r="14586" s="41" customFormat="1" ht="12" spans="1:1">
      <c r="A14586" s="71"/>
    </row>
    <row r="14587" s="41" customFormat="1" ht="12" spans="1:1">
      <c r="A14587" s="71"/>
    </row>
    <row r="14588" s="41" customFormat="1" ht="12" spans="1:1">
      <c r="A14588" s="71"/>
    </row>
    <row r="14589" s="41" customFormat="1" ht="12" spans="1:1">
      <c r="A14589" s="71"/>
    </row>
    <row r="14590" s="41" customFormat="1" ht="12" spans="1:1">
      <c r="A14590" s="71"/>
    </row>
    <row r="14591" s="41" customFormat="1" ht="12" spans="1:1">
      <c r="A14591" s="71"/>
    </row>
    <row r="14592" s="41" customFormat="1" ht="12" spans="1:1">
      <c r="A14592" s="71"/>
    </row>
    <row r="14593" s="41" customFormat="1" ht="12" spans="1:1">
      <c r="A14593" s="71"/>
    </row>
    <row r="14594" s="41" customFormat="1" ht="12" spans="1:1">
      <c r="A14594" s="71"/>
    </row>
    <row r="14595" s="41" customFormat="1" ht="12" spans="1:1">
      <c r="A14595" s="71"/>
    </row>
    <row r="14596" s="41" customFormat="1" ht="12" spans="1:1">
      <c r="A14596" s="71"/>
    </row>
    <row r="14597" s="41" customFormat="1" ht="12" spans="1:1">
      <c r="A14597" s="71"/>
    </row>
    <row r="14598" s="41" customFormat="1" ht="12" spans="1:1">
      <c r="A14598" s="71"/>
    </row>
    <row r="14599" s="41" customFormat="1" ht="12" spans="1:1">
      <c r="A14599" s="71"/>
    </row>
    <row r="14600" s="41" customFormat="1" ht="12" spans="1:1">
      <c r="A14600" s="71"/>
    </row>
    <row r="14601" s="41" customFormat="1" ht="12" spans="1:1">
      <c r="A14601" s="71"/>
    </row>
    <row r="14602" s="41" customFormat="1" ht="12" spans="1:1">
      <c r="A14602" s="71"/>
    </row>
    <row r="14603" s="41" customFormat="1" ht="12" spans="1:1">
      <c r="A14603" s="71"/>
    </row>
    <row r="14604" s="41" customFormat="1" ht="12" spans="1:1">
      <c r="A14604" s="71"/>
    </row>
    <row r="14605" s="41" customFormat="1" ht="12" spans="1:1">
      <c r="A14605" s="71"/>
    </row>
    <row r="14606" s="41" customFormat="1" ht="12" spans="1:1">
      <c r="A14606" s="71"/>
    </row>
    <row r="14607" s="41" customFormat="1" ht="12" spans="1:1">
      <c r="A14607" s="71"/>
    </row>
    <row r="14608" s="41" customFormat="1" ht="12" spans="1:1">
      <c r="A14608" s="71"/>
    </row>
    <row r="14609" s="41" customFormat="1" ht="12" spans="1:1">
      <c r="A14609" s="71"/>
    </row>
    <row r="14610" s="41" customFormat="1" ht="12" spans="1:1">
      <c r="A14610" s="71"/>
    </row>
    <row r="14611" s="41" customFormat="1" ht="12" spans="1:1">
      <c r="A14611" s="71"/>
    </row>
    <row r="14612" s="41" customFormat="1" ht="12" spans="1:1">
      <c r="A14612" s="71"/>
    </row>
    <row r="14613" s="41" customFormat="1" ht="12" spans="1:1">
      <c r="A14613" s="71"/>
    </row>
    <row r="14614" s="41" customFormat="1" ht="12" spans="1:1">
      <c r="A14614" s="71"/>
    </row>
    <row r="14615" s="41" customFormat="1" ht="12" spans="1:1">
      <c r="A14615" s="71"/>
    </row>
    <row r="14616" s="41" customFormat="1" ht="12" spans="1:1">
      <c r="A14616" s="71"/>
    </row>
    <row r="14617" s="41" customFormat="1" ht="12" spans="1:1">
      <c r="A14617" s="71"/>
    </row>
    <row r="14618" s="41" customFormat="1" ht="12" spans="1:1">
      <c r="A14618" s="71"/>
    </row>
    <row r="14619" s="41" customFormat="1" ht="12" spans="1:1">
      <c r="A14619" s="71"/>
    </row>
    <row r="14620" s="41" customFormat="1" ht="12" spans="1:1">
      <c r="A14620" s="71"/>
    </row>
    <row r="14621" s="41" customFormat="1" ht="12" spans="1:1">
      <c r="A14621" s="71"/>
    </row>
    <row r="14622" s="41" customFormat="1" ht="12" spans="1:1">
      <c r="A14622" s="71"/>
    </row>
    <row r="14623" s="41" customFormat="1" ht="12" spans="1:1">
      <c r="A14623" s="71"/>
    </row>
    <row r="14624" s="41" customFormat="1" ht="12" spans="1:1">
      <c r="A14624" s="71"/>
    </row>
    <row r="14625" s="41" customFormat="1" ht="12" spans="1:1">
      <c r="A14625" s="71"/>
    </row>
    <row r="14626" s="41" customFormat="1" ht="12" spans="1:1">
      <c r="A14626" s="71"/>
    </row>
    <row r="14627" s="41" customFormat="1" ht="12" spans="1:1">
      <c r="A14627" s="71"/>
    </row>
    <row r="14628" s="41" customFormat="1" ht="12" spans="1:1">
      <c r="A14628" s="71"/>
    </row>
    <row r="14629" s="41" customFormat="1" ht="12" spans="1:1">
      <c r="A14629" s="71"/>
    </row>
    <row r="14630" s="41" customFormat="1" ht="12" spans="1:1">
      <c r="A14630" s="71"/>
    </row>
    <row r="14631" s="41" customFormat="1" ht="12" spans="1:1">
      <c r="A14631" s="71"/>
    </row>
    <row r="14632" s="41" customFormat="1" ht="12" spans="1:1">
      <c r="A14632" s="71"/>
    </row>
    <row r="14633" s="41" customFormat="1" ht="12" spans="1:1">
      <c r="A14633" s="71"/>
    </row>
    <row r="14634" s="41" customFormat="1" ht="12" spans="1:1">
      <c r="A14634" s="71"/>
    </row>
    <row r="14635" s="41" customFormat="1" ht="12" spans="1:1">
      <c r="A14635" s="71"/>
    </row>
    <row r="14636" s="41" customFormat="1" ht="12" spans="1:1">
      <c r="A14636" s="71"/>
    </row>
    <row r="14637" s="41" customFormat="1" ht="12" spans="1:1">
      <c r="A14637" s="71"/>
    </row>
    <row r="14638" s="41" customFormat="1" ht="12" spans="1:1">
      <c r="A14638" s="71"/>
    </row>
    <row r="14639" s="41" customFormat="1" ht="12" spans="1:1">
      <c r="A14639" s="71"/>
    </row>
    <row r="14640" s="41" customFormat="1" ht="12" spans="1:1">
      <c r="A14640" s="71"/>
    </row>
    <row r="14641" s="41" customFormat="1" ht="12" spans="1:1">
      <c r="A14641" s="71"/>
    </row>
    <row r="14642" s="41" customFormat="1" ht="12" spans="1:1">
      <c r="A14642" s="71"/>
    </row>
    <row r="14643" s="41" customFormat="1" ht="12" spans="1:1">
      <c r="A14643" s="71"/>
    </row>
    <row r="14644" s="41" customFormat="1" ht="12" spans="1:1">
      <c r="A14644" s="71"/>
    </row>
    <row r="14645" s="41" customFormat="1" ht="12" spans="1:1">
      <c r="A14645" s="71"/>
    </row>
    <row r="14646" s="41" customFormat="1" ht="12" spans="1:1">
      <c r="A14646" s="71"/>
    </row>
    <row r="14647" s="41" customFormat="1" ht="12" spans="1:1">
      <c r="A14647" s="71"/>
    </row>
    <row r="14648" s="41" customFormat="1" ht="12" spans="1:1">
      <c r="A14648" s="71"/>
    </row>
    <row r="14649" s="41" customFormat="1" ht="12" spans="1:1">
      <c r="A14649" s="71"/>
    </row>
    <row r="14650" s="41" customFormat="1" ht="12" spans="1:1">
      <c r="A14650" s="71"/>
    </row>
    <row r="14651" s="41" customFormat="1" ht="12" spans="1:1">
      <c r="A14651" s="71"/>
    </row>
    <row r="14652" s="41" customFormat="1" ht="12" spans="1:1">
      <c r="A14652" s="71"/>
    </row>
    <row r="14653" s="41" customFormat="1" ht="12" spans="1:1">
      <c r="A14653" s="71"/>
    </row>
    <row r="14654" s="41" customFormat="1" ht="12" spans="1:1">
      <c r="A14654" s="71"/>
    </row>
    <row r="14655" s="41" customFormat="1" ht="12" spans="1:1">
      <c r="A14655" s="71"/>
    </row>
    <row r="14656" s="41" customFormat="1" ht="12" spans="1:1">
      <c r="A14656" s="71"/>
    </row>
    <row r="14657" s="41" customFormat="1" ht="12" spans="1:1">
      <c r="A14657" s="71"/>
    </row>
    <row r="14658" s="41" customFormat="1" ht="12" spans="1:1">
      <c r="A14658" s="71"/>
    </row>
    <row r="14659" s="41" customFormat="1" ht="12" spans="1:1">
      <c r="A14659" s="71"/>
    </row>
    <row r="14660" s="41" customFormat="1" ht="12" spans="1:1">
      <c r="A14660" s="71"/>
    </row>
    <row r="14661" s="41" customFormat="1" ht="12" spans="1:1">
      <c r="A14661" s="71"/>
    </row>
    <row r="14662" s="41" customFormat="1" ht="12" spans="1:1">
      <c r="A14662" s="71"/>
    </row>
    <row r="14663" s="41" customFormat="1" ht="12" spans="1:1">
      <c r="A14663" s="71"/>
    </row>
    <row r="14664" s="41" customFormat="1" ht="12" spans="1:1">
      <c r="A14664" s="71"/>
    </row>
    <row r="14665" s="41" customFormat="1" ht="12" spans="1:1">
      <c r="A14665" s="71"/>
    </row>
    <row r="14666" s="41" customFormat="1" ht="12" spans="1:1">
      <c r="A14666" s="71"/>
    </row>
    <row r="14667" s="41" customFormat="1" ht="12" spans="1:1">
      <c r="A14667" s="71"/>
    </row>
    <row r="14668" s="41" customFormat="1" ht="12" spans="1:1">
      <c r="A14668" s="71"/>
    </row>
    <row r="14669" s="41" customFormat="1" ht="12" spans="1:1">
      <c r="A14669" s="71"/>
    </row>
    <row r="14670" s="41" customFormat="1" ht="12" spans="1:1">
      <c r="A14670" s="71"/>
    </row>
    <row r="14671" s="41" customFormat="1" ht="12" spans="1:1">
      <c r="A14671" s="71"/>
    </row>
    <row r="14672" s="41" customFormat="1" ht="12" spans="1:1">
      <c r="A14672" s="71"/>
    </row>
    <row r="14673" s="41" customFormat="1" ht="12" spans="1:1">
      <c r="A14673" s="71"/>
    </row>
    <row r="14674" s="41" customFormat="1" ht="12" spans="1:1">
      <c r="A14674" s="71"/>
    </row>
    <row r="14675" s="41" customFormat="1" ht="12" spans="1:1">
      <c r="A14675" s="71"/>
    </row>
    <row r="14676" s="41" customFormat="1" ht="12" spans="1:1">
      <c r="A14676" s="71"/>
    </row>
    <row r="14677" s="41" customFormat="1" ht="12" spans="1:1">
      <c r="A14677" s="71"/>
    </row>
    <row r="14678" s="41" customFormat="1" ht="12" spans="1:1">
      <c r="A14678" s="71"/>
    </row>
    <row r="14679" s="41" customFormat="1" ht="12" spans="1:1">
      <c r="A14679" s="71"/>
    </row>
    <row r="14680" s="41" customFormat="1" ht="12" spans="1:1">
      <c r="A14680" s="71"/>
    </row>
    <row r="14681" s="41" customFormat="1" ht="12" spans="1:1">
      <c r="A14681" s="71"/>
    </row>
    <row r="14682" s="41" customFormat="1" ht="12" spans="1:1">
      <c r="A14682" s="71"/>
    </row>
    <row r="14683" s="41" customFormat="1" ht="12" spans="1:1">
      <c r="A14683" s="71"/>
    </row>
    <row r="14684" s="41" customFormat="1" ht="12" spans="1:1">
      <c r="A14684" s="71"/>
    </row>
    <row r="14685" s="41" customFormat="1" ht="12" spans="1:1">
      <c r="A14685" s="71"/>
    </row>
    <row r="14686" s="41" customFormat="1" ht="12" spans="1:1">
      <c r="A14686" s="71"/>
    </row>
    <row r="14687" s="41" customFormat="1" ht="12" spans="1:1">
      <c r="A14687" s="71"/>
    </row>
    <row r="14688" s="41" customFormat="1" ht="12" spans="1:1">
      <c r="A14688" s="71"/>
    </row>
    <row r="14689" s="41" customFormat="1" ht="12" spans="1:1">
      <c r="A14689" s="71"/>
    </row>
    <row r="14690" s="41" customFormat="1" ht="12" spans="1:1">
      <c r="A14690" s="71"/>
    </row>
    <row r="14691" s="41" customFormat="1" ht="12" spans="1:1">
      <c r="A14691" s="71"/>
    </row>
    <row r="14692" s="41" customFormat="1" ht="12" spans="1:1">
      <c r="A14692" s="71"/>
    </row>
    <row r="14693" s="41" customFormat="1" ht="12" spans="1:1">
      <c r="A14693" s="71"/>
    </row>
    <row r="14694" s="41" customFormat="1" ht="12" spans="1:1">
      <c r="A14694" s="71"/>
    </row>
    <row r="14695" s="41" customFormat="1" ht="12" spans="1:1">
      <c r="A14695" s="71"/>
    </row>
    <row r="14696" s="41" customFormat="1" ht="12" spans="1:1">
      <c r="A14696" s="71"/>
    </row>
    <row r="14697" s="41" customFormat="1" ht="12" spans="1:1">
      <c r="A14697" s="71"/>
    </row>
    <row r="14698" s="41" customFormat="1" ht="12" spans="1:1">
      <c r="A14698" s="71"/>
    </row>
    <row r="14699" s="41" customFormat="1" ht="12" spans="1:1">
      <c r="A14699" s="71"/>
    </row>
    <row r="14700" s="41" customFormat="1" ht="12" spans="1:1">
      <c r="A14700" s="71"/>
    </row>
    <row r="14701" s="41" customFormat="1" ht="12" spans="1:1">
      <c r="A14701" s="71"/>
    </row>
    <row r="14702" s="41" customFormat="1" ht="12" spans="1:1">
      <c r="A14702" s="71"/>
    </row>
    <row r="14703" s="41" customFormat="1" ht="12" spans="1:1">
      <c r="A14703" s="71"/>
    </row>
    <row r="14704" s="41" customFormat="1" ht="12" spans="1:1">
      <c r="A14704" s="71"/>
    </row>
    <row r="14705" s="41" customFormat="1" ht="12" spans="1:1">
      <c r="A14705" s="71"/>
    </row>
    <row r="14706" s="41" customFormat="1" ht="12" spans="1:1">
      <c r="A14706" s="71"/>
    </row>
    <row r="14707" s="41" customFormat="1" ht="12" spans="1:1">
      <c r="A14707" s="71"/>
    </row>
    <row r="14708" s="41" customFormat="1" ht="12" spans="1:1">
      <c r="A14708" s="71"/>
    </row>
    <row r="14709" s="41" customFormat="1" ht="12" spans="1:1">
      <c r="A14709" s="71"/>
    </row>
    <row r="14710" s="41" customFormat="1" ht="12" spans="1:1">
      <c r="A14710" s="71"/>
    </row>
    <row r="14711" s="41" customFormat="1" ht="12" spans="1:1">
      <c r="A14711" s="71"/>
    </row>
    <row r="14712" s="41" customFormat="1" ht="12" spans="1:1">
      <c r="A14712" s="71"/>
    </row>
    <row r="14713" s="41" customFormat="1" ht="12" spans="1:1">
      <c r="A14713" s="71"/>
    </row>
    <row r="14714" s="41" customFormat="1" ht="12" spans="1:1">
      <c r="A14714" s="71"/>
    </row>
    <row r="14715" s="41" customFormat="1" ht="12" spans="1:1">
      <c r="A14715" s="71"/>
    </row>
    <row r="14716" s="41" customFormat="1" ht="12" spans="1:1">
      <c r="A14716" s="71"/>
    </row>
    <row r="14717" s="41" customFormat="1" ht="12" spans="1:1">
      <c r="A14717" s="71"/>
    </row>
    <row r="14718" s="41" customFormat="1" ht="12" spans="1:1">
      <c r="A14718" s="71"/>
    </row>
    <row r="14719" s="41" customFormat="1" ht="12" spans="1:1">
      <c r="A14719" s="71"/>
    </row>
    <row r="14720" s="41" customFormat="1" ht="12" spans="1:1">
      <c r="A14720" s="71"/>
    </row>
    <row r="14721" s="41" customFormat="1" ht="12" spans="1:1">
      <c r="A14721" s="71"/>
    </row>
    <row r="14722" s="41" customFormat="1" ht="12" spans="1:1">
      <c r="A14722" s="71"/>
    </row>
    <row r="14723" s="41" customFormat="1" ht="12" spans="1:1">
      <c r="A14723" s="71"/>
    </row>
    <row r="14724" s="41" customFormat="1" ht="12" spans="1:1">
      <c r="A14724" s="71"/>
    </row>
    <row r="14725" s="41" customFormat="1" ht="12" spans="1:1">
      <c r="A14725" s="71"/>
    </row>
    <row r="14726" s="41" customFormat="1" ht="12" spans="1:1">
      <c r="A14726" s="71"/>
    </row>
    <row r="14727" s="41" customFormat="1" ht="12" spans="1:1">
      <c r="A14727" s="71"/>
    </row>
    <row r="14728" s="41" customFormat="1" ht="12" spans="1:1">
      <c r="A14728" s="71"/>
    </row>
    <row r="14729" s="41" customFormat="1" ht="12" spans="1:1">
      <c r="A14729" s="71"/>
    </row>
    <row r="14730" s="41" customFormat="1" ht="12" spans="1:1">
      <c r="A14730" s="71"/>
    </row>
    <row r="14731" s="41" customFormat="1" ht="12" spans="1:1">
      <c r="A14731" s="71"/>
    </row>
    <row r="14732" s="41" customFormat="1" ht="12" spans="1:1">
      <c r="A14732" s="71"/>
    </row>
    <row r="14733" s="41" customFormat="1" ht="12" spans="1:1">
      <c r="A14733" s="71"/>
    </row>
    <row r="14734" s="41" customFormat="1" ht="12" spans="1:1">
      <c r="A14734" s="71"/>
    </row>
    <row r="14735" s="41" customFormat="1" ht="12" spans="1:1">
      <c r="A14735" s="71"/>
    </row>
    <row r="14736" s="41" customFormat="1" ht="12" spans="1:1">
      <c r="A14736" s="71"/>
    </row>
    <row r="14737" s="41" customFormat="1" ht="12" spans="1:1">
      <c r="A14737" s="71"/>
    </row>
    <row r="14738" s="41" customFormat="1" ht="12" spans="1:1">
      <c r="A14738" s="71"/>
    </row>
    <row r="14739" s="41" customFormat="1" ht="12" spans="1:1">
      <c r="A14739" s="71"/>
    </row>
    <row r="14740" s="41" customFormat="1" ht="12" spans="1:1">
      <c r="A14740" s="71"/>
    </row>
    <row r="14741" s="41" customFormat="1" ht="12" spans="1:1">
      <c r="A14741" s="71"/>
    </row>
    <row r="14742" s="41" customFormat="1" ht="12" spans="1:1">
      <c r="A14742" s="71"/>
    </row>
    <row r="14743" s="41" customFormat="1" ht="12" spans="1:1">
      <c r="A14743" s="71"/>
    </row>
    <row r="14744" s="41" customFormat="1" ht="12" spans="1:1">
      <c r="A14744" s="71"/>
    </row>
    <row r="14745" s="41" customFormat="1" ht="12" spans="1:1">
      <c r="A14745" s="71"/>
    </row>
    <row r="14746" s="41" customFormat="1" ht="12" spans="1:1">
      <c r="A14746" s="71"/>
    </row>
    <row r="14747" s="41" customFormat="1" ht="12" spans="1:1">
      <c r="A14747" s="71"/>
    </row>
    <row r="14748" s="41" customFormat="1" ht="12" spans="1:1">
      <c r="A14748" s="71"/>
    </row>
    <row r="14749" s="41" customFormat="1" ht="12" spans="1:1">
      <c r="A14749" s="71"/>
    </row>
    <row r="14750" s="41" customFormat="1" ht="12" spans="1:1">
      <c r="A14750" s="71"/>
    </row>
    <row r="14751" s="41" customFormat="1" ht="12" spans="1:1">
      <c r="A14751" s="71"/>
    </row>
    <row r="14752" s="41" customFormat="1" ht="12" spans="1:1">
      <c r="A14752" s="71"/>
    </row>
    <row r="14753" s="41" customFormat="1" ht="12" spans="1:1">
      <c r="A14753" s="71"/>
    </row>
    <row r="14754" s="41" customFormat="1" ht="12" spans="1:1">
      <c r="A14754" s="71"/>
    </row>
    <row r="14755" s="41" customFormat="1" ht="12" spans="1:1">
      <c r="A14755" s="71"/>
    </row>
    <row r="14756" s="41" customFormat="1" ht="12" spans="1:1">
      <c r="A14756" s="71"/>
    </row>
    <row r="14757" s="41" customFormat="1" ht="12" spans="1:1">
      <c r="A14757" s="71"/>
    </row>
    <row r="14758" s="41" customFormat="1" ht="12" spans="1:1">
      <c r="A14758" s="71"/>
    </row>
    <row r="14759" s="41" customFormat="1" ht="12" spans="1:1">
      <c r="A14759" s="71"/>
    </row>
    <row r="14760" s="41" customFormat="1" ht="12" spans="1:1">
      <c r="A14760" s="71"/>
    </row>
    <row r="14761" s="41" customFormat="1" ht="12" spans="1:1">
      <c r="A14761" s="71"/>
    </row>
    <row r="14762" s="41" customFormat="1" ht="12" spans="1:1">
      <c r="A14762" s="71"/>
    </row>
    <row r="14763" s="41" customFormat="1" ht="12" spans="1:1">
      <c r="A14763" s="71"/>
    </row>
    <row r="14764" s="41" customFormat="1" ht="12" spans="1:1">
      <c r="A14764" s="71"/>
    </row>
    <row r="14765" s="41" customFormat="1" ht="12" spans="1:1">
      <c r="A14765" s="71"/>
    </row>
    <row r="14766" s="41" customFormat="1" ht="12" spans="1:1">
      <c r="A14766" s="71"/>
    </row>
    <row r="14767" s="41" customFormat="1" ht="12" spans="1:1">
      <c r="A14767" s="71"/>
    </row>
    <row r="14768" s="41" customFormat="1" ht="12" spans="1:1">
      <c r="A14768" s="71"/>
    </row>
    <row r="14769" s="41" customFormat="1" ht="12" spans="1:1">
      <c r="A14769" s="71"/>
    </row>
    <row r="14770" s="41" customFormat="1" ht="12" spans="1:1">
      <c r="A14770" s="71"/>
    </row>
    <row r="14771" s="41" customFormat="1" ht="12" spans="1:1">
      <c r="A14771" s="71"/>
    </row>
    <row r="14772" s="41" customFormat="1" ht="12" spans="1:1">
      <c r="A14772" s="71"/>
    </row>
    <row r="14773" s="41" customFormat="1" ht="12" spans="1:1">
      <c r="A14773" s="71"/>
    </row>
    <row r="14774" s="41" customFormat="1" ht="12" spans="1:1">
      <c r="A14774" s="71"/>
    </row>
    <row r="14775" s="41" customFormat="1" ht="12" spans="1:1">
      <c r="A14775" s="71"/>
    </row>
    <row r="14776" s="41" customFormat="1" ht="12" spans="1:1">
      <c r="A14776" s="71"/>
    </row>
    <row r="14777" s="41" customFormat="1" ht="12" spans="1:1">
      <c r="A14777" s="71"/>
    </row>
    <row r="14778" s="41" customFormat="1" ht="12" spans="1:1">
      <c r="A14778" s="71"/>
    </row>
    <row r="14779" s="41" customFormat="1" ht="12" spans="1:1">
      <c r="A14779" s="71"/>
    </row>
    <row r="14780" s="41" customFormat="1" ht="12" spans="1:1">
      <c r="A14780" s="71"/>
    </row>
    <row r="14781" s="41" customFormat="1" ht="12" spans="1:1">
      <c r="A14781" s="71"/>
    </row>
    <row r="14782" s="41" customFormat="1" ht="12" spans="1:1">
      <c r="A14782" s="71"/>
    </row>
    <row r="14783" s="41" customFormat="1" ht="12" spans="1:1">
      <c r="A14783" s="71"/>
    </row>
    <row r="14784" s="41" customFormat="1" ht="12" spans="1:1">
      <c r="A14784" s="71"/>
    </row>
    <row r="14785" s="41" customFormat="1" ht="12" spans="1:1">
      <c r="A14785" s="71"/>
    </row>
    <row r="14786" s="41" customFormat="1" ht="12" spans="1:1">
      <c r="A14786" s="71"/>
    </row>
    <row r="14787" s="41" customFormat="1" ht="12" spans="1:1">
      <c r="A14787" s="71"/>
    </row>
    <row r="14788" s="41" customFormat="1" ht="12" spans="1:1">
      <c r="A14788" s="71"/>
    </row>
    <row r="14789" s="41" customFormat="1" ht="12" spans="1:1">
      <c r="A14789" s="71"/>
    </row>
    <row r="14790" s="41" customFormat="1" ht="12" spans="1:1">
      <c r="A14790" s="71"/>
    </row>
    <row r="14791" s="41" customFormat="1" ht="12" spans="1:1">
      <c r="A14791" s="71"/>
    </row>
    <row r="14792" s="41" customFormat="1" ht="12" spans="1:1">
      <c r="A14792" s="71"/>
    </row>
    <row r="14793" s="41" customFormat="1" ht="12" spans="1:1">
      <c r="A14793" s="71"/>
    </row>
    <row r="14794" s="41" customFormat="1" ht="12" spans="1:1">
      <c r="A14794" s="71"/>
    </row>
    <row r="14795" s="41" customFormat="1" ht="12" spans="1:1">
      <c r="A14795" s="71"/>
    </row>
    <row r="14796" s="41" customFormat="1" ht="12" spans="1:1">
      <c r="A14796" s="71"/>
    </row>
    <row r="14797" s="41" customFormat="1" ht="12" spans="1:1">
      <c r="A14797" s="71"/>
    </row>
    <row r="14798" s="41" customFormat="1" ht="12" spans="1:1">
      <c r="A14798" s="71"/>
    </row>
    <row r="14799" s="41" customFormat="1" ht="12" spans="1:1">
      <c r="A14799" s="71"/>
    </row>
    <row r="14800" s="41" customFormat="1" ht="12" spans="1:1">
      <c r="A14800" s="71"/>
    </row>
    <row r="14801" s="41" customFormat="1" ht="12" spans="1:1">
      <c r="A14801" s="71"/>
    </row>
    <row r="14802" s="41" customFormat="1" ht="12" spans="1:1">
      <c r="A14802" s="71"/>
    </row>
    <row r="14803" s="41" customFormat="1" ht="12" spans="1:1">
      <c r="A14803" s="71"/>
    </row>
    <row r="14804" s="41" customFormat="1" ht="12" spans="1:1">
      <c r="A14804" s="71"/>
    </row>
    <row r="14805" s="41" customFormat="1" ht="12" spans="1:1">
      <c r="A14805" s="71"/>
    </row>
    <row r="14806" s="41" customFormat="1" ht="12" spans="1:1">
      <c r="A14806" s="71"/>
    </row>
    <row r="14807" s="41" customFormat="1" ht="12" spans="1:1">
      <c r="A14807" s="71"/>
    </row>
    <row r="14808" s="41" customFormat="1" ht="12" spans="1:1">
      <c r="A14808" s="71"/>
    </row>
    <row r="14809" s="41" customFormat="1" ht="12" spans="1:1">
      <c r="A14809" s="71"/>
    </row>
    <row r="14810" s="41" customFormat="1" ht="12" spans="1:1">
      <c r="A14810" s="71"/>
    </row>
    <row r="14811" s="41" customFormat="1" ht="12" spans="1:1">
      <c r="A14811" s="71"/>
    </row>
    <row r="14812" s="41" customFormat="1" ht="12" spans="1:1">
      <c r="A14812" s="71"/>
    </row>
    <row r="14813" s="41" customFormat="1" ht="12" spans="1:1">
      <c r="A14813" s="71"/>
    </row>
    <row r="14814" s="41" customFormat="1" ht="12" spans="1:1">
      <c r="A14814" s="71"/>
    </row>
    <row r="14815" s="41" customFormat="1" ht="12" spans="1:1">
      <c r="A14815" s="71"/>
    </row>
    <row r="14816" s="41" customFormat="1" ht="12" spans="1:1">
      <c r="A14816" s="71"/>
    </row>
    <row r="14817" s="41" customFormat="1" ht="12" spans="1:1">
      <c r="A14817" s="71"/>
    </row>
    <row r="14818" s="41" customFormat="1" ht="12" spans="1:1">
      <c r="A14818" s="71"/>
    </row>
    <row r="14819" s="41" customFormat="1" ht="12" spans="1:1">
      <c r="A14819" s="71"/>
    </row>
    <row r="14820" s="41" customFormat="1" ht="12" spans="1:1">
      <c r="A14820" s="71"/>
    </row>
    <row r="14821" s="41" customFormat="1" ht="12" spans="1:1">
      <c r="A14821" s="71"/>
    </row>
    <row r="14822" s="41" customFormat="1" ht="12" spans="1:1">
      <c r="A14822" s="71"/>
    </row>
    <row r="14823" s="41" customFormat="1" ht="12" spans="1:1">
      <c r="A14823" s="71"/>
    </row>
    <row r="14824" s="41" customFormat="1" ht="12" spans="1:1">
      <c r="A14824" s="71"/>
    </row>
    <row r="14825" s="41" customFormat="1" ht="12" spans="1:1">
      <c r="A14825" s="71"/>
    </row>
    <row r="14826" s="41" customFormat="1" ht="12" spans="1:1">
      <c r="A14826" s="71"/>
    </row>
    <row r="14827" s="41" customFormat="1" ht="12" spans="1:1">
      <c r="A14827" s="71"/>
    </row>
    <row r="14828" s="41" customFormat="1" ht="12" spans="1:1">
      <c r="A14828" s="71"/>
    </row>
    <row r="14829" s="41" customFormat="1" ht="12" spans="1:1">
      <c r="A14829" s="71"/>
    </row>
    <row r="14830" s="41" customFormat="1" ht="12" spans="1:1">
      <c r="A14830" s="71"/>
    </row>
    <row r="14831" s="41" customFormat="1" ht="12" spans="1:1">
      <c r="A14831" s="71"/>
    </row>
    <row r="14832" s="41" customFormat="1" ht="12" spans="1:1">
      <c r="A14832" s="71"/>
    </row>
    <row r="14833" s="41" customFormat="1" ht="12" spans="1:1">
      <c r="A14833" s="71"/>
    </row>
    <row r="14834" s="41" customFormat="1" ht="12" spans="1:1">
      <c r="A14834" s="71"/>
    </row>
    <row r="14835" s="41" customFormat="1" ht="12" spans="1:1">
      <c r="A14835" s="71"/>
    </row>
    <row r="14836" s="41" customFormat="1" ht="12" spans="1:1">
      <c r="A14836" s="71"/>
    </row>
    <row r="14837" s="41" customFormat="1" ht="12" spans="1:1">
      <c r="A14837" s="71"/>
    </row>
    <row r="14838" s="41" customFormat="1" ht="12" spans="1:1">
      <c r="A14838" s="71"/>
    </row>
    <row r="14839" s="41" customFormat="1" ht="12" spans="1:1">
      <c r="A14839" s="71"/>
    </row>
    <row r="14840" s="41" customFormat="1" ht="12" spans="1:1">
      <c r="A14840" s="71"/>
    </row>
    <row r="14841" s="41" customFormat="1" ht="12" spans="1:1">
      <c r="A14841" s="71"/>
    </row>
    <row r="14842" s="41" customFormat="1" ht="12" spans="1:1">
      <c r="A14842" s="71"/>
    </row>
    <row r="14843" s="41" customFormat="1" ht="12" spans="1:1">
      <c r="A14843" s="71"/>
    </row>
    <row r="14844" s="41" customFormat="1" ht="12" spans="1:1">
      <c r="A14844" s="71"/>
    </row>
    <row r="14845" s="41" customFormat="1" ht="12" spans="1:1">
      <c r="A14845" s="71"/>
    </row>
    <row r="14846" s="41" customFormat="1" ht="12" spans="1:1">
      <c r="A14846" s="71"/>
    </row>
    <row r="14847" s="41" customFormat="1" ht="12" spans="1:1">
      <c r="A14847" s="71"/>
    </row>
    <row r="14848" s="41" customFormat="1" ht="12" spans="1:1">
      <c r="A14848" s="71"/>
    </row>
    <row r="14849" s="41" customFormat="1" ht="12" spans="1:1">
      <c r="A14849" s="71"/>
    </row>
    <row r="14850" s="41" customFormat="1" ht="12" spans="1:1">
      <c r="A14850" s="71"/>
    </row>
    <row r="14851" s="41" customFormat="1" ht="12" spans="1:1">
      <c r="A14851" s="71"/>
    </row>
    <row r="14852" s="41" customFormat="1" ht="12" spans="1:1">
      <c r="A14852" s="71"/>
    </row>
    <row r="14853" s="41" customFormat="1" ht="12" spans="1:1">
      <c r="A14853" s="71"/>
    </row>
    <row r="14854" s="41" customFormat="1" ht="12" spans="1:1">
      <c r="A14854" s="71"/>
    </row>
    <row r="14855" s="41" customFormat="1" ht="12" spans="1:1">
      <c r="A14855" s="71"/>
    </row>
    <row r="14856" s="41" customFormat="1" ht="12" spans="1:1">
      <c r="A14856" s="71"/>
    </row>
    <row r="14857" s="41" customFormat="1" ht="12" spans="1:1">
      <c r="A14857" s="71"/>
    </row>
    <row r="14858" s="41" customFormat="1" ht="12" spans="1:1">
      <c r="A14858" s="71"/>
    </row>
    <row r="14859" s="41" customFormat="1" ht="12" spans="1:1">
      <c r="A14859" s="71"/>
    </row>
    <row r="14860" s="41" customFormat="1" ht="12" spans="1:1">
      <c r="A14860" s="71"/>
    </row>
    <row r="14861" s="41" customFormat="1" ht="12" spans="1:1">
      <c r="A14861" s="71"/>
    </row>
    <row r="14862" s="41" customFormat="1" ht="12" spans="1:1">
      <c r="A14862" s="71"/>
    </row>
    <row r="14863" s="41" customFormat="1" ht="12" spans="1:1">
      <c r="A14863" s="71"/>
    </row>
    <row r="14864" s="41" customFormat="1" ht="12" spans="1:1">
      <c r="A14864" s="71"/>
    </row>
    <row r="14865" s="41" customFormat="1" ht="12" spans="1:1">
      <c r="A14865" s="71"/>
    </row>
    <row r="14866" s="41" customFormat="1" ht="12" spans="1:1">
      <c r="A14866" s="71"/>
    </row>
    <row r="14867" s="41" customFormat="1" ht="12" spans="1:1">
      <c r="A14867" s="71"/>
    </row>
    <row r="14868" s="41" customFormat="1" ht="12" spans="1:1">
      <c r="A14868" s="71"/>
    </row>
    <row r="14869" s="41" customFormat="1" ht="12" spans="1:1">
      <c r="A14869" s="71"/>
    </row>
    <row r="14870" s="41" customFormat="1" ht="12" spans="1:1">
      <c r="A14870" s="71"/>
    </row>
    <row r="14871" s="41" customFormat="1" ht="12" spans="1:1">
      <c r="A14871" s="71"/>
    </row>
    <row r="14872" s="41" customFormat="1" ht="12" spans="1:1">
      <c r="A14872" s="71"/>
    </row>
    <row r="14873" s="41" customFormat="1" ht="12" spans="1:1">
      <c r="A14873" s="71"/>
    </row>
    <row r="14874" s="41" customFormat="1" ht="12" spans="1:1">
      <c r="A14874" s="71"/>
    </row>
    <row r="14875" s="41" customFormat="1" ht="12" spans="1:1">
      <c r="A14875" s="71"/>
    </row>
    <row r="14876" s="41" customFormat="1" ht="12" spans="1:1">
      <c r="A14876" s="71"/>
    </row>
    <row r="14877" s="41" customFormat="1" ht="12" spans="1:1">
      <c r="A14877" s="71"/>
    </row>
    <row r="14878" s="41" customFormat="1" ht="12" spans="1:1">
      <c r="A14878" s="71"/>
    </row>
    <row r="14879" s="41" customFormat="1" ht="12" spans="1:1">
      <c r="A14879" s="71"/>
    </row>
    <row r="14880" s="41" customFormat="1" ht="12" spans="1:1">
      <c r="A14880" s="71"/>
    </row>
    <row r="14881" s="41" customFormat="1" ht="12" spans="1:1">
      <c r="A14881" s="71"/>
    </row>
    <row r="14882" s="41" customFormat="1" ht="12" spans="1:1">
      <c r="A14882" s="71"/>
    </row>
    <row r="14883" s="41" customFormat="1" ht="12" spans="1:1">
      <c r="A14883" s="71"/>
    </row>
    <row r="14884" s="41" customFormat="1" ht="12" spans="1:1">
      <c r="A14884" s="71"/>
    </row>
    <row r="14885" s="41" customFormat="1" ht="12" spans="1:1">
      <c r="A14885" s="71"/>
    </row>
    <row r="14886" s="41" customFormat="1" ht="12" spans="1:1">
      <c r="A14886" s="71"/>
    </row>
    <row r="14887" s="41" customFormat="1" ht="12" spans="1:1">
      <c r="A14887" s="71"/>
    </row>
    <row r="14888" s="41" customFormat="1" ht="12" spans="1:1">
      <c r="A14888" s="71"/>
    </row>
    <row r="14889" s="41" customFormat="1" ht="12" spans="1:1">
      <c r="A14889" s="71"/>
    </row>
    <row r="14890" s="41" customFormat="1" ht="12" spans="1:1">
      <c r="A14890" s="71"/>
    </row>
    <row r="14891" s="41" customFormat="1" ht="12" spans="1:1">
      <c r="A14891" s="71"/>
    </row>
    <row r="14892" s="41" customFormat="1" ht="12" spans="1:1">
      <c r="A14892" s="71"/>
    </row>
    <row r="14893" s="41" customFormat="1" ht="12" spans="1:1">
      <c r="A14893" s="71"/>
    </row>
    <row r="14894" s="41" customFormat="1" ht="12" spans="1:1">
      <c r="A14894" s="71"/>
    </row>
    <row r="14895" s="41" customFormat="1" ht="12" spans="1:1">
      <c r="A14895" s="71"/>
    </row>
    <row r="14896" s="41" customFormat="1" ht="12" spans="1:1">
      <c r="A14896" s="71"/>
    </row>
    <row r="14897" s="41" customFormat="1" ht="12" spans="1:1">
      <c r="A14897" s="71"/>
    </row>
    <row r="14898" s="41" customFormat="1" ht="12" spans="1:1">
      <c r="A14898" s="71"/>
    </row>
    <row r="14899" s="41" customFormat="1" ht="12" spans="1:1">
      <c r="A14899" s="71"/>
    </row>
    <row r="14900" s="41" customFormat="1" ht="12" spans="1:1">
      <c r="A14900" s="71"/>
    </row>
    <row r="14901" s="41" customFormat="1" ht="12" spans="1:1">
      <c r="A14901" s="71"/>
    </row>
    <row r="14902" s="41" customFormat="1" ht="12" spans="1:1">
      <c r="A14902" s="71"/>
    </row>
    <row r="14903" s="41" customFormat="1" ht="12" spans="1:1">
      <c r="A14903" s="71"/>
    </row>
    <row r="14904" s="41" customFormat="1" ht="12" spans="1:1">
      <c r="A14904" s="71"/>
    </row>
    <row r="14905" s="41" customFormat="1" ht="12" spans="1:1">
      <c r="A14905" s="71"/>
    </row>
    <row r="14906" s="41" customFormat="1" ht="12" spans="1:1">
      <c r="A14906" s="71"/>
    </row>
    <row r="14907" s="41" customFormat="1" ht="12" spans="1:1">
      <c r="A14907" s="71"/>
    </row>
    <row r="14908" s="41" customFormat="1" ht="12" spans="1:1">
      <c r="A14908" s="71"/>
    </row>
    <row r="14909" s="41" customFormat="1" ht="12" spans="1:1">
      <c r="A14909" s="71"/>
    </row>
    <row r="14910" s="41" customFormat="1" ht="12" spans="1:1">
      <c r="A14910" s="71"/>
    </row>
    <row r="14911" s="41" customFormat="1" ht="12" spans="1:1">
      <c r="A14911" s="71"/>
    </row>
    <row r="14912" s="41" customFormat="1" ht="12" spans="1:1">
      <c r="A14912" s="71"/>
    </row>
    <row r="14913" s="41" customFormat="1" ht="12" spans="1:1">
      <c r="A14913" s="71"/>
    </row>
    <row r="14914" s="41" customFormat="1" ht="12" spans="1:1">
      <c r="A14914" s="71"/>
    </row>
    <row r="14915" s="41" customFormat="1" ht="12" spans="1:1">
      <c r="A14915" s="71"/>
    </row>
    <row r="14916" s="41" customFormat="1" ht="12" spans="1:1">
      <c r="A14916" s="71"/>
    </row>
    <row r="14917" s="41" customFormat="1" ht="12" spans="1:1">
      <c r="A14917" s="71"/>
    </row>
    <row r="14918" s="41" customFormat="1" ht="12" spans="1:1">
      <c r="A14918" s="71"/>
    </row>
    <row r="14919" s="41" customFormat="1" ht="12" spans="1:1">
      <c r="A14919" s="71"/>
    </row>
    <row r="14920" s="41" customFormat="1" ht="12" spans="1:1">
      <c r="A14920" s="71"/>
    </row>
    <row r="14921" s="41" customFormat="1" ht="12" spans="1:1">
      <c r="A14921" s="71"/>
    </row>
    <row r="14922" s="41" customFormat="1" ht="12" spans="1:1">
      <c r="A14922" s="71"/>
    </row>
    <row r="14923" s="41" customFormat="1" ht="12" spans="1:1">
      <c r="A14923" s="71"/>
    </row>
    <row r="14924" s="41" customFormat="1" ht="12" spans="1:1">
      <c r="A14924" s="71"/>
    </row>
    <row r="14925" s="41" customFormat="1" ht="12" spans="1:1">
      <c r="A14925" s="71"/>
    </row>
    <row r="14926" s="41" customFormat="1" ht="12" spans="1:1">
      <c r="A14926" s="71"/>
    </row>
    <row r="14927" s="41" customFormat="1" ht="12" spans="1:1">
      <c r="A14927" s="71"/>
    </row>
    <row r="14928" s="41" customFormat="1" ht="12" spans="1:1">
      <c r="A14928" s="71"/>
    </row>
    <row r="14929" s="41" customFormat="1" ht="12" spans="1:1">
      <c r="A14929" s="71"/>
    </row>
    <row r="14930" s="41" customFormat="1" ht="12" spans="1:1">
      <c r="A14930" s="71"/>
    </row>
    <row r="14931" s="41" customFormat="1" ht="12" spans="1:1">
      <c r="A14931" s="71"/>
    </row>
    <row r="14932" s="41" customFormat="1" ht="12" spans="1:1">
      <c r="A14932" s="71"/>
    </row>
    <row r="14933" s="41" customFormat="1" ht="12" spans="1:1">
      <c r="A14933" s="71"/>
    </row>
    <row r="14934" s="41" customFormat="1" ht="12" spans="1:1">
      <c r="A14934" s="71"/>
    </row>
    <row r="14935" s="41" customFormat="1" ht="12" spans="1:1">
      <c r="A14935" s="71"/>
    </row>
    <row r="14936" s="41" customFormat="1" ht="12" spans="1:1">
      <c r="A14936" s="71"/>
    </row>
    <row r="14937" s="41" customFormat="1" ht="12" spans="1:1">
      <c r="A14937" s="71"/>
    </row>
    <row r="14938" s="41" customFormat="1" ht="12" spans="1:1">
      <c r="A14938" s="71"/>
    </row>
    <row r="14939" s="41" customFormat="1" ht="12" spans="1:1">
      <c r="A14939" s="71"/>
    </row>
    <row r="14940" s="41" customFormat="1" ht="12" spans="1:1">
      <c r="A14940" s="71"/>
    </row>
    <row r="14941" s="41" customFormat="1" ht="12" spans="1:1">
      <c r="A14941" s="71"/>
    </row>
    <row r="14942" s="41" customFormat="1" ht="12" spans="1:1">
      <c r="A14942" s="71"/>
    </row>
    <row r="14943" s="41" customFormat="1" ht="12" spans="1:1">
      <c r="A14943" s="71"/>
    </row>
    <row r="14944" s="41" customFormat="1" ht="12" spans="1:1">
      <c r="A14944" s="71"/>
    </row>
    <row r="14945" s="41" customFormat="1" ht="12" spans="1:1">
      <c r="A14945" s="71"/>
    </row>
    <row r="14946" s="41" customFormat="1" ht="12" spans="1:1">
      <c r="A14946" s="71"/>
    </row>
    <row r="14947" s="41" customFormat="1" ht="12" spans="1:1">
      <c r="A14947" s="71"/>
    </row>
    <row r="14948" s="41" customFormat="1" ht="12" spans="1:1">
      <c r="A14948" s="71"/>
    </row>
    <row r="14949" s="41" customFormat="1" ht="12" spans="1:1">
      <c r="A14949" s="71"/>
    </row>
    <row r="14950" s="41" customFormat="1" ht="12" spans="1:1">
      <c r="A14950" s="71"/>
    </row>
    <row r="14951" s="41" customFormat="1" ht="12" spans="1:1">
      <c r="A14951" s="71"/>
    </row>
    <row r="14952" s="41" customFormat="1" ht="12" spans="1:1">
      <c r="A14952" s="71"/>
    </row>
    <row r="14953" s="41" customFormat="1" ht="12" spans="1:1">
      <c r="A14953" s="71"/>
    </row>
    <row r="14954" s="41" customFormat="1" ht="12" spans="1:1">
      <c r="A14954" s="71"/>
    </row>
    <row r="14955" s="41" customFormat="1" ht="12" spans="1:1">
      <c r="A14955" s="71"/>
    </row>
    <row r="14956" s="41" customFormat="1" ht="12" spans="1:1">
      <c r="A14956" s="71"/>
    </row>
    <row r="14957" s="41" customFormat="1" ht="12" spans="1:1">
      <c r="A14957" s="71"/>
    </row>
    <row r="14958" s="41" customFormat="1" ht="12" spans="1:1">
      <c r="A14958" s="71"/>
    </row>
    <row r="14959" s="41" customFormat="1" ht="12" spans="1:1">
      <c r="A14959" s="71"/>
    </row>
    <row r="14960" s="41" customFormat="1" ht="12" spans="1:1">
      <c r="A14960" s="71"/>
    </row>
    <row r="14961" s="41" customFormat="1" ht="12" spans="1:1">
      <c r="A14961" s="71"/>
    </row>
    <row r="14962" s="41" customFormat="1" ht="12" spans="1:1">
      <c r="A14962" s="71"/>
    </row>
    <row r="14963" s="41" customFormat="1" ht="12" spans="1:1">
      <c r="A14963" s="71"/>
    </row>
    <row r="14964" s="41" customFormat="1" ht="12" spans="1:1">
      <c r="A14964" s="71"/>
    </row>
    <row r="14965" s="41" customFormat="1" ht="12" spans="1:1">
      <c r="A14965" s="71"/>
    </row>
    <row r="14966" s="41" customFormat="1" ht="12" spans="1:1">
      <c r="A14966" s="71"/>
    </row>
    <row r="14967" s="41" customFormat="1" ht="12" spans="1:1">
      <c r="A14967" s="71"/>
    </row>
    <row r="14968" s="41" customFormat="1" ht="12" spans="1:1">
      <c r="A14968" s="71"/>
    </row>
    <row r="14969" s="41" customFormat="1" ht="12" spans="1:1">
      <c r="A14969" s="71"/>
    </row>
    <row r="14970" s="41" customFormat="1" ht="12" spans="1:1">
      <c r="A14970" s="71"/>
    </row>
    <row r="14971" s="41" customFormat="1" ht="12" spans="1:1">
      <c r="A14971" s="71"/>
    </row>
    <row r="14972" s="41" customFormat="1" ht="12" spans="1:1">
      <c r="A14972" s="71"/>
    </row>
    <row r="14973" s="41" customFormat="1" ht="12" spans="1:1">
      <c r="A14973" s="71"/>
    </row>
    <row r="14974" s="41" customFormat="1" ht="12" spans="1:1">
      <c r="A14974" s="71"/>
    </row>
    <row r="14975" s="41" customFormat="1" ht="12" spans="1:1">
      <c r="A14975" s="71"/>
    </row>
    <row r="14976" s="41" customFormat="1" ht="12" spans="1:1">
      <c r="A14976" s="71"/>
    </row>
    <row r="14977" s="41" customFormat="1" ht="12" spans="1:1">
      <c r="A14977" s="71"/>
    </row>
    <row r="14978" s="41" customFormat="1" ht="12" spans="1:1">
      <c r="A14978" s="71"/>
    </row>
    <row r="14979" s="41" customFormat="1" ht="12" spans="1:1">
      <c r="A14979" s="71"/>
    </row>
    <row r="14980" s="41" customFormat="1" ht="12" spans="1:1">
      <c r="A14980" s="71"/>
    </row>
    <row r="14981" s="41" customFormat="1" ht="12" spans="1:1">
      <c r="A14981" s="71"/>
    </row>
    <row r="14982" s="41" customFormat="1" ht="12" spans="1:1">
      <c r="A14982" s="71"/>
    </row>
    <row r="14983" s="41" customFormat="1" ht="12" spans="1:1">
      <c r="A14983" s="71"/>
    </row>
    <row r="14984" s="41" customFormat="1" ht="12" spans="1:1">
      <c r="A14984" s="71"/>
    </row>
    <row r="14985" s="41" customFormat="1" ht="12" spans="1:1">
      <c r="A14985" s="71"/>
    </row>
    <row r="14986" s="41" customFormat="1" ht="12" spans="1:1">
      <c r="A14986" s="71"/>
    </row>
    <row r="14987" s="41" customFormat="1" ht="12" spans="1:1">
      <c r="A14987" s="71"/>
    </row>
    <row r="14988" s="41" customFormat="1" ht="12" spans="1:1">
      <c r="A14988" s="71"/>
    </row>
    <row r="14989" s="41" customFormat="1" ht="12" spans="1:1">
      <c r="A14989" s="71"/>
    </row>
    <row r="14990" s="41" customFormat="1" ht="12" spans="1:1">
      <c r="A14990" s="71"/>
    </row>
    <row r="14991" s="41" customFormat="1" ht="12" spans="1:1">
      <c r="A14991" s="71"/>
    </row>
    <row r="14992" s="41" customFormat="1" ht="12" spans="1:1">
      <c r="A14992" s="71"/>
    </row>
    <row r="14993" s="41" customFormat="1" ht="12" spans="1:1">
      <c r="A14993" s="71"/>
    </row>
    <row r="14994" s="41" customFormat="1" ht="12" spans="1:1">
      <c r="A14994" s="71"/>
    </row>
    <row r="14995" s="41" customFormat="1" ht="12" spans="1:1">
      <c r="A14995" s="71"/>
    </row>
    <row r="14996" s="41" customFormat="1" ht="12" spans="1:1">
      <c r="A14996" s="71"/>
    </row>
    <row r="14997" s="41" customFormat="1" ht="12" spans="1:1">
      <c r="A14997" s="71"/>
    </row>
    <row r="14998" s="41" customFormat="1" ht="12" spans="1:1">
      <c r="A14998" s="71"/>
    </row>
    <row r="14999" s="41" customFormat="1" ht="12" spans="1:1">
      <c r="A14999" s="71"/>
    </row>
    <row r="15000" s="41" customFormat="1" ht="12" spans="1:1">
      <c r="A15000" s="71"/>
    </row>
    <row r="15001" s="41" customFormat="1" ht="12" spans="1:1">
      <c r="A15001" s="71"/>
    </row>
    <row r="15002" s="41" customFormat="1" ht="12" spans="1:1">
      <c r="A15002" s="71"/>
    </row>
    <row r="15003" s="41" customFormat="1" ht="12" spans="1:1">
      <c r="A15003" s="71"/>
    </row>
    <row r="15004" s="41" customFormat="1" ht="12" spans="1:1">
      <c r="A15004" s="71"/>
    </row>
    <row r="15005" s="41" customFormat="1" ht="12" spans="1:1">
      <c r="A15005" s="71"/>
    </row>
    <row r="15006" s="41" customFormat="1" ht="12" spans="1:1">
      <c r="A15006" s="71"/>
    </row>
    <row r="15007" s="41" customFormat="1" ht="12" spans="1:1">
      <c r="A15007" s="71"/>
    </row>
    <row r="15008" s="41" customFormat="1" ht="12" spans="1:1">
      <c r="A15008" s="71"/>
    </row>
    <row r="15009" s="41" customFormat="1" ht="12" spans="1:1">
      <c r="A15009" s="71"/>
    </row>
    <row r="15010" s="41" customFormat="1" ht="12" spans="1:1">
      <c r="A15010" s="71"/>
    </row>
    <row r="15011" s="41" customFormat="1" ht="12" spans="1:1">
      <c r="A15011" s="71"/>
    </row>
    <row r="15012" s="41" customFormat="1" ht="12" spans="1:1">
      <c r="A15012" s="71"/>
    </row>
    <row r="15013" s="41" customFormat="1" ht="12" spans="1:1">
      <c r="A15013" s="71"/>
    </row>
    <row r="15014" s="41" customFormat="1" ht="12" spans="1:1">
      <c r="A15014" s="71"/>
    </row>
    <row r="15015" s="41" customFormat="1" ht="12" spans="1:1">
      <c r="A15015" s="71"/>
    </row>
    <row r="15016" s="41" customFormat="1" ht="12" spans="1:1">
      <c r="A15016" s="71"/>
    </row>
    <row r="15017" s="41" customFormat="1" ht="12" spans="1:1">
      <c r="A15017" s="71"/>
    </row>
    <row r="15018" s="41" customFormat="1" ht="12" spans="1:1">
      <c r="A15018" s="71"/>
    </row>
    <row r="15019" s="41" customFormat="1" ht="12" spans="1:1">
      <c r="A15019" s="71"/>
    </row>
    <row r="15020" s="41" customFormat="1" ht="12" spans="1:1">
      <c r="A15020" s="71"/>
    </row>
    <row r="15021" s="41" customFormat="1" ht="12" spans="1:1">
      <c r="A15021" s="71"/>
    </row>
    <row r="15022" s="41" customFormat="1" ht="12" spans="1:1">
      <c r="A15022" s="71"/>
    </row>
    <row r="15023" s="41" customFormat="1" ht="12" spans="1:1">
      <c r="A15023" s="71"/>
    </row>
    <row r="15024" s="41" customFormat="1" ht="12" spans="1:1">
      <c r="A15024" s="71"/>
    </row>
    <row r="15025" s="41" customFormat="1" ht="12" spans="1:1">
      <c r="A15025" s="71"/>
    </row>
    <row r="15026" s="41" customFormat="1" ht="12" spans="1:1">
      <c r="A15026" s="71"/>
    </row>
    <row r="15027" s="41" customFormat="1" ht="12" spans="1:1">
      <c r="A15027" s="71"/>
    </row>
    <row r="15028" s="41" customFormat="1" ht="12" spans="1:1">
      <c r="A15028" s="71"/>
    </row>
    <row r="15029" s="41" customFormat="1" ht="12" spans="1:1">
      <c r="A15029" s="71"/>
    </row>
    <row r="15030" s="41" customFormat="1" ht="12" spans="1:1">
      <c r="A15030" s="71"/>
    </row>
    <row r="15031" s="41" customFormat="1" ht="12" spans="1:1">
      <c r="A15031" s="71"/>
    </row>
    <row r="15032" s="41" customFormat="1" ht="12" spans="1:1">
      <c r="A15032" s="71"/>
    </row>
    <row r="15033" s="41" customFormat="1" ht="12" spans="1:1">
      <c r="A15033" s="71"/>
    </row>
    <row r="15034" s="41" customFormat="1" ht="12" spans="1:1">
      <c r="A15034" s="71"/>
    </row>
    <row r="15035" s="41" customFormat="1" ht="12" spans="1:1">
      <c r="A15035" s="71"/>
    </row>
    <row r="15036" s="41" customFormat="1" ht="12" spans="1:1">
      <c r="A15036" s="71"/>
    </row>
    <row r="15037" s="41" customFormat="1" ht="12" spans="1:1">
      <c r="A15037" s="71"/>
    </row>
    <row r="15038" s="41" customFormat="1" ht="12" spans="1:1">
      <c r="A15038" s="71"/>
    </row>
    <row r="15039" s="41" customFormat="1" ht="12" spans="1:1">
      <c r="A15039" s="71"/>
    </row>
    <row r="15040" s="41" customFormat="1" ht="12" spans="1:1">
      <c r="A15040" s="71"/>
    </row>
    <row r="15041" s="41" customFormat="1" ht="12" spans="1:1">
      <c r="A15041" s="71"/>
    </row>
    <row r="15042" s="41" customFormat="1" ht="12" spans="1:1">
      <c r="A15042" s="71"/>
    </row>
    <row r="15043" s="41" customFormat="1" ht="12" spans="1:1">
      <c r="A15043" s="71"/>
    </row>
    <row r="15044" s="41" customFormat="1" ht="12" spans="1:1">
      <c r="A15044" s="71"/>
    </row>
    <row r="15045" s="41" customFormat="1" ht="12" spans="1:1">
      <c r="A15045" s="71"/>
    </row>
    <row r="15046" s="41" customFormat="1" ht="12" spans="1:1">
      <c r="A15046" s="71"/>
    </row>
    <row r="15047" s="41" customFormat="1" ht="12" spans="1:1">
      <c r="A15047" s="71"/>
    </row>
    <row r="15048" s="41" customFormat="1" ht="12" spans="1:1">
      <c r="A15048" s="71"/>
    </row>
    <row r="15049" s="41" customFormat="1" ht="12" spans="1:1">
      <c r="A15049" s="71"/>
    </row>
    <row r="15050" s="41" customFormat="1" ht="12" spans="1:1">
      <c r="A15050" s="71"/>
    </row>
    <row r="15051" s="41" customFormat="1" ht="12" spans="1:1">
      <c r="A15051" s="71"/>
    </row>
    <row r="15052" s="41" customFormat="1" ht="12" spans="1:1">
      <c r="A15052" s="71"/>
    </row>
    <row r="15053" s="41" customFormat="1" ht="12" spans="1:1">
      <c r="A15053" s="71"/>
    </row>
    <row r="15054" s="41" customFormat="1" ht="12" spans="1:1">
      <c r="A15054" s="71"/>
    </row>
    <row r="15055" s="41" customFormat="1" ht="12" spans="1:1">
      <c r="A15055" s="71"/>
    </row>
    <row r="15056" s="41" customFormat="1" ht="12" spans="1:1">
      <c r="A15056" s="71"/>
    </row>
    <row r="15057" s="41" customFormat="1" ht="12" spans="1:1">
      <c r="A15057" s="71"/>
    </row>
    <row r="15058" s="41" customFormat="1" ht="12" spans="1:1">
      <c r="A15058" s="71"/>
    </row>
    <row r="15059" s="41" customFormat="1" ht="12" spans="1:1">
      <c r="A15059" s="71"/>
    </row>
    <row r="15060" s="41" customFormat="1" ht="12" spans="1:1">
      <c r="A15060" s="71"/>
    </row>
    <row r="15061" s="41" customFormat="1" ht="12" spans="1:1">
      <c r="A15061" s="71"/>
    </row>
    <row r="15062" s="41" customFormat="1" ht="12" spans="1:1">
      <c r="A15062" s="71"/>
    </row>
    <row r="15063" s="41" customFormat="1" ht="12" spans="1:1">
      <c r="A15063" s="71"/>
    </row>
    <row r="15064" s="41" customFormat="1" ht="12" spans="1:1">
      <c r="A15064" s="71"/>
    </row>
    <row r="15065" s="41" customFormat="1" ht="12" spans="1:1">
      <c r="A15065" s="71"/>
    </row>
    <row r="15066" s="41" customFormat="1" ht="12" spans="1:1">
      <c r="A15066" s="71"/>
    </row>
    <row r="15067" s="41" customFormat="1" ht="12" spans="1:1">
      <c r="A15067" s="71"/>
    </row>
    <row r="15068" s="41" customFormat="1" ht="12" spans="1:1">
      <c r="A15068" s="71"/>
    </row>
    <row r="15069" s="41" customFormat="1" ht="12" spans="1:1">
      <c r="A15069" s="71"/>
    </row>
    <row r="15070" s="41" customFormat="1" ht="12" spans="1:1">
      <c r="A15070" s="71"/>
    </row>
    <row r="15071" s="41" customFormat="1" ht="12" spans="1:1">
      <c r="A15071" s="71"/>
    </row>
    <row r="15072" s="41" customFormat="1" ht="12" spans="1:1">
      <c r="A15072" s="71"/>
    </row>
    <row r="15073" s="41" customFormat="1" ht="12" spans="1:1">
      <c r="A15073" s="71"/>
    </row>
    <row r="15074" s="41" customFormat="1" ht="12" spans="1:1">
      <c r="A15074" s="71"/>
    </row>
    <row r="15075" s="41" customFormat="1" ht="12" spans="1:1">
      <c r="A15075" s="71"/>
    </row>
    <row r="15076" s="41" customFormat="1" ht="12" spans="1:1">
      <c r="A15076" s="71"/>
    </row>
    <row r="15077" s="41" customFormat="1" ht="12" spans="1:1">
      <c r="A15077" s="71"/>
    </row>
    <row r="15078" s="41" customFormat="1" ht="12" spans="1:1">
      <c r="A15078" s="71"/>
    </row>
    <row r="15079" s="41" customFormat="1" ht="12" spans="1:1">
      <c r="A15079" s="71"/>
    </row>
    <row r="15080" s="41" customFormat="1" ht="12" spans="1:1">
      <c r="A15080" s="71"/>
    </row>
    <row r="15081" s="41" customFormat="1" ht="12" spans="1:1">
      <c r="A15081" s="71"/>
    </row>
    <row r="15082" s="41" customFormat="1" ht="12" spans="1:1">
      <c r="A15082" s="71"/>
    </row>
    <row r="15083" s="41" customFormat="1" ht="12" spans="1:1">
      <c r="A15083" s="71"/>
    </row>
    <row r="15084" s="41" customFormat="1" ht="12" spans="1:1">
      <c r="A15084" s="71"/>
    </row>
    <row r="15085" s="41" customFormat="1" ht="12" spans="1:1">
      <c r="A15085" s="71"/>
    </row>
    <row r="15086" s="41" customFormat="1" ht="12" spans="1:1">
      <c r="A15086" s="71"/>
    </row>
    <row r="15087" s="41" customFormat="1" ht="12" spans="1:1">
      <c r="A15087" s="71"/>
    </row>
    <row r="15088" s="41" customFormat="1" ht="12" spans="1:1">
      <c r="A15088" s="71"/>
    </row>
    <row r="15089" s="41" customFormat="1" ht="12" spans="1:1">
      <c r="A15089" s="71"/>
    </row>
    <row r="15090" s="41" customFormat="1" ht="12" spans="1:1">
      <c r="A15090" s="71"/>
    </row>
    <row r="15091" s="41" customFormat="1" ht="12" spans="1:1">
      <c r="A15091" s="71"/>
    </row>
    <row r="15092" s="41" customFormat="1" ht="12" spans="1:1">
      <c r="A15092" s="71"/>
    </row>
    <row r="15093" s="41" customFormat="1" ht="12" spans="1:1">
      <c r="A15093" s="71"/>
    </row>
    <row r="15094" s="41" customFormat="1" ht="12" spans="1:1">
      <c r="A15094" s="71"/>
    </row>
    <row r="15095" s="41" customFormat="1" ht="12" spans="1:1">
      <c r="A15095" s="71"/>
    </row>
    <row r="15096" s="41" customFormat="1" ht="12" spans="1:1">
      <c r="A15096" s="71"/>
    </row>
    <row r="15097" s="41" customFormat="1" ht="12" spans="1:1">
      <c r="A15097" s="71"/>
    </row>
    <row r="15098" s="41" customFormat="1" ht="12" spans="1:1">
      <c r="A15098" s="71"/>
    </row>
    <row r="15099" s="41" customFormat="1" ht="12" spans="1:1">
      <c r="A15099" s="71"/>
    </row>
    <row r="15100" s="41" customFormat="1" ht="12" spans="1:1">
      <c r="A15100" s="71"/>
    </row>
    <row r="15101" s="41" customFormat="1" ht="12" spans="1:1">
      <c r="A15101" s="71"/>
    </row>
    <row r="15102" s="41" customFormat="1" ht="12" spans="1:1">
      <c r="A15102" s="71"/>
    </row>
    <row r="15103" s="41" customFormat="1" ht="12" spans="1:1">
      <c r="A15103" s="71"/>
    </row>
    <row r="15104" s="41" customFormat="1" ht="12" spans="1:1">
      <c r="A15104" s="71"/>
    </row>
    <row r="15105" s="41" customFormat="1" ht="12" spans="1:1">
      <c r="A15105" s="71"/>
    </row>
    <row r="15106" s="41" customFormat="1" ht="12" spans="1:1">
      <c r="A15106" s="71"/>
    </row>
    <row r="15107" s="41" customFormat="1" ht="12" spans="1:1">
      <c r="A15107" s="71"/>
    </row>
    <row r="15108" s="41" customFormat="1" ht="12" spans="1:1">
      <c r="A15108" s="71"/>
    </row>
    <row r="15109" s="41" customFormat="1" ht="12" spans="1:1">
      <c r="A15109" s="71"/>
    </row>
    <row r="15110" s="41" customFormat="1" ht="12" spans="1:1">
      <c r="A15110" s="71"/>
    </row>
    <row r="15111" s="41" customFormat="1" ht="12" spans="1:1">
      <c r="A15111" s="71"/>
    </row>
    <row r="15112" s="41" customFormat="1" ht="12" spans="1:1">
      <c r="A15112" s="71"/>
    </row>
    <row r="15113" s="41" customFormat="1" ht="12" spans="1:1">
      <c r="A15113" s="71"/>
    </row>
    <row r="15114" s="41" customFormat="1" ht="12" spans="1:1">
      <c r="A15114" s="71"/>
    </row>
    <row r="15115" s="41" customFormat="1" ht="12" spans="1:1">
      <c r="A15115" s="71"/>
    </row>
    <row r="15116" s="41" customFormat="1" ht="12" spans="1:1">
      <c r="A15116" s="71"/>
    </row>
    <row r="15117" s="41" customFormat="1" ht="12" spans="1:1">
      <c r="A15117" s="71"/>
    </row>
    <row r="15118" s="41" customFormat="1" ht="12" spans="1:1">
      <c r="A15118" s="71"/>
    </row>
    <row r="15119" s="41" customFormat="1" ht="12" spans="1:1">
      <c r="A15119" s="71"/>
    </row>
    <row r="15120" s="41" customFormat="1" ht="12" spans="1:1">
      <c r="A15120" s="71"/>
    </row>
    <row r="15121" s="41" customFormat="1" ht="12" spans="1:1">
      <c r="A15121" s="71"/>
    </row>
    <row r="15122" s="41" customFormat="1" ht="12" spans="1:1">
      <c r="A15122" s="71"/>
    </row>
    <row r="15123" s="41" customFormat="1" ht="12" spans="1:1">
      <c r="A15123" s="71"/>
    </row>
    <row r="15124" s="41" customFormat="1" ht="12" spans="1:1">
      <c r="A15124" s="71"/>
    </row>
    <row r="15125" s="41" customFormat="1" ht="12" spans="1:1">
      <c r="A15125" s="71"/>
    </row>
    <row r="15126" s="41" customFormat="1" ht="12" spans="1:1">
      <c r="A15126" s="71"/>
    </row>
    <row r="15127" s="41" customFormat="1" ht="12" spans="1:1">
      <c r="A15127" s="71"/>
    </row>
    <row r="15128" s="41" customFormat="1" ht="12" spans="1:1">
      <c r="A15128" s="71"/>
    </row>
    <row r="15129" s="41" customFormat="1" ht="12" spans="1:1">
      <c r="A15129" s="71"/>
    </row>
    <row r="15130" s="41" customFormat="1" ht="12" spans="1:1">
      <c r="A15130" s="71"/>
    </row>
    <row r="15131" s="41" customFormat="1" ht="12" spans="1:1">
      <c r="A15131" s="71"/>
    </row>
    <row r="15132" s="41" customFormat="1" ht="12" spans="1:1">
      <c r="A15132" s="71"/>
    </row>
    <row r="15133" s="41" customFormat="1" ht="12" spans="1:1">
      <c r="A15133" s="71"/>
    </row>
    <row r="15134" s="41" customFormat="1" ht="12" spans="1:1">
      <c r="A15134" s="71"/>
    </row>
    <row r="15135" s="41" customFormat="1" ht="12" spans="1:1">
      <c r="A15135" s="71"/>
    </row>
    <row r="15136" s="41" customFormat="1" ht="12" spans="1:1">
      <c r="A15136" s="71"/>
    </row>
    <row r="15137" s="41" customFormat="1" ht="12" spans="1:1">
      <c r="A15137" s="71"/>
    </row>
    <row r="15138" s="41" customFormat="1" ht="12" spans="1:1">
      <c r="A15138" s="71"/>
    </row>
    <row r="15139" s="41" customFormat="1" ht="12" spans="1:1">
      <c r="A15139" s="71"/>
    </row>
    <row r="15140" s="41" customFormat="1" ht="12" spans="1:1">
      <c r="A15140" s="71"/>
    </row>
    <row r="15141" s="41" customFormat="1" ht="12" spans="1:1">
      <c r="A15141" s="71"/>
    </row>
    <row r="15142" s="41" customFormat="1" ht="12" spans="1:1">
      <c r="A15142" s="71"/>
    </row>
    <row r="15143" s="41" customFormat="1" ht="12" spans="1:1">
      <c r="A15143" s="71"/>
    </row>
    <row r="15144" s="41" customFormat="1" ht="12" spans="1:1">
      <c r="A15144" s="71"/>
    </row>
    <row r="15145" s="41" customFormat="1" ht="12" spans="1:1">
      <c r="A15145" s="71"/>
    </row>
    <row r="15146" s="41" customFormat="1" ht="12" spans="1:1">
      <c r="A15146" s="71"/>
    </row>
    <row r="15147" s="41" customFormat="1" ht="12" spans="1:1">
      <c r="A15147" s="71"/>
    </row>
    <row r="15148" s="41" customFormat="1" ht="12" spans="1:1">
      <c r="A15148" s="71"/>
    </row>
    <row r="15149" s="41" customFormat="1" ht="12" spans="1:1">
      <c r="A15149" s="71"/>
    </row>
    <row r="15150" s="41" customFormat="1" ht="12" spans="1:1">
      <c r="A15150" s="71"/>
    </row>
    <row r="15151" s="41" customFormat="1" ht="12" spans="1:1">
      <c r="A15151" s="71"/>
    </row>
    <row r="15152" s="41" customFormat="1" ht="12" spans="1:1">
      <c r="A15152" s="71"/>
    </row>
    <row r="15153" s="41" customFormat="1" ht="12" spans="1:1">
      <c r="A15153" s="71"/>
    </row>
    <row r="15154" s="41" customFormat="1" ht="12" spans="1:1">
      <c r="A15154" s="71"/>
    </row>
    <row r="15155" s="41" customFormat="1" ht="12" spans="1:1">
      <c r="A15155" s="71"/>
    </row>
    <row r="15156" s="41" customFormat="1" ht="12" spans="1:1">
      <c r="A15156" s="71"/>
    </row>
    <row r="15157" s="41" customFormat="1" ht="12" spans="1:1">
      <c r="A15157" s="71"/>
    </row>
    <row r="15158" s="41" customFormat="1" ht="12" spans="1:1">
      <c r="A15158" s="71"/>
    </row>
    <row r="15159" s="41" customFormat="1" ht="12" spans="1:1">
      <c r="A15159" s="71"/>
    </row>
    <row r="15160" s="41" customFormat="1" ht="12" spans="1:1">
      <c r="A15160" s="71"/>
    </row>
    <row r="15161" s="41" customFormat="1" ht="12" spans="1:1">
      <c r="A15161" s="71"/>
    </row>
    <row r="15162" s="41" customFormat="1" ht="12" spans="1:1">
      <c r="A15162" s="71"/>
    </row>
    <row r="15163" s="41" customFormat="1" ht="12" spans="1:1">
      <c r="A15163" s="71"/>
    </row>
    <row r="15164" s="41" customFormat="1" ht="12" spans="1:1">
      <c r="A15164" s="71"/>
    </row>
    <row r="15165" s="41" customFormat="1" ht="12" spans="1:1">
      <c r="A15165" s="71"/>
    </row>
    <row r="15166" s="41" customFormat="1" ht="12" spans="1:1">
      <c r="A15166" s="71"/>
    </row>
    <row r="15167" s="41" customFormat="1" ht="12" spans="1:1">
      <c r="A15167" s="71"/>
    </row>
    <row r="15168" s="41" customFormat="1" ht="12" spans="1:1">
      <c r="A15168" s="71"/>
    </row>
    <row r="15169" s="41" customFormat="1" ht="12" spans="1:1">
      <c r="A15169" s="71"/>
    </row>
    <row r="15170" s="41" customFormat="1" ht="12" spans="1:1">
      <c r="A15170" s="71"/>
    </row>
    <row r="15171" s="41" customFormat="1" ht="12" spans="1:1">
      <c r="A15171" s="71"/>
    </row>
    <row r="15172" s="41" customFormat="1" ht="12" spans="1:1">
      <c r="A15172" s="71"/>
    </row>
    <row r="15173" s="41" customFormat="1" ht="12" spans="1:1">
      <c r="A15173" s="71"/>
    </row>
    <row r="15174" s="41" customFormat="1" ht="12" spans="1:1">
      <c r="A15174" s="71"/>
    </row>
    <row r="15175" s="41" customFormat="1" ht="12" spans="1:1">
      <c r="A15175" s="71"/>
    </row>
    <row r="15176" s="41" customFormat="1" ht="12" spans="1:1">
      <c r="A15176" s="71"/>
    </row>
    <row r="15177" s="41" customFormat="1" ht="12" spans="1:1">
      <c r="A15177" s="71"/>
    </row>
    <row r="15178" s="41" customFormat="1" ht="12" spans="1:1">
      <c r="A15178" s="71"/>
    </row>
    <row r="15179" s="41" customFormat="1" ht="12" spans="1:1">
      <c r="A15179" s="71"/>
    </row>
    <row r="15180" s="41" customFormat="1" ht="12" spans="1:1">
      <c r="A15180" s="71"/>
    </row>
    <row r="15181" s="41" customFormat="1" ht="12" spans="1:1">
      <c r="A15181" s="71"/>
    </row>
    <row r="15182" s="41" customFormat="1" ht="12" spans="1:1">
      <c r="A15182" s="71"/>
    </row>
    <row r="15183" s="41" customFormat="1" ht="12" spans="1:1">
      <c r="A15183" s="71"/>
    </row>
    <row r="15184" s="41" customFormat="1" ht="12" spans="1:1">
      <c r="A15184" s="71"/>
    </row>
    <row r="15185" s="41" customFormat="1" ht="12" spans="1:1">
      <c r="A15185" s="71"/>
    </row>
    <row r="15186" s="41" customFormat="1" ht="12" spans="1:1">
      <c r="A15186" s="71"/>
    </row>
    <row r="15187" s="41" customFormat="1" ht="12" spans="1:1">
      <c r="A15187" s="71"/>
    </row>
    <row r="15188" s="41" customFormat="1" ht="12" spans="1:1">
      <c r="A15188" s="71"/>
    </row>
    <row r="15189" s="41" customFormat="1" ht="12" spans="1:1">
      <c r="A15189" s="71"/>
    </row>
    <row r="15190" s="41" customFormat="1" ht="12" spans="1:1">
      <c r="A15190" s="71"/>
    </row>
    <row r="15191" s="41" customFormat="1" ht="12" spans="1:1">
      <c r="A15191" s="71"/>
    </row>
    <row r="15192" s="41" customFormat="1" ht="12" spans="1:1">
      <c r="A15192" s="71"/>
    </row>
    <row r="15193" s="41" customFormat="1" ht="12" spans="1:1">
      <c r="A15193" s="71"/>
    </row>
    <row r="15194" s="41" customFormat="1" ht="12" spans="1:1">
      <c r="A15194" s="71"/>
    </row>
    <row r="15195" s="41" customFormat="1" ht="12" spans="1:1">
      <c r="A15195" s="71"/>
    </row>
    <row r="15196" s="41" customFormat="1" ht="12" spans="1:1">
      <c r="A15196" s="71"/>
    </row>
    <row r="15197" s="41" customFormat="1" ht="12" spans="1:1">
      <c r="A15197" s="71"/>
    </row>
    <row r="15198" s="41" customFormat="1" ht="12" spans="1:1">
      <c r="A15198" s="71"/>
    </row>
    <row r="15199" s="41" customFormat="1" ht="12" spans="1:1">
      <c r="A15199" s="71"/>
    </row>
    <row r="15200" s="41" customFormat="1" ht="12" spans="1:1">
      <c r="A15200" s="71"/>
    </row>
    <row r="15201" s="41" customFormat="1" ht="12" spans="1:1">
      <c r="A15201" s="71"/>
    </row>
    <row r="15202" s="41" customFormat="1" ht="12" spans="1:1">
      <c r="A15202" s="71"/>
    </row>
    <row r="15203" s="41" customFormat="1" ht="12" spans="1:1">
      <c r="A15203" s="71"/>
    </row>
    <row r="15204" s="41" customFormat="1" ht="12" spans="1:1">
      <c r="A15204" s="71"/>
    </row>
    <row r="15205" s="41" customFormat="1" ht="12" spans="1:1">
      <c r="A15205" s="71"/>
    </row>
    <row r="15206" s="41" customFormat="1" ht="12" spans="1:1">
      <c r="A15206" s="71"/>
    </row>
    <row r="15207" s="41" customFormat="1" ht="12" spans="1:1">
      <c r="A15207" s="71"/>
    </row>
    <row r="15208" s="41" customFormat="1" ht="12" spans="1:1">
      <c r="A15208" s="71"/>
    </row>
    <row r="15209" s="41" customFormat="1" ht="12" spans="1:1">
      <c r="A15209" s="71"/>
    </row>
    <row r="15210" s="41" customFormat="1" ht="12" spans="1:1">
      <c r="A15210" s="71"/>
    </row>
    <row r="15211" s="41" customFormat="1" ht="12" spans="1:1">
      <c r="A15211" s="71"/>
    </row>
    <row r="15212" s="41" customFormat="1" ht="12" spans="1:1">
      <c r="A15212" s="71"/>
    </row>
    <row r="15213" s="41" customFormat="1" ht="12" spans="1:1">
      <c r="A15213" s="71"/>
    </row>
    <row r="15214" s="41" customFormat="1" ht="12" spans="1:1">
      <c r="A15214" s="71"/>
    </row>
    <row r="15215" s="41" customFormat="1" ht="12" spans="1:1">
      <c r="A15215" s="71"/>
    </row>
    <row r="15216" s="41" customFormat="1" ht="12" spans="1:1">
      <c r="A15216" s="71"/>
    </row>
    <row r="15217" s="41" customFormat="1" ht="12" spans="1:1">
      <c r="A15217" s="71"/>
    </row>
    <row r="15218" s="41" customFormat="1" ht="12" spans="1:1">
      <c r="A15218" s="71"/>
    </row>
    <row r="15219" s="41" customFormat="1" ht="12" spans="1:1">
      <c r="A15219" s="71"/>
    </row>
    <row r="15220" s="41" customFormat="1" ht="12" spans="1:1">
      <c r="A15220" s="71"/>
    </row>
    <row r="15221" s="41" customFormat="1" ht="12" spans="1:1">
      <c r="A15221" s="71"/>
    </row>
    <row r="15222" s="41" customFormat="1" ht="12" spans="1:1">
      <c r="A15222" s="71"/>
    </row>
    <row r="15223" s="41" customFormat="1" ht="12" spans="1:1">
      <c r="A15223" s="71"/>
    </row>
    <row r="15224" s="41" customFormat="1" ht="12" spans="1:1">
      <c r="A15224" s="71"/>
    </row>
    <row r="15225" s="41" customFormat="1" ht="12" spans="1:1">
      <c r="A15225" s="71"/>
    </row>
    <row r="15226" s="41" customFormat="1" ht="12" spans="1:1">
      <c r="A15226" s="71"/>
    </row>
    <row r="15227" s="41" customFormat="1" ht="12" spans="1:1">
      <c r="A15227" s="71"/>
    </row>
    <row r="15228" s="41" customFormat="1" ht="12" spans="1:1">
      <c r="A15228" s="71"/>
    </row>
    <row r="15229" s="41" customFormat="1" ht="12" spans="1:1">
      <c r="A15229" s="71"/>
    </row>
    <row r="15230" s="41" customFormat="1" ht="12" spans="1:1">
      <c r="A15230" s="71"/>
    </row>
    <row r="15231" s="41" customFormat="1" ht="12" spans="1:1">
      <c r="A15231" s="71"/>
    </row>
    <row r="15232" s="41" customFormat="1" ht="12" spans="1:1">
      <c r="A15232" s="71"/>
    </row>
    <row r="15233" s="41" customFormat="1" ht="12" spans="1:1">
      <c r="A15233" s="71"/>
    </row>
    <row r="15234" s="41" customFormat="1" ht="12" spans="1:1">
      <c r="A15234" s="71"/>
    </row>
    <row r="15235" s="41" customFormat="1" ht="12" spans="1:1">
      <c r="A15235" s="71"/>
    </row>
    <row r="15236" s="41" customFormat="1" ht="12" spans="1:1">
      <c r="A15236" s="71"/>
    </row>
    <row r="15237" s="41" customFormat="1" ht="12" spans="1:1">
      <c r="A15237" s="71"/>
    </row>
    <row r="15238" s="41" customFormat="1" ht="12" spans="1:1">
      <c r="A15238" s="71"/>
    </row>
    <row r="15239" s="41" customFormat="1" ht="12" spans="1:1">
      <c r="A15239" s="71"/>
    </row>
    <row r="15240" s="41" customFormat="1" ht="12" spans="1:1">
      <c r="A15240" s="71"/>
    </row>
    <row r="15241" s="41" customFormat="1" ht="12" spans="1:1">
      <c r="A15241" s="71"/>
    </row>
    <row r="15242" s="41" customFormat="1" ht="12" spans="1:1">
      <c r="A15242" s="71"/>
    </row>
    <row r="15243" s="41" customFormat="1" ht="12" spans="1:1">
      <c r="A15243" s="71"/>
    </row>
    <row r="15244" s="41" customFormat="1" ht="12" spans="1:1">
      <c r="A15244" s="71"/>
    </row>
    <row r="15245" s="41" customFormat="1" ht="12" spans="1:1">
      <c r="A15245" s="71"/>
    </row>
    <row r="15246" s="41" customFormat="1" ht="12" spans="1:1">
      <c r="A15246" s="71"/>
    </row>
    <row r="15247" s="41" customFormat="1" ht="12" spans="1:1">
      <c r="A15247" s="71"/>
    </row>
    <row r="15248" s="41" customFormat="1" ht="12" spans="1:1">
      <c r="A15248" s="71"/>
    </row>
    <row r="15249" s="41" customFormat="1" ht="12" spans="1:1">
      <c r="A15249" s="71"/>
    </row>
    <row r="15250" s="41" customFormat="1" ht="12" spans="1:1">
      <c r="A15250" s="71"/>
    </row>
    <row r="15251" s="41" customFormat="1" ht="12" spans="1:1">
      <c r="A15251" s="71"/>
    </row>
    <row r="15252" s="41" customFormat="1" ht="12" spans="1:1">
      <c r="A15252" s="71"/>
    </row>
    <row r="15253" s="41" customFormat="1" ht="12" spans="1:1">
      <c r="A15253" s="71"/>
    </row>
    <row r="15254" s="41" customFormat="1" ht="12" spans="1:1">
      <c r="A15254" s="71"/>
    </row>
    <row r="15255" s="41" customFormat="1" ht="12" spans="1:1">
      <c r="A15255" s="71"/>
    </row>
    <row r="15256" s="41" customFormat="1" ht="12" spans="1:1">
      <c r="A15256" s="71"/>
    </row>
    <row r="15257" s="41" customFormat="1" ht="12" spans="1:1">
      <c r="A15257" s="71"/>
    </row>
    <row r="15258" s="41" customFormat="1" ht="12" spans="1:1">
      <c r="A15258" s="71"/>
    </row>
    <row r="15259" s="41" customFormat="1" ht="12" spans="1:1">
      <c r="A15259" s="71"/>
    </row>
    <row r="15260" s="41" customFormat="1" ht="12" spans="1:1">
      <c r="A15260" s="71"/>
    </row>
    <row r="15261" s="41" customFormat="1" ht="12" spans="1:1">
      <c r="A15261" s="71"/>
    </row>
    <row r="15262" s="41" customFormat="1" ht="12" spans="1:1">
      <c r="A15262" s="71"/>
    </row>
    <row r="15263" s="41" customFormat="1" ht="12" spans="1:1">
      <c r="A15263" s="71"/>
    </row>
    <row r="15264" s="41" customFormat="1" ht="12" spans="1:1">
      <c r="A15264" s="71"/>
    </row>
    <row r="15265" s="41" customFormat="1" ht="12" spans="1:1">
      <c r="A15265" s="71"/>
    </row>
    <row r="15266" s="41" customFormat="1" ht="12" spans="1:1">
      <c r="A15266" s="71"/>
    </row>
    <row r="15267" s="41" customFormat="1" ht="12" spans="1:1">
      <c r="A15267" s="71"/>
    </row>
    <row r="15268" s="41" customFormat="1" ht="12" spans="1:1">
      <c r="A15268" s="71"/>
    </row>
    <row r="15269" s="41" customFormat="1" ht="12" spans="1:1">
      <c r="A15269" s="71"/>
    </row>
    <row r="15270" s="41" customFormat="1" ht="12" spans="1:1">
      <c r="A15270" s="71"/>
    </row>
    <row r="15271" s="41" customFormat="1" ht="12" spans="1:1">
      <c r="A15271" s="71"/>
    </row>
    <row r="15272" s="41" customFormat="1" ht="12" spans="1:1">
      <c r="A15272" s="71"/>
    </row>
    <row r="15273" s="41" customFormat="1" ht="12" spans="1:1">
      <c r="A15273" s="71"/>
    </row>
    <row r="15274" s="41" customFormat="1" ht="12" spans="1:1">
      <c r="A15274" s="71"/>
    </row>
    <row r="15275" s="41" customFormat="1" ht="12" spans="1:1">
      <c r="A15275" s="71"/>
    </row>
    <row r="15276" s="41" customFormat="1" ht="12" spans="1:1">
      <c r="A15276" s="71"/>
    </row>
    <row r="15277" s="41" customFormat="1" ht="12" spans="1:1">
      <c r="A15277" s="71"/>
    </row>
    <row r="15278" s="41" customFormat="1" ht="12" spans="1:1">
      <c r="A15278" s="71"/>
    </row>
    <row r="15279" s="41" customFormat="1" ht="12" spans="1:1">
      <c r="A15279" s="71"/>
    </row>
    <row r="15280" s="41" customFormat="1" ht="12" spans="1:1">
      <c r="A15280" s="71"/>
    </row>
    <row r="15281" s="41" customFormat="1" ht="12" spans="1:1">
      <c r="A15281" s="71"/>
    </row>
    <row r="15282" s="41" customFormat="1" ht="12" spans="1:1">
      <c r="A15282" s="71"/>
    </row>
    <row r="15283" s="41" customFormat="1" ht="12" spans="1:1">
      <c r="A15283" s="71"/>
    </row>
    <row r="15284" s="41" customFormat="1" ht="12" spans="1:1">
      <c r="A15284" s="71"/>
    </row>
    <row r="15285" s="41" customFormat="1" ht="12" spans="1:1">
      <c r="A15285" s="71"/>
    </row>
    <row r="15286" s="41" customFormat="1" ht="12" spans="1:1">
      <c r="A15286" s="71"/>
    </row>
    <row r="15287" s="41" customFormat="1" ht="12" spans="1:1">
      <c r="A15287" s="71"/>
    </row>
    <row r="15288" s="41" customFormat="1" ht="12" spans="1:1">
      <c r="A15288" s="71"/>
    </row>
    <row r="15289" s="41" customFormat="1" ht="12" spans="1:1">
      <c r="A15289" s="71"/>
    </row>
    <row r="15290" s="41" customFormat="1" ht="12" spans="1:1">
      <c r="A15290" s="71"/>
    </row>
    <row r="15291" s="41" customFormat="1" ht="12" spans="1:1">
      <c r="A15291" s="71"/>
    </row>
    <row r="15292" s="41" customFormat="1" ht="12" spans="1:1">
      <c r="A15292" s="71"/>
    </row>
    <row r="15293" s="41" customFormat="1" ht="12" spans="1:1">
      <c r="A15293" s="71"/>
    </row>
    <row r="15294" s="41" customFormat="1" ht="12" spans="1:1">
      <c r="A15294" s="71"/>
    </row>
    <row r="15295" s="41" customFormat="1" ht="12" spans="1:1">
      <c r="A15295" s="71"/>
    </row>
    <row r="15296" s="41" customFormat="1" ht="12" spans="1:1">
      <c r="A15296" s="71"/>
    </row>
    <row r="15297" s="41" customFormat="1" ht="12" spans="1:1">
      <c r="A15297" s="71"/>
    </row>
    <row r="15298" s="41" customFormat="1" ht="12" spans="1:1">
      <c r="A15298" s="71"/>
    </row>
    <row r="15299" s="41" customFormat="1" ht="12" spans="1:1">
      <c r="A15299" s="71"/>
    </row>
    <row r="15300" s="41" customFormat="1" ht="12" spans="1:1">
      <c r="A15300" s="71"/>
    </row>
    <row r="15301" s="41" customFormat="1" ht="12" spans="1:1">
      <c r="A15301" s="71"/>
    </row>
    <row r="15302" s="41" customFormat="1" ht="12" spans="1:1">
      <c r="A15302" s="71"/>
    </row>
    <row r="15303" s="41" customFormat="1" ht="12" spans="1:1">
      <c r="A15303" s="71"/>
    </row>
    <row r="15304" s="41" customFormat="1" ht="12" spans="1:1">
      <c r="A15304" s="71"/>
    </row>
    <row r="15305" s="41" customFormat="1" ht="12" spans="1:1">
      <c r="A15305" s="71"/>
    </row>
    <row r="15306" s="41" customFormat="1" ht="12" spans="1:1">
      <c r="A15306" s="71"/>
    </row>
    <row r="15307" s="41" customFormat="1" ht="12" spans="1:1">
      <c r="A15307" s="71"/>
    </row>
    <row r="15308" s="41" customFormat="1" ht="12" spans="1:1">
      <c r="A15308" s="71"/>
    </row>
    <row r="15309" s="41" customFormat="1" ht="12" spans="1:1">
      <c r="A15309" s="71"/>
    </row>
    <row r="15310" s="41" customFormat="1" ht="12" spans="1:1">
      <c r="A15310" s="71"/>
    </row>
    <row r="15311" s="41" customFormat="1" ht="12" spans="1:1">
      <c r="A15311" s="71"/>
    </row>
    <row r="15312" s="41" customFormat="1" ht="12" spans="1:1">
      <c r="A15312" s="71"/>
    </row>
    <row r="15313" s="41" customFormat="1" ht="12" spans="1:1">
      <c r="A15313" s="71"/>
    </row>
    <row r="15314" s="41" customFormat="1" ht="12" spans="1:1">
      <c r="A15314" s="71"/>
    </row>
    <row r="15315" s="41" customFormat="1" ht="12" spans="1:1">
      <c r="A15315" s="71"/>
    </row>
    <row r="15316" s="41" customFormat="1" ht="12" spans="1:1">
      <c r="A15316" s="71"/>
    </row>
    <row r="15317" s="41" customFormat="1" ht="12" spans="1:1">
      <c r="A15317" s="71"/>
    </row>
    <row r="15318" s="41" customFormat="1" ht="12" spans="1:1">
      <c r="A15318" s="71"/>
    </row>
    <row r="15319" s="41" customFormat="1" ht="12" spans="1:1">
      <c r="A15319" s="71"/>
    </row>
    <row r="15320" s="41" customFormat="1" ht="12" spans="1:1">
      <c r="A15320" s="71"/>
    </row>
    <row r="15321" s="41" customFormat="1" ht="12" spans="1:1">
      <c r="A15321" s="71"/>
    </row>
    <row r="15322" s="41" customFormat="1" ht="12" spans="1:1">
      <c r="A15322" s="71"/>
    </row>
    <row r="15323" s="41" customFormat="1" ht="12" spans="1:1">
      <c r="A15323" s="71"/>
    </row>
    <row r="15324" s="41" customFormat="1" ht="12" spans="1:1">
      <c r="A15324" s="71"/>
    </row>
    <row r="15325" s="41" customFormat="1" ht="12" spans="1:1">
      <c r="A15325" s="71"/>
    </row>
    <row r="15326" s="41" customFormat="1" ht="12" spans="1:1">
      <c r="A15326" s="71"/>
    </row>
    <row r="15327" s="41" customFormat="1" ht="12" spans="1:1">
      <c r="A15327" s="71"/>
    </row>
    <row r="15328" s="41" customFormat="1" ht="12" spans="1:1">
      <c r="A15328" s="71"/>
    </row>
    <row r="15329" s="41" customFormat="1" ht="12" spans="1:1">
      <c r="A15329" s="71"/>
    </row>
    <row r="15330" s="41" customFormat="1" ht="12" spans="1:1">
      <c r="A15330" s="71"/>
    </row>
    <row r="15331" s="41" customFormat="1" ht="12" spans="1:1">
      <c r="A15331" s="71"/>
    </row>
    <row r="15332" s="41" customFormat="1" ht="12" spans="1:1">
      <c r="A15332" s="71"/>
    </row>
    <row r="15333" s="41" customFormat="1" ht="12" spans="1:1">
      <c r="A15333" s="71"/>
    </row>
    <row r="15334" s="41" customFormat="1" ht="12" spans="1:1">
      <c r="A15334" s="71"/>
    </row>
    <row r="15335" s="41" customFormat="1" ht="12" spans="1:1">
      <c r="A15335" s="71"/>
    </row>
    <row r="15336" s="41" customFormat="1" ht="12" spans="1:1">
      <c r="A15336" s="71"/>
    </row>
    <row r="15337" s="41" customFormat="1" ht="12" spans="1:1">
      <c r="A15337" s="71"/>
    </row>
    <row r="15338" s="41" customFormat="1" ht="12" spans="1:1">
      <c r="A15338" s="71"/>
    </row>
    <row r="15339" s="41" customFormat="1" ht="12" spans="1:1">
      <c r="A15339" s="71"/>
    </row>
    <row r="15340" s="41" customFormat="1" ht="12" spans="1:1">
      <c r="A15340" s="71"/>
    </row>
    <row r="15341" s="41" customFormat="1" ht="12" spans="1:1">
      <c r="A15341" s="71"/>
    </row>
    <row r="15342" s="41" customFormat="1" ht="12" spans="1:1">
      <c r="A15342" s="71"/>
    </row>
    <row r="15343" s="41" customFormat="1" ht="12" spans="1:1">
      <c r="A15343" s="71"/>
    </row>
    <row r="15344" s="41" customFormat="1" ht="12" spans="1:1">
      <c r="A15344" s="71"/>
    </row>
    <row r="15345" s="41" customFormat="1" ht="12" spans="1:1">
      <c r="A15345" s="71"/>
    </row>
    <row r="15346" s="41" customFormat="1" ht="12" spans="1:1">
      <c r="A15346" s="71"/>
    </row>
    <row r="15347" s="41" customFormat="1" ht="12" spans="1:1">
      <c r="A15347" s="71"/>
    </row>
    <row r="15348" s="41" customFormat="1" ht="12" spans="1:1">
      <c r="A15348" s="71"/>
    </row>
    <row r="15349" s="41" customFormat="1" ht="12" spans="1:1">
      <c r="A15349" s="71"/>
    </row>
    <row r="15350" s="41" customFormat="1" ht="12" spans="1:1">
      <c r="A15350" s="71"/>
    </row>
    <row r="15351" s="41" customFormat="1" ht="12" spans="1:1">
      <c r="A15351" s="71"/>
    </row>
    <row r="15352" s="41" customFormat="1" ht="12" spans="1:1">
      <c r="A15352" s="71"/>
    </row>
    <row r="15353" s="41" customFormat="1" ht="12" spans="1:1">
      <c r="A15353" s="71"/>
    </row>
    <row r="15354" s="41" customFormat="1" ht="12" spans="1:1">
      <c r="A15354" s="71"/>
    </row>
    <row r="15355" s="41" customFormat="1" ht="12" spans="1:1">
      <c r="A15355" s="71"/>
    </row>
    <row r="15356" s="41" customFormat="1" ht="12" spans="1:1">
      <c r="A15356" s="71"/>
    </row>
    <row r="15357" s="41" customFormat="1" ht="12" spans="1:1">
      <c r="A15357" s="71"/>
    </row>
    <row r="15358" s="41" customFormat="1" ht="12" spans="1:1">
      <c r="A15358" s="71"/>
    </row>
    <row r="15359" s="41" customFormat="1" ht="12" spans="1:1">
      <c r="A15359" s="71"/>
    </row>
    <row r="15360" s="41" customFormat="1" ht="12" spans="1:1">
      <c r="A15360" s="71"/>
    </row>
    <row r="15361" s="41" customFormat="1" ht="12" spans="1:1">
      <c r="A15361" s="71"/>
    </row>
    <row r="15362" s="41" customFormat="1" ht="12" spans="1:1">
      <c r="A15362" s="71"/>
    </row>
    <row r="15363" s="41" customFormat="1" ht="12" spans="1:1">
      <c r="A15363" s="71"/>
    </row>
    <row r="15364" s="41" customFormat="1" ht="12" spans="1:1">
      <c r="A15364" s="71"/>
    </row>
    <row r="15365" s="41" customFormat="1" ht="12" spans="1:1">
      <c r="A15365" s="71"/>
    </row>
    <row r="15366" s="41" customFormat="1" ht="12" spans="1:1">
      <c r="A15366" s="71"/>
    </row>
    <row r="15367" s="41" customFormat="1" ht="12" spans="1:1">
      <c r="A15367" s="71"/>
    </row>
    <row r="15368" s="41" customFormat="1" ht="12" spans="1:1">
      <c r="A15368" s="71"/>
    </row>
    <row r="15369" s="41" customFormat="1" ht="12" spans="1:1">
      <c r="A15369" s="71"/>
    </row>
    <row r="15370" s="41" customFormat="1" ht="12" spans="1:1">
      <c r="A15370" s="71"/>
    </row>
    <row r="15371" s="41" customFormat="1" ht="12" spans="1:1">
      <c r="A15371" s="71"/>
    </row>
    <row r="15372" s="41" customFormat="1" ht="12" spans="1:1">
      <c r="A15372" s="71"/>
    </row>
    <row r="15373" s="41" customFormat="1" ht="12" spans="1:1">
      <c r="A15373" s="71"/>
    </row>
    <row r="15374" s="41" customFormat="1" ht="12" spans="1:1">
      <c r="A15374" s="71"/>
    </row>
    <row r="15375" s="41" customFormat="1" ht="12" spans="1:1">
      <c r="A15375" s="71"/>
    </row>
    <row r="15376" s="41" customFormat="1" ht="12" spans="1:1">
      <c r="A15376" s="71"/>
    </row>
    <row r="15377" s="41" customFormat="1" ht="12" spans="1:1">
      <c r="A15377" s="71"/>
    </row>
    <row r="15378" s="41" customFormat="1" ht="12" spans="1:1">
      <c r="A15378" s="71"/>
    </row>
    <row r="15379" s="41" customFormat="1" ht="12" spans="1:1">
      <c r="A15379" s="71"/>
    </row>
    <row r="15380" s="41" customFormat="1" ht="12" spans="1:1">
      <c r="A15380" s="71"/>
    </row>
    <row r="15381" s="41" customFormat="1" ht="12" spans="1:1">
      <c r="A15381" s="71"/>
    </row>
    <row r="15382" s="41" customFormat="1" ht="12" spans="1:1">
      <c r="A15382" s="71"/>
    </row>
    <row r="15383" s="41" customFormat="1" ht="12" spans="1:1">
      <c r="A15383" s="71"/>
    </row>
    <row r="15384" s="41" customFormat="1" ht="12" spans="1:1">
      <c r="A15384" s="71"/>
    </row>
    <row r="15385" s="41" customFormat="1" ht="12" spans="1:1">
      <c r="A15385" s="71"/>
    </row>
    <row r="15386" s="41" customFormat="1" ht="12" spans="1:1">
      <c r="A15386" s="71"/>
    </row>
    <row r="15387" s="41" customFormat="1" ht="12" spans="1:1">
      <c r="A15387" s="71"/>
    </row>
    <row r="15388" s="41" customFormat="1" ht="12" spans="1:1">
      <c r="A15388" s="71"/>
    </row>
    <row r="15389" s="41" customFormat="1" ht="12" spans="1:1">
      <c r="A15389" s="71"/>
    </row>
    <row r="15390" s="41" customFormat="1" ht="12" spans="1:1">
      <c r="A15390" s="71"/>
    </row>
    <row r="15391" s="41" customFormat="1" ht="12" spans="1:1">
      <c r="A15391" s="71"/>
    </row>
    <row r="15392" s="41" customFormat="1" ht="12" spans="1:1">
      <c r="A15392" s="71"/>
    </row>
    <row r="15393" s="41" customFormat="1" ht="12" spans="1:1">
      <c r="A15393" s="71"/>
    </row>
    <row r="15394" s="41" customFormat="1" ht="12" spans="1:1">
      <c r="A15394" s="71"/>
    </row>
    <row r="15395" s="41" customFormat="1" ht="12" spans="1:1">
      <c r="A15395" s="71"/>
    </row>
    <row r="15396" s="41" customFormat="1" ht="12" spans="1:1">
      <c r="A15396" s="71"/>
    </row>
    <row r="15397" s="41" customFormat="1" ht="12" spans="1:1">
      <c r="A15397" s="71"/>
    </row>
    <row r="15398" s="41" customFormat="1" ht="12" spans="1:1">
      <c r="A15398" s="71"/>
    </row>
    <row r="15399" s="41" customFormat="1" ht="12" spans="1:1">
      <c r="A15399" s="71"/>
    </row>
    <row r="15400" s="41" customFormat="1" ht="12" spans="1:1">
      <c r="A15400" s="71"/>
    </row>
    <row r="15401" s="41" customFormat="1" ht="12" spans="1:1">
      <c r="A15401" s="71"/>
    </row>
    <row r="15402" s="41" customFormat="1" ht="12" spans="1:1">
      <c r="A15402" s="71"/>
    </row>
    <row r="15403" s="41" customFormat="1" ht="12" spans="1:1">
      <c r="A15403" s="71"/>
    </row>
    <row r="15404" s="41" customFormat="1" ht="12" spans="1:1">
      <c r="A15404" s="71"/>
    </row>
    <row r="15405" s="41" customFormat="1" ht="12" spans="1:1">
      <c r="A15405" s="71"/>
    </row>
    <row r="15406" s="41" customFormat="1" ht="12" spans="1:1">
      <c r="A15406" s="71"/>
    </row>
    <row r="15407" s="41" customFormat="1" ht="12" spans="1:1">
      <c r="A15407" s="71"/>
    </row>
    <row r="15408" s="41" customFormat="1" ht="12" spans="1:1">
      <c r="A15408" s="71"/>
    </row>
    <row r="15409" s="41" customFormat="1" ht="12" spans="1:1">
      <c r="A15409" s="71"/>
    </row>
    <row r="15410" s="41" customFormat="1" ht="12" spans="1:1">
      <c r="A15410" s="71"/>
    </row>
    <row r="15411" s="41" customFormat="1" ht="12" spans="1:1">
      <c r="A15411" s="71"/>
    </row>
    <row r="15412" s="41" customFormat="1" ht="12" spans="1:1">
      <c r="A15412" s="71"/>
    </row>
    <row r="15413" s="41" customFormat="1" ht="12" spans="1:1">
      <c r="A15413" s="71"/>
    </row>
    <row r="15414" s="41" customFormat="1" ht="12" spans="1:1">
      <c r="A15414" s="71"/>
    </row>
    <row r="15415" s="41" customFormat="1" ht="12" spans="1:1">
      <c r="A15415" s="71"/>
    </row>
    <row r="15416" s="41" customFormat="1" ht="12" spans="1:1">
      <c r="A15416" s="71"/>
    </row>
    <row r="15417" s="41" customFormat="1" ht="12" spans="1:1">
      <c r="A15417" s="71"/>
    </row>
    <row r="15418" s="41" customFormat="1" ht="12" spans="1:1">
      <c r="A15418" s="71"/>
    </row>
    <row r="15419" s="41" customFormat="1" ht="12" spans="1:1">
      <c r="A15419" s="71"/>
    </row>
    <row r="15420" s="41" customFormat="1" ht="12" spans="1:1">
      <c r="A15420" s="71"/>
    </row>
    <row r="15421" s="41" customFormat="1" ht="12" spans="1:1">
      <c r="A15421" s="71"/>
    </row>
    <row r="15422" s="41" customFormat="1" ht="12" spans="1:1">
      <c r="A15422" s="71"/>
    </row>
    <row r="15423" s="41" customFormat="1" ht="12" spans="1:1">
      <c r="A15423" s="71"/>
    </row>
    <row r="15424" s="41" customFormat="1" ht="12" spans="1:1">
      <c r="A15424" s="71"/>
    </row>
    <row r="15425" s="41" customFormat="1" ht="12" spans="1:1">
      <c r="A15425" s="71"/>
    </row>
    <row r="15426" s="41" customFormat="1" ht="12" spans="1:1">
      <c r="A15426" s="71"/>
    </row>
    <row r="15427" s="41" customFormat="1" ht="12" spans="1:1">
      <c r="A15427" s="71"/>
    </row>
    <row r="15428" s="41" customFormat="1" ht="12" spans="1:1">
      <c r="A15428" s="71"/>
    </row>
    <row r="15429" s="41" customFormat="1" ht="12" spans="1:1">
      <c r="A15429" s="71"/>
    </row>
    <row r="15430" s="41" customFormat="1" ht="12" spans="1:1">
      <c r="A15430" s="71"/>
    </row>
    <row r="15431" s="41" customFormat="1" ht="12" spans="1:1">
      <c r="A15431" s="71"/>
    </row>
    <row r="15432" s="41" customFormat="1" ht="12" spans="1:1">
      <c r="A15432" s="71"/>
    </row>
    <row r="15433" s="41" customFormat="1" ht="12" spans="1:1">
      <c r="A15433" s="71"/>
    </row>
    <row r="15434" s="41" customFormat="1" ht="12" spans="1:1">
      <c r="A15434" s="71"/>
    </row>
    <row r="15435" s="41" customFormat="1" ht="12" spans="1:1">
      <c r="A15435" s="71"/>
    </row>
    <row r="15436" s="41" customFormat="1" ht="12" spans="1:1">
      <c r="A15436" s="71"/>
    </row>
    <row r="15437" s="41" customFormat="1" ht="12" spans="1:1">
      <c r="A15437" s="71"/>
    </row>
    <row r="15438" s="41" customFormat="1" ht="12" spans="1:1">
      <c r="A15438" s="71"/>
    </row>
    <row r="15439" s="41" customFormat="1" ht="12" spans="1:1">
      <c r="A15439" s="71"/>
    </row>
    <row r="15440" s="41" customFormat="1" ht="12" spans="1:1">
      <c r="A15440" s="71"/>
    </row>
    <row r="15441" s="41" customFormat="1" ht="12" spans="1:1">
      <c r="A15441" s="71"/>
    </row>
    <row r="15442" s="41" customFormat="1" ht="12" spans="1:1">
      <c r="A15442" s="71"/>
    </row>
    <row r="15443" s="41" customFormat="1" ht="12" spans="1:1">
      <c r="A15443" s="71"/>
    </row>
    <row r="15444" s="41" customFormat="1" ht="12" spans="1:1">
      <c r="A15444" s="71"/>
    </row>
    <row r="15445" s="41" customFormat="1" ht="12" spans="1:1">
      <c r="A15445" s="71"/>
    </row>
    <row r="15446" s="41" customFormat="1" ht="12" spans="1:1">
      <c r="A15446" s="71"/>
    </row>
    <row r="15447" s="41" customFormat="1" ht="12" spans="1:1">
      <c r="A15447" s="71"/>
    </row>
    <row r="15448" s="41" customFormat="1" ht="12" spans="1:1">
      <c r="A15448" s="71"/>
    </row>
    <row r="15449" s="41" customFormat="1" ht="12" spans="1:1">
      <c r="A15449" s="71"/>
    </row>
    <row r="15450" s="41" customFormat="1" ht="12" spans="1:1">
      <c r="A15450" s="71"/>
    </row>
    <row r="15451" s="41" customFormat="1" ht="12" spans="1:1">
      <c r="A15451" s="71"/>
    </row>
    <row r="15452" s="41" customFormat="1" ht="12" spans="1:1">
      <c r="A15452" s="71"/>
    </row>
    <row r="15453" s="41" customFormat="1" ht="12" spans="1:1">
      <c r="A15453" s="71"/>
    </row>
    <row r="15454" s="41" customFormat="1" ht="12" spans="1:1">
      <c r="A15454" s="71"/>
    </row>
    <row r="15455" s="41" customFormat="1" ht="12" spans="1:1">
      <c r="A15455" s="71"/>
    </row>
    <row r="15456" s="41" customFormat="1" ht="12" spans="1:1">
      <c r="A15456" s="71"/>
    </row>
    <row r="15457" s="41" customFormat="1" ht="12" spans="1:1">
      <c r="A15457" s="71"/>
    </row>
    <row r="15458" s="41" customFormat="1" ht="12" spans="1:1">
      <c r="A15458" s="71"/>
    </row>
    <row r="15459" s="41" customFormat="1" ht="12" spans="1:1">
      <c r="A15459" s="71"/>
    </row>
    <row r="15460" s="41" customFormat="1" ht="12" spans="1:1">
      <c r="A15460" s="71"/>
    </row>
    <row r="15461" s="41" customFormat="1" ht="12" spans="1:1">
      <c r="A15461" s="71"/>
    </row>
    <row r="15462" s="41" customFormat="1" ht="12" spans="1:1">
      <c r="A15462" s="71"/>
    </row>
    <row r="15463" s="41" customFormat="1" ht="12" spans="1:1">
      <c r="A15463" s="71"/>
    </row>
    <row r="15464" s="41" customFormat="1" ht="12" spans="1:1">
      <c r="A15464" s="71"/>
    </row>
    <row r="15465" s="41" customFormat="1" ht="12" spans="1:1">
      <c r="A15465" s="71"/>
    </row>
    <row r="15466" s="41" customFormat="1" ht="12" spans="1:1">
      <c r="A15466" s="71"/>
    </row>
    <row r="15467" s="41" customFormat="1" ht="12" spans="1:1">
      <c r="A15467" s="71"/>
    </row>
    <row r="15468" s="41" customFormat="1" ht="12" spans="1:1">
      <c r="A15468" s="71"/>
    </row>
    <row r="15469" s="41" customFormat="1" ht="12" spans="1:1">
      <c r="A15469" s="71"/>
    </row>
    <row r="15470" s="41" customFormat="1" ht="12" spans="1:1">
      <c r="A15470" s="71"/>
    </row>
    <row r="15471" s="41" customFormat="1" ht="12" spans="1:1">
      <c r="A15471" s="71"/>
    </row>
    <row r="15472" s="41" customFormat="1" ht="12" spans="1:1">
      <c r="A15472" s="71"/>
    </row>
    <row r="15473" s="41" customFormat="1" ht="12" spans="1:1">
      <c r="A15473" s="71"/>
    </row>
    <row r="15474" s="41" customFormat="1" ht="12" spans="1:1">
      <c r="A15474" s="71"/>
    </row>
    <row r="15475" s="41" customFormat="1" ht="12" spans="1:1">
      <c r="A15475" s="71"/>
    </row>
    <row r="15476" s="41" customFormat="1" ht="12" spans="1:1">
      <c r="A15476" s="71"/>
    </row>
    <row r="15477" s="41" customFormat="1" ht="12" spans="1:1">
      <c r="A15477" s="71"/>
    </row>
    <row r="15478" s="41" customFormat="1" ht="12" spans="1:1">
      <c r="A15478" s="71"/>
    </row>
    <row r="15479" s="41" customFormat="1" ht="12" spans="1:1">
      <c r="A15479" s="71"/>
    </row>
    <row r="15480" s="41" customFormat="1" ht="12" spans="1:1">
      <c r="A15480" s="71"/>
    </row>
    <row r="15481" s="41" customFormat="1" ht="12" spans="1:1">
      <c r="A15481" s="71"/>
    </row>
    <row r="15482" s="41" customFormat="1" ht="12" spans="1:1">
      <c r="A15482" s="71"/>
    </row>
    <row r="15483" s="41" customFormat="1" ht="12" spans="1:1">
      <c r="A15483" s="71"/>
    </row>
    <row r="15484" s="41" customFormat="1" ht="12" spans="1:1">
      <c r="A15484" s="71"/>
    </row>
    <row r="15485" s="41" customFormat="1" ht="12" spans="1:1">
      <c r="A15485" s="71"/>
    </row>
    <row r="15486" s="41" customFormat="1" ht="12" spans="1:1">
      <c r="A15486" s="71"/>
    </row>
    <row r="15487" s="41" customFormat="1" ht="12" spans="1:1">
      <c r="A15487" s="71"/>
    </row>
    <row r="15488" s="41" customFormat="1" ht="12" spans="1:1">
      <c r="A15488" s="71"/>
    </row>
    <row r="15489" s="41" customFormat="1" ht="12" spans="1:1">
      <c r="A15489" s="71"/>
    </row>
    <row r="15490" s="41" customFormat="1" ht="12" spans="1:1">
      <c r="A15490" s="71"/>
    </row>
    <row r="15491" s="41" customFormat="1" ht="12" spans="1:1">
      <c r="A15491" s="71"/>
    </row>
    <row r="15492" s="41" customFormat="1" ht="12" spans="1:1">
      <c r="A15492" s="71"/>
    </row>
    <row r="15493" s="41" customFormat="1" ht="12" spans="1:1">
      <c r="A15493" s="71"/>
    </row>
    <row r="15494" s="41" customFormat="1" ht="12" spans="1:1">
      <c r="A15494" s="71"/>
    </row>
    <row r="15495" s="41" customFormat="1" ht="12" spans="1:1">
      <c r="A15495" s="71"/>
    </row>
    <row r="15496" s="41" customFormat="1" ht="12" spans="1:1">
      <c r="A15496" s="71"/>
    </row>
    <row r="15497" s="41" customFormat="1" ht="12" spans="1:1">
      <c r="A15497" s="71"/>
    </row>
    <row r="15498" s="41" customFormat="1" ht="12" spans="1:1">
      <c r="A15498" s="71"/>
    </row>
    <row r="15499" s="41" customFormat="1" ht="12" spans="1:1">
      <c r="A15499" s="71"/>
    </row>
    <row r="15500" s="41" customFormat="1" ht="12" spans="1:1">
      <c r="A15500" s="71"/>
    </row>
    <row r="15501" s="41" customFormat="1" ht="12" spans="1:1">
      <c r="A15501" s="71"/>
    </row>
    <row r="15502" s="41" customFormat="1" ht="12" spans="1:1">
      <c r="A15502" s="71"/>
    </row>
    <row r="15503" s="41" customFormat="1" ht="12" spans="1:1">
      <c r="A15503" s="71"/>
    </row>
    <row r="15504" s="41" customFormat="1" ht="12" spans="1:1">
      <c r="A15504" s="71"/>
    </row>
    <row r="15505" s="41" customFormat="1" ht="12" spans="1:1">
      <c r="A15505" s="71"/>
    </row>
    <row r="15506" s="41" customFormat="1" ht="12" spans="1:1">
      <c r="A15506" s="71"/>
    </row>
    <row r="15507" s="41" customFormat="1" ht="12" spans="1:1">
      <c r="A15507" s="71"/>
    </row>
    <row r="15508" s="41" customFormat="1" ht="12" spans="1:1">
      <c r="A15508" s="71"/>
    </row>
    <row r="15509" s="41" customFormat="1" ht="12" spans="1:1">
      <c r="A15509" s="71"/>
    </row>
    <row r="15510" s="41" customFormat="1" ht="12" spans="1:1">
      <c r="A15510" s="71"/>
    </row>
    <row r="15511" s="41" customFormat="1" ht="12" spans="1:1">
      <c r="A15511" s="71"/>
    </row>
    <row r="15512" s="41" customFormat="1" ht="12" spans="1:1">
      <c r="A15512" s="71"/>
    </row>
    <row r="15513" s="41" customFormat="1" ht="12" spans="1:1">
      <c r="A15513" s="71"/>
    </row>
    <row r="15514" s="41" customFormat="1" ht="12" spans="1:1">
      <c r="A15514" s="71"/>
    </row>
    <row r="15515" s="41" customFormat="1" ht="12" spans="1:1">
      <c r="A15515" s="71"/>
    </row>
    <row r="15516" s="41" customFormat="1" ht="12" spans="1:1">
      <c r="A15516" s="71"/>
    </row>
    <row r="15517" s="41" customFormat="1" ht="12" spans="1:1">
      <c r="A15517" s="71"/>
    </row>
    <row r="15518" s="41" customFormat="1" ht="12" spans="1:1">
      <c r="A15518" s="71"/>
    </row>
    <row r="15519" s="41" customFormat="1" ht="12" spans="1:1">
      <c r="A15519" s="71"/>
    </row>
    <row r="15520" s="41" customFormat="1" ht="12" spans="1:1">
      <c r="A15520" s="71"/>
    </row>
    <row r="15521" s="41" customFormat="1" ht="12" spans="1:1">
      <c r="A15521" s="71"/>
    </row>
    <row r="15522" s="41" customFormat="1" ht="12" spans="1:1">
      <c r="A15522" s="71"/>
    </row>
    <row r="15523" s="41" customFormat="1" ht="12" spans="1:1">
      <c r="A15523" s="71"/>
    </row>
    <row r="15524" s="41" customFormat="1" ht="12" spans="1:1">
      <c r="A15524" s="71"/>
    </row>
    <row r="15525" s="41" customFormat="1" ht="12" spans="1:1">
      <c r="A15525" s="71"/>
    </row>
    <row r="15526" s="41" customFormat="1" ht="12" spans="1:1">
      <c r="A15526" s="71"/>
    </row>
    <row r="15527" s="41" customFormat="1" ht="12" spans="1:1">
      <c r="A15527" s="71"/>
    </row>
    <row r="15528" s="41" customFormat="1" ht="12" spans="1:1">
      <c r="A15528" s="71"/>
    </row>
    <row r="15529" s="41" customFormat="1" ht="12" spans="1:1">
      <c r="A15529" s="71"/>
    </row>
    <row r="15530" s="41" customFormat="1" ht="12" spans="1:1">
      <c r="A15530" s="71"/>
    </row>
    <row r="15531" s="41" customFormat="1" ht="12" spans="1:1">
      <c r="A15531" s="71"/>
    </row>
    <row r="15532" s="41" customFormat="1" ht="12" spans="1:1">
      <c r="A15532" s="71"/>
    </row>
    <row r="15533" s="41" customFormat="1" ht="12" spans="1:1">
      <c r="A15533" s="71"/>
    </row>
    <row r="15534" s="41" customFormat="1" ht="12" spans="1:1">
      <c r="A15534" s="71"/>
    </row>
    <row r="15535" s="41" customFormat="1" ht="12" spans="1:1">
      <c r="A15535" s="71"/>
    </row>
    <row r="15536" s="41" customFormat="1" ht="12" spans="1:1">
      <c r="A15536" s="71"/>
    </row>
    <row r="15537" s="41" customFormat="1" ht="12" spans="1:1">
      <c r="A15537" s="71"/>
    </row>
    <row r="15538" s="41" customFormat="1" ht="12" spans="1:1">
      <c r="A15538" s="71"/>
    </row>
    <row r="15539" s="41" customFormat="1" ht="12" spans="1:1">
      <c r="A15539" s="71"/>
    </row>
    <row r="15540" s="41" customFormat="1" ht="12" spans="1:1">
      <c r="A15540" s="71"/>
    </row>
    <row r="15541" s="41" customFormat="1" ht="12" spans="1:1">
      <c r="A15541" s="71"/>
    </row>
    <row r="15542" s="41" customFormat="1" ht="12" spans="1:1">
      <c r="A15542" s="71"/>
    </row>
    <row r="15543" s="41" customFormat="1" ht="12" spans="1:1">
      <c r="A15543" s="71"/>
    </row>
    <row r="15544" s="41" customFormat="1" ht="12" spans="1:1">
      <c r="A15544" s="71"/>
    </row>
    <row r="15545" s="41" customFormat="1" ht="12" spans="1:1">
      <c r="A15545" s="71"/>
    </row>
    <row r="15546" s="41" customFormat="1" ht="12" spans="1:1">
      <c r="A15546" s="71"/>
    </row>
    <row r="15547" s="41" customFormat="1" ht="12" spans="1:1">
      <c r="A15547" s="71"/>
    </row>
    <row r="15548" s="41" customFormat="1" ht="12" spans="1:1">
      <c r="A15548" s="71"/>
    </row>
    <row r="15549" s="41" customFormat="1" ht="12" spans="1:1">
      <c r="A15549" s="71"/>
    </row>
    <row r="15550" s="41" customFormat="1" ht="12" spans="1:1">
      <c r="A15550" s="71"/>
    </row>
    <row r="15551" s="41" customFormat="1" ht="12" spans="1:1">
      <c r="A15551" s="71"/>
    </row>
    <row r="15552" s="41" customFormat="1" ht="12" spans="1:1">
      <c r="A15552" s="71"/>
    </row>
    <row r="15553" s="41" customFormat="1" ht="12" spans="1:1">
      <c r="A15553" s="71"/>
    </row>
    <row r="15554" s="41" customFormat="1" ht="12" spans="1:1">
      <c r="A15554" s="71"/>
    </row>
    <row r="15555" s="41" customFormat="1" ht="12" spans="1:1">
      <c r="A15555" s="71"/>
    </row>
    <row r="15556" s="41" customFormat="1" ht="12" spans="1:1">
      <c r="A15556" s="71"/>
    </row>
    <row r="15557" s="41" customFormat="1" ht="12" spans="1:1">
      <c r="A15557" s="71"/>
    </row>
    <row r="15558" s="41" customFormat="1" ht="12" spans="1:1">
      <c r="A15558" s="71"/>
    </row>
    <row r="15559" s="41" customFormat="1" ht="12" spans="1:1">
      <c r="A15559" s="71"/>
    </row>
    <row r="15560" s="41" customFormat="1" ht="12" spans="1:1">
      <c r="A15560" s="71"/>
    </row>
    <row r="15561" s="41" customFormat="1" ht="12" spans="1:1">
      <c r="A15561" s="71"/>
    </row>
    <row r="15562" s="41" customFormat="1" ht="12" spans="1:1">
      <c r="A15562" s="71"/>
    </row>
    <row r="15563" s="41" customFormat="1" ht="12" spans="1:1">
      <c r="A15563" s="71"/>
    </row>
    <row r="15564" s="41" customFormat="1" ht="12" spans="1:1">
      <c r="A15564" s="71"/>
    </row>
    <row r="15565" s="41" customFormat="1" ht="12" spans="1:1">
      <c r="A15565" s="71"/>
    </row>
    <row r="15566" s="41" customFormat="1" ht="12" spans="1:1">
      <c r="A15566" s="71"/>
    </row>
    <row r="15567" s="41" customFormat="1" ht="12" spans="1:1">
      <c r="A15567" s="71"/>
    </row>
    <row r="15568" s="41" customFormat="1" ht="12" spans="1:1">
      <c r="A15568" s="71"/>
    </row>
    <row r="15569" s="41" customFormat="1" ht="12" spans="1:1">
      <c r="A15569" s="71"/>
    </row>
    <row r="15570" s="41" customFormat="1" ht="12" spans="1:1">
      <c r="A15570" s="71"/>
    </row>
    <row r="15571" s="41" customFormat="1" ht="12" spans="1:1">
      <c r="A15571" s="71"/>
    </row>
    <row r="15572" s="41" customFormat="1" ht="12" spans="1:1">
      <c r="A15572" s="71"/>
    </row>
    <row r="15573" s="41" customFormat="1" ht="12" spans="1:1">
      <c r="A15573" s="71"/>
    </row>
    <row r="15574" s="41" customFormat="1" ht="12" spans="1:1">
      <c r="A15574" s="71"/>
    </row>
    <row r="15575" s="41" customFormat="1" ht="12" spans="1:1">
      <c r="A15575" s="71"/>
    </row>
    <row r="15576" s="41" customFormat="1" ht="12" spans="1:1">
      <c r="A15576" s="71"/>
    </row>
    <row r="15577" s="41" customFormat="1" ht="12" spans="1:1">
      <c r="A15577" s="71"/>
    </row>
    <row r="15578" s="41" customFormat="1" ht="12" spans="1:1">
      <c r="A15578" s="71"/>
    </row>
    <row r="15579" s="41" customFormat="1" ht="12" spans="1:1">
      <c r="A15579" s="71"/>
    </row>
    <row r="15580" s="41" customFormat="1" ht="12" spans="1:1">
      <c r="A15580" s="71"/>
    </row>
    <row r="15581" s="41" customFormat="1" ht="12" spans="1:1">
      <c r="A15581" s="71"/>
    </row>
    <row r="15582" s="41" customFormat="1" ht="12" spans="1:1">
      <c r="A15582" s="71"/>
    </row>
    <row r="15583" s="41" customFormat="1" ht="12" spans="1:1">
      <c r="A15583" s="71"/>
    </row>
    <row r="15584" s="41" customFormat="1" ht="12" spans="1:1">
      <c r="A15584" s="71"/>
    </row>
    <row r="15585" s="41" customFormat="1" ht="12" spans="1:1">
      <c r="A15585" s="71"/>
    </row>
    <row r="15586" s="41" customFormat="1" ht="12" spans="1:1">
      <c r="A15586" s="71"/>
    </row>
    <row r="15587" s="41" customFormat="1" ht="12" spans="1:1">
      <c r="A15587" s="71"/>
    </row>
    <row r="15588" s="41" customFormat="1" ht="12" spans="1:1">
      <c r="A15588" s="71"/>
    </row>
    <row r="15589" s="41" customFormat="1" ht="12" spans="1:1">
      <c r="A15589" s="71"/>
    </row>
    <row r="15590" s="41" customFormat="1" ht="12" spans="1:1">
      <c r="A15590" s="71"/>
    </row>
    <row r="15591" s="41" customFormat="1" ht="12" spans="1:1">
      <c r="A15591" s="71"/>
    </row>
    <row r="15592" s="41" customFormat="1" ht="12" spans="1:1">
      <c r="A15592" s="71"/>
    </row>
    <row r="15593" s="41" customFormat="1" ht="12" spans="1:1">
      <c r="A15593" s="71"/>
    </row>
    <row r="15594" s="41" customFormat="1" ht="12" spans="1:1">
      <c r="A15594" s="71"/>
    </row>
    <row r="15595" s="41" customFormat="1" ht="12" spans="1:1">
      <c r="A15595" s="71"/>
    </row>
    <row r="15596" s="41" customFormat="1" ht="12" spans="1:1">
      <c r="A15596" s="71"/>
    </row>
    <row r="15597" s="41" customFormat="1" ht="12" spans="1:1">
      <c r="A15597" s="71"/>
    </row>
    <row r="15598" s="41" customFormat="1" ht="12" spans="1:1">
      <c r="A15598" s="71"/>
    </row>
    <row r="15599" s="41" customFormat="1" ht="12" spans="1:1">
      <c r="A15599" s="71"/>
    </row>
    <row r="15600" s="41" customFormat="1" ht="12" spans="1:1">
      <c r="A15600" s="71"/>
    </row>
    <row r="15601" s="41" customFormat="1" ht="12" spans="1:1">
      <c r="A15601" s="71"/>
    </row>
    <row r="15602" s="41" customFormat="1" ht="12" spans="1:1">
      <c r="A15602" s="71"/>
    </row>
    <row r="15603" s="41" customFormat="1" ht="12" spans="1:1">
      <c r="A15603" s="71"/>
    </row>
    <row r="15604" s="41" customFormat="1" ht="12" spans="1:1">
      <c r="A15604" s="71"/>
    </row>
    <row r="15605" s="41" customFormat="1" ht="12" spans="1:1">
      <c r="A15605" s="71"/>
    </row>
    <row r="15606" s="41" customFormat="1" ht="12" spans="1:1">
      <c r="A15606" s="71"/>
    </row>
    <row r="15607" s="41" customFormat="1" ht="12" spans="1:1">
      <c r="A15607" s="71"/>
    </row>
    <row r="15608" s="41" customFormat="1" ht="12" spans="1:1">
      <c r="A15608" s="71"/>
    </row>
    <row r="15609" s="41" customFormat="1" ht="12" spans="1:1">
      <c r="A15609" s="71"/>
    </row>
    <row r="15610" s="41" customFormat="1" ht="12" spans="1:1">
      <c r="A15610" s="71"/>
    </row>
    <row r="15611" s="41" customFormat="1" ht="12" spans="1:1">
      <c r="A15611" s="71"/>
    </row>
    <row r="15612" s="41" customFormat="1" ht="12" spans="1:1">
      <c r="A15612" s="71"/>
    </row>
    <row r="15613" s="41" customFormat="1" ht="12" spans="1:1">
      <c r="A15613" s="71"/>
    </row>
    <row r="15614" s="41" customFormat="1" ht="12" spans="1:1">
      <c r="A15614" s="71"/>
    </row>
    <row r="15615" s="41" customFormat="1" ht="12" spans="1:1">
      <c r="A15615" s="71"/>
    </row>
    <row r="15616" s="41" customFormat="1" ht="12" spans="1:1">
      <c r="A15616" s="71"/>
    </row>
    <row r="15617" s="41" customFormat="1" ht="12" spans="1:1">
      <c r="A15617" s="71"/>
    </row>
    <row r="15618" s="41" customFormat="1" ht="12" spans="1:1">
      <c r="A15618" s="71"/>
    </row>
    <row r="15619" s="41" customFormat="1" ht="12" spans="1:1">
      <c r="A15619" s="71"/>
    </row>
    <row r="15620" s="41" customFormat="1" ht="12" spans="1:1">
      <c r="A15620" s="71"/>
    </row>
    <row r="15621" s="41" customFormat="1" ht="12" spans="1:1">
      <c r="A15621" s="71"/>
    </row>
    <row r="15622" s="41" customFormat="1" ht="12" spans="1:1">
      <c r="A15622" s="71"/>
    </row>
    <row r="15623" s="41" customFormat="1" ht="12" spans="1:1">
      <c r="A15623" s="71"/>
    </row>
    <row r="15624" s="41" customFormat="1" ht="12" spans="1:1">
      <c r="A15624" s="71"/>
    </row>
    <row r="15625" s="41" customFormat="1" ht="12" spans="1:1">
      <c r="A15625" s="71"/>
    </row>
    <row r="15626" s="41" customFormat="1" ht="12" spans="1:1">
      <c r="A15626" s="71"/>
    </row>
    <row r="15627" s="41" customFormat="1" ht="12" spans="1:1">
      <c r="A15627" s="71"/>
    </row>
    <row r="15628" s="41" customFormat="1" ht="12" spans="1:1">
      <c r="A15628" s="71"/>
    </row>
    <row r="15629" s="41" customFormat="1" ht="12" spans="1:1">
      <c r="A15629" s="71"/>
    </row>
    <row r="15630" s="41" customFormat="1" ht="12" spans="1:1">
      <c r="A15630" s="71"/>
    </row>
    <row r="15631" s="41" customFormat="1" ht="12" spans="1:1">
      <c r="A15631" s="71"/>
    </row>
    <row r="15632" s="41" customFormat="1" ht="12" spans="1:1">
      <c r="A15632" s="71"/>
    </row>
    <row r="15633" s="41" customFormat="1" ht="12" spans="1:1">
      <c r="A15633" s="71"/>
    </row>
    <row r="15634" s="41" customFormat="1" ht="12" spans="1:1">
      <c r="A15634" s="71"/>
    </row>
    <row r="15635" s="41" customFormat="1" ht="12" spans="1:1">
      <c r="A15635" s="71"/>
    </row>
    <row r="15636" s="41" customFormat="1" ht="12" spans="1:1">
      <c r="A15636" s="71"/>
    </row>
    <row r="15637" s="41" customFormat="1" ht="12" spans="1:1">
      <c r="A15637" s="71"/>
    </row>
    <row r="15638" s="41" customFormat="1" ht="12" spans="1:1">
      <c r="A15638" s="71"/>
    </row>
    <row r="15639" s="41" customFormat="1" ht="12" spans="1:1">
      <c r="A15639" s="71"/>
    </row>
    <row r="15640" s="41" customFormat="1" ht="12" spans="1:1">
      <c r="A15640" s="71"/>
    </row>
    <row r="15641" s="41" customFormat="1" ht="12" spans="1:1">
      <c r="A15641" s="71"/>
    </row>
    <row r="15642" s="41" customFormat="1" ht="12" spans="1:1">
      <c r="A15642" s="71"/>
    </row>
    <row r="15643" s="41" customFormat="1" ht="12" spans="1:1">
      <c r="A15643" s="71"/>
    </row>
    <row r="15644" s="41" customFormat="1" ht="12" spans="1:1">
      <c r="A15644" s="71"/>
    </row>
    <row r="15645" s="41" customFormat="1" ht="12" spans="1:1">
      <c r="A15645" s="71"/>
    </row>
    <row r="15646" s="41" customFormat="1" ht="12" spans="1:1">
      <c r="A15646" s="71"/>
    </row>
    <row r="15647" s="41" customFormat="1" ht="12" spans="1:1">
      <c r="A15647" s="71"/>
    </row>
    <row r="15648" s="41" customFormat="1" ht="12" spans="1:1">
      <c r="A15648" s="71"/>
    </row>
    <row r="15649" s="41" customFormat="1" ht="12" spans="1:1">
      <c r="A15649" s="71"/>
    </row>
    <row r="15650" s="41" customFormat="1" ht="12" spans="1:1">
      <c r="A15650" s="71"/>
    </row>
    <row r="15651" s="41" customFormat="1" ht="12" spans="1:1">
      <c r="A15651" s="71"/>
    </row>
    <row r="15652" s="41" customFormat="1" ht="12" spans="1:1">
      <c r="A15652" s="71"/>
    </row>
    <row r="15653" s="41" customFormat="1" ht="12" spans="1:1">
      <c r="A15653" s="71"/>
    </row>
    <row r="15654" s="41" customFormat="1" ht="12" spans="1:1">
      <c r="A15654" s="71"/>
    </row>
    <row r="15655" s="41" customFormat="1" ht="12" spans="1:1">
      <c r="A15655" s="71"/>
    </row>
    <row r="15656" s="41" customFormat="1" ht="12" spans="1:1">
      <c r="A15656" s="71"/>
    </row>
    <row r="15657" s="41" customFormat="1" ht="12" spans="1:1">
      <c r="A15657" s="71"/>
    </row>
    <row r="15658" s="41" customFormat="1" ht="12" spans="1:1">
      <c r="A15658" s="71"/>
    </row>
    <row r="15659" s="41" customFormat="1" ht="12" spans="1:1">
      <c r="A15659" s="71"/>
    </row>
    <row r="15660" s="41" customFormat="1" ht="12" spans="1:1">
      <c r="A15660" s="71"/>
    </row>
    <row r="15661" s="41" customFormat="1" ht="12" spans="1:1">
      <c r="A15661" s="71"/>
    </row>
    <row r="15662" s="41" customFormat="1" ht="12" spans="1:1">
      <c r="A15662" s="71"/>
    </row>
    <row r="15663" s="41" customFormat="1" ht="12" spans="1:1">
      <c r="A15663" s="71"/>
    </row>
    <row r="15664" s="41" customFormat="1" ht="12" spans="1:1">
      <c r="A15664" s="71"/>
    </row>
    <row r="15665" s="41" customFormat="1" ht="12" spans="1:1">
      <c r="A15665" s="71"/>
    </row>
    <row r="15666" s="41" customFormat="1" ht="12" spans="1:1">
      <c r="A15666" s="71"/>
    </row>
    <row r="15667" s="41" customFormat="1" ht="12" spans="1:1">
      <c r="A15667" s="71"/>
    </row>
    <row r="15668" s="41" customFormat="1" ht="12" spans="1:1">
      <c r="A15668" s="71"/>
    </row>
    <row r="15669" s="41" customFormat="1" ht="12" spans="1:1">
      <c r="A15669" s="71"/>
    </row>
    <row r="15670" s="41" customFormat="1" ht="12" spans="1:1">
      <c r="A15670" s="71"/>
    </row>
    <row r="15671" s="41" customFormat="1" ht="12" spans="1:1">
      <c r="A15671" s="71"/>
    </row>
    <row r="15672" s="41" customFormat="1" ht="12" spans="1:1">
      <c r="A15672" s="71"/>
    </row>
    <row r="15673" s="41" customFormat="1" ht="12" spans="1:1">
      <c r="A15673" s="71"/>
    </row>
    <row r="15674" s="41" customFormat="1" ht="12" spans="1:1">
      <c r="A15674" s="71"/>
    </row>
    <row r="15675" s="41" customFormat="1" ht="12" spans="1:1">
      <c r="A15675" s="71"/>
    </row>
    <row r="15676" s="41" customFormat="1" ht="12" spans="1:1">
      <c r="A15676" s="71"/>
    </row>
    <row r="15677" s="41" customFormat="1" ht="12" spans="1:1">
      <c r="A15677" s="71"/>
    </row>
    <row r="15678" s="41" customFormat="1" ht="12" spans="1:1">
      <c r="A15678" s="71"/>
    </row>
    <row r="15679" s="41" customFormat="1" ht="12" spans="1:1">
      <c r="A15679" s="71"/>
    </row>
    <row r="15680" s="41" customFormat="1" ht="12" spans="1:1">
      <c r="A15680" s="71"/>
    </row>
    <row r="15681" s="41" customFormat="1" ht="12" spans="1:1">
      <c r="A15681" s="71"/>
    </row>
    <row r="15682" s="41" customFormat="1" ht="12" spans="1:1">
      <c r="A15682" s="71"/>
    </row>
    <row r="15683" s="41" customFormat="1" ht="12" spans="1:1">
      <c r="A15683" s="71"/>
    </row>
    <row r="15684" s="41" customFormat="1" ht="12" spans="1:1">
      <c r="A15684" s="71"/>
    </row>
    <row r="15685" s="41" customFormat="1" ht="12" spans="1:1">
      <c r="A15685" s="71"/>
    </row>
    <row r="15686" s="41" customFormat="1" ht="12" spans="1:1">
      <c r="A15686" s="71"/>
    </row>
    <row r="15687" s="41" customFormat="1" ht="12" spans="1:1">
      <c r="A15687" s="71"/>
    </row>
    <row r="15688" s="41" customFormat="1" ht="12" spans="1:1">
      <c r="A15688" s="71"/>
    </row>
    <row r="15689" s="41" customFormat="1" ht="12" spans="1:1">
      <c r="A15689" s="71"/>
    </row>
    <row r="15690" s="41" customFormat="1" ht="12" spans="1:1">
      <c r="A15690" s="71"/>
    </row>
    <row r="15691" s="41" customFormat="1" ht="12" spans="1:1">
      <c r="A15691" s="71"/>
    </row>
    <row r="15692" s="41" customFormat="1" ht="12" spans="1:1">
      <c r="A15692" s="71"/>
    </row>
    <row r="15693" s="41" customFormat="1" ht="12" spans="1:1">
      <c r="A15693" s="71"/>
    </row>
    <row r="15694" s="41" customFormat="1" ht="12" spans="1:1">
      <c r="A15694" s="71"/>
    </row>
    <row r="15695" s="41" customFormat="1" ht="12" spans="1:1">
      <c r="A15695" s="71"/>
    </row>
    <row r="15696" s="41" customFormat="1" ht="12" spans="1:1">
      <c r="A15696" s="71"/>
    </row>
    <row r="15697" s="41" customFormat="1" ht="12" spans="1:1">
      <c r="A15697" s="71"/>
    </row>
    <row r="15698" s="41" customFormat="1" ht="12" spans="1:1">
      <c r="A15698" s="71"/>
    </row>
    <row r="15699" s="41" customFormat="1" ht="12" spans="1:1">
      <c r="A15699" s="71"/>
    </row>
    <row r="15700" s="41" customFormat="1" ht="12" spans="1:1">
      <c r="A15700" s="71"/>
    </row>
    <row r="15701" s="41" customFormat="1" ht="12" spans="1:1">
      <c r="A15701" s="71"/>
    </row>
    <row r="15702" s="41" customFormat="1" ht="12" spans="1:1">
      <c r="A15702" s="71"/>
    </row>
    <row r="15703" s="41" customFormat="1" ht="12" spans="1:1">
      <c r="A15703" s="71"/>
    </row>
    <row r="15704" s="41" customFormat="1" ht="12" spans="1:1">
      <c r="A15704" s="71"/>
    </row>
    <row r="15705" s="41" customFormat="1" ht="12" spans="1:1">
      <c r="A15705" s="71"/>
    </row>
    <row r="15706" s="41" customFormat="1" ht="12" spans="1:1">
      <c r="A15706" s="71"/>
    </row>
    <row r="15707" s="41" customFormat="1" ht="12" spans="1:1">
      <c r="A15707" s="71"/>
    </row>
    <row r="15708" s="41" customFormat="1" ht="12" spans="1:1">
      <c r="A15708" s="71"/>
    </row>
    <row r="15709" s="41" customFormat="1" ht="12" spans="1:1">
      <c r="A15709" s="71"/>
    </row>
    <row r="15710" s="41" customFormat="1" ht="12" spans="1:1">
      <c r="A15710" s="71"/>
    </row>
    <row r="15711" s="41" customFormat="1" ht="12" spans="1:1">
      <c r="A15711" s="71"/>
    </row>
    <row r="15712" s="41" customFormat="1" ht="12" spans="1:1">
      <c r="A15712" s="71"/>
    </row>
    <row r="15713" s="41" customFormat="1" ht="12" spans="1:1">
      <c r="A15713" s="71"/>
    </row>
    <row r="15714" s="41" customFormat="1" ht="12" spans="1:1">
      <c r="A15714" s="71"/>
    </row>
    <row r="15715" s="41" customFormat="1" ht="12" spans="1:1">
      <c r="A15715" s="71"/>
    </row>
    <row r="15716" s="41" customFormat="1" ht="12" spans="1:1">
      <c r="A15716" s="71"/>
    </row>
    <row r="15717" s="41" customFormat="1" ht="12" spans="1:1">
      <c r="A15717" s="71"/>
    </row>
    <row r="15718" s="41" customFormat="1" ht="12" spans="1:1">
      <c r="A15718" s="71"/>
    </row>
    <row r="15719" s="41" customFormat="1" ht="12" spans="1:1">
      <c r="A15719" s="71"/>
    </row>
    <row r="15720" s="41" customFormat="1" ht="12" spans="1:1">
      <c r="A15720" s="71"/>
    </row>
    <row r="15721" s="41" customFormat="1" ht="12" spans="1:1">
      <c r="A15721" s="71"/>
    </row>
    <row r="15722" s="41" customFormat="1" ht="12" spans="1:1">
      <c r="A15722" s="71"/>
    </row>
    <row r="15723" s="41" customFormat="1" ht="12" spans="1:1">
      <c r="A15723" s="71"/>
    </row>
    <row r="15724" s="41" customFormat="1" ht="12" spans="1:1">
      <c r="A15724" s="71"/>
    </row>
    <row r="15725" s="41" customFormat="1" ht="12" spans="1:1">
      <c r="A15725" s="71"/>
    </row>
    <row r="15726" s="41" customFormat="1" ht="12" spans="1:1">
      <c r="A15726" s="71"/>
    </row>
    <row r="15727" s="41" customFormat="1" ht="12" spans="1:1">
      <c r="A15727" s="71"/>
    </row>
    <row r="15728" s="41" customFormat="1" ht="12" spans="1:1">
      <c r="A15728" s="71"/>
    </row>
    <row r="15729" s="41" customFormat="1" ht="12" spans="1:1">
      <c r="A15729" s="71"/>
    </row>
    <row r="15730" s="41" customFormat="1" ht="12" spans="1:1">
      <c r="A15730" s="71"/>
    </row>
    <row r="15731" s="41" customFormat="1" ht="12" spans="1:1">
      <c r="A15731" s="71"/>
    </row>
    <row r="15732" s="41" customFormat="1" ht="12" spans="1:1">
      <c r="A15732" s="71"/>
    </row>
    <row r="15733" s="41" customFormat="1" ht="12" spans="1:1">
      <c r="A15733" s="71"/>
    </row>
    <row r="15734" s="41" customFormat="1" ht="12" spans="1:1">
      <c r="A15734" s="71"/>
    </row>
    <row r="15735" s="41" customFormat="1" ht="12" spans="1:1">
      <c r="A15735" s="71"/>
    </row>
    <row r="15736" s="41" customFormat="1" ht="12" spans="1:1">
      <c r="A15736" s="71"/>
    </row>
    <row r="15737" s="41" customFormat="1" ht="12" spans="1:1">
      <c r="A15737" s="71"/>
    </row>
    <row r="15738" s="41" customFormat="1" ht="12" spans="1:1">
      <c r="A15738" s="71"/>
    </row>
    <row r="15739" s="41" customFormat="1" ht="12" spans="1:1">
      <c r="A15739" s="71"/>
    </row>
    <row r="15740" s="41" customFormat="1" ht="12" spans="1:1">
      <c r="A15740" s="71"/>
    </row>
    <row r="15741" s="41" customFormat="1" ht="12" spans="1:1">
      <c r="A15741" s="71"/>
    </row>
    <row r="15742" s="41" customFormat="1" ht="12" spans="1:1">
      <c r="A15742" s="71"/>
    </row>
    <row r="15743" s="41" customFormat="1" ht="12" spans="1:1">
      <c r="A15743" s="71"/>
    </row>
    <row r="15744" s="41" customFormat="1" ht="12" spans="1:1">
      <c r="A15744" s="71"/>
    </row>
    <row r="15745" s="41" customFormat="1" ht="12" spans="1:1">
      <c r="A15745" s="71"/>
    </row>
    <row r="15746" s="41" customFormat="1" ht="12" spans="1:1">
      <c r="A15746" s="71"/>
    </row>
    <row r="15747" s="41" customFormat="1" ht="12" spans="1:1">
      <c r="A15747" s="71"/>
    </row>
    <row r="15748" s="41" customFormat="1" ht="12" spans="1:1">
      <c r="A15748" s="71"/>
    </row>
    <row r="15749" s="41" customFormat="1" ht="12" spans="1:1">
      <c r="A15749" s="71"/>
    </row>
    <row r="15750" s="41" customFormat="1" ht="12" spans="1:1">
      <c r="A15750" s="71"/>
    </row>
    <row r="15751" s="41" customFormat="1" ht="12" spans="1:1">
      <c r="A15751" s="71"/>
    </row>
    <row r="15752" s="41" customFormat="1" ht="12" spans="1:1">
      <c r="A15752" s="71"/>
    </row>
    <row r="15753" s="41" customFormat="1" ht="12" spans="1:1">
      <c r="A15753" s="71"/>
    </row>
    <row r="15754" s="41" customFormat="1" ht="12" spans="1:1">
      <c r="A15754" s="71"/>
    </row>
    <row r="15755" s="41" customFormat="1" ht="12" spans="1:1">
      <c r="A15755" s="71"/>
    </row>
    <row r="15756" s="41" customFormat="1" ht="12" spans="1:1">
      <c r="A15756" s="71"/>
    </row>
    <row r="15757" s="41" customFormat="1" ht="12" spans="1:1">
      <c r="A15757" s="71"/>
    </row>
    <row r="15758" s="41" customFormat="1" ht="12" spans="1:1">
      <c r="A15758" s="71"/>
    </row>
    <row r="15759" s="41" customFormat="1" ht="12" spans="1:1">
      <c r="A15759" s="71"/>
    </row>
    <row r="15760" s="41" customFormat="1" ht="12" spans="1:1">
      <c r="A15760" s="71"/>
    </row>
    <row r="15761" s="41" customFormat="1" ht="12" spans="1:1">
      <c r="A15761" s="71"/>
    </row>
    <row r="15762" s="41" customFormat="1" ht="12" spans="1:1">
      <c r="A15762" s="71"/>
    </row>
    <row r="15763" s="41" customFormat="1" ht="12" spans="1:1">
      <c r="A15763" s="71"/>
    </row>
    <row r="15764" s="41" customFormat="1" ht="12" spans="1:1">
      <c r="A15764" s="71"/>
    </row>
    <row r="15765" s="41" customFormat="1" ht="12" spans="1:1">
      <c r="A15765" s="71"/>
    </row>
    <row r="15766" s="41" customFormat="1" ht="12" spans="1:1">
      <c r="A15766" s="71"/>
    </row>
    <row r="15767" s="41" customFormat="1" ht="12" spans="1:1">
      <c r="A15767" s="71"/>
    </row>
    <row r="15768" s="41" customFormat="1" ht="12" spans="1:1">
      <c r="A15768" s="71"/>
    </row>
    <row r="15769" s="41" customFormat="1" ht="12" spans="1:1">
      <c r="A15769" s="71"/>
    </row>
    <row r="15770" s="41" customFormat="1" ht="12" spans="1:1">
      <c r="A15770" s="71"/>
    </row>
    <row r="15771" s="41" customFormat="1" ht="12" spans="1:1">
      <c r="A15771" s="71"/>
    </row>
    <row r="15772" s="41" customFormat="1" ht="12" spans="1:1">
      <c r="A15772" s="71"/>
    </row>
    <row r="15773" s="41" customFormat="1" ht="12" spans="1:1">
      <c r="A15773" s="71"/>
    </row>
    <row r="15774" s="41" customFormat="1" ht="12" spans="1:1">
      <c r="A15774" s="71"/>
    </row>
    <row r="15775" s="41" customFormat="1" ht="12" spans="1:1">
      <c r="A15775" s="71"/>
    </row>
    <row r="15776" s="41" customFormat="1" ht="12" spans="1:1">
      <c r="A15776" s="71"/>
    </row>
    <row r="15777" s="41" customFormat="1" ht="12" spans="1:1">
      <c r="A15777" s="71"/>
    </row>
    <row r="15778" s="41" customFormat="1" ht="12" spans="1:1">
      <c r="A15778" s="71"/>
    </row>
    <row r="15779" s="41" customFormat="1" ht="12" spans="1:1">
      <c r="A15779" s="71"/>
    </row>
    <row r="15780" s="41" customFormat="1" ht="12" spans="1:1">
      <c r="A15780" s="71"/>
    </row>
    <row r="15781" s="41" customFormat="1" ht="12" spans="1:1">
      <c r="A15781" s="71"/>
    </row>
    <row r="15782" s="41" customFormat="1" ht="12" spans="1:1">
      <c r="A15782" s="71"/>
    </row>
    <row r="15783" s="41" customFormat="1" ht="12" spans="1:1">
      <c r="A15783" s="71"/>
    </row>
    <row r="15784" s="41" customFormat="1" ht="12" spans="1:1">
      <c r="A15784" s="71"/>
    </row>
    <row r="15785" s="41" customFormat="1" ht="12" spans="1:1">
      <c r="A15785" s="71"/>
    </row>
    <row r="15786" s="41" customFormat="1" ht="12" spans="1:1">
      <c r="A15786" s="71"/>
    </row>
    <row r="15787" s="41" customFormat="1" ht="12" spans="1:1">
      <c r="A15787" s="71"/>
    </row>
    <row r="15788" s="41" customFormat="1" ht="12" spans="1:1">
      <c r="A15788" s="71"/>
    </row>
    <row r="15789" s="41" customFormat="1" ht="12" spans="1:1">
      <c r="A15789" s="71"/>
    </row>
    <row r="15790" s="41" customFormat="1" ht="12" spans="1:1">
      <c r="A15790" s="71"/>
    </row>
    <row r="15791" s="41" customFormat="1" ht="12" spans="1:1">
      <c r="A15791" s="71"/>
    </row>
    <row r="15792" s="41" customFormat="1" ht="12" spans="1:1">
      <c r="A15792" s="71"/>
    </row>
    <row r="15793" s="41" customFormat="1" ht="12" spans="1:1">
      <c r="A15793" s="71"/>
    </row>
    <row r="15794" s="41" customFormat="1" ht="12" spans="1:1">
      <c r="A15794" s="71"/>
    </row>
    <row r="15795" s="41" customFormat="1" ht="12" spans="1:1">
      <c r="A15795" s="71"/>
    </row>
    <row r="15796" s="41" customFormat="1" ht="12" spans="1:1">
      <c r="A15796" s="71"/>
    </row>
    <row r="15797" s="41" customFormat="1" ht="12" spans="1:1">
      <c r="A15797" s="71"/>
    </row>
    <row r="15798" s="41" customFormat="1" ht="12" spans="1:1">
      <c r="A15798" s="71"/>
    </row>
    <row r="15799" s="41" customFormat="1" ht="12" spans="1:1">
      <c r="A15799" s="71"/>
    </row>
    <row r="15800" s="41" customFormat="1" ht="12" spans="1:1">
      <c r="A15800" s="71"/>
    </row>
    <row r="15801" s="41" customFormat="1" ht="12" spans="1:1">
      <c r="A15801" s="71"/>
    </row>
    <row r="15802" s="41" customFormat="1" ht="12" spans="1:1">
      <c r="A15802" s="71"/>
    </row>
    <row r="15803" s="41" customFormat="1" ht="12" spans="1:1">
      <c r="A15803" s="71"/>
    </row>
    <row r="15804" s="41" customFormat="1" ht="12" spans="1:1">
      <c r="A15804" s="71"/>
    </row>
    <row r="15805" s="41" customFormat="1" ht="12" spans="1:1">
      <c r="A15805" s="71"/>
    </row>
    <row r="15806" s="41" customFormat="1" ht="12" spans="1:1">
      <c r="A15806" s="71"/>
    </row>
    <row r="15807" s="41" customFormat="1" ht="12" spans="1:1">
      <c r="A15807" s="71"/>
    </row>
    <row r="15808" s="41" customFormat="1" ht="12" spans="1:1">
      <c r="A15808" s="71"/>
    </row>
    <row r="15809" s="41" customFormat="1" ht="12" spans="1:1">
      <c r="A15809" s="71"/>
    </row>
    <row r="15810" s="41" customFormat="1" ht="12" spans="1:1">
      <c r="A15810" s="71"/>
    </row>
    <row r="15811" s="41" customFormat="1" ht="12" spans="1:1">
      <c r="A15811" s="71"/>
    </row>
    <row r="15812" s="41" customFormat="1" ht="12" spans="1:1">
      <c r="A15812" s="71"/>
    </row>
    <row r="15813" s="41" customFormat="1" ht="12" spans="1:1">
      <c r="A15813" s="71"/>
    </row>
    <row r="15814" s="41" customFormat="1" ht="12" spans="1:1">
      <c r="A15814" s="71"/>
    </row>
    <row r="15815" s="41" customFormat="1" ht="12" spans="1:1">
      <c r="A15815" s="71"/>
    </row>
    <row r="15816" s="41" customFormat="1" ht="12" spans="1:1">
      <c r="A15816" s="71"/>
    </row>
    <row r="15817" s="41" customFormat="1" ht="12" spans="1:1">
      <c r="A15817" s="71"/>
    </row>
    <row r="15818" s="41" customFormat="1" ht="12" spans="1:1">
      <c r="A15818" s="71"/>
    </row>
    <row r="15819" s="41" customFormat="1" ht="12" spans="1:1">
      <c r="A15819" s="71"/>
    </row>
    <row r="15820" s="41" customFormat="1" ht="12" spans="1:1">
      <c r="A15820" s="71"/>
    </row>
    <row r="15821" s="41" customFormat="1" ht="12" spans="1:1">
      <c r="A15821" s="71"/>
    </row>
    <row r="15822" s="41" customFormat="1" ht="12" spans="1:1">
      <c r="A15822" s="71"/>
    </row>
    <row r="15823" s="41" customFormat="1" ht="12" spans="1:1">
      <c r="A15823" s="71"/>
    </row>
    <row r="15824" s="41" customFormat="1" ht="12" spans="1:1">
      <c r="A15824" s="71"/>
    </row>
    <row r="15825" s="41" customFormat="1" ht="12" spans="1:1">
      <c r="A15825" s="71"/>
    </row>
    <row r="15826" s="41" customFormat="1" ht="12" spans="1:1">
      <c r="A15826" s="71"/>
    </row>
    <row r="15827" s="41" customFormat="1" ht="12" spans="1:1">
      <c r="A15827" s="71"/>
    </row>
    <row r="15828" s="41" customFormat="1" ht="12" spans="1:1">
      <c r="A15828" s="71"/>
    </row>
    <row r="15829" s="41" customFormat="1" ht="12" spans="1:1">
      <c r="A15829" s="71"/>
    </row>
    <row r="15830" s="41" customFormat="1" ht="12" spans="1:1">
      <c r="A15830" s="71"/>
    </row>
    <row r="15831" s="41" customFormat="1" ht="12" spans="1:1">
      <c r="A15831" s="71"/>
    </row>
    <row r="15832" s="41" customFormat="1" ht="12" spans="1:1">
      <c r="A15832" s="71"/>
    </row>
    <row r="15833" s="41" customFormat="1" ht="12" spans="1:1">
      <c r="A15833" s="71"/>
    </row>
    <row r="15834" s="41" customFormat="1" ht="12" spans="1:1">
      <c r="A15834" s="71"/>
    </row>
    <row r="15835" s="41" customFormat="1" ht="12" spans="1:1">
      <c r="A15835" s="71"/>
    </row>
    <row r="15836" s="41" customFormat="1" ht="12" spans="1:1">
      <c r="A15836" s="71"/>
    </row>
    <row r="15837" s="41" customFormat="1" ht="12" spans="1:1">
      <c r="A15837" s="71"/>
    </row>
    <row r="15838" s="41" customFormat="1" ht="12" spans="1:1">
      <c r="A15838" s="71"/>
    </row>
    <row r="15839" s="41" customFormat="1" ht="12" spans="1:1">
      <c r="A15839" s="71"/>
    </row>
    <row r="15840" s="41" customFormat="1" ht="12" spans="1:1">
      <c r="A15840" s="71"/>
    </row>
    <row r="15841" s="41" customFormat="1" ht="12" spans="1:1">
      <c r="A15841" s="71"/>
    </row>
    <row r="15842" s="41" customFormat="1" ht="12" spans="1:1">
      <c r="A15842" s="71"/>
    </row>
    <row r="15843" s="41" customFormat="1" ht="12" spans="1:1">
      <c r="A15843" s="71"/>
    </row>
    <row r="15844" s="41" customFormat="1" ht="12" spans="1:1">
      <c r="A15844" s="71"/>
    </row>
    <row r="15845" s="41" customFormat="1" ht="12" spans="1:1">
      <c r="A15845" s="71"/>
    </row>
    <row r="15846" s="41" customFormat="1" ht="12" spans="1:1">
      <c r="A15846" s="71"/>
    </row>
    <row r="15847" s="41" customFormat="1" ht="12" spans="1:1">
      <c r="A15847" s="71"/>
    </row>
    <row r="15848" s="41" customFormat="1" ht="12" spans="1:1">
      <c r="A15848" s="71"/>
    </row>
    <row r="15849" s="41" customFormat="1" ht="12" spans="1:1">
      <c r="A15849" s="71"/>
    </row>
    <row r="15850" s="41" customFormat="1" ht="12" spans="1:1">
      <c r="A15850" s="71"/>
    </row>
    <row r="15851" s="41" customFormat="1" ht="12" spans="1:1">
      <c r="A15851" s="71"/>
    </row>
    <row r="15852" s="41" customFormat="1" ht="12" spans="1:1">
      <c r="A15852" s="71"/>
    </row>
    <row r="15853" s="41" customFormat="1" ht="12" spans="1:1">
      <c r="A15853" s="71"/>
    </row>
    <row r="15854" s="41" customFormat="1" ht="12" spans="1:1">
      <c r="A15854" s="71"/>
    </row>
    <row r="15855" s="41" customFormat="1" ht="12" spans="1:1">
      <c r="A15855" s="71"/>
    </row>
    <row r="15856" s="41" customFormat="1" ht="12" spans="1:1">
      <c r="A15856" s="71"/>
    </row>
    <row r="15857" s="41" customFormat="1" ht="12" spans="1:1">
      <c r="A15857" s="71"/>
    </row>
    <row r="15858" s="41" customFormat="1" ht="12" spans="1:1">
      <c r="A15858" s="71"/>
    </row>
    <row r="15859" s="41" customFormat="1" ht="12" spans="1:1">
      <c r="A15859" s="71"/>
    </row>
    <row r="15860" s="41" customFormat="1" ht="12" spans="1:1">
      <c r="A15860" s="71"/>
    </row>
    <row r="15861" s="41" customFormat="1" ht="12" spans="1:1">
      <c r="A15861" s="71"/>
    </row>
    <row r="15862" s="41" customFormat="1" ht="12" spans="1:1">
      <c r="A15862" s="71"/>
    </row>
    <row r="15863" s="41" customFormat="1" ht="12" spans="1:1">
      <c r="A15863" s="71"/>
    </row>
    <row r="15864" s="41" customFormat="1" ht="12" spans="1:1">
      <c r="A15864" s="71"/>
    </row>
    <row r="15865" s="41" customFormat="1" ht="12" spans="1:1">
      <c r="A15865" s="71"/>
    </row>
    <row r="15866" s="41" customFormat="1" ht="12" spans="1:1">
      <c r="A15866" s="71"/>
    </row>
    <row r="15867" s="41" customFormat="1" ht="12" spans="1:1">
      <c r="A15867" s="71"/>
    </row>
    <row r="15868" s="41" customFormat="1" ht="12" spans="1:1">
      <c r="A15868" s="71"/>
    </row>
    <row r="15869" s="41" customFormat="1" ht="12" spans="1:1">
      <c r="A15869" s="71"/>
    </row>
    <row r="15870" s="41" customFormat="1" ht="12" spans="1:1">
      <c r="A15870" s="71"/>
    </row>
    <row r="15871" s="41" customFormat="1" ht="12" spans="1:1">
      <c r="A15871" s="71"/>
    </row>
    <row r="15872" s="41" customFormat="1" ht="12" spans="1:1">
      <c r="A15872" s="71"/>
    </row>
    <row r="15873" s="41" customFormat="1" ht="12" spans="1:1">
      <c r="A15873" s="71"/>
    </row>
    <row r="15874" s="41" customFormat="1" ht="12" spans="1:1">
      <c r="A15874" s="71"/>
    </row>
    <row r="15875" s="41" customFormat="1" ht="12" spans="1:1">
      <c r="A15875" s="71"/>
    </row>
    <row r="15876" s="41" customFormat="1" ht="12" spans="1:1">
      <c r="A15876" s="71"/>
    </row>
    <row r="15877" s="41" customFormat="1" ht="12" spans="1:1">
      <c r="A15877" s="71"/>
    </row>
    <row r="15878" s="41" customFormat="1" ht="12" spans="1:1">
      <c r="A15878" s="71"/>
    </row>
    <row r="15879" s="41" customFormat="1" ht="12" spans="1:1">
      <c r="A15879" s="71"/>
    </row>
    <row r="15880" s="41" customFormat="1" ht="12" spans="1:1">
      <c r="A15880" s="71"/>
    </row>
    <row r="15881" s="41" customFormat="1" ht="12" spans="1:1">
      <c r="A15881" s="71"/>
    </row>
    <row r="15882" s="41" customFormat="1" ht="12" spans="1:1">
      <c r="A15882" s="71"/>
    </row>
    <row r="15883" s="41" customFormat="1" ht="12" spans="1:1">
      <c r="A15883" s="71"/>
    </row>
    <row r="15884" s="41" customFormat="1" ht="12" spans="1:1">
      <c r="A15884" s="71"/>
    </row>
    <row r="15885" s="41" customFormat="1" ht="12" spans="1:1">
      <c r="A15885" s="71"/>
    </row>
    <row r="15886" s="41" customFormat="1" ht="12" spans="1:1">
      <c r="A15886" s="71"/>
    </row>
    <row r="15887" s="41" customFormat="1" ht="12" spans="1:1">
      <c r="A15887" s="71"/>
    </row>
    <row r="15888" s="41" customFormat="1" ht="12" spans="1:1">
      <c r="A15888" s="71"/>
    </row>
    <row r="15889" s="41" customFormat="1" ht="12" spans="1:1">
      <c r="A15889" s="71"/>
    </row>
    <row r="15890" s="41" customFormat="1" ht="12" spans="1:1">
      <c r="A15890" s="71"/>
    </row>
    <row r="15891" s="41" customFormat="1" ht="12" spans="1:1">
      <c r="A15891" s="71"/>
    </row>
    <row r="15892" s="41" customFormat="1" ht="12" spans="1:1">
      <c r="A15892" s="71"/>
    </row>
    <row r="15893" s="41" customFormat="1" ht="12" spans="1:1">
      <c r="A15893" s="71"/>
    </row>
    <row r="15894" s="41" customFormat="1" ht="12" spans="1:1">
      <c r="A15894" s="71"/>
    </row>
    <row r="15895" s="41" customFormat="1" ht="12" spans="1:1">
      <c r="A15895" s="71"/>
    </row>
    <row r="15896" s="41" customFormat="1" ht="12" spans="1:1">
      <c r="A15896" s="71"/>
    </row>
    <row r="15897" s="41" customFormat="1" ht="12" spans="1:1">
      <c r="A15897" s="71"/>
    </row>
    <row r="15898" s="41" customFormat="1" ht="12" spans="1:1">
      <c r="A15898" s="71"/>
    </row>
    <row r="15899" s="41" customFormat="1" ht="12" spans="1:1">
      <c r="A15899" s="71"/>
    </row>
    <row r="15900" s="41" customFormat="1" ht="12" spans="1:1">
      <c r="A15900" s="71"/>
    </row>
    <row r="15901" s="41" customFormat="1" ht="12" spans="1:1">
      <c r="A15901" s="71"/>
    </row>
    <row r="15902" s="41" customFormat="1" ht="12" spans="1:1">
      <c r="A15902" s="71"/>
    </row>
    <row r="15903" s="41" customFormat="1" ht="12" spans="1:1">
      <c r="A15903" s="71"/>
    </row>
    <row r="15904" s="41" customFormat="1" ht="12" spans="1:1">
      <c r="A15904" s="71"/>
    </row>
    <row r="15905" s="41" customFormat="1" ht="12" spans="1:1">
      <c r="A15905" s="71"/>
    </row>
    <row r="15906" s="41" customFormat="1" ht="12" spans="1:1">
      <c r="A15906" s="71"/>
    </row>
    <row r="15907" s="41" customFormat="1" ht="12" spans="1:1">
      <c r="A15907" s="71"/>
    </row>
    <row r="15908" s="41" customFormat="1" ht="12" spans="1:1">
      <c r="A15908" s="71"/>
    </row>
    <row r="15909" s="41" customFormat="1" ht="12" spans="1:1">
      <c r="A15909" s="71"/>
    </row>
    <row r="15910" s="41" customFormat="1" ht="12" spans="1:1">
      <c r="A15910" s="71"/>
    </row>
    <row r="15911" s="41" customFormat="1" ht="12" spans="1:1">
      <c r="A15911" s="71"/>
    </row>
    <row r="15912" s="41" customFormat="1" ht="12" spans="1:1">
      <c r="A15912" s="71"/>
    </row>
    <row r="15913" s="41" customFormat="1" ht="12" spans="1:1">
      <c r="A15913" s="71"/>
    </row>
    <row r="15914" s="41" customFormat="1" ht="12" spans="1:1">
      <c r="A15914" s="71"/>
    </row>
    <row r="15915" s="41" customFormat="1" ht="12" spans="1:1">
      <c r="A15915" s="71"/>
    </row>
    <row r="15916" s="41" customFormat="1" ht="12" spans="1:1">
      <c r="A15916" s="71"/>
    </row>
    <row r="15917" s="41" customFormat="1" ht="12" spans="1:1">
      <c r="A15917" s="71"/>
    </row>
    <row r="15918" s="41" customFormat="1" ht="12" spans="1:1">
      <c r="A15918" s="71"/>
    </row>
    <row r="15919" s="41" customFormat="1" ht="12" spans="1:1">
      <c r="A15919" s="71"/>
    </row>
    <row r="15920" s="41" customFormat="1" ht="12" spans="1:1">
      <c r="A15920" s="71"/>
    </row>
    <row r="15921" s="41" customFormat="1" ht="12" spans="1:1">
      <c r="A15921" s="71"/>
    </row>
    <row r="15922" s="41" customFormat="1" ht="12" spans="1:1">
      <c r="A15922" s="71"/>
    </row>
    <row r="15923" s="41" customFormat="1" ht="12" spans="1:1">
      <c r="A15923" s="71"/>
    </row>
    <row r="15924" s="41" customFormat="1" ht="12" spans="1:1">
      <c r="A15924" s="71"/>
    </row>
    <row r="15925" s="41" customFormat="1" ht="12" spans="1:1">
      <c r="A15925" s="71"/>
    </row>
    <row r="15926" s="41" customFormat="1" ht="12" spans="1:1">
      <c r="A15926" s="71"/>
    </row>
    <row r="15927" s="41" customFormat="1" ht="12" spans="1:1">
      <c r="A15927" s="71"/>
    </row>
    <row r="15928" s="41" customFormat="1" ht="12" spans="1:1">
      <c r="A15928" s="71"/>
    </row>
    <row r="15929" s="41" customFormat="1" ht="12" spans="1:1">
      <c r="A15929" s="71"/>
    </row>
    <row r="15930" s="41" customFormat="1" ht="12" spans="1:1">
      <c r="A15930" s="71"/>
    </row>
    <row r="15931" s="41" customFormat="1" ht="12" spans="1:1">
      <c r="A15931" s="71"/>
    </row>
    <row r="15932" s="41" customFormat="1" ht="12" spans="1:1">
      <c r="A15932" s="71"/>
    </row>
    <row r="15933" s="41" customFormat="1" ht="12" spans="1:1">
      <c r="A15933" s="71"/>
    </row>
    <row r="15934" s="41" customFormat="1" ht="12" spans="1:1">
      <c r="A15934" s="71"/>
    </row>
    <row r="15935" s="41" customFormat="1" ht="12" spans="1:1">
      <c r="A15935" s="71"/>
    </row>
    <row r="15936" s="41" customFormat="1" ht="12" spans="1:1">
      <c r="A15936" s="71"/>
    </row>
    <row r="15937" s="41" customFormat="1" ht="12" spans="1:1">
      <c r="A15937" s="71"/>
    </row>
    <row r="15938" s="41" customFormat="1" ht="12" spans="1:1">
      <c r="A15938" s="71"/>
    </row>
    <row r="15939" s="41" customFormat="1" ht="12" spans="1:1">
      <c r="A15939" s="71"/>
    </row>
    <row r="15940" s="41" customFormat="1" ht="12" spans="1:1">
      <c r="A15940" s="71"/>
    </row>
    <row r="15941" s="41" customFormat="1" ht="12" spans="1:1">
      <c r="A15941" s="71"/>
    </row>
    <row r="15942" s="41" customFormat="1" ht="12" spans="1:1">
      <c r="A15942" s="71"/>
    </row>
    <row r="15943" s="41" customFormat="1" ht="12" spans="1:1">
      <c r="A15943" s="71"/>
    </row>
    <row r="15944" s="41" customFormat="1" ht="12" spans="1:1">
      <c r="A15944" s="71"/>
    </row>
    <row r="15945" s="41" customFormat="1" ht="12" spans="1:1">
      <c r="A15945" s="71"/>
    </row>
    <row r="15946" s="41" customFormat="1" ht="12" spans="1:1">
      <c r="A15946" s="71"/>
    </row>
    <row r="15947" s="41" customFormat="1" ht="12" spans="1:1">
      <c r="A15947" s="71"/>
    </row>
    <row r="15948" s="41" customFormat="1" ht="12" spans="1:1">
      <c r="A15948" s="71"/>
    </row>
    <row r="15949" s="41" customFormat="1" ht="12" spans="1:1">
      <c r="A15949" s="71"/>
    </row>
    <row r="15950" s="41" customFormat="1" ht="12" spans="1:1">
      <c r="A15950" s="71"/>
    </row>
    <row r="15951" s="41" customFormat="1" ht="12" spans="1:1">
      <c r="A15951" s="71"/>
    </row>
    <row r="15952" s="41" customFormat="1" ht="12" spans="1:1">
      <c r="A15952" s="71"/>
    </row>
    <row r="15953" s="41" customFormat="1" ht="12" spans="1:1">
      <c r="A15953" s="71"/>
    </row>
    <row r="15954" s="41" customFormat="1" ht="12" spans="1:1">
      <c r="A15954" s="71"/>
    </row>
    <row r="15955" s="41" customFormat="1" ht="12" spans="1:1">
      <c r="A15955" s="71"/>
    </row>
    <row r="15956" s="41" customFormat="1" ht="12" spans="1:1">
      <c r="A15956" s="71"/>
    </row>
    <row r="15957" s="41" customFormat="1" ht="12" spans="1:1">
      <c r="A15957" s="71"/>
    </row>
    <row r="15958" s="41" customFormat="1" ht="12" spans="1:1">
      <c r="A15958" s="71"/>
    </row>
    <row r="15959" s="41" customFormat="1" ht="12" spans="1:1">
      <c r="A15959" s="71"/>
    </row>
    <row r="15960" s="41" customFormat="1" ht="12" spans="1:1">
      <c r="A15960" s="71"/>
    </row>
    <row r="15961" s="41" customFormat="1" ht="12" spans="1:1">
      <c r="A15961" s="71"/>
    </row>
    <row r="15962" s="41" customFormat="1" ht="12" spans="1:1">
      <c r="A15962" s="71"/>
    </row>
    <row r="15963" s="41" customFormat="1" ht="12" spans="1:1">
      <c r="A15963" s="71"/>
    </row>
    <row r="15964" s="41" customFormat="1" ht="12" spans="1:1">
      <c r="A15964" s="71"/>
    </row>
    <row r="15965" s="41" customFormat="1" ht="12" spans="1:1">
      <c r="A15965" s="71"/>
    </row>
    <row r="15966" s="41" customFormat="1" ht="12" spans="1:1">
      <c r="A15966" s="71"/>
    </row>
    <row r="15967" s="41" customFormat="1" ht="12" spans="1:1">
      <c r="A15967" s="71"/>
    </row>
    <row r="15968" s="41" customFormat="1" ht="12" spans="1:1">
      <c r="A15968" s="71"/>
    </row>
    <row r="15969" s="41" customFormat="1" ht="12" spans="1:1">
      <c r="A15969" s="71"/>
    </row>
    <row r="15970" s="41" customFormat="1" ht="12" spans="1:1">
      <c r="A15970" s="71"/>
    </row>
    <row r="15971" s="41" customFormat="1" ht="12" spans="1:1">
      <c r="A15971" s="71"/>
    </row>
    <row r="15972" s="41" customFormat="1" ht="12" spans="1:1">
      <c r="A15972" s="71"/>
    </row>
    <row r="15973" s="41" customFormat="1" ht="12" spans="1:1">
      <c r="A15973" s="71"/>
    </row>
    <row r="15974" s="41" customFormat="1" ht="12" spans="1:1">
      <c r="A15974" s="71"/>
    </row>
    <row r="15975" s="41" customFormat="1" ht="12" spans="1:1">
      <c r="A15975" s="71"/>
    </row>
    <row r="15976" s="41" customFormat="1" ht="12" spans="1:1">
      <c r="A15976" s="71"/>
    </row>
    <row r="15977" s="41" customFormat="1" ht="12" spans="1:1">
      <c r="A15977" s="71"/>
    </row>
    <row r="15978" s="41" customFormat="1" ht="12" spans="1:1">
      <c r="A15978" s="71"/>
    </row>
    <row r="15979" s="41" customFormat="1" ht="12" spans="1:1">
      <c r="A15979" s="71"/>
    </row>
    <row r="15980" s="41" customFormat="1" ht="12" spans="1:1">
      <c r="A15980" s="71"/>
    </row>
    <row r="15981" s="41" customFormat="1" ht="12" spans="1:1">
      <c r="A15981" s="71"/>
    </row>
    <row r="15982" s="41" customFormat="1" ht="12" spans="1:1">
      <c r="A15982" s="71"/>
    </row>
    <row r="15983" s="41" customFormat="1" ht="12" spans="1:1">
      <c r="A15983" s="71"/>
    </row>
    <row r="15984" s="41" customFormat="1" ht="12" spans="1:1">
      <c r="A15984" s="71"/>
    </row>
    <row r="15985" s="41" customFormat="1" ht="12" spans="1:1">
      <c r="A15985" s="71"/>
    </row>
    <row r="15986" s="41" customFormat="1" ht="12" spans="1:1">
      <c r="A15986" s="71"/>
    </row>
    <row r="15987" s="41" customFormat="1" ht="12" spans="1:1">
      <c r="A15987" s="71"/>
    </row>
    <row r="15988" s="41" customFormat="1" ht="12" spans="1:1">
      <c r="A15988" s="71"/>
    </row>
    <row r="15989" s="41" customFormat="1" ht="12" spans="1:1">
      <c r="A15989" s="71"/>
    </row>
    <row r="15990" s="41" customFormat="1" ht="12" spans="1:1">
      <c r="A15990" s="71"/>
    </row>
    <row r="15991" s="41" customFormat="1" ht="12" spans="1:1">
      <c r="A15991" s="71"/>
    </row>
    <row r="15992" s="41" customFormat="1" ht="12" spans="1:1">
      <c r="A15992" s="71"/>
    </row>
    <row r="15993" s="41" customFormat="1" ht="12" spans="1:1">
      <c r="A15993" s="71"/>
    </row>
    <row r="15994" s="41" customFormat="1" ht="12" spans="1:1">
      <c r="A15994" s="71"/>
    </row>
    <row r="15995" s="41" customFormat="1" ht="12" spans="1:1">
      <c r="A15995" s="71"/>
    </row>
    <row r="15996" s="41" customFormat="1" ht="12" spans="1:1">
      <c r="A15996" s="71"/>
    </row>
    <row r="15997" s="41" customFormat="1" ht="12" spans="1:1">
      <c r="A15997" s="71"/>
    </row>
    <row r="15998" s="41" customFormat="1" ht="12" spans="1:1">
      <c r="A15998" s="71"/>
    </row>
    <row r="15999" s="41" customFormat="1" ht="12" spans="1:1">
      <c r="A15999" s="71"/>
    </row>
    <row r="16000" s="41" customFormat="1" ht="12" spans="1:1">
      <c r="A16000" s="71"/>
    </row>
    <row r="16001" s="41" customFormat="1" ht="12" spans="1:1">
      <c r="A16001" s="71"/>
    </row>
    <row r="16002" s="41" customFormat="1" ht="12" spans="1:1">
      <c r="A16002" s="71"/>
    </row>
    <row r="16003" s="41" customFormat="1" ht="12" spans="1:1">
      <c r="A16003" s="71"/>
    </row>
    <row r="16004" s="41" customFormat="1" ht="12" spans="1:1">
      <c r="A16004" s="71"/>
    </row>
    <row r="16005" s="41" customFormat="1" ht="12" spans="1:1">
      <c r="A16005" s="71"/>
    </row>
    <row r="16006" s="41" customFormat="1" ht="12" spans="1:1">
      <c r="A16006" s="71"/>
    </row>
    <row r="16007" s="41" customFormat="1" ht="12" spans="1:1">
      <c r="A16007" s="71"/>
    </row>
    <row r="16008" s="41" customFormat="1" ht="12" spans="1:1">
      <c r="A16008" s="71"/>
    </row>
    <row r="16009" s="41" customFormat="1" ht="12" spans="1:1">
      <c r="A16009" s="71"/>
    </row>
    <row r="16010" s="41" customFormat="1" ht="12" spans="1:1">
      <c r="A16010" s="71"/>
    </row>
    <row r="16011" s="41" customFormat="1" ht="12" spans="1:1">
      <c r="A16011" s="71"/>
    </row>
    <row r="16012" s="41" customFormat="1" ht="12" spans="1:1">
      <c r="A16012" s="71"/>
    </row>
    <row r="16013" s="41" customFormat="1" ht="12" spans="1:1">
      <c r="A16013" s="71"/>
    </row>
    <row r="16014" s="41" customFormat="1" ht="12" spans="1:1">
      <c r="A16014" s="71"/>
    </row>
    <row r="16015" s="41" customFormat="1" ht="12" spans="1:1">
      <c r="A16015" s="71"/>
    </row>
    <row r="16016" s="41" customFormat="1" ht="12" spans="1:1">
      <c r="A16016" s="71"/>
    </row>
    <row r="16017" s="41" customFormat="1" ht="12" spans="1:1">
      <c r="A16017" s="71"/>
    </row>
    <row r="16018" s="41" customFormat="1" ht="12" spans="1:1">
      <c r="A16018" s="71"/>
    </row>
    <row r="16019" s="41" customFormat="1" ht="12" spans="1:1">
      <c r="A16019" s="71"/>
    </row>
    <row r="16020" s="41" customFormat="1" ht="12" spans="1:1">
      <c r="A16020" s="71"/>
    </row>
    <row r="16021" s="41" customFormat="1" ht="12" spans="1:1">
      <c r="A16021" s="71"/>
    </row>
    <row r="16022" s="41" customFormat="1" ht="12" spans="1:1">
      <c r="A16022" s="71"/>
    </row>
    <row r="16023" s="41" customFormat="1" ht="12" spans="1:1">
      <c r="A16023" s="71"/>
    </row>
    <row r="16024" s="41" customFormat="1" ht="12" spans="1:1">
      <c r="A16024" s="71"/>
    </row>
    <row r="16025" s="41" customFormat="1" ht="12" spans="1:1">
      <c r="A16025" s="71"/>
    </row>
    <row r="16026" s="41" customFormat="1" ht="12" spans="1:1">
      <c r="A16026" s="71"/>
    </row>
    <row r="16027" s="41" customFormat="1" ht="12" spans="1:1">
      <c r="A16027" s="71"/>
    </row>
    <row r="16028" s="41" customFormat="1" ht="12" spans="1:1">
      <c r="A16028" s="71"/>
    </row>
    <row r="16029" s="41" customFormat="1" ht="12" spans="1:1">
      <c r="A16029" s="71"/>
    </row>
    <row r="16030" s="41" customFormat="1" ht="12" spans="1:1">
      <c r="A16030" s="71"/>
    </row>
    <row r="16031" s="41" customFormat="1" ht="12" spans="1:1">
      <c r="A16031" s="71"/>
    </row>
    <row r="16032" s="41" customFormat="1" ht="12" spans="1:1">
      <c r="A16032" s="71"/>
    </row>
    <row r="16033" s="41" customFormat="1" ht="12" spans="1:1">
      <c r="A16033" s="71"/>
    </row>
    <row r="16034" s="41" customFormat="1" ht="12" spans="1:1">
      <c r="A16034" s="71"/>
    </row>
    <row r="16035" s="41" customFormat="1" ht="12" spans="1:1">
      <c r="A16035" s="71"/>
    </row>
    <row r="16036" s="41" customFormat="1" ht="12" spans="1:1">
      <c r="A16036" s="71"/>
    </row>
    <row r="16037" s="41" customFormat="1" ht="12" spans="1:1">
      <c r="A16037" s="71"/>
    </row>
    <row r="16038" s="41" customFormat="1" ht="12" spans="1:1">
      <c r="A16038" s="71"/>
    </row>
    <row r="16039" s="41" customFormat="1" ht="12" spans="1:1">
      <c r="A16039" s="71"/>
    </row>
    <row r="16040" s="41" customFormat="1" ht="12" spans="1:1">
      <c r="A16040" s="71"/>
    </row>
    <row r="16041" s="41" customFormat="1" ht="12" spans="1:1">
      <c r="A16041" s="71"/>
    </row>
    <row r="16042" s="41" customFormat="1" ht="12" spans="1:1">
      <c r="A16042" s="71"/>
    </row>
    <row r="16043" s="41" customFormat="1" ht="12" spans="1:1">
      <c r="A16043" s="71"/>
    </row>
    <row r="16044" s="41" customFormat="1" ht="12" spans="1:1">
      <c r="A16044" s="71"/>
    </row>
    <row r="16045" s="41" customFormat="1" ht="12" spans="1:1">
      <c r="A16045" s="71"/>
    </row>
    <row r="16046" s="41" customFormat="1" ht="12" spans="1:1">
      <c r="A16046" s="71"/>
    </row>
    <row r="16047" s="41" customFormat="1" ht="12" spans="1:1">
      <c r="A16047" s="71"/>
    </row>
    <row r="16048" s="41" customFormat="1" ht="12" spans="1:1">
      <c r="A16048" s="71"/>
    </row>
    <row r="16049" s="41" customFormat="1" ht="12" spans="1:1">
      <c r="A16049" s="71"/>
    </row>
    <row r="16050" s="41" customFormat="1" ht="12" spans="1:1">
      <c r="A16050" s="71"/>
    </row>
    <row r="16051" s="41" customFormat="1" ht="12" spans="1:1">
      <c r="A16051" s="71"/>
    </row>
    <row r="16052" s="41" customFormat="1" ht="12" spans="1:1">
      <c r="A16052" s="71"/>
    </row>
    <row r="16053" s="41" customFormat="1" ht="12" spans="1:1">
      <c r="A16053" s="71"/>
    </row>
    <row r="16054" s="41" customFormat="1" ht="12" spans="1:1">
      <c r="A16054" s="71"/>
    </row>
    <row r="16055" s="41" customFormat="1" ht="12" spans="1:1">
      <c r="A16055" s="71"/>
    </row>
    <row r="16056" s="41" customFormat="1" ht="12" spans="1:1">
      <c r="A16056" s="71"/>
    </row>
    <row r="16057" s="41" customFormat="1" ht="12" spans="1:1">
      <c r="A16057" s="71"/>
    </row>
    <row r="16058" s="41" customFormat="1" ht="12" spans="1:1">
      <c r="A16058" s="71"/>
    </row>
    <row r="16059" s="41" customFormat="1" ht="12" spans="1:1">
      <c r="A16059" s="71"/>
    </row>
    <row r="16060" s="41" customFormat="1" ht="12" spans="1:1">
      <c r="A16060" s="71"/>
    </row>
    <row r="16061" s="41" customFormat="1" ht="12" spans="1:1">
      <c r="A16061" s="71"/>
    </row>
    <row r="16062" s="41" customFormat="1" ht="12" spans="1:1">
      <c r="A16062" s="71"/>
    </row>
    <row r="16063" s="41" customFormat="1" ht="12" spans="1:1">
      <c r="A16063" s="71"/>
    </row>
    <row r="16064" s="41" customFormat="1" ht="12" spans="1:1">
      <c r="A16064" s="71"/>
    </row>
    <row r="16065" s="41" customFormat="1" ht="12" spans="1:1">
      <c r="A16065" s="71"/>
    </row>
    <row r="16066" s="41" customFormat="1" ht="12" spans="1:1">
      <c r="A16066" s="71"/>
    </row>
    <row r="16067" s="41" customFormat="1" ht="12" spans="1:1">
      <c r="A16067" s="71"/>
    </row>
    <row r="16068" s="41" customFormat="1" ht="12" spans="1:1">
      <c r="A16068" s="71"/>
    </row>
    <row r="16069" s="41" customFormat="1" ht="12" spans="1:1">
      <c r="A16069" s="71"/>
    </row>
    <row r="16070" s="41" customFormat="1" ht="12" spans="1:1">
      <c r="A16070" s="71"/>
    </row>
    <row r="16071" s="41" customFormat="1" ht="12" spans="1:1">
      <c r="A16071" s="71"/>
    </row>
    <row r="16072" s="41" customFormat="1" ht="12" spans="1:1">
      <c r="A16072" s="71"/>
    </row>
    <row r="16073" s="41" customFormat="1" ht="12" spans="1:1">
      <c r="A16073" s="71"/>
    </row>
    <row r="16074" s="41" customFormat="1" ht="12" spans="1:1">
      <c r="A16074" s="71"/>
    </row>
    <row r="16075" s="41" customFormat="1" ht="12" spans="1:1">
      <c r="A16075" s="71"/>
    </row>
    <row r="16076" s="41" customFormat="1" ht="12" spans="1:1">
      <c r="A16076" s="71"/>
    </row>
    <row r="16077" s="41" customFormat="1" ht="12" spans="1:1">
      <c r="A16077" s="71"/>
    </row>
    <row r="16078" s="41" customFormat="1" ht="12" spans="1:1">
      <c r="A16078" s="71"/>
    </row>
    <row r="16079" s="41" customFormat="1" ht="12" spans="1:1">
      <c r="A16079" s="71"/>
    </row>
    <row r="16080" s="41" customFormat="1" ht="12" spans="1:1">
      <c r="A16080" s="71"/>
    </row>
    <row r="16081" s="41" customFormat="1" ht="12" spans="1:1">
      <c r="A16081" s="71"/>
    </row>
    <row r="16082" s="41" customFormat="1" ht="12" spans="1:1">
      <c r="A16082" s="71"/>
    </row>
    <row r="16083" s="41" customFormat="1" ht="12" spans="1:1">
      <c r="A16083" s="71"/>
    </row>
    <row r="16084" s="41" customFormat="1" ht="12" spans="1:1">
      <c r="A16084" s="71"/>
    </row>
    <row r="16085" s="41" customFormat="1" ht="12" spans="1:1">
      <c r="A16085" s="71"/>
    </row>
    <row r="16086" s="41" customFormat="1" ht="12" spans="1:1">
      <c r="A16086" s="71"/>
    </row>
    <row r="16087" s="41" customFormat="1" ht="12" spans="1:1">
      <c r="A16087" s="71"/>
    </row>
    <row r="16088" s="41" customFormat="1" ht="12" spans="1:1">
      <c r="A16088" s="71"/>
    </row>
    <row r="16089" s="41" customFormat="1" ht="12" spans="1:1">
      <c r="A16089" s="71"/>
    </row>
    <row r="16090" s="41" customFormat="1" ht="12" spans="1:1">
      <c r="A16090" s="71"/>
    </row>
    <row r="16091" s="41" customFormat="1" ht="12" spans="1:1">
      <c r="A16091" s="71"/>
    </row>
    <row r="16092" s="41" customFormat="1" ht="12" spans="1:1">
      <c r="A16092" s="71"/>
    </row>
    <row r="16093" s="41" customFormat="1" ht="12" spans="1:1">
      <c r="A16093" s="71"/>
    </row>
    <row r="16094" s="41" customFormat="1" ht="12" spans="1:1">
      <c r="A16094" s="71"/>
    </row>
    <row r="16095" s="41" customFormat="1" ht="12" spans="1:1">
      <c r="A16095" s="71"/>
    </row>
    <row r="16096" s="41" customFormat="1" ht="12" spans="1:1">
      <c r="A16096" s="71"/>
    </row>
    <row r="16097" s="41" customFormat="1" ht="12" spans="1:1">
      <c r="A16097" s="71"/>
    </row>
    <row r="16098" s="41" customFormat="1" ht="12" spans="1:1">
      <c r="A16098" s="71"/>
    </row>
    <row r="16099" s="41" customFormat="1" ht="12" spans="1:1">
      <c r="A16099" s="71"/>
    </row>
    <row r="16100" s="41" customFormat="1" ht="12" spans="1:1">
      <c r="A16100" s="71"/>
    </row>
    <row r="16101" s="41" customFormat="1" ht="12" spans="1:1">
      <c r="A16101" s="71"/>
    </row>
    <row r="16102" s="41" customFormat="1" ht="12" spans="1:1">
      <c r="A16102" s="71"/>
    </row>
    <row r="16103" s="41" customFormat="1" ht="12" spans="1:1">
      <c r="A16103" s="71"/>
    </row>
    <row r="16104" s="41" customFormat="1" ht="12" spans="1:1">
      <c r="A16104" s="71"/>
    </row>
    <row r="16105" s="41" customFormat="1" ht="12" spans="1:1">
      <c r="A16105" s="71"/>
    </row>
    <row r="16106" s="41" customFormat="1" ht="12" spans="1:1">
      <c r="A16106" s="71"/>
    </row>
    <row r="16107" s="41" customFormat="1" ht="12" spans="1:1">
      <c r="A16107" s="71"/>
    </row>
    <row r="16108" s="41" customFormat="1" ht="12" spans="1:1">
      <c r="A16108" s="71"/>
    </row>
    <row r="16109" s="41" customFormat="1" ht="12" spans="1:1">
      <c r="A16109" s="71"/>
    </row>
    <row r="16110" s="41" customFormat="1" ht="12" spans="1:1">
      <c r="A16110" s="71"/>
    </row>
    <row r="16111" s="41" customFormat="1" ht="12" spans="1:1">
      <c r="A16111" s="71"/>
    </row>
    <row r="16112" s="41" customFormat="1" ht="12" spans="1:1">
      <c r="A16112" s="71"/>
    </row>
    <row r="16113" s="41" customFormat="1" ht="12" spans="1:1">
      <c r="A16113" s="71"/>
    </row>
    <row r="16114" s="41" customFormat="1" ht="12" spans="1:1">
      <c r="A16114" s="71"/>
    </row>
    <row r="16115" s="41" customFormat="1" ht="12" spans="1:1">
      <c r="A16115" s="71"/>
    </row>
    <row r="16116" s="41" customFormat="1" ht="12" spans="1:1">
      <c r="A16116" s="71"/>
    </row>
    <row r="16117" s="41" customFormat="1" ht="12" spans="1:1">
      <c r="A16117" s="71"/>
    </row>
    <row r="16118" s="41" customFormat="1" ht="12" spans="1:1">
      <c r="A16118" s="71"/>
    </row>
    <row r="16119" s="41" customFormat="1" ht="12" spans="1:1">
      <c r="A16119" s="71"/>
    </row>
    <row r="16120" s="41" customFormat="1" ht="12" spans="1:1">
      <c r="A16120" s="71"/>
    </row>
    <row r="16121" s="41" customFormat="1" ht="12" spans="1:1">
      <c r="A16121" s="71"/>
    </row>
    <row r="16122" s="41" customFormat="1" ht="12" spans="1:1">
      <c r="A16122" s="71"/>
    </row>
    <row r="16123" s="41" customFormat="1" ht="12" spans="1:1">
      <c r="A16123" s="71"/>
    </row>
    <row r="16124" s="41" customFormat="1" ht="12" spans="1:1">
      <c r="A16124" s="71"/>
    </row>
    <row r="16125" s="41" customFormat="1" ht="12" spans="1:1">
      <c r="A16125" s="71"/>
    </row>
    <row r="16126" s="41" customFormat="1" ht="12" spans="1:1">
      <c r="A16126" s="71"/>
    </row>
    <row r="16127" s="41" customFormat="1" ht="12" spans="1:1">
      <c r="A16127" s="71"/>
    </row>
    <row r="16128" s="41" customFormat="1" ht="12" spans="1:1">
      <c r="A16128" s="71"/>
    </row>
    <row r="16129" s="41" customFormat="1" ht="12" spans="1:1">
      <c r="A16129" s="71"/>
    </row>
    <row r="16130" s="41" customFormat="1" ht="12" spans="1:1">
      <c r="A16130" s="71"/>
    </row>
    <row r="16131" s="41" customFormat="1" ht="12" spans="1:1">
      <c r="A16131" s="71"/>
    </row>
    <row r="16132" s="41" customFormat="1" ht="12" spans="1:1">
      <c r="A16132" s="71"/>
    </row>
    <row r="16133" s="41" customFormat="1" ht="12" spans="1:1">
      <c r="A16133" s="71"/>
    </row>
    <row r="16134" s="41" customFormat="1" ht="12" spans="1:1">
      <c r="A16134" s="71"/>
    </row>
    <row r="16135" s="41" customFormat="1" ht="12" spans="1:1">
      <c r="A16135" s="71"/>
    </row>
    <row r="16136" s="41" customFormat="1" ht="12" spans="1:1">
      <c r="A16136" s="71"/>
    </row>
    <row r="16137" s="41" customFormat="1" ht="12" spans="1:1">
      <c r="A16137" s="71"/>
    </row>
    <row r="16138" s="41" customFormat="1" ht="12" spans="1:1">
      <c r="A16138" s="71"/>
    </row>
    <row r="16139" s="41" customFormat="1" ht="12" spans="1:1">
      <c r="A16139" s="71"/>
    </row>
    <row r="16140" s="41" customFormat="1" ht="12" spans="1:1">
      <c r="A16140" s="71"/>
    </row>
    <row r="16141" s="41" customFormat="1" ht="12" spans="1:1">
      <c r="A16141" s="71"/>
    </row>
    <row r="16142" s="41" customFormat="1" ht="12" spans="1:1">
      <c r="A16142" s="71"/>
    </row>
    <row r="16143" s="41" customFormat="1" ht="12" spans="1:1">
      <c r="A16143" s="71"/>
    </row>
    <row r="16144" s="41" customFormat="1" ht="12" spans="1:1">
      <c r="A16144" s="71"/>
    </row>
    <row r="16145" s="41" customFormat="1" ht="12" spans="1:1">
      <c r="A16145" s="71"/>
    </row>
    <row r="16146" s="41" customFormat="1" ht="12" spans="1:1">
      <c r="A16146" s="71"/>
    </row>
    <row r="16147" s="41" customFormat="1" ht="12" spans="1:1">
      <c r="A16147" s="71"/>
    </row>
    <row r="16148" s="41" customFormat="1" ht="12" spans="1:1">
      <c r="A16148" s="71"/>
    </row>
    <row r="16149" s="41" customFormat="1" ht="12" spans="1:1">
      <c r="A16149" s="71"/>
    </row>
    <row r="16150" s="41" customFormat="1" ht="12" spans="1:1">
      <c r="A16150" s="71"/>
    </row>
    <row r="16151" s="41" customFormat="1" ht="12" spans="1:1">
      <c r="A16151" s="71"/>
    </row>
    <row r="16152" s="41" customFormat="1" ht="12" spans="1:1">
      <c r="A16152" s="71"/>
    </row>
    <row r="16153" s="41" customFormat="1" ht="12" spans="1:1">
      <c r="A16153" s="71"/>
    </row>
    <row r="16154" s="41" customFormat="1" ht="12" spans="1:1">
      <c r="A16154" s="71"/>
    </row>
    <row r="16155" s="41" customFormat="1" ht="12" spans="1:1">
      <c r="A16155" s="71"/>
    </row>
    <row r="16156" s="41" customFormat="1" ht="12" spans="1:1">
      <c r="A16156" s="71"/>
    </row>
    <row r="16157" s="41" customFormat="1" ht="12" spans="1:1">
      <c r="A16157" s="71"/>
    </row>
    <row r="16158" s="41" customFormat="1" ht="12" spans="1:1">
      <c r="A16158" s="71"/>
    </row>
    <row r="16159" s="41" customFormat="1" ht="12" spans="1:1">
      <c r="A16159" s="71"/>
    </row>
    <row r="16160" s="41" customFormat="1" ht="12" spans="1:1">
      <c r="A16160" s="71"/>
    </row>
    <row r="16161" s="41" customFormat="1" ht="12" spans="1:1">
      <c r="A16161" s="71"/>
    </row>
    <row r="16162" s="41" customFormat="1" ht="12" spans="1:1">
      <c r="A16162" s="71"/>
    </row>
    <row r="16163" s="41" customFormat="1" ht="12" spans="1:1">
      <c r="A16163" s="71"/>
    </row>
    <row r="16164" s="41" customFormat="1" ht="12" spans="1:1">
      <c r="A16164" s="71"/>
    </row>
    <row r="16165" s="41" customFormat="1" ht="12" spans="1:1">
      <c r="A16165" s="71"/>
    </row>
    <row r="16166" s="41" customFormat="1" ht="12" spans="1:1">
      <c r="A16166" s="71"/>
    </row>
    <row r="16167" s="41" customFormat="1" ht="12" spans="1:1">
      <c r="A16167" s="71"/>
    </row>
    <row r="16168" s="41" customFormat="1" ht="12" spans="1:1">
      <c r="A16168" s="71"/>
    </row>
    <row r="16169" s="41" customFormat="1" ht="12" spans="1:1">
      <c r="A16169" s="71"/>
    </row>
    <row r="16170" s="41" customFormat="1" ht="12" spans="1:1">
      <c r="A16170" s="71"/>
    </row>
    <row r="16171" s="41" customFormat="1" ht="12" spans="1:1">
      <c r="A16171" s="71"/>
    </row>
    <row r="16172" s="41" customFormat="1" ht="12" spans="1:1">
      <c r="A16172" s="71"/>
    </row>
    <row r="16173" s="41" customFormat="1" ht="12" spans="1:1">
      <c r="A16173" s="71"/>
    </row>
    <row r="16174" s="41" customFormat="1" ht="12" spans="1:1">
      <c r="A16174" s="71"/>
    </row>
    <row r="16175" s="41" customFormat="1" ht="12" spans="1:1">
      <c r="A16175" s="71"/>
    </row>
    <row r="16176" s="41" customFormat="1" ht="12" spans="1:1">
      <c r="A16176" s="71"/>
    </row>
    <row r="16177" s="41" customFormat="1" ht="12" spans="1:1">
      <c r="A16177" s="71"/>
    </row>
    <row r="16178" s="41" customFormat="1" ht="12" spans="1:1">
      <c r="A16178" s="71"/>
    </row>
    <row r="16179" s="41" customFormat="1" ht="12" spans="1:1">
      <c r="A16179" s="71"/>
    </row>
    <row r="16180" s="41" customFormat="1" ht="12" spans="1:1">
      <c r="A16180" s="71"/>
    </row>
    <row r="16181" s="41" customFormat="1" ht="12" spans="1:1">
      <c r="A16181" s="71"/>
    </row>
    <row r="16182" s="41" customFormat="1" ht="12" spans="1:1">
      <c r="A16182" s="71"/>
    </row>
    <row r="16183" s="41" customFormat="1" ht="12" spans="1:1">
      <c r="A16183" s="71"/>
    </row>
    <row r="16184" s="41" customFormat="1" ht="12" spans="1:1">
      <c r="A16184" s="71"/>
    </row>
    <row r="16185" s="41" customFormat="1" ht="12" spans="1:1">
      <c r="A16185" s="71"/>
    </row>
    <row r="16186" s="41" customFormat="1" ht="12" spans="1:1">
      <c r="A16186" s="71"/>
    </row>
    <row r="16187" s="41" customFormat="1" ht="12" spans="1:1">
      <c r="A16187" s="71"/>
    </row>
    <row r="16188" s="41" customFormat="1" ht="12" spans="1:1">
      <c r="A16188" s="71"/>
    </row>
    <row r="16189" s="41" customFormat="1" ht="12" spans="1:1">
      <c r="A16189" s="71"/>
    </row>
    <row r="16190" s="41" customFormat="1" ht="12" spans="1:1">
      <c r="A16190" s="71"/>
    </row>
    <row r="16191" s="41" customFormat="1" ht="12" spans="1:1">
      <c r="A16191" s="71"/>
    </row>
    <row r="16192" s="41" customFormat="1" ht="12" spans="1:1">
      <c r="A16192" s="71"/>
    </row>
    <row r="16193" s="41" customFormat="1" ht="12" spans="1:1">
      <c r="A16193" s="71"/>
    </row>
    <row r="16194" s="41" customFormat="1" ht="12" spans="1:1">
      <c r="A16194" s="71"/>
    </row>
    <row r="16195" s="41" customFormat="1" ht="12" spans="1:1">
      <c r="A16195" s="71"/>
    </row>
    <row r="16196" s="41" customFormat="1" ht="12" spans="1:1">
      <c r="A16196" s="71"/>
    </row>
    <row r="16197" s="41" customFormat="1" ht="12" spans="1:1">
      <c r="A16197" s="71"/>
    </row>
    <row r="16198" s="41" customFormat="1" ht="12" spans="1:1">
      <c r="A16198" s="71"/>
    </row>
    <row r="16199" s="41" customFormat="1" ht="12" spans="1:1">
      <c r="A16199" s="71"/>
    </row>
    <row r="16200" s="41" customFormat="1" ht="12" spans="1:1">
      <c r="A16200" s="71"/>
    </row>
    <row r="16201" s="41" customFormat="1" ht="12" spans="1:1">
      <c r="A16201" s="71"/>
    </row>
    <row r="16202" s="41" customFormat="1" ht="12" spans="1:1">
      <c r="A16202" s="71"/>
    </row>
    <row r="16203" s="41" customFormat="1" ht="12" spans="1:1">
      <c r="A16203" s="71"/>
    </row>
    <row r="16204" s="41" customFormat="1" ht="12" spans="1:1">
      <c r="A16204" s="71"/>
    </row>
    <row r="16205" s="41" customFormat="1" ht="12" spans="1:1">
      <c r="A16205" s="71"/>
    </row>
    <row r="16206" s="41" customFormat="1" ht="12" spans="1:1">
      <c r="A16206" s="71"/>
    </row>
    <row r="16207" s="41" customFormat="1" ht="12" spans="1:1">
      <c r="A16207" s="71"/>
    </row>
    <row r="16208" s="41" customFormat="1" ht="12" spans="1:1">
      <c r="A16208" s="71"/>
    </row>
    <row r="16209" s="41" customFormat="1" ht="12" spans="1:1">
      <c r="A16209" s="71"/>
    </row>
    <row r="16210" s="41" customFormat="1" ht="12" spans="1:1">
      <c r="A16210" s="71"/>
    </row>
    <row r="16211" s="41" customFormat="1" ht="12" spans="1:1">
      <c r="A16211" s="71"/>
    </row>
    <row r="16212" s="41" customFormat="1" ht="12" spans="1:1">
      <c r="A16212" s="71"/>
    </row>
    <row r="16213" s="41" customFormat="1" ht="12" spans="1:1">
      <c r="A16213" s="71"/>
    </row>
    <row r="16214" s="41" customFormat="1" ht="12" spans="1:1">
      <c r="A16214" s="71"/>
    </row>
    <row r="16215" s="41" customFormat="1" ht="12" spans="1:1">
      <c r="A16215" s="71"/>
    </row>
    <row r="16216" s="41" customFormat="1" ht="12" spans="1:1">
      <c r="A16216" s="71"/>
    </row>
    <row r="16217" s="41" customFormat="1" ht="12" spans="1:1">
      <c r="A16217" s="71"/>
    </row>
    <row r="16218" s="41" customFormat="1" ht="12" spans="1:1">
      <c r="A16218" s="71"/>
    </row>
    <row r="16219" s="41" customFormat="1" ht="12" spans="1:1">
      <c r="A16219" s="71"/>
    </row>
    <row r="16220" s="41" customFormat="1" ht="12" spans="1:1">
      <c r="A16220" s="71"/>
    </row>
    <row r="16221" s="41" customFormat="1" ht="12" spans="1:1">
      <c r="A16221" s="71"/>
    </row>
    <row r="16222" s="41" customFormat="1" ht="12" spans="1:1">
      <c r="A16222" s="71"/>
    </row>
    <row r="16223" s="41" customFormat="1" ht="12" spans="1:1">
      <c r="A16223" s="71"/>
    </row>
    <row r="16224" s="41" customFormat="1" ht="12" spans="1:1">
      <c r="A16224" s="71"/>
    </row>
    <row r="16225" s="41" customFormat="1" ht="12" spans="1:1">
      <c r="A16225" s="71"/>
    </row>
    <row r="16226" s="41" customFormat="1" ht="12" spans="1:1">
      <c r="A16226" s="71"/>
    </row>
    <row r="16227" s="41" customFormat="1" ht="12" spans="1:1">
      <c r="A16227" s="71"/>
    </row>
    <row r="16228" s="41" customFormat="1" ht="12" spans="1:1">
      <c r="A16228" s="71"/>
    </row>
    <row r="16229" s="41" customFormat="1" ht="12" spans="1:1">
      <c r="A16229" s="71"/>
    </row>
    <row r="16230" s="41" customFormat="1" ht="12" spans="1:1">
      <c r="A16230" s="71"/>
    </row>
    <row r="16231" s="41" customFormat="1" ht="12" spans="1:1">
      <c r="A16231" s="71"/>
    </row>
    <row r="16232" s="41" customFormat="1" ht="12" spans="1:1">
      <c r="A16232" s="71"/>
    </row>
    <row r="16233" s="41" customFormat="1" ht="12" spans="1:1">
      <c r="A16233" s="71"/>
    </row>
    <row r="16234" s="41" customFormat="1" ht="12" spans="1:1">
      <c r="A16234" s="71"/>
    </row>
    <row r="16235" s="41" customFormat="1" ht="12" spans="1:1">
      <c r="A16235" s="71"/>
    </row>
    <row r="16236" s="41" customFormat="1" ht="12" spans="1:1">
      <c r="A16236" s="71"/>
    </row>
    <row r="16237" s="41" customFormat="1" ht="12" spans="1:1">
      <c r="A16237" s="71"/>
    </row>
    <row r="16238" s="41" customFormat="1" ht="12" spans="1:1">
      <c r="A16238" s="71"/>
    </row>
    <row r="16239" s="41" customFormat="1" ht="12" spans="1:1">
      <c r="A16239" s="71"/>
    </row>
    <row r="16240" s="41" customFormat="1" ht="12" spans="1:1">
      <c r="A16240" s="71"/>
    </row>
    <row r="16241" s="41" customFormat="1" ht="12" spans="1:1">
      <c r="A16241" s="71"/>
    </row>
    <row r="16242" s="41" customFormat="1" ht="12" spans="1:1">
      <c r="A16242" s="71"/>
    </row>
    <row r="16243" s="41" customFormat="1" ht="12" spans="1:1">
      <c r="A16243" s="71"/>
    </row>
    <row r="16244" s="41" customFormat="1" ht="12" spans="1:1">
      <c r="A16244" s="71"/>
    </row>
    <row r="16245" s="41" customFormat="1" ht="12" spans="1:1">
      <c r="A16245" s="71"/>
    </row>
    <row r="16246" s="41" customFormat="1" ht="12" spans="1:1">
      <c r="A16246" s="71"/>
    </row>
    <row r="16247" s="41" customFormat="1" ht="12" spans="1:1">
      <c r="A16247" s="71"/>
    </row>
    <row r="16248" s="41" customFormat="1" ht="12" spans="1:1">
      <c r="A16248" s="71"/>
    </row>
    <row r="16249" s="41" customFormat="1" ht="12" spans="1:1">
      <c r="A16249" s="71"/>
    </row>
    <row r="16250" s="41" customFormat="1" ht="12" spans="1:1">
      <c r="A16250" s="71"/>
    </row>
    <row r="16251" s="41" customFormat="1" ht="12" spans="1:1">
      <c r="A16251" s="71"/>
    </row>
    <row r="16252" s="41" customFormat="1" ht="12" spans="1:1">
      <c r="A16252" s="71"/>
    </row>
    <row r="16253" s="41" customFormat="1" ht="12" spans="1:1">
      <c r="A16253" s="71"/>
    </row>
    <row r="16254" s="41" customFormat="1" ht="12" spans="1:1">
      <c r="A16254" s="71"/>
    </row>
    <row r="16255" s="41" customFormat="1" ht="12" spans="1:1">
      <c r="A16255" s="71"/>
    </row>
    <row r="16256" s="41" customFormat="1" ht="12" spans="1:1">
      <c r="A16256" s="71"/>
    </row>
    <row r="16257" s="41" customFormat="1" ht="12" spans="1:1">
      <c r="A16257" s="71"/>
    </row>
    <row r="16258" s="41" customFormat="1" ht="12" spans="1:1">
      <c r="A16258" s="71"/>
    </row>
    <row r="16259" s="41" customFormat="1" ht="12" spans="1:1">
      <c r="A16259" s="71"/>
    </row>
    <row r="16260" s="41" customFormat="1" ht="12" spans="1:1">
      <c r="A16260" s="71"/>
    </row>
    <row r="16261" s="41" customFormat="1" ht="12" spans="1:1">
      <c r="A16261" s="71"/>
    </row>
    <row r="16262" s="41" customFormat="1" ht="12" spans="1:1">
      <c r="A16262" s="71"/>
    </row>
    <row r="16263" s="41" customFormat="1" ht="12" spans="1:1">
      <c r="A16263" s="71"/>
    </row>
    <row r="16264" s="41" customFormat="1" ht="12" spans="1:1">
      <c r="A16264" s="71"/>
    </row>
    <row r="16265" s="41" customFormat="1" ht="12" spans="1:1">
      <c r="A16265" s="71"/>
    </row>
    <row r="16266" s="41" customFormat="1" ht="12" spans="1:1">
      <c r="A16266" s="71"/>
    </row>
    <row r="16267" s="41" customFormat="1" ht="12" spans="1:1">
      <c r="A16267" s="71"/>
    </row>
    <row r="16268" s="41" customFormat="1" ht="12" spans="1:1">
      <c r="A16268" s="71"/>
    </row>
    <row r="16269" s="41" customFormat="1" ht="12" spans="1:1">
      <c r="A16269" s="71"/>
    </row>
    <row r="16270" s="41" customFormat="1" ht="12" spans="1:1">
      <c r="A16270" s="71"/>
    </row>
    <row r="16271" s="41" customFormat="1" ht="12" spans="1:1">
      <c r="A16271" s="71"/>
    </row>
    <row r="16272" s="41" customFormat="1" ht="12" spans="1:1">
      <c r="A16272" s="71"/>
    </row>
    <row r="16273" s="41" customFormat="1" ht="12" spans="1:1">
      <c r="A16273" s="71"/>
    </row>
    <row r="16274" s="41" customFormat="1" ht="12" spans="1:1">
      <c r="A16274" s="71"/>
    </row>
    <row r="16275" s="41" customFormat="1" ht="12" spans="1:1">
      <c r="A16275" s="71"/>
    </row>
    <row r="16276" s="41" customFormat="1" ht="12" spans="1:1">
      <c r="A16276" s="71"/>
    </row>
    <row r="16277" s="41" customFormat="1" ht="12" spans="1:1">
      <c r="A16277" s="71"/>
    </row>
    <row r="16278" s="41" customFormat="1" ht="12" spans="1:1">
      <c r="A16278" s="71"/>
    </row>
    <row r="16279" s="41" customFormat="1" ht="12" spans="1:1">
      <c r="A16279" s="71"/>
    </row>
    <row r="16280" s="41" customFormat="1" ht="12" spans="1:1">
      <c r="A16280" s="71"/>
    </row>
    <row r="16281" s="41" customFormat="1" ht="12" spans="1:1">
      <c r="A16281" s="71"/>
    </row>
    <row r="16282" s="41" customFormat="1" ht="12" spans="1:1">
      <c r="A16282" s="71"/>
    </row>
    <row r="16283" s="41" customFormat="1" ht="12" spans="1:1">
      <c r="A16283" s="71"/>
    </row>
    <row r="16284" s="41" customFormat="1" ht="12" spans="1:1">
      <c r="A16284" s="71"/>
    </row>
    <row r="16285" s="41" customFormat="1" ht="12" spans="1:1">
      <c r="A16285" s="71"/>
    </row>
    <row r="16286" s="41" customFormat="1" ht="12" spans="1:1">
      <c r="A16286" s="71"/>
    </row>
    <row r="16287" s="41" customFormat="1" ht="12" spans="1:1">
      <c r="A16287" s="71"/>
    </row>
    <row r="16288" s="41" customFormat="1" ht="12" spans="1:1">
      <c r="A16288" s="71"/>
    </row>
    <row r="16289" s="41" customFormat="1" ht="12" spans="1:1">
      <c r="A16289" s="71"/>
    </row>
    <row r="16290" s="41" customFormat="1" ht="12" spans="1:1">
      <c r="A16290" s="71"/>
    </row>
    <row r="16291" s="41" customFormat="1" ht="12" spans="1:1">
      <c r="A16291" s="71"/>
    </row>
    <row r="16292" s="41" customFormat="1" ht="12" spans="1:1">
      <c r="A16292" s="71"/>
    </row>
    <row r="16293" s="41" customFormat="1" ht="12" spans="1:1">
      <c r="A16293" s="71"/>
    </row>
    <row r="16294" s="41" customFormat="1" ht="12" spans="1:1">
      <c r="A16294" s="71"/>
    </row>
    <row r="16295" s="41" customFormat="1" ht="12" spans="1:1">
      <c r="A16295" s="71"/>
    </row>
    <row r="16296" s="41" customFormat="1" ht="12" spans="1:1">
      <c r="A16296" s="71"/>
    </row>
    <row r="16297" s="41" customFormat="1" ht="12" spans="1:1">
      <c r="A16297" s="71"/>
    </row>
    <row r="16298" s="41" customFormat="1" ht="12" spans="1:1">
      <c r="A16298" s="71"/>
    </row>
    <row r="16299" s="41" customFormat="1" ht="12" spans="1:1">
      <c r="A16299" s="71"/>
    </row>
    <row r="16300" s="41" customFormat="1" ht="12" spans="1:1">
      <c r="A16300" s="71"/>
    </row>
    <row r="16301" s="41" customFormat="1" ht="12" spans="1:1">
      <c r="A16301" s="71"/>
    </row>
    <row r="16302" s="41" customFormat="1" ht="12" spans="1:1">
      <c r="A16302" s="71"/>
    </row>
    <row r="16303" s="41" customFormat="1" ht="12" spans="1:1">
      <c r="A16303" s="71"/>
    </row>
    <row r="16304" s="41" customFormat="1" ht="12" spans="1:1">
      <c r="A16304" s="71"/>
    </row>
    <row r="16305" s="41" customFormat="1" ht="12" spans="1:1">
      <c r="A16305" s="71"/>
    </row>
    <row r="16306" s="41" customFormat="1" ht="12" spans="1:1">
      <c r="A16306" s="71"/>
    </row>
    <row r="16307" s="41" customFormat="1" ht="12" spans="1:1">
      <c r="A16307" s="71"/>
    </row>
    <row r="16308" s="41" customFormat="1" ht="12" spans="1:1">
      <c r="A16308" s="71"/>
    </row>
    <row r="16309" s="41" customFormat="1" ht="12" spans="1:1">
      <c r="A16309" s="71"/>
    </row>
    <row r="16310" s="41" customFormat="1" ht="12" spans="1:1">
      <c r="A16310" s="71"/>
    </row>
    <row r="16311" s="41" customFormat="1" ht="12" spans="1:1">
      <c r="A16311" s="71"/>
    </row>
    <row r="16312" s="41" customFormat="1" ht="12" spans="1:1">
      <c r="A16312" s="71"/>
    </row>
    <row r="16313" s="41" customFormat="1" ht="12" spans="1:1">
      <c r="A16313" s="71"/>
    </row>
    <row r="16314" s="41" customFormat="1" ht="12" spans="1:1">
      <c r="A16314" s="71"/>
    </row>
    <row r="16315" s="41" customFormat="1" ht="12" spans="1:1">
      <c r="A16315" s="71"/>
    </row>
    <row r="16316" s="41" customFormat="1" ht="12" spans="1:1">
      <c r="A16316" s="71"/>
    </row>
    <row r="16317" s="41" customFormat="1" ht="12" spans="1:1">
      <c r="A16317" s="71"/>
    </row>
    <row r="16318" s="41" customFormat="1" ht="12" spans="1:1">
      <c r="A16318" s="71"/>
    </row>
    <row r="16319" s="41" customFormat="1" ht="12" spans="1:1">
      <c r="A16319" s="71"/>
    </row>
    <row r="16320" s="41" customFormat="1" ht="12" spans="1:1">
      <c r="A16320" s="71"/>
    </row>
    <row r="16321" s="41" customFormat="1" ht="12" spans="1:1">
      <c r="A16321" s="71"/>
    </row>
    <row r="16322" s="41" customFormat="1" ht="12" spans="1:1">
      <c r="A16322" s="71"/>
    </row>
    <row r="16323" s="41" customFormat="1" ht="12" spans="1:1">
      <c r="A16323" s="71"/>
    </row>
    <row r="16324" s="41" customFormat="1" ht="12" spans="1:1">
      <c r="A16324" s="71"/>
    </row>
    <row r="16325" s="41" customFormat="1" ht="12" spans="1:1">
      <c r="A16325" s="71"/>
    </row>
    <row r="16326" s="41" customFormat="1" ht="12" spans="1:1">
      <c r="A16326" s="71"/>
    </row>
    <row r="16327" s="41" customFormat="1" ht="12" spans="1:1">
      <c r="A16327" s="71"/>
    </row>
    <row r="16328" s="41" customFormat="1" ht="12" spans="1:1">
      <c r="A16328" s="71"/>
    </row>
    <row r="16329" s="41" customFormat="1" ht="12" spans="1:1">
      <c r="A16329" s="71"/>
    </row>
    <row r="16330" s="41" customFormat="1" ht="12" spans="1:1">
      <c r="A16330" s="71"/>
    </row>
    <row r="16331" s="41" customFormat="1" ht="12" spans="1:1">
      <c r="A16331" s="71"/>
    </row>
    <row r="16332" s="41" customFormat="1" ht="12" spans="1:1">
      <c r="A16332" s="71"/>
    </row>
    <row r="16333" s="41" customFormat="1" ht="12" spans="1:1">
      <c r="A16333" s="71"/>
    </row>
    <row r="16334" s="41" customFormat="1" ht="12" spans="1:1">
      <c r="A16334" s="71"/>
    </row>
    <row r="16335" s="41" customFormat="1" ht="12" spans="1:1">
      <c r="A16335" s="71"/>
    </row>
    <row r="16336" s="41" customFormat="1" ht="12" spans="1:1">
      <c r="A16336" s="71"/>
    </row>
    <row r="16337" s="41" customFormat="1" ht="12" spans="1:1">
      <c r="A16337" s="71"/>
    </row>
    <row r="16338" s="41" customFormat="1" ht="12" spans="1:1">
      <c r="A16338" s="71"/>
    </row>
    <row r="16339" s="41" customFormat="1" ht="12" spans="1:1">
      <c r="A16339" s="71"/>
    </row>
    <row r="16340" s="41" customFormat="1" ht="12" spans="1:1">
      <c r="A16340" s="71"/>
    </row>
    <row r="16341" s="41" customFormat="1" ht="12" spans="1:1">
      <c r="A16341" s="71"/>
    </row>
    <row r="16342" s="41" customFormat="1" ht="12" spans="1:1">
      <c r="A16342" s="71"/>
    </row>
    <row r="16343" s="41" customFormat="1" ht="12" spans="1:1">
      <c r="A16343" s="71"/>
    </row>
    <row r="16344" s="41" customFormat="1" ht="12" spans="1:1">
      <c r="A16344" s="71"/>
    </row>
    <row r="16345" s="41" customFormat="1" ht="12" spans="1:1">
      <c r="A16345" s="71"/>
    </row>
    <row r="16346" s="41" customFormat="1" ht="12" spans="1:1">
      <c r="A16346" s="71"/>
    </row>
    <row r="16347" s="41" customFormat="1" ht="12" spans="1:1">
      <c r="A16347" s="71"/>
    </row>
    <row r="16348" s="41" customFormat="1" ht="12" spans="1:1">
      <c r="A16348" s="71"/>
    </row>
    <row r="16349" s="41" customFormat="1" ht="12" spans="1:1">
      <c r="A16349" s="71"/>
    </row>
    <row r="16350" s="41" customFormat="1" ht="12" spans="1:1">
      <c r="A16350" s="71"/>
    </row>
    <row r="16351" s="41" customFormat="1" ht="12" spans="1:1">
      <c r="A16351" s="71"/>
    </row>
    <row r="16352" s="41" customFormat="1" ht="12" spans="1:1">
      <c r="A16352" s="71"/>
    </row>
    <row r="16353" s="41" customFormat="1" ht="12" spans="1:1">
      <c r="A16353" s="71"/>
    </row>
    <row r="16354" s="41" customFormat="1" ht="12" spans="1:1">
      <c r="A16354" s="71"/>
    </row>
    <row r="16355" s="41" customFormat="1" ht="12" spans="1:1">
      <c r="A16355" s="71"/>
    </row>
    <row r="16356" s="41" customFormat="1" ht="12" spans="1:1">
      <c r="A16356" s="71"/>
    </row>
    <row r="16357" s="41" customFormat="1" ht="12" spans="1:1">
      <c r="A16357" s="71"/>
    </row>
    <row r="16358" s="41" customFormat="1" ht="12" spans="1:1">
      <c r="A16358" s="71"/>
    </row>
    <row r="16359" s="41" customFormat="1" ht="12" spans="1:1">
      <c r="A16359" s="71"/>
    </row>
    <row r="16360" s="41" customFormat="1" ht="12" spans="1:1">
      <c r="A16360" s="71"/>
    </row>
    <row r="16361" s="41" customFormat="1" ht="12" spans="1:1">
      <c r="A16361" s="71"/>
    </row>
    <row r="16362" s="41" customFormat="1" ht="12" spans="1:1">
      <c r="A16362" s="71"/>
    </row>
    <row r="16363" s="41" customFormat="1" ht="12" spans="1:1">
      <c r="A16363" s="71"/>
    </row>
    <row r="16364" s="41" customFormat="1" ht="12" spans="1:1">
      <c r="A16364" s="71"/>
    </row>
    <row r="16365" s="41" customFormat="1" ht="12" spans="1:1">
      <c r="A16365" s="71"/>
    </row>
    <row r="16366" s="41" customFormat="1" ht="12" spans="1:1">
      <c r="A16366" s="71"/>
    </row>
    <row r="16367" s="41" customFormat="1" ht="12" spans="1:1">
      <c r="A16367" s="71"/>
    </row>
    <row r="16368" s="41" customFormat="1" ht="12" spans="1:1">
      <c r="A16368" s="71"/>
    </row>
    <row r="16369" s="41" customFormat="1" ht="12" spans="1:1">
      <c r="A16369" s="71"/>
    </row>
    <row r="16370" s="41" customFormat="1" ht="12" spans="1:1">
      <c r="A16370" s="71"/>
    </row>
    <row r="16371" s="41" customFormat="1" ht="12" spans="1:1">
      <c r="A16371" s="71"/>
    </row>
    <row r="16372" s="41" customFormat="1" ht="12" spans="1:1">
      <c r="A16372" s="71"/>
    </row>
    <row r="16373" s="41" customFormat="1" ht="12" spans="1:1">
      <c r="A16373" s="71"/>
    </row>
    <row r="16374" s="41" customFormat="1" ht="12" spans="1:1">
      <c r="A16374" s="71"/>
    </row>
    <row r="16375" s="41" customFormat="1" ht="12" spans="1:1">
      <c r="A16375" s="71"/>
    </row>
    <row r="16376" s="41" customFormat="1" ht="12" spans="1:1">
      <c r="A16376" s="71"/>
    </row>
    <row r="16377" s="41" customFormat="1" ht="12" spans="1:1">
      <c r="A16377" s="71"/>
    </row>
    <row r="16378" s="41" customFormat="1" ht="12" spans="1:1">
      <c r="A16378" s="71"/>
    </row>
    <row r="16379" s="41" customFormat="1" ht="12" spans="1:1">
      <c r="A16379" s="71"/>
    </row>
    <row r="16380" s="41" customFormat="1" ht="12" spans="1:1">
      <c r="A16380" s="71"/>
    </row>
    <row r="16381" s="41" customFormat="1" ht="12" spans="1:1">
      <c r="A16381" s="71"/>
    </row>
    <row r="16382" s="41" customFormat="1" ht="12" spans="1:1">
      <c r="A16382" s="71"/>
    </row>
    <row r="16383" s="41" customFormat="1" ht="12" spans="1:1">
      <c r="A16383" s="71"/>
    </row>
    <row r="16384" s="41" customFormat="1" ht="12" spans="1:1">
      <c r="A16384" s="71"/>
    </row>
    <row r="16385" s="41" customFormat="1" ht="12" spans="1:1">
      <c r="A16385" s="71"/>
    </row>
    <row r="16386" s="41" customFormat="1" ht="12" spans="1:1">
      <c r="A16386" s="71"/>
    </row>
    <row r="16387" s="41" customFormat="1" ht="12" spans="1:1">
      <c r="A16387" s="71"/>
    </row>
    <row r="16388" s="41" customFormat="1" ht="12" spans="1:1">
      <c r="A16388" s="71"/>
    </row>
    <row r="16389" s="41" customFormat="1" ht="12" spans="1:1">
      <c r="A16389" s="71"/>
    </row>
    <row r="16390" s="41" customFormat="1" ht="12" spans="1:1">
      <c r="A16390" s="71"/>
    </row>
    <row r="16391" s="41" customFormat="1" ht="12" spans="1:1">
      <c r="A16391" s="71"/>
    </row>
    <row r="16392" s="41" customFormat="1" ht="12" spans="1:1">
      <c r="A16392" s="71"/>
    </row>
    <row r="16393" s="41" customFormat="1" ht="12" spans="1:1">
      <c r="A16393" s="71"/>
    </row>
    <row r="16394" s="41" customFormat="1" ht="12" spans="1:1">
      <c r="A16394" s="71"/>
    </row>
    <row r="16395" s="41" customFormat="1" ht="12" spans="1:1">
      <c r="A16395" s="71"/>
    </row>
    <row r="16396" s="41" customFormat="1" ht="12" spans="1:1">
      <c r="A16396" s="71"/>
    </row>
    <row r="16397" s="41" customFormat="1" ht="12" spans="1:1">
      <c r="A16397" s="71"/>
    </row>
    <row r="16398" s="41" customFormat="1" ht="12" spans="1:1">
      <c r="A16398" s="71"/>
    </row>
    <row r="16399" s="41" customFormat="1" ht="12" spans="1:1">
      <c r="A16399" s="71"/>
    </row>
    <row r="16400" s="41" customFormat="1" ht="12" spans="1:1">
      <c r="A16400" s="71"/>
    </row>
    <row r="16401" s="41" customFormat="1" ht="12" spans="1:1">
      <c r="A16401" s="71"/>
    </row>
    <row r="16402" s="41" customFormat="1" ht="12" spans="1:1">
      <c r="A16402" s="71"/>
    </row>
    <row r="16403" s="41" customFormat="1" ht="12" spans="1:1">
      <c r="A16403" s="71"/>
    </row>
    <row r="16404" s="41" customFormat="1" ht="12" spans="1:1">
      <c r="A16404" s="71"/>
    </row>
    <row r="16405" s="41" customFormat="1" ht="12" spans="1:1">
      <c r="A16405" s="71"/>
    </row>
    <row r="16406" s="41" customFormat="1" ht="12" spans="1:1">
      <c r="A16406" s="71"/>
    </row>
    <row r="16407" s="41" customFormat="1" ht="12" spans="1:1">
      <c r="A16407" s="71"/>
    </row>
    <row r="16408" s="41" customFormat="1" ht="12" spans="1:1">
      <c r="A16408" s="71"/>
    </row>
    <row r="16409" s="41" customFormat="1" ht="12" spans="1:1">
      <c r="A16409" s="71"/>
    </row>
    <row r="16410" s="41" customFormat="1" ht="12" spans="1:1">
      <c r="A16410" s="71"/>
    </row>
    <row r="16411" s="41" customFormat="1" ht="12" spans="1:1">
      <c r="A16411" s="71"/>
    </row>
    <row r="16412" s="41" customFormat="1" ht="12" spans="1:1">
      <c r="A16412" s="71"/>
    </row>
    <row r="16413" s="41" customFormat="1" ht="12" spans="1:1">
      <c r="A16413" s="71"/>
    </row>
    <row r="16414" s="41" customFormat="1" ht="12" spans="1:1">
      <c r="A16414" s="71"/>
    </row>
    <row r="16415" s="41" customFormat="1" ht="12" spans="1:1">
      <c r="A16415" s="71"/>
    </row>
    <row r="16416" s="41" customFormat="1" ht="12" spans="1:1">
      <c r="A16416" s="71"/>
    </row>
    <row r="16417" s="41" customFormat="1" ht="12" spans="1:1">
      <c r="A16417" s="71"/>
    </row>
    <row r="16418" s="41" customFormat="1" ht="12" spans="1:1">
      <c r="A16418" s="71"/>
    </row>
    <row r="16419" s="41" customFormat="1" ht="12" spans="1:1">
      <c r="A16419" s="71"/>
    </row>
    <row r="16420" s="41" customFormat="1" ht="12" spans="1:1">
      <c r="A16420" s="71"/>
    </row>
    <row r="16421" s="41" customFormat="1" ht="12" spans="1:1">
      <c r="A16421" s="71"/>
    </row>
    <row r="16422" s="41" customFormat="1" ht="12" spans="1:1">
      <c r="A16422" s="71"/>
    </row>
    <row r="16423" s="41" customFormat="1" ht="12" spans="1:1">
      <c r="A16423" s="71"/>
    </row>
    <row r="16424" s="41" customFormat="1" ht="12" spans="1:1">
      <c r="A16424" s="71"/>
    </row>
    <row r="16425" s="41" customFormat="1" ht="12" spans="1:1">
      <c r="A16425" s="71"/>
    </row>
    <row r="16426" s="41" customFormat="1" ht="12" spans="1:1">
      <c r="A16426" s="71"/>
    </row>
    <row r="16427" s="41" customFormat="1" ht="12" spans="1:1">
      <c r="A16427" s="71"/>
    </row>
    <row r="16428" s="41" customFormat="1" ht="12" spans="1:1">
      <c r="A16428" s="71"/>
    </row>
    <row r="16429" s="41" customFormat="1" ht="12" spans="1:1">
      <c r="A16429" s="71"/>
    </row>
    <row r="16430" s="41" customFormat="1" ht="12" spans="1:1">
      <c r="A16430" s="71"/>
    </row>
    <row r="16431" s="41" customFormat="1" ht="12" spans="1:1">
      <c r="A16431" s="71"/>
    </row>
    <row r="16432" s="41" customFormat="1" ht="12" spans="1:1">
      <c r="A16432" s="71"/>
    </row>
    <row r="16433" s="41" customFormat="1" ht="12" spans="1:1">
      <c r="A16433" s="71"/>
    </row>
    <row r="16434" s="41" customFormat="1" ht="12" spans="1:1">
      <c r="A16434" s="71"/>
    </row>
    <row r="16435" s="41" customFormat="1" ht="12" spans="1:1">
      <c r="A16435" s="71"/>
    </row>
    <row r="16436" s="41" customFormat="1" ht="12" spans="1:1">
      <c r="A16436" s="71"/>
    </row>
    <row r="16437" s="41" customFormat="1" ht="12" spans="1:1">
      <c r="A16437" s="71"/>
    </row>
    <row r="16438" s="41" customFormat="1" ht="12" spans="1:1">
      <c r="A16438" s="71"/>
    </row>
    <row r="16439" s="41" customFormat="1" ht="12" spans="1:1">
      <c r="A16439" s="71"/>
    </row>
    <row r="16440" s="41" customFormat="1" ht="12" spans="1:1">
      <c r="A16440" s="71"/>
    </row>
    <row r="16441" s="41" customFormat="1" ht="12" spans="1:1">
      <c r="A16441" s="71"/>
    </row>
    <row r="16442" s="41" customFormat="1" ht="12" spans="1:1">
      <c r="A16442" s="71"/>
    </row>
    <row r="16443" s="41" customFormat="1" ht="12" spans="1:1">
      <c r="A16443" s="71"/>
    </row>
    <row r="16444" s="41" customFormat="1" ht="12" spans="1:1">
      <c r="A16444" s="71"/>
    </row>
    <row r="16445" s="41" customFormat="1" ht="12" spans="1:1">
      <c r="A16445" s="71"/>
    </row>
    <row r="16446" s="41" customFormat="1" ht="12" spans="1:1">
      <c r="A16446" s="71"/>
    </row>
    <row r="16447" s="41" customFormat="1" ht="12" spans="1:1">
      <c r="A16447" s="71"/>
    </row>
    <row r="16448" s="41" customFormat="1" ht="12" spans="1:1">
      <c r="A16448" s="71"/>
    </row>
    <row r="16449" s="41" customFormat="1" ht="12" spans="1:1">
      <c r="A16449" s="71"/>
    </row>
    <row r="16450" s="41" customFormat="1" ht="12" spans="1:1">
      <c r="A16450" s="71"/>
    </row>
    <row r="16451" s="41" customFormat="1" ht="12" spans="1:1">
      <c r="A16451" s="71"/>
    </row>
    <row r="16452" s="41" customFormat="1" ht="12" spans="1:1">
      <c r="A16452" s="71"/>
    </row>
    <row r="16453" s="41" customFormat="1" ht="12" spans="1:1">
      <c r="A16453" s="71"/>
    </row>
    <row r="16454" s="41" customFormat="1" ht="12" spans="1:1">
      <c r="A16454" s="71"/>
    </row>
    <row r="16455" s="41" customFormat="1" ht="12" spans="1:1">
      <c r="A16455" s="71"/>
    </row>
    <row r="16456" s="41" customFormat="1" ht="12" spans="1:1">
      <c r="A16456" s="71"/>
    </row>
    <row r="16457" s="41" customFormat="1" ht="12" spans="1:1">
      <c r="A16457" s="71"/>
    </row>
    <row r="16458" s="41" customFormat="1" ht="12" spans="1:1">
      <c r="A16458" s="71"/>
    </row>
    <row r="16459" s="41" customFormat="1" ht="12" spans="1:1">
      <c r="A16459" s="71"/>
    </row>
    <row r="16460" s="41" customFormat="1" ht="12" spans="1:1">
      <c r="A16460" s="71"/>
    </row>
    <row r="16461" s="41" customFormat="1" ht="12" spans="1:1">
      <c r="A16461" s="71"/>
    </row>
    <row r="16462" s="41" customFormat="1" ht="12" spans="1:1">
      <c r="A16462" s="71"/>
    </row>
    <row r="16463" s="41" customFormat="1" ht="12" spans="1:1">
      <c r="A16463" s="71"/>
    </row>
    <row r="16464" s="41" customFormat="1" ht="12" spans="1:1">
      <c r="A16464" s="71"/>
    </row>
    <row r="16465" s="41" customFormat="1" ht="12" spans="1:1">
      <c r="A16465" s="71"/>
    </row>
    <row r="16466" s="41" customFormat="1" ht="12" spans="1:1">
      <c r="A16466" s="71"/>
    </row>
    <row r="16467" s="41" customFormat="1" ht="12" spans="1:1">
      <c r="A16467" s="71"/>
    </row>
    <row r="16468" s="41" customFormat="1" ht="12" spans="1:1">
      <c r="A16468" s="71"/>
    </row>
    <row r="16469" s="41" customFormat="1" ht="12" spans="1:1">
      <c r="A16469" s="71"/>
    </row>
    <row r="16470" s="41" customFormat="1" ht="12" spans="1:1">
      <c r="A16470" s="71"/>
    </row>
    <row r="16471" s="41" customFormat="1" ht="12" spans="1:1">
      <c r="A16471" s="71"/>
    </row>
    <row r="16472" s="41" customFormat="1" ht="12" spans="1:1">
      <c r="A16472" s="71"/>
    </row>
    <row r="16473" s="41" customFormat="1" ht="12" spans="1:1">
      <c r="A16473" s="71"/>
    </row>
    <row r="16474" s="41" customFormat="1" ht="12" spans="1:1">
      <c r="A16474" s="71"/>
    </row>
    <row r="16475" s="41" customFormat="1" ht="12" spans="1:1">
      <c r="A16475" s="71"/>
    </row>
    <row r="16476" s="41" customFormat="1" ht="12" spans="1:1">
      <c r="A16476" s="71"/>
    </row>
    <row r="16477" s="41" customFormat="1" ht="12" spans="1:1">
      <c r="A16477" s="71"/>
    </row>
    <row r="16478" s="41" customFormat="1" ht="12" spans="1:1">
      <c r="A16478" s="71"/>
    </row>
    <row r="16479" s="41" customFormat="1" ht="12" spans="1:1">
      <c r="A16479" s="71"/>
    </row>
    <row r="16480" s="41" customFormat="1" ht="12" spans="1:1">
      <c r="A16480" s="71"/>
    </row>
    <row r="16481" s="41" customFormat="1" ht="12" spans="1:1">
      <c r="A16481" s="71"/>
    </row>
    <row r="16482" s="41" customFormat="1" ht="12" spans="1:1">
      <c r="A16482" s="71"/>
    </row>
    <row r="16483" s="41" customFormat="1" ht="12" spans="1:1">
      <c r="A16483" s="71"/>
    </row>
    <row r="16484" s="41" customFormat="1" ht="12" spans="1:1">
      <c r="A16484" s="71"/>
    </row>
    <row r="16485" s="41" customFormat="1" ht="12" spans="1:1">
      <c r="A16485" s="71"/>
    </row>
    <row r="16486" s="41" customFormat="1" ht="12" spans="1:1">
      <c r="A16486" s="71"/>
    </row>
    <row r="16487" s="41" customFormat="1" ht="12" spans="1:1">
      <c r="A16487" s="71"/>
    </row>
    <row r="16488" s="41" customFormat="1" ht="12" spans="1:1">
      <c r="A16488" s="71"/>
    </row>
    <row r="16489" s="41" customFormat="1" ht="12" spans="1:1">
      <c r="A16489" s="71"/>
    </row>
    <row r="16490" s="41" customFormat="1" ht="12" spans="1:1">
      <c r="A16490" s="71"/>
    </row>
    <row r="16491" s="41" customFormat="1" ht="12" spans="1:1">
      <c r="A16491" s="71"/>
    </row>
    <row r="16492" s="41" customFormat="1" ht="12" spans="1:1">
      <c r="A16492" s="71"/>
    </row>
    <row r="16493" s="41" customFormat="1" ht="12" spans="1:1">
      <c r="A16493" s="71"/>
    </row>
    <row r="16494" s="41" customFormat="1" ht="12" spans="1:1">
      <c r="A16494" s="71"/>
    </row>
    <row r="16495" s="41" customFormat="1" ht="12" spans="1:1">
      <c r="A16495" s="71"/>
    </row>
    <row r="16496" s="41" customFormat="1" ht="12" spans="1:1">
      <c r="A16496" s="71"/>
    </row>
    <row r="16497" s="41" customFormat="1" ht="12" spans="1:1">
      <c r="A16497" s="71"/>
    </row>
    <row r="16498" s="41" customFormat="1" ht="12" spans="1:1">
      <c r="A16498" s="71"/>
    </row>
    <row r="16499" s="41" customFormat="1" ht="12" spans="1:1">
      <c r="A16499" s="71"/>
    </row>
    <row r="16500" s="41" customFormat="1" ht="12" spans="1:1">
      <c r="A16500" s="71"/>
    </row>
    <row r="16501" s="41" customFormat="1" ht="12" spans="1:1">
      <c r="A16501" s="71"/>
    </row>
    <row r="16502" s="41" customFormat="1" ht="12" spans="1:1">
      <c r="A16502" s="71"/>
    </row>
    <row r="16503" s="41" customFormat="1" ht="12" spans="1:1">
      <c r="A16503" s="71"/>
    </row>
    <row r="16504" s="41" customFormat="1" ht="12" spans="1:1">
      <c r="A16504" s="71"/>
    </row>
    <row r="16505" s="41" customFormat="1" ht="12" spans="1:1">
      <c r="A16505" s="71"/>
    </row>
    <row r="16506" s="41" customFormat="1" ht="12" spans="1:1">
      <c r="A16506" s="71"/>
    </row>
    <row r="16507" s="41" customFormat="1" ht="12" spans="1:1">
      <c r="A16507" s="71"/>
    </row>
    <row r="16508" s="41" customFormat="1" ht="12" spans="1:1">
      <c r="A16508" s="71"/>
    </row>
    <row r="16509" s="41" customFormat="1" ht="12" spans="1:1">
      <c r="A16509" s="71"/>
    </row>
    <row r="16510" s="41" customFormat="1" ht="12" spans="1:1">
      <c r="A16510" s="71"/>
    </row>
    <row r="16511" s="41" customFormat="1" ht="12" spans="1:1">
      <c r="A16511" s="71"/>
    </row>
    <row r="16512" s="41" customFormat="1" ht="12" spans="1:1">
      <c r="A16512" s="71"/>
    </row>
    <row r="16513" s="41" customFormat="1" ht="12" spans="1:1">
      <c r="A16513" s="71"/>
    </row>
    <row r="16514" s="41" customFormat="1" ht="12" spans="1:1">
      <c r="A16514" s="71"/>
    </row>
    <row r="16515" s="41" customFormat="1" ht="12" spans="1:1">
      <c r="A16515" s="71"/>
    </row>
    <row r="16516" s="41" customFormat="1" ht="12" spans="1:1">
      <c r="A16516" s="71"/>
    </row>
    <row r="16517" s="41" customFormat="1" ht="12" spans="1:1">
      <c r="A16517" s="71"/>
    </row>
    <row r="16518" s="41" customFormat="1" ht="12" spans="1:1">
      <c r="A16518" s="71"/>
    </row>
    <row r="16519" s="41" customFormat="1" ht="12" spans="1:1">
      <c r="A16519" s="71"/>
    </row>
    <row r="16520" s="41" customFormat="1" ht="12" spans="1:1">
      <c r="A16520" s="71"/>
    </row>
    <row r="16521" s="41" customFormat="1" ht="12" spans="1:1">
      <c r="A16521" s="71"/>
    </row>
    <row r="16522" s="41" customFormat="1" ht="12" spans="1:1">
      <c r="A16522" s="71"/>
    </row>
    <row r="16523" s="41" customFormat="1" ht="12" spans="1:1">
      <c r="A16523" s="71"/>
    </row>
    <row r="16524" s="41" customFormat="1" ht="12" spans="1:1">
      <c r="A16524" s="71"/>
    </row>
    <row r="16525" s="41" customFormat="1" ht="12" spans="1:1">
      <c r="A16525" s="71"/>
    </row>
    <row r="16526" s="41" customFormat="1" ht="12" spans="1:1">
      <c r="A16526" s="71"/>
    </row>
    <row r="16527" s="41" customFormat="1" ht="12" spans="1:1">
      <c r="A16527" s="71"/>
    </row>
    <row r="16528" s="41" customFormat="1" ht="12" spans="1:1">
      <c r="A16528" s="71"/>
    </row>
    <row r="16529" s="41" customFormat="1" ht="12" spans="1:1">
      <c r="A16529" s="71"/>
    </row>
    <row r="16530" s="41" customFormat="1" ht="12" spans="1:1">
      <c r="A16530" s="71"/>
    </row>
    <row r="16531" s="41" customFormat="1" ht="12" spans="1:1">
      <c r="A16531" s="71"/>
    </row>
    <row r="16532" s="41" customFormat="1" ht="12" spans="1:1">
      <c r="A16532" s="71"/>
    </row>
    <row r="16533" s="41" customFormat="1" ht="12" spans="1:1">
      <c r="A16533" s="71"/>
    </row>
    <row r="16534" s="41" customFormat="1" ht="12" spans="1:1">
      <c r="A16534" s="71"/>
    </row>
    <row r="16535" s="41" customFormat="1" ht="12" spans="1:1">
      <c r="A16535" s="71"/>
    </row>
    <row r="16536" s="41" customFormat="1" ht="12" spans="1:1">
      <c r="A16536" s="71"/>
    </row>
    <row r="16537" s="41" customFormat="1" ht="12" spans="1:1">
      <c r="A16537" s="71"/>
    </row>
    <row r="16538" s="41" customFormat="1" ht="12" spans="1:1">
      <c r="A16538" s="71"/>
    </row>
    <row r="16539" s="41" customFormat="1" ht="12" spans="1:1">
      <c r="A16539" s="71"/>
    </row>
    <row r="16540" s="41" customFormat="1" ht="12" spans="1:1">
      <c r="A16540" s="71"/>
    </row>
    <row r="16541" s="41" customFormat="1" ht="12" spans="1:1">
      <c r="A16541" s="71"/>
    </row>
    <row r="16542" s="41" customFormat="1" ht="12" spans="1:1">
      <c r="A16542" s="71"/>
    </row>
    <row r="16543" s="41" customFormat="1" ht="12" spans="1:1">
      <c r="A16543" s="71"/>
    </row>
    <row r="16544" s="41" customFormat="1" ht="12" spans="1:1">
      <c r="A16544" s="71"/>
    </row>
    <row r="16545" s="41" customFormat="1" ht="12" spans="1:1">
      <c r="A16545" s="71"/>
    </row>
    <row r="16546" s="41" customFormat="1" ht="12" spans="1:1">
      <c r="A16546" s="71"/>
    </row>
    <row r="16547" s="41" customFormat="1" ht="12" spans="1:1">
      <c r="A16547" s="71"/>
    </row>
    <row r="16548" s="41" customFormat="1" ht="12" spans="1:1">
      <c r="A16548" s="71"/>
    </row>
    <row r="16549" s="41" customFormat="1" ht="12" spans="1:1">
      <c r="A16549" s="71"/>
    </row>
    <row r="16550" s="41" customFormat="1" ht="12" spans="1:1">
      <c r="A16550" s="71"/>
    </row>
    <row r="16551" s="41" customFormat="1" ht="12" spans="1:1">
      <c r="A16551" s="71"/>
    </row>
    <row r="16552" s="41" customFormat="1" ht="12" spans="1:1">
      <c r="A16552" s="71"/>
    </row>
    <row r="16553" s="41" customFormat="1" ht="12" spans="1:1">
      <c r="A16553" s="71"/>
    </row>
    <row r="16554" s="41" customFormat="1" ht="12" spans="1:1">
      <c r="A16554" s="71"/>
    </row>
    <row r="16555" s="41" customFormat="1" ht="12" spans="1:1">
      <c r="A16555" s="71"/>
    </row>
    <row r="16556" s="41" customFormat="1" ht="12" spans="1:1">
      <c r="A16556" s="71"/>
    </row>
    <row r="16557" s="41" customFormat="1" ht="12" spans="1:1">
      <c r="A16557" s="71"/>
    </row>
    <row r="16558" s="41" customFormat="1" ht="12" spans="1:1">
      <c r="A16558" s="71"/>
    </row>
    <row r="16559" s="41" customFormat="1" ht="12" spans="1:1">
      <c r="A16559" s="71"/>
    </row>
    <row r="16560" s="41" customFormat="1" ht="12" spans="1:1">
      <c r="A16560" s="71"/>
    </row>
    <row r="16561" s="41" customFormat="1" ht="12" spans="1:1">
      <c r="A16561" s="71"/>
    </row>
    <row r="16562" s="41" customFormat="1" ht="12" spans="1:1">
      <c r="A16562" s="71"/>
    </row>
    <row r="16563" s="41" customFormat="1" ht="12" spans="1:1">
      <c r="A16563" s="71"/>
    </row>
    <row r="16564" s="41" customFormat="1" ht="12" spans="1:1">
      <c r="A16564" s="71"/>
    </row>
    <row r="16565" s="41" customFormat="1" ht="12" spans="1:1">
      <c r="A16565" s="71"/>
    </row>
    <row r="16566" s="41" customFormat="1" ht="12" spans="1:1">
      <c r="A16566" s="71"/>
    </row>
    <row r="16567" s="41" customFormat="1" ht="12" spans="1:1">
      <c r="A16567" s="71"/>
    </row>
    <row r="16568" s="41" customFormat="1" ht="12" spans="1:1">
      <c r="A16568" s="71"/>
    </row>
    <row r="16569" s="41" customFormat="1" ht="12" spans="1:1">
      <c r="A16569" s="71"/>
    </row>
    <row r="16570" s="41" customFormat="1" ht="12" spans="1:1">
      <c r="A16570" s="71"/>
    </row>
    <row r="16571" s="41" customFormat="1" ht="12" spans="1:1">
      <c r="A16571" s="71"/>
    </row>
    <row r="16572" s="41" customFormat="1" ht="12" spans="1:1">
      <c r="A16572" s="71"/>
    </row>
    <row r="16573" s="41" customFormat="1" ht="12" spans="1:1">
      <c r="A16573" s="71"/>
    </row>
    <row r="16574" s="41" customFormat="1" ht="12" spans="1:1">
      <c r="A16574" s="71"/>
    </row>
    <row r="16575" s="41" customFormat="1" ht="12" spans="1:1">
      <c r="A16575" s="71"/>
    </row>
    <row r="16576" s="41" customFormat="1" ht="12" spans="1:1">
      <c r="A16576" s="71"/>
    </row>
    <row r="16577" s="41" customFormat="1" ht="12" spans="1:1">
      <c r="A16577" s="71"/>
    </row>
    <row r="16578" s="41" customFormat="1" ht="12" spans="1:1">
      <c r="A16578" s="71"/>
    </row>
    <row r="16579" s="41" customFormat="1" ht="12" spans="1:1">
      <c r="A16579" s="71"/>
    </row>
    <row r="16580" s="41" customFormat="1" ht="12" spans="1:1">
      <c r="A16580" s="71"/>
    </row>
    <row r="16581" s="41" customFormat="1" ht="12" spans="1:1">
      <c r="A16581" s="71"/>
    </row>
    <row r="16582" s="41" customFormat="1" ht="12" spans="1:1">
      <c r="A16582" s="71"/>
    </row>
    <row r="16583" s="41" customFormat="1" ht="12" spans="1:1">
      <c r="A16583" s="71"/>
    </row>
    <row r="16584" s="41" customFormat="1" ht="12" spans="1:1">
      <c r="A16584" s="71"/>
    </row>
    <row r="16585" s="41" customFormat="1" ht="12" spans="1:1">
      <c r="A16585" s="71"/>
    </row>
    <row r="16586" s="41" customFormat="1" ht="12" spans="1:1">
      <c r="A16586" s="71"/>
    </row>
    <row r="16587" s="41" customFormat="1" ht="12" spans="1:1">
      <c r="A16587" s="71"/>
    </row>
    <row r="16588" s="41" customFormat="1" ht="12" spans="1:1">
      <c r="A16588" s="71"/>
    </row>
    <row r="16589" s="41" customFormat="1" ht="12" spans="1:1">
      <c r="A16589" s="71"/>
    </row>
    <row r="16590" s="41" customFormat="1" ht="12" spans="1:1">
      <c r="A16590" s="71"/>
    </row>
    <row r="16591" s="41" customFormat="1" ht="12" spans="1:1">
      <c r="A16591" s="71"/>
    </row>
    <row r="16592" s="41" customFormat="1" ht="12" spans="1:1">
      <c r="A16592" s="71"/>
    </row>
    <row r="16593" s="41" customFormat="1" ht="12" spans="1:1">
      <c r="A16593" s="71"/>
    </row>
    <row r="16594" s="41" customFormat="1" ht="12" spans="1:1">
      <c r="A16594" s="71"/>
    </row>
    <row r="16595" s="41" customFormat="1" ht="12" spans="1:1">
      <c r="A16595" s="71"/>
    </row>
    <row r="16596" s="41" customFormat="1" ht="12" spans="1:1">
      <c r="A16596" s="71"/>
    </row>
    <row r="16597" s="41" customFormat="1" ht="12" spans="1:1">
      <c r="A16597" s="71"/>
    </row>
    <row r="16598" s="41" customFormat="1" ht="12" spans="1:1">
      <c r="A16598" s="71"/>
    </row>
    <row r="16599" s="41" customFormat="1" ht="12" spans="1:1">
      <c r="A16599" s="71"/>
    </row>
    <row r="16600" s="41" customFormat="1" ht="12" spans="1:1">
      <c r="A16600" s="71"/>
    </row>
    <row r="16601" s="41" customFormat="1" ht="12" spans="1:1">
      <c r="A16601" s="71"/>
    </row>
    <row r="16602" s="41" customFormat="1" ht="12" spans="1:1">
      <c r="A16602" s="71"/>
    </row>
    <row r="16603" s="41" customFormat="1" ht="12" spans="1:1">
      <c r="A16603" s="71"/>
    </row>
    <row r="16604" s="41" customFormat="1" ht="12" spans="1:1">
      <c r="A16604" s="71"/>
    </row>
    <row r="16605" s="41" customFormat="1" ht="12" spans="1:1">
      <c r="A16605" s="71"/>
    </row>
    <row r="16606" s="41" customFormat="1" ht="12" spans="1:1">
      <c r="A16606" s="71"/>
    </row>
    <row r="16607" s="41" customFormat="1" ht="12" spans="1:1">
      <c r="A16607" s="71"/>
    </row>
    <row r="16608" s="41" customFormat="1" ht="12" spans="1:1">
      <c r="A16608" s="71"/>
    </row>
    <row r="16609" s="41" customFormat="1" ht="12" spans="1:1">
      <c r="A16609" s="71"/>
    </row>
    <row r="16610" s="41" customFormat="1" ht="12" spans="1:1">
      <c r="A16610" s="71"/>
    </row>
    <row r="16611" s="41" customFormat="1" ht="12" spans="1:1">
      <c r="A16611" s="71"/>
    </row>
    <row r="16612" s="41" customFormat="1" ht="12" spans="1:1">
      <c r="A16612" s="71"/>
    </row>
    <row r="16613" s="41" customFormat="1" ht="12" spans="1:1">
      <c r="A16613" s="71"/>
    </row>
    <row r="16614" s="41" customFormat="1" ht="12" spans="1:1">
      <c r="A16614" s="71"/>
    </row>
    <row r="16615" s="41" customFormat="1" ht="12" spans="1:1">
      <c r="A16615" s="71"/>
    </row>
    <row r="16616" s="41" customFormat="1" ht="12" spans="1:1">
      <c r="A16616" s="71"/>
    </row>
    <row r="16617" s="41" customFormat="1" ht="12" spans="1:1">
      <c r="A16617" s="71"/>
    </row>
    <row r="16618" s="41" customFormat="1" ht="12" spans="1:1">
      <c r="A16618" s="71"/>
    </row>
    <row r="16619" s="41" customFormat="1" ht="12" spans="1:1">
      <c r="A16619" s="71"/>
    </row>
    <row r="16620" s="41" customFormat="1" ht="12" spans="1:1">
      <c r="A16620" s="71"/>
    </row>
    <row r="16621" s="41" customFormat="1" ht="12" spans="1:1">
      <c r="A16621" s="71"/>
    </row>
    <row r="16622" s="41" customFormat="1" ht="12" spans="1:1">
      <c r="A16622" s="71"/>
    </row>
    <row r="16623" s="41" customFormat="1" ht="12" spans="1:1">
      <c r="A16623" s="71"/>
    </row>
    <row r="16624" s="41" customFormat="1" ht="12" spans="1:1">
      <c r="A16624" s="71"/>
    </row>
    <row r="16625" s="41" customFormat="1" ht="12" spans="1:1">
      <c r="A16625" s="71"/>
    </row>
    <row r="16626" s="41" customFormat="1" ht="12" spans="1:1">
      <c r="A16626" s="71"/>
    </row>
    <row r="16627" s="41" customFormat="1" ht="12" spans="1:1">
      <c r="A16627" s="71"/>
    </row>
    <row r="16628" s="41" customFormat="1" ht="12" spans="1:1">
      <c r="A16628" s="71"/>
    </row>
    <row r="16629" s="41" customFormat="1" ht="12" spans="1:1">
      <c r="A16629" s="71"/>
    </row>
    <row r="16630" s="41" customFormat="1" ht="12" spans="1:1">
      <c r="A16630" s="71"/>
    </row>
    <row r="16631" s="41" customFormat="1" ht="12" spans="1:1">
      <c r="A16631" s="71"/>
    </row>
    <row r="16632" s="41" customFormat="1" ht="12" spans="1:1">
      <c r="A16632" s="71"/>
    </row>
    <row r="16633" s="41" customFormat="1" ht="12" spans="1:1">
      <c r="A16633" s="71"/>
    </row>
    <row r="16634" s="41" customFormat="1" ht="12" spans="1:1">
      <c r="A16634" s="71"/>
    </row>
    <row r="16635" s="41" customFormat="1" ht="12" spans="1:1">
      <c r="A16635" s="71"/>
    </row>
    <row r="16636" s="41" customFormat="1" ht="12" spans="1:1">
      <c r="A16636" s="71"/>
    </row>
    <row r="16637" s="41" customFormat="1" ht="12" spans="1:1">
      <c r="A16637" s="71"/>
    </row>
    <row r="16638" s="41" customFormat="1" ht="12" spans="1:1">
      <c r="A16638" s="71"/>
    </row>
    <row r="16639" s="41" customFormat="1" ht="12" spans="1:1">
      <c r="A16639" s="71"/>
    </row>
    <row r="16640" s="41" customFormat="1" ht="12" spans="1:1">
      <c r="A16640" s="71"/>
    </row>
    <row r="16641" s="41" customFormat="1" ht="12" spans="1:1">
      <c r="A16641" s="71"/>
    </row>
    <row r="16642" s="41" customFormat="1" ht="12" spans="1:1">
      <c r="A16642" s="71"/>
    </row>
    <row r="16643" s="41" customFormat="1" ht="12" spans="1:1">
      <c r="A16643" s="71"/>
    </row>
    <row r="16644" s="41" customFormat="1" ht="12" spans="1:1">
      <c r="A16644" s="71"/>
    </row>
    <row r="16645" s="41" customFormat="1" ht="12" spans="1:1">
      <c r="A16645" s="71"/>
    </row>
    <row r="16646" s="41" customFormat="1" ht="12" spans="1:1">
      <c r="A16646" s="71"/>
    </row>
    <row r="16647" s="41" customFormat="1" ht="12" spans="1:1">
      <c r="A16647" s="71"/>
    </row>
    <row r="16648" s="41" customFormat="1" ht="12" spans="1:1">
      <c r="A16648" s="71"/>
    </row>
    <row r="16649" s="41" customFormat="1" ht="12" spans="1:1">
      <c r="A16649" s="71"/>
    </row>
    <row r="16650" s="41" customFormat="1" ht="12" spans="1:1">
      <c r="A16650" s="71"/>
    </row>
    <row r="16651" s="41" customFormat="1" ht="12" spans="1:1">
      <c r="A16651" s="71"/>
    </row>
    <row r="16652" s="41" customFormat="1" ht="12" spans="1:1">
      <c r="A16652" s="71"/>
    </row>
    <row r="16653" s="41" customFormat="1" ht="12" spans="1:1">
      <c r="A16653" s="71"/>
    </row>
    <row r="16654" s="41" customFormat="1" ht="12" spans="1:1">
      <c r="A16654" s="71"/>
    </row>
    <row r="16655" s="41" customFormat="1" ht="12" spans="1:1">
      <c r="A16655" s="71"/>
    </row>
    <row r="16656" s="41" customFormat="1" ht="12" spans="1:1">
      <c r="A16656" s="71"/>
    </row>
    <row r="16657" s="41" customFormat="1" ht="12" spans="1:1">
      <c r="A16657" s="71"/>
    </row>
    <row r="16658" s="41" customFormat="1" ht="12" spans="1:1">
      <c r="A16658" s="71"/>
    </row>
    <row r="16659" s="41" customFormat="1" ht="12" spans="1:1">
      <c r="A16659" s="71"/>
    </row>
    <row r="16660" s="41" customFormat="1" ht="12" spans="1:1">
      <c r="A16660" s="71"/>
    </row>
    <row r="16661" s="41" customFormat="1" ht="12" spans="1:1">
      <c r="A16661" s="71"/>
    </row>
    <row r="16662" s="41" customFormat="1" ht="12" spans="1:1">
      <c r="A16662" s="71"/>
    </row>
    <row r="16663" s="41" customFormat="1" ht="12" spans="1:1">
      <c r="A16663" s="71"/>
    </row>
    <row r="16664" s="41" customFormat="1" ht="12" spans="1:1">
      <c r="A16664" s="71"/>
    </row>
    <row r="16665" s="41" customFormat="1" ht="12" spans="1:1">
      <c r="A16665" s="71"/>
    </row>
    <row r="16666" s="41" customFormat="1" ht="12" spans="1:1">
      <c r="A16666" s="71"/>
    </row>
    <row r="16667" s="41" customFormat="1" ht="12" spans="1:1">
      <c r="A16667" s="71"/>
    </row>
    <row r="16668" s="41" customFormat="1" ht="12" spans="1:1">
      <c r="A16668" s="71"/>
    </row>
    <row r="16669" s="41" customFormat="1" ht="12" spans="1:1">
      <c r="A16669" s="71"/>
    </row>
    <row r="16670" s="41" customFormat="1" ht="12" spans="1:1">
      <c r="A16670" s="71"/>
    </row>
    <row r="16671" s="41" customFormat="1" ht="12" spans="1:1">
      <c r="A16671" s="71"/>
    </row>
    <row r="16672" s="41" customFormat="1" ht="12" spans="1:1">
      <c r="A16672" s="71"/>
    </row>
    <row r="16673" s="41" customFormat="1" ht="12" spans="1:1">
      <c r="A16673" s="71"/>
    </row>
    <row r="16674" s="41" customFormat="1" ht="12" spans="1:1">
      <c r="A16674" s="71"/>
    </row>
    <row r="16675" s="41" customFormat="1" ht="12" spans="1:1">
      <c r="A16675" s="71"/>
    </row>
    <row r="16676" s="41" customFormat="1" ht="12" spans="1:1">
      <c r="A16676" s="71"/>
    </row>
    <row r="16677" s="41" customFormat="1" ht="12" spans="1:1">
      <c r="A16677" s="71"/>
    </row>
    <row r="16678" s="41" customFormat="1" ht="12" spans="1:1">
      <c r="A16678" s="71"/>
    </row>
    <row r="16679" s="41" customFormat="1" ht="12" spans="1:1">
      <c r="A16679" s="71"/>
    </row>
    <row r="16680" s="41" customFormat="1" ht="12" spans="1:1">
      <c r="A16680" s="71"/>
    </row>
    <row r="16681" s="41" customFormat="1" ht="12" spans="1:1">
      <c r="A16681" s="71"/>
    </row>
    <row r="16682" s="41" customFormat="1" ht="12" spans="1:1">
      <c r="A16682" s="71"/>
    </row>
    <row r="16683" s="41" customFormat="1" ht="12" spans="1:1">
      <c r="A16683" s="71"/>
    </row>
    <row r="16684" s="41" customFormat="1" ht="12" spans="1:1">
      <c r="A16684" s="71"/>
    </row>
    <row r="16685" s="41" customFormat="1" ht="12" spans="1:1">
      <c r="A16685" s="71"/>
    </row>
    <row r="16686" s="41" customFormat="1" ht="12" spans="1:1">
      <c r="A16686" s="71"/>
    </row>
    <row r="16687" s="41" customFormat="1" ht="12" spans="1:1">
      <c r="A16687" s="71"/>
    </row>
    <row r="16688" s="41" customFormat="1" ht="12" spans="1:1">
      <c r="A16688" s="71"/>
    </row>
    <row r="16689" s="41" customFormat="1" ht="12" spans="1:1">
      <c r="A16689" s="71"/>
    </row>
    <row r="16690" s="41" customFormat="1" ht="12" spans="1:1">
      <c r="A16690" s="71"/>
    </row>
    <row r="16691" s="41" customFormat="1" ht="12" spans="1:1">
      <c r="A16691" s="71"/>
    </row>
    <row r="16692" s="41" customFormat="1" ht="12" spans="1:1">
      <c r="A16692" s="71"/>
    </row>
    <row r="16693" s="41" customFormat="1" ht="12" spans="1:1">
      <c r="A16693" s="71"/>
    </row>
    <row r="16694" s="41" customFormat="1" ht="12" spans="1:1">
      <c r="A16694" s="71"/>
    </row>
    <row r="16695" s="41" customFormat="1" ht="12" spans="1:1">
      <c r="A16695" s="71"/>
    </row>
    <row r="16696" s="41" customFormat="1" ht="12" spans="1:1">
      <c r="A16696" s="71"/>
    </row>
    <row r="16697" s="41" customFormat="1" ht="12" spans="1:1">
      <c r="A16697" s="71"/>
    </row>
    <row r="16698" s="41" customFormat="1" ht="12" spans="1:1">
      <c r="A16698" s="71"/>
    </row>
    <row r="16699" s="41" customFormat="1" ht="12" spans="1:1">
      <c r="A16699" s="71"/>
    </row>
    <row r="16700" s="41" customFormat="1" ht="12" spans="1:1">
      <c r="A16700" s="71"/>
    </row>
    <row r="16701" s="41" customFormat="1" ht="12" spans="1:1">
      <c r="A16701" s="71"/>
    </row>
    <row r="16702" s="41" customFormat="1" ht="12" spans="1:1">
      <c r="A16702" s="71"/>
    </row>
    <row r="16703" s="41" customFormat="1" ht="12" spans="1:1">
      <c r="A16703" s="71"/>
    </row>
    <row r="16704" s="41" customFormat="1" ht="12" spans="1:1">
      <c r="A16704" s="71"/>
    </row>
    <row r="16705" s="41" customFormat="1" ht="12" spans="1:1">
      <c r="A16705" s="71"/>
    </row>
    <row r="16706" s="41" customFormat="1" ht="12" spans="1:1">
      <c r="A16706" s="71"/>
    </row>
    <row r="16707" s="41" customFormat="1" ht="12" spans="1:1">
      <c r="A16707" s="71"/>
    </row>
    <row r="16708" s="41" customFormat="1" ht="12" spans="1:1">
      <c r="A16708" s="71"/>
    </row>
    <row r="16709" s="41" customFormat="1" ht="12" spans="1:1">
      <c r="A16709" s="71"/>
    </row>
    <row r="16710" s="41" customFormat="1" ht="12" spans="1:1">
      <c r="A16710" s="71"/>
    </row>
    <row r="16711" s="41" customFormat="1" ht="12" spans="1:1">
      <c r="A16711" s="71"/>
    </row>
    <row r="16712" s="41" customFormat="1" ht="12" spans="1:1">
      <c r="A16712" s="71"/>
    </row>
    <row r="16713" s="41" customFormat="1" ht="12" spans="1:1">
      <c r="A16713" s="71"/>
    </row>
    <row r="16714" s="41" customFormat="1" ht="12" spans="1:1">
      <c r="A16714" s="71"/>
    </row>
    <row r="16715" s="41" customFormat="1" ht="12" spans="1:1">
      <c r="A16715" s="71"/>
    </row>
    <row r="16716" s="41" customFormat="1" ht="12" spans="1:1">
      <c r="A16716" s="71"/>
    </row>
    <row r="16717" s="41" customFormat="1" ht="12" spans="1:1">
      <c r="A16717" s="71"/>
    </row>
    <row r="16718" s="41" customFormat="1" ht="12" spans="1:1">
      <c r="A16718" s="71"/>
    </row>
    <row r="16719" s="41" customFormat="1" ht="12" spans="1:1">
      <c r="A16719" s="71"/>
    </row>
    <row r="16720" s="41" customFormat="1" ht="12" spans="1:1">
      <c r="A16720" s="71"/>
    </row>
    <row r="16721" s="41" customFormat="1" ht="12" spans="1:1">
      <c r="A16721" s="71"/>
    </row>
    <row r="16722" s="41" customFormat="1" ht="12" spans="1:1">
      <c r="A16722" s="71"/>
    </row>
    <row r="16723" s="41" customFormat="1" ht="12" spans="1:1">
      <c r="A16723" s="71"/>
    </row>
    <row r="16724" s="41" customFormat="1" ht="12" spans="1:1">
      <c r="A16724" s="71"/>
    </row>
    <row r="16725" s="41" customFormat="1" ht="12" spans="1:1">
      <c r="A16725" s="71"/>
    </row>
    <row r="16726" s="41" customFormat="1" ht="12" spans="1:1">
      <c r="A16726" s="71"/>
    </row>
    <row r="16727" s="41" customFormat="1" ht="12" spans="1:1">
      <c r="A16727" s="71"/>
    </row>
    <row r="16728" s="41" customFormat="1" ht="12" spans="1:1">
      <c r="A16728" s="71"/>
    </row>
    <row r="16729" s="41" customFormat="1" ht="12" spans="1:1">
      <c r="A16729" s="71"/>
    </row>
    <row r="16730" s="41" customFormat="1" ht="12" spans="1:1">
      <c r="A16730" s="71"/>
    </row>
    <row r="16731" s="41" customFormat="1" ht="12" spans="1:1">
      <c r="A16731" s="71"/>
    </row>
    <row r="16732" s="41" customFormat="1" ht="12" spans="1:1">
      <c r="A16732" s="71"/>
    </row>
    <row r="16733" s="41" customFormat="1" ht="12" spans="1:1">
      <c r="A16733" s="71"/>
    </row>
    <row r="16734" s="41" customFormat="1" ht="12" spans="1:1">
      <c r="A16734" s="71"/>
    </row>
    <row r="16735" s="41" customFormat="1" ht="12" spans="1:1">
      <c r="A16735" s="71"/>
    </row>
    <row r="16736" s="41" customFormat="1" ht="12" spans="1:1">
      <c r="A16736" s="71"/>
    </row>
    <row r="16737" s="41" customFormat="1" ht="12" spans="1:1">
      <c r="A16737" s="71"/>
    </row>
    <row r="16738" s="41" customFormat="1" ht="12" spans="1:1">
      <c r="A16738" s="71"/>
    </row>
    <row r="16739" s="41" customFormat="1" ht="12" spans="1:1">
      <c r="A16739" s="71"/>
    </row>
    <row r="16740" s="41" customFormat="1" ht="12" spans="1:1">
      <c r="A16740" s="71"/>
    </row>
    <row r="16741" s="41" customFormat="1" ht="12" spans="1:1">
      <c r="A16741" s="71"/>
    </row>
    <row r="16742" s="41" customFormat="1" ht="12" spans="1:1">
      <c r="A16742" s="71"/>
    </row>
    <row r="16743" s="41" customFormat="1" ht="12" spans="1:1">
      <c r="A16743" s="71"/>
    </row>
    <row r="16744" s="41" customFormat="1" ht="12" spans="1:1">
      <c r="A16744" s="71"/>
    </row>
    <row r="16745" s="41" customFormat="1" ht="12" spans="1:1">
      <c r="A16745" s="71"/>
    </row>
    <row r="16746" s="41" customFormat="1" ht="12" spans="1:1">
      <c r="A16746" s="71"/>
    </row>
    <row r="16747" s="41" customFormat="1" ht="12" spans="1:1">
      <c r="A16747" s="71"/>
    </row>
    <row r="16748" s="41" customFormat="1" ht="12" spans="1:1">
      <c r="A16748" s="71"/>
    </row>
    <row r="16749" s="41" customFormat="1" ht="12" spans="1:1">
      <c r="A16749" s="71"/>
    </row>
    <row r="16750" s="41" customFormat="1" ht="12" spans="1:1">
      <c r="A16750" s="71"/>
    </row>
    <row r="16751" s="41" customFormat="1" ht="12" spans="1:1">
      <c r="A16751" s="71"/>
    </row>
    <row r="16752" s="41" customFormat="1" ht="12" spans="1:1">
      <c r="A16752" s="71"/>
    </row>
    <row r="16753" s="41" customFormat="1" ht="12" spans="1:1">
      <c r="A16753" s="71"/>
    </row>
    <row r="16754" s="41" customFormat="1" ht="12" spans="1:1">
      <c r="A16754" s="71"/>
    </row>
    <row r="16755" s="41" customFormat="1" ht="12" spans="1:1">
      <c r="A16755" s="71"/>
    </row>
    <row r="16756" s="41" customFormat="1" ht="12" spans="1:1">
      <c r="A16756" s="71"/>
    </row>
    <row r="16757" s="41" customFormat="1" ht="12" spans="1:1">
      <c r="A16757" s="71"/>
    </row>
    <row r="16758" s="41" customFormat="1" ht="12" spans="1:1">
      <c r="A16758" s="71"/>
    </row>
    <row r="16759" s="41" customFormat="1" ht="12" spans="1:1">
      <c r="A16759" s="71"/>
    </row>
    <row r="16760" s="41" customFormat="1" ht="12" spans="1:1">
      <c r="A16760" s="71"/>
    </row>
    <row r="16761" s="41" customFormat="1" ht="12" spans="1:1">
      <c r="A16761" s="71"/>
    </row>
    <row r="16762" s="41" customFormat="1" ht="12" spans="1:1">
      <c r="A16762" s="71"/>
    </row>
    <row r="16763" s="41" customFormat="1" ht="12" spans="1:1">
      <c r="A16763" s="71"/>
    </row>
    <row r="16764" s="41" customFormat="1" ht="12" spans="1:1">
      <c r="A16764" s="71"/>
    </row>
    <row r="16765" s="41" customFormat="1" ht="12" spans="1:1">
      <c r="A16765" s="71"/>
    </row>
    <row r="16766" s="41" customFormat="1" ht="12" spans="1:1">
      <c r="A16766" s="71"/>
    </row>
    <row r="16767" s="41" customFormat="1" ht="12" spans="1:1">
      <c r="A16767" s="71"/>
    </row>
    <row r="16768" s="41" customFormat="1" ht="12" spans="1:1">
      <c r="A16768" s="71"/>
    </row>
    <row r="16769" s="41" customFormat="1" ht="12" spans="1:1">
      <c r="A16769" s="71"/>
    </row>
    <row r="16770" s="41" customFormat="1" ht="12" spans="1:1">
      <c r="A16770" s="71"/>
    </row>
    <row r="16771" s="41" customFormat="1" ht="12" spans="1:1">
      <c r="A16771" s="71"/>
    </row>
    <row r="16772" s="41" customFormat="1" ht="12" spans="1:1">
      <c r="A16772" s="71"/>
    </row>
    <row r="16773" s="41" customFormat="1" ht="12" spans="1:1">
      <c r="A16773" s="71"/>
    </row>
    <row r="16774" s="41" customFormat="1" ht="12" spans="1:1">
      <c r="A16774" s="71"/>
    </row>
    <row r="16775" s="41" customFormat="1" ht="12" spans="1:1">
      <c r="A16775" s="71"/>
    </row>
    <row r="16776" s="41" customFormat="1" ht="12" spans="1:1">
      <c r="A16776" s="71"/>
    </row>
    <row r="16777" s="41" customFormat="1" ht="12" spans="1:1">
      <c r="A16777" s="71"/>
    </row>
    <row r="16778" s="41" customFormat="1" ht="12" spans="1:1">
      <c r="A16778" s="71"/>
    </row>
    <row r="16779" s="41" customFormat="1" ht="12" spans="1:1">
      <c r="A16779" s="71"/>
    </row>
    <row r="16780" s="41" customFormat="1" ht="12" spans="1:1">
      <c r="A16780" s="71"/>
    </row>
    <row r="16781" s="41" customFormat="1" ht="12" spans="1:1">
      <c r="A16781" s="71"/>
    </row>
    <row r="16782" s="41" customFormat="1" ht="12" spans="1:1">
      <c r="A16782" s="71"/>
    </row>
    <row r="16783" s="41" customFormat="1" ht="12" spans="1:1">
      <c r="A16783" s="71"/>
    </row>
    <row r="16784" s="41" customFormat="1" ht="12" spans="1:1">
      <c r="A16784" s="71"/>
    </row>
    <row r="16785" s="41" customFormat="1" ht="12" spans="1:1">
      <c r="A16785" s="71"/>
    </row>
    <row r="16786" s="41" customFormat="1" ht="12" spans="1:1">
      <c r="A16786" s="71"/>
    </row>
    <row r="16787" s="41" customFormat="1" ht="12" spans="1:1">
      <c r="A16787" s="71"/>
    </row>
    <row r="16788" s="41" customFormat="1" ht="12" spans="1:1">
      <c r="A16788" s="71"/>
    </row>
    <row r="16789" s="41" customFormat="1" ht="12" spans="1:1">
      <c r="A16789" s="71"/>
    </row>
    <row r="16790" s="41" customFormat="1" ht="12" spans="1:1">
      <c r="A16790" s="71"/>
    </row>
    <row r="16791" s="41" customFormat="1" ht="12" spans="1:1">
      <c r="A16791" s="71"/>
    </row>
    <row r="16792" s="41" customFormat="1" ht="12" spans="1:1">
      <c r="A16792" s="71"/>
    </row>
    <row r="16793" s="41" customFormat="1" ht="12" spans="1:1">
      <c r="A16793" s="71"/>
    </row>
    <row r="16794" s="41" customFormat="1" ht="12" spans="1:1">
      <c r="A16794" s="71"/>
    </row>
    <row r="16795" s="41" customFormat="1" ht="12" spans="1:1">
      <c r="A16795" s="71"/>
    </row>
    <row r="16796" s="41" customFormat="1" ht="12" spans="1:1">
      <c r="A16796" s="71"/>
    </row>
    <row r="16797" s="41" customFormat="1" ht="12" spans="1:1">
      <c r="A16797" s="71"/>
    </row>
    <row r="16798" s="41" customFormat="1" ht="12" spans="1:1">
      <c r="A16798" s="71"/>
    </row>
    <row r="16799" s="41" customFormat="1" ht="12" spans="1:1">
      <c r="A16799" s="71"/>
    </row>
    <row r="16800" s="41" customFormat="1" ht="12" spans="1:1">
      <c r="A16800" s="71"/>
    </row>
    <row r="16801" s="41" customFormat="1" ht="12" spans="1:1">
      <c r="A16801" s="71"/>
    </row>
    <row r="16802" s="41" customFormat="1" ht="12" spans="1:1">
      <c r="A16802" s="71"/>
    </row>
    <row r="16803" s="41" customFormat="1" ht="12" spans="1:1">
      <c r="A16803" s="71"/>
    </row>
    <row r="16804" s="41" customFormat="1" ht="12" spans="1:1">
      <c r="A16804" s="71"/>
    </row>
    <row r="16805" s="41" customFormat="1" ht="12" spans="1:1">
      <c r="A16805" s="71"/>
    </row>
    <row r="16806" s="41" customFormat="1" ht="12" spans="1:1">
      <c r="A16806" s="71"/>
    </row>
    <row r="16807" s="41" customFormat="1" ht="12" spans="1:1">
      <c r="A16807" s="71"/>
    </row>
    <row r="16808" s="41" customFormat="1" ht="12" spans="1:1">
      <c r="A16808" s="71"/>
    </row>
    <row r="16809" s="41" customFormat="1" ht="12" spans="1:1">
      <c r="A16809" s="71"/>
    </row>
    <row r="16810" s="41" customFormat="1" ht="12" spans="1:1">
      <c r="A16810" s="71"/>
    </row>
    <row r="16811" s="41" customFormat="1" ht="12" spans="1:1">
      <c r="A16811" s="71"/>
    </row>
    <row r="16812" s="41" customFormat="1" ht="12" spans="1:1">
      <c r="A16812" s="71"/>
    </row>
    <row r="16813" s="41" customFormat="1" ht="12" spans="1:1">
      <c r="A16813" s="71"/>
    </row>
    <row r="16814" s="41" customFormat="1" ht="12" spans="1:1">
      <c r="A16814" s="71"/>
    </row>
    <row r="16815" s="41" customFormat="1" ht="12" spans="1:1">
      <c r="A16815" s="71"/>
    </row>
    <row r="16816" s="41" customFormat="1" ht="12" spans="1:1">
      <c r="A16816" s="71"/>
    </row>
    <row r="16817" s="41" customFormat="1" ht="12" spans="1:1">
      <c r="A16817" s="71"/>
    </row>
    <row r="16818" s="41" customFormat="1" ht="12" spans="1:1">
      <c r="A16818" s="71"/>
    </row>
    <row r="16819" s="41" customFormat="1" ht="12" spans="1:1">
      <c r="A16819" s="71"/>
    </row>
    <row r="16820" s="41" customFormat="1" ht="12" spans="1:1">
      <c r="A16820" s="71"/>
    </row>
    <row r="16821" s="41" customFormat="1" ht="12" spans="1:1">
      <c r="A16821" s="71"/>
    </row>
    <row r="16822" s="41" customFormat="1" ht="12" spans="1:1">
      <c r="A16822" s="71"/>
    </row>
    <row r="16823" s="41" customFormat="1" ht="12" spans="1:1">
      <c r="A16823" s="71"/>
    </row>
    <row r="16824" s="41" customFormat="1" ht="12" spans="1:1">
      <c r="A16824" s="71"/>
    </row>
    <row r="16825" s="41" customFormat="1" ht="12" spans="1:1">
      <c r="A16825" s="71"/>
    </row>
    <row r="16826" s="41" customFormat="1" ht="12" spans="1:1">
      <c r="A16826" s="71"/>
    </row>
    <row r="16827" s="41" customFormat="1" ht="12" spans="1:1">
      <c r="A16827" s="71"/>
    </row>
    <row r="16828" s="41" customFormat="1" ht="12" spans="1:1">
      <c r="A16828" s="71"/>
    </row>
    <row r="16829" s="41" customFormat="1" ht="12" spans="1:1">
      <c r="A16829" s="71"/>
    </row>
    <row r="16830" s="41" customFormat="1" ht="12" spans="1:1">
      <c r="A16830" s="71"/>
    </row>
    <row r="16831" s="41" customFormat="1" ht="12" spans="1:1">
      <c r="A16831" s="71"/>
    </row>
    <row r="16832" s="41" customFormat="1" ht="12" spans="1:1">
      <c r="A16832" s="71"/>
    </row>
    <row r="16833" s="41" customFormat="1" ht="12" spans="1:1">
      <c r="A16833" s="71"/>
    </row>
    <row r="16834" s="41" customFormat="1" ht="12" spans="1:1">
      <c r="A16834" s="71"/>
    </row>
    <row r="16835" s="41" customFormat="1" ht="12" spans="1:1">
      <c r="A16835" s="71"/>
    </row>
    <row r="16836" s="41" customFormat="1" ht="12" spans="1:1">
      <c r="A16836" s="71"/>
    </row>
    <row r="16837" s="41" customFormat="1" ht="12" spans="1:1">
      <c r="A16837" s="71"/>
    </row>
    <row r="16838" s="41" customFormat="1" ht="12" spans="1:1">
      <c r="A16838" s="71"/>
    </row>
    <row r="16839" s="41" customFormat="1" ht="12" spans="1:1">
      <c r="A16839" s="71"/>
    </row>
    <row r="16840" s="41" customFormat="1" ht="12" spans="1:1">
      <c r="A16840" s="71"/>
    </row>
    <row r="16841" s="41" customFormat="1" ht="12" spans="1:1">
      <c r="A16841" s="71"/>
    </row>
    <row r="16842" s="41" customFormat="1" ht="12" spans="1:1">
      <c r="A16842" s="71"/>
    </row>
    <row r="16843" s="41" customFormat="1" ht="12" spans="1:1">
      <c r="A16843" s="71"/>
    </row>
    <row r="16844" s="41" customFormat="1" ht="12" spans="1:1">
      <c r="A16844" s="71"/>
    </row>
    <row r="16845" s="41" customFormat="1" ht="12" spans="1:1">
      <c r="A16845" s="71"/>
    </row>
    <row r="16846" s="41" customFormat="1" ht="12" spans="1:1">
      <c r="A16846" s="71"/>
    </row>
    <row r="16847" s="41" customFormat="1" ht="12" spans="1:1">
      <c r="A16847" s="71"/>
    </row>
    <row r="16848" s="41" customFormat="1" ht="12" spans="1:1">
      <c r="A16848" s="71"/>
    </row>
    <row r="16849" s="41" customFormat="1" ht="12" spans="1:1">
      <c r="A16849" s="71"/>
    </row>
    <row r="16850" s="41" customFormat="1" ht="12" spans="1:1">
      <c r="A16850" s="71"/>
    </row>
    <row r="16851" s="41" customFormat="1" ht="12" spans="1:1">
      <c r="A16851" s="71"/>
    </row>
    <row r="16852" s="41" customFormat="1" ht="12" spans="1:1">
      <c r="A16852" s="71"/>
    </row>
    <row r="16853" s="41" customFormat="1" ht="12" spans="1:1">
      <c r="A16853" s="71"/>
    </row>
    <row r="16854" s="41" customFormat="1" ht="12" spans="1:1">
      <c r="A16854" s="71"/>
    </row>
    <row r="16855" s="41" customFormat="1" ht="12" spans="1:1">
      <c r="A16855" s="71"/>
    </row>
    <row r="16856" s="41" customFormat="1" ht="12" spans="1:1">
      <c r="A16856" s="71"/>
    </row>
    <row r="16857" s="41" customFormat="1" ht="12" spans="1:1">
      <c r="A16857" s="71"/>
    </row>
    <row r="16858" s="41" customFormat="1" ht="12" spans="1:1">
      <c r="A16858" s="71"/>
    </row>
    <row r="16859" s="41" customFormat="1" ht="12" spans="1:1">
      <c r="A16859" s="71"/>
    </row>
    <row r="16860" s="41" customFormat="1" ht="12" spans="1:1">
      <c r="A16860" s="71"/>
    </row>
    <row r="16861" s="41" customFormat="1" ht="12" spans="1:1">
      <c r="A16861" s="71"/>
    </row>
    <row r="16862" s="41" customFormat="1" ht="12" spans="1:1">
      <c r="A16862" s="71"/>
    </row>
    <row r="16863" s="41" customFormat="1" ht="12" spans="1:1">
      <c r="A16863" s="71"/>
    </row>
    <row r="16864" s="41" customFormat="1" ht="12" spans="1:1">
      <c r="A16864" s="71"/>
    </row>
    <row r="16865" s="41" customFormat="1" ht="12" spans="1:1">
      <c r="A16865" s="71"/>
    </row>
    <row r="16866" s="41" customFormat="1" ht="12" spans="1:1">
      <c r="A16866" s="71"/>
    </row>
    <row r="16867" s="41" customFormat="1" ht="12" spans="1:1">
      <c r="A16867" s="71"/>
    </row>
    <row r="16868" s="41" customFormat="1" ht="12" spans="1:1">
      <c r="A16868" s="71"/>
    </row>
    <row r="16869" s="41" customFormat="1" ht="12" spans="1:1">
      <c r="A16869" s="71"/>
    </row>
    <row r="16870" s="41" customFormat="1" ht="12" spans="1:1">
      <c r="A16870" s="71"/>
    </row>
    <row r="16871" s="41" customFormat="1" ht="12" spans="1:1">
      <c r="A16871" s="71"/>
    </row>
    <row r="16872" s="41" customFormat="1" ht="12" spans="1:1">
      <c r="A16872" s="71"/>
    </row>
    <row r="16873" s="41" customFormat="1" ht="12" spans="1:1">
      <c r="A16873" s="71"/>
    </row>
    <row r="16874" s="41" customFormat="1" ht="12" spans="1:1">
      <c r="A16874" s="71"/>
    </row>
    <row r="16875" s="41" customFormat="1" ht="12" spans="1:1">
      <c r="A16875" s="71"/>
    </row>
    <row r="16876" s="41" customFormat="1" ht="12" spans="1:1">
      <c r="A16876" s="71"/>
    </row>
    <row r="16877" s="41" customFormat="1" ht="12" spans="1:1">
      <c r="A16877" s="71"/>
    </row>
    <row r="16878" s="41" customFormat="1" ht="12" spans="1:1">
      <c r="A16878" s="71"/>
    </row>
    <row r="16879" s="41" customFormat="1" ht="12" spans="1:1">
      <c r="A16879" s="71"/>
    </row>
    <row r="16880" s="41" customFormat="1" ht="12" spans="1:1">
      <c r="A16880" s="71"/>
    </row>
    <row r="16881" s="41" customFormat="1" ht="12" spans="1:1">
      <c r="A16881" s="71"/>
    </row>
    <row r="16882" s="41" customFormat="1" ht="12" spans="1:1">
      <c r="A16882" s="71"/>
    </row>
    <row r="16883" s="41" customFormat="1" ht="12" spans="1:1">
      <c r="A16883" s="71"/>
    </row>
    <row r="16884" s="41" customFormat="1" ht="12" spans="1:1">
      <c r="A16884" s="71"/>
    </row>
    <row r="16885" s="41" customFormat="1" ht="12" spans="1:1">
      <c r="A16885" s="71"/>
    </row>
    <row r="16886" s="41" customFormat="1" ht="12" spans="1:1">
      <c r="A16886" s="71"/>
    </row>
    <row r="16887" s="41" customFormat="1" ht="12" spans="1:1">
      <c r="A16887" s="71"/>
    </row>
    <row r="16888" s="41" customFormat="1" ht="12" spans="1:1">
      <c r="A16888" s="71"/>
    </row>
    <row r="16889" s="41" customFormat="1" ht="12" spans="1:1">
      <c r="A16889" s="71"/>
    </row>
    <row r="16890" s="41" customFormat="1" ht="12" spans="1:1">
      <c r="A16890" s="71"/>
    </row>
    <row r="16891" s="41" customFormat="1" ht="12" spans="1:1">
      <c r="A16891" s="71"/>
    </row>
    <row r="16892" s="41" customFormat="1" ht="12" spans="1:1">
      <c r="A16892" s="71"/>
    </row>
    <row r="16893" s="41" customFormat="1" ht="12" spans="1:1">
      <c r="A16893" s="71"/>
    </row>
    <row r="16894" s="41" customFormat="1" ht="12" spans="1:1">
      <c r="A16894" s="71"/>
    </row>
    <row r="16895" s="41" customFormat="1" ht="12" spans="1:1">
      <c r="A16895" s="71"/>
    </row>
    <row r="16896" s="41" customFormat="1" ht="12" spans="1:1">
      <c r="A16896" s="71"/>
    </row>
    <row r="16897" s="41" customFormat="1" ht="12" spans="1:1">
      <c r="A16897" s="71"/>
    </row>
    <row r="16898" s="41" customFormat="1" ht="12" spans="1:1">
      <c r="A16898" s="71"/>
    </row>
    <row r="16899" s="41" customFormat="1" ht="12" spans="1:1">
      <c r="A16899" s="71"/>
    </row>
    <row r="16900" s="41" customFormat="1" ht="12" spans="1:1">
      <c r="A16900" s="71"/>
    </row>
    <row r="16901" s="41" customFormat="1" ht="12" spans="1:1">
      <c r="A16901" s="71"/>
    </row>
    <row r="16902" s="41" customFormat="1" ht="12" spans="1:1">
      <c r="A16902" s="71"/>
    </row>
    <row r="16903" s="41" customFormat="1" ht="12" spans="1:1">
      <c r="A16903" s="71"/>
    </row>
    <row r="16904" s="41" customFormat="1" ht="12" spans="1:1">
      <c r="A16904" s="71"/>
    </row>
    <row r="16905" s="41" customFormat="1" ht="12" spans="1:1">
      <c r="A16905" s="71"/>
    </row>
    <row r="16906" s="41" customFormat="1" ht="12" spans="1:1">
      <c r="A16906" s="71"/>
    </row>
    <row r="16907" s="41" customFormat="1" ht="12" spans="1:1">
      <c r="A16907" s="71"/>
    </row>
    <row r="16908" s="41" customFormat="1" ht="12" spans="1:1">
      <c r="A16908" s="71"/>
    </row>
    <row r="16909" s="41" customFormat="1" ht="12" spans="1:1">
      <c r="A16909" s="71"/>
    </row>
    <row r="16910" s="41" customFormat="1" ht="12" spans="1:1">
      <c r="A16910" s="71"/>
    </row>
    <row r="16911" s="41" customFormat="1" ht="12" spans="1:1">
      <c r="A16911" s="71"/>
    </row>
    <row r="16912" s="41" customFormat="1" ht="12" spans="1:1">
      <c r="A16912" s="71"/>
    </row>
    <row r="16913" s="41" customFormat="1" ht="12" spans="1:1">
      <c r="A16913" s="71"/>
    </row>
    <row r="16914" s="41" customFormat="1" ht="12" spans="1:1">
      <c r="A16914" s="71"/>
    </row>
    <row r="16915" s="41" customFormat="1" ht="12" spans="1:1">
      <c r="A16915" s="71"/>
    </row>
    <row r="16916" s="41" customFormat="1" ht="12" spans="1:1">
      <c r="A16916" s="71"/>
    </row>
    <row r="16917" s="41" customFormat="1" ht="12" spans="1:1">
      <c r="A16917" s="71"/>
    </row>
    <row r="16918" s="41" customFormat="1" ht="12" spans="1:1">
      <c r="A16918" s="71"/>
    </row>
    <row r="16919" s="41" customFormat="1" ht="12" spans="1:1">
      <c r="A16919" s="71"/>
    </row>
    <row r="16920" s="41" customFormat="1" ht="12" spans="1:1">
      <c r="A16920" s="71"/>
    </row>
    <row r="16921" s="41" customFormat="1" ht="12" spans="1:1">
      <c r="A16921" s="71"/>
    </row>
    <row r="16922" s="41" customFormat="1" ht="12" spans="1:1">
      <c r="A16922" s="71"/>
    </row>
    <row r="16923" s="41" customFormat="1" ht="12" spans="1:1">
      <c r="A16923" s="71"/>
    </row>
    <row r="16924" s="41" customFormat="1" ht="12" spans="1:1">
      <c r="A16924" s="71"/>
    </row>
    <row r="16925" s="41" customFormat="1" ht="12" spans="1:1">
      <c r="A16925" s="71"/>
    </row>
    <row r="16926" s="41" customFormat="1" ht="12" spans="1:1">
      <c r="A16926" s="71"/>
    </row>
    <row r="16927" s="41" customFormat="1" ht="12" spans="1:1">
      <c r="A16927" s="71"/>
    </row>
    <row r="16928" s="41" customFormat="1" ht="12" spans="1:1">
      <c r="A16928" s="71"/>
    </row>
    <row r="16929" s="41" customFormat="1" ht="12" spans="1:1">
      <c r="A16929" s="71"/>
    </row>
    <row r="16930" s="41" customFormat="1" ht="12" spans="1:1">
      <c r="A16930" s="71"/>
    </row>
    <row r="16931" s="41" customFormat="1" ht="12" spans="1:1">
      <c r="A16931" s="71"/>
    </row>
    <row r="16932" s="41" customFormat="1" ht="12" spans="1:1">
      <c r="A16932" s="71"/>
    </row>
    <row r="16933" s="41" customFormat="1" ht="12" spans="1:1">
      <c r="A16933" s="71"/>
    </row>
    <row r="16934" s="41" customFormat="1" ht="12" spans="1:1">
      <c r="A16934" s="71"/>
    </row>
    <row r="16935" s="41" customFormat="1" ht="12" spans="1:1">
      <c r="A16935" s="71"/>
    </row>
    <row r="16936" s="41" customFormat="1" ht="12" spans="1:1">
      <c r="A16936" s="71"/>
    </row>
    <row r="16937" s="41" customFormat="1" ht="12" spans="1:1">
      <c r="A16937" s="71"/>
    </row>
    <row r="16938" s="41" customFormat="1" ht="12" spans="1:1">
      <c r="A16938" s="71"/>
    </row>
    <row r="16939" s="41" customFormat="1" ht="12" spans="1:1">
      <c r="A16939" s="71"/>
    </row>
    <row r="16940" s="41" customFormat="1" ht="12" spans="1:1">
      <c r="A16940" s="71"/>
    </row>
    <row r="16941" s="41" customFormat="1" ht="12" spans="1:1">
      <c r="A16941" s="71"/>
    </row>
    <row r="16942" s="41" customFormat="1" ht="12" spans="1:1">
      <c r="A16942" s="71"/>
    </row>
    <row r="16943" s="41" customFormat="1" ht="12" spans="1:1">
      <c r="A16943" s="71"/>
    </row>
    <row r="16944" s="41" customFormat="1" ht="12" spans="1:1">
      <c r="A16944" s="71"/>
    </row>
    <row r="16945" s="41" customFormat="1" ht="12" spans="1:1">
      <c r="A16945" s="71"/>
    </row>
    <row r="16946" s="41" customFormat="1" ht="12" spans="1:1">
      <c r="A16946" s="71"/>
    </row>
    <row r="16947" s="41" customFormat="1" ht="12" spans="1:1">
      <c r="A16947" s="71"/>
    </row>
    <row r="16948" s="41" customFormat="1" ht="12" spans="1:1">
      <c r="A16948" s="71"/>
    </row>
    <row r="16949" s="41" customFormat="1" ht="12" spans="1:1">
      <c r="A16949" s="71"/>
    </row>
    <row r="16950" s="41" customFormat="1" ht="12" spans="1:1">
      <c r="A16950" s="71"/>
    </row>
    <row r="16951" s="41" customFormat="1" ht="12" spans="1:1">
      <c r="A16951" s="71"/>
    </row>
    <row r="16952" s="41" customFormat="1" ht="12" spans="1:1">
      <c r="A16952" s="71"/>
    </row>
    <row r="16953" s="41" customFormat="1" ht="12" spans="1:1">
      <c r="A16953" s="71"/>
    </row>
    <row r="16954" s="41" customFormat="1" ht="12" spans="1:1">
      <c r="A16954" s="71"/>
    </row>
    <row r="16955" s="41" customFormat="1" ht="12" spans="1:1">
      <c r="A16955" s="71"/>
    </row>
    <row r="16956" s="41" customFormat="1" ht="12" spans="1:1">
      <c r="A16956" s="71"/>
    </row>
    <row r="16957" s="41" customFormat="1" ht="12" spans="1:1">
      <c r="A16957" s="71"/>
    </row>
    <row r="16958" s="41" customFormat="1" ht="12" spans="1:1">
      <c r="A16958" s="71"/>
    </row>
    <row r="16959" s="41" customFormat="1" ht="12" spans="1:1">
      <c r="A16959" s="71"/>
    </row>
    <row r="16960" s="41" customFormat="1" ht="12" spans="1:1">
      <c r="A16960" s="71"/>
    </row>
    <row r="16961" s="41" customFormat="1" ht="12" spans="1:1">
      <c r="A16961" s="71"/>
    </row>
    <row r="16962" s="41" customFormat="1" ht="12" spans="1:1">
      <c r="A16962" s="71"/>
    </row>
    <row r="16963" s="41" customFormat="1" ht="12" spans="1:1">
      <c r="A16963" s="71"/>
    </row>
    <row r="16964" s="41" customFormat="1" ht="12" spans="1:1">
      <c r="A16964" s="71"/>
    </row>
    <row r="16965" s="41" customFormat="1" ht="12" spans="1:1">
      <c r="A16965" s="71"/>
    </row>
    <row r="16966" s="41" customFormat="1" ht="12" spans="1:1">
      <c r="A16966" s="71"/>
    </row>
    <row r="16967" s="41" customFormat="1" ht="12" spans="1:1">
      <c r="A16967" s="71"/>
    </row>
    <row r="16968" s="41" customFormat="1" ht="12" spans="1:1">
      <c r="A16968" s="71"/>
    </row>
    <row r="16969" s="41" customFormat="1" ht="12" spans="1:1">
      <c r="A16969" s="71"/>
    </row>
    <row r="16970" s="41" customFormat="1" ht="12" spans="1:1">
      <c r="A16970" s="71"/>
    </row>
    <row r="16971" s="41" customFormat="1" ht="12" spans="1:1">
      <c r="A16971" s="71"/>
    </row>
    <row r="16972" s="41" customFormat="1" ht="12" spans="1:1">
      <c r="A16972" s="71"/>
    </row>
    <row r="16973" s="41" customFormat="1" ht="12" spans="1:1">
      <c r="A16973" s="71"/>
    </row>
    <row r="16974" s="41" customFormat="1" ht="12" spans="1:1">
      <c r="A16974" s="71"/>
    </row>
    <row r="16975" s="41" customFormat="1" ht="12" spans="1:1">
      <c r="A16975" s="71"/>
    </row>
    <row r="16976" s="41" customFormat="1" ht="12" spans="1:1">
      <c r="A16976" s="71"/>
    </row>
    <row r="16977" s="41" customFormat="1" ht="12" spans="1:1">
      <c r="A16977" s="71"/>
    </row>
    <row r="16978" s="41" customFormat="1" ht="12" spans="1:1">
      <c r="A16978" s="71"/>
    </row>
    <row r="16979" s="41" customFormat="1" ht="12" spans="1:1">
      <c r="A16979" s="71"/>
    </row>
    <row r="16980" s="41" customFormat="1" ht="12" spans="1:1">
      <c r="A16980" s="71"/>
    </row>
    <row r="16981" s="41" customFormat="1" ht="12" spans="1:1">
      <c r="A16981" s="71"/>
    </row>
    <row r="16982" s="41" customFormat="1" ht="12" spans="1:1">
      <c r="A16982" s="71"/>
    </row>
    <row r="16983" s="41" customFormat="1" ht="12" spans="1:1">
      <c r="A16983" s="71"/>
    </row>
    <row r="16984" s="41" customFormat="1" ht="12" spans="1:1">
      <c r="A16984" s="71"/>
    </row>
    <row r="16985" s="41" customFormat="1" ht="12" spans="1:1">
      <c r="A16985" s="71"/>
    </row>
    <row r="16986" s="41" customFormat="1" ht="12" spans="1:1">
      <c r="A16986" s="71"/>
    </row>
    <row r="16987" s="41" customFormat="1" ht="12" spans="1:1">
      <c r="A16987" s="71"/>
    </row>
    <row r="16988" s="41" customFormat="1" ht="12" spans="1:1">
      <c r="A16988" s="71"/>
    </row>
    <row r="16989" s="41" customFormat="1" ht="12" spans="1:1">
      <c r="A16989" s="71"/>
    </row>
    <row r="16990" s="41" customFormat="1" ht="12" spans="1:1">
      <c r="A16990" s="71"/>
    </row>
    <row r="16991" s="41" customFormat="1" ht="12" spans="1:1">
      <c r="A16991" s="71"/>
    </row>
    <row r="16992" s="41" customFormat="1" ht="12" spans="1:1">
      <c r="A16992" s="71"/>
    </row>
    <row r="16993" s="41" customFormat="1" ht="12" spans="1:1">
      <c r="A16993" s="71"/>
    </row>
    <row r="16994" s="41" customFormat="1" ht="12" spans="1:1">
      <c r="A16994" s="71"/>
    </row>
    <row r="16995" s="41" customFormat="1" ht="12" spans="1:1">
      <c r="A16995" s="71"/>
    </row>
    <row r="16996" s="41" customFormat="1" ht="12" spans="1:1">
      <c r="A16996" s="71"/>
    </row>
    <row r="16997" s="41" customFormat="1" ht="12" spans="1:1">
      <c r="A16997" s="71"/>
    </row>
    <row r="16998" s="41" customFormat="1" ht="12" spans="1:1">
      <c r="A16998" s="71"/>
    </row>
    <row r="16999" s="41" customFormat="1" ht="12" spans="1:1">
      <c r="A16999" s="71"/>
    </row>
    <row r="17000" s="41" customFormat="1" ht="12" spans="1:1">
      <c r="A17000" s="71"/>
    </row>
    <row r="17001" s="41" customFormat="1" ht="12" spans="1:1">
      <c r="A17001" s="71"/>
    </row>
    <row r="17002" s="41" customFormat="1" ht="12" spans="1:1">
      <c r="A17002" s="71"/>
    </row>
    <row r="17003" s="41" customFormat="1" ht="12" spans="1:1">
      <c r="A17003" s="71"/>
    </row>
    <row r="17004" s="41" customFormat="1" ht="12" spans="1:1">
      <c r="A17004" s="71"/>
    </row>
    <row r="17005" s="41" customFormat="1" ht="12" spans="1:1">
      <c r="A17005" s="71"/>
    </row>
    <row r="17006" s="41" customFormat="1" ht="12" spans="1:1">
      <c r="A17006" s="71"/>
    </row>
    <row r="17007" s="41" customFormat="1" ht="12" spans="1:1">
      <c r="A17007" s="71"/>
    </row>
    <row r="17008" s="41" customFormat="1" ht="12" spans="1:1">
      <c r="A17008" s="71"/>
    </row>
    <row r="17009" s="41" customFormat="1" ht="12" spans="1:1">
      <c r="A17009" s="71"/>
    </row>
    <row r="17010" s="41" customFormat="1" ht="12" spans="1:1">
      <c r="A17010" s="71"/>
    </row>
    <row r="17011" s="41" customFormat="1" ht="12" spans="1:1">
      <c r="A17011" s="71"/>
    </row>
    <row r="17012" s="41" customFormat="1" ht="12" spans="1:1">
      <c r="A17012" s="71"/>
    </row>
    <row r="17013" s="41" customFormat="1" ht="12" spans="1:1">
      <c r="A17013" s="71"/>
    </row>
    <row r="17014" s="41" customFormat="1" ht="12" spans="1:1">
      <c r="A17014" s="71"/>
    </row>
    <row r="17015" s="41" customFormat="1" ht="12" spans="1:1">
      <c r="A17015" s="71"/>
    </row>
    <row r="17016" s="41" customFormat="1" ht="12" spans="1:1">
      <c r="A17016" s="71"/>
    </row>
    <row r="17017" s="41" customFormat="1" ht="12" spans="1:1">
      <c r="A17017" s="71"/>
    </row>
    <row r="17018" s="41" customFormat="1" ht="12" spans="1:1">
      <c r="A17018" s="71"/>
    </row>
    <row r="17019" s="41" customFormat="1" ht="12" spans="1:1">
      <c r="A17019" s="71"/>
    </row>
    <row r="17020" s="41" customFormat="1" ht="12" spans="1:1">
      <c r="A17020" s="71"/>
    </row>
    <row r="17021" s="41" customFormat="1" ht="12" spans="1:1">
      <c r="A17021" s="71"/>
    </row>
    <row r="17022" s="41" customFormat="1" ht="12" spans="1:1">
      <c r="A17022" s="71"/>
    </row>
    <row r="17023" s="41" customFormat="1" ht="12" spans="1:1">
      <c r="A17023" s="71"/>
    </row>
    <row r="17024" s="41" customFormat="1" ht="12" spans="1:1">
      <c r="A17024" s="71"/>
    </row>
    <row r="17025" s="41" customFormat="1" ht="12" spans="1:1">
      <c r="A17025" s="71"/>
    </row>
    <row r="17026" s="41" customFormat="1" ht="12" spans="1:1">
      <c r="A17026" s="71"/>
    </row>
    <row r="17027" s="41" customFormat="1" ht="12" spans="1:1">
      <c r="A17027" s="71"/>
    </row>
    <row r="17028" s="41" customFormat="1" ht="12" spans="1:1">
      <c r="A17028" s="71"/>
    </row>
    <row r="17029" s="41" customFormat="1" ht="12" spans="1:1">
      <c r="A17029" s="71"/>
    </row>
    <row r="17030" s="41" customFormat="1" ht="12" spans="1:1">
      <c r="A17030" s="71"/>
    </row>
    <row r="17031" s="41" customFormat="1" ht="12" spans="1:1">
      <c r="A17031" s="71"/>
    </row>
    <row r="17032" s="41" customFormat="1" ht="12" spans="1:1">
      <c r="A17032" s="71"/>
    </row>
    <row r="17033" s="41" customFormat="1" ht="12" spans="1:1">
      <c r="A17033" s="71"/>
    </row>
    <row r="17034" s="41" customFormat="1" ht="12" spans="1:1">
      <c r="A17034" s="71"/>
    </row>
    <row r="17035" s="41" customFormat="1" ht="12" spans="1:1">
      <c r="A17035" s="71"/>
    </row>
    <row r="17036" s="41" customFormat="1" ht="12" spans="1:1">
      <c r="A17036" s="71"/>
    </row>
    <row r="17037" s="41" customFormat="1" ht="12" spans="1:1">
      <c r="A17037" s="71"/>
    </row>
    <row r="17038" s="41" customFormat="1" ht="12" spans="1:1">
      <c r="A17038" s="71"/>
    </row>
    <row r="17039" s="41" customFormat="1" ht="12" spans="1:1">
      <c r="A17039" s="71"/>
    </row>
    <row r="17040" s="41" customFormat="1" ht="12" spans="1:1">
      <c r="A17040" s="71"/>
    </row>
    <row r="17041" s="41" customFormat="1" ht="12" spans="1:1">
      <c r="A17041" s="71"/>
    </row>
    <row r="17042" s="41" customFormat="1" ht="12" spans="1:1">
      <c r="A17042" s="71"/>
    </row>
    <row r="17043" s="41" customFormat="1" ht="12" spans="1:1">
      <c r="A17043" s="71"/>
    </row>
    <row r="17044" s="41" customFormat="1" ht="12" spans="1:1">
      <c r="A17044" s="71"/>
    </row>
    <row r="17045" s="41" customFormat="1" ht="12" spans="1:1">
      <c r="A17045" s="71"/>
    </row>
    <row r="17046" s="41" customFormat="1" ht="12" spans="1:1">
      <c r="A17046" s="71"/>
    </row>
    <row r="17047" s="41" customFormat="1" ht="12" spans="1:1">
      <c r="A17047" s="71"/>
    </row>
    <row r="17048" s="41" customFormat="1" ht="12" spans="1:1">
      <c r="A17048" s="71"/>
    </row>
    <row r="17049" s="41" customFormat="1" ht="12" spans="1:1">
      <c r="A17049" s="71"/>
    </row>
    <row r="17050" s="41" customFormat="1" ht="12" spans="1:1">
      <c r="A17050" s="71"/>
    </row>
    <row r="17051" s="41" customFormat="1" ht="12" spans="1:1">
      <c r="A17051" s="71"/>
    </row>
    <row r="17052" s="41" customFormat="1" ht="12" spans="1:1">
      <c r="A17052" s="71"/>
    </row>
    <row r="17053" s="41" customFormat="1" ht="12" spans="1:1">
      <c r="A17053" s="71"/>
    </row>
    <row r="17054" s="41" customFormat="1" ht="12" spans="1:1">
      <c r="A17054" s="71"/>
    </row>
    <row r="17055" s="41" customFormat="1" ht="12" spans="1:1">
      <c r="A17055" s="71"/>
    </row>
    <row r="17056" s="41" customFormat="1" ht="12" spans="1:1">
      <c r="A17056" s="71"/>
    </row>
    <row r="17057" s="41" customFormat="1" ht="12" spans="1:1">
      <c r="A17057" s="71"/>
    </row>
    <row r="17058" s="41" customFormat="1" ht="12" spans="1:1">
      <c r="A17058" s="71"/>
    </row>
    <row r="17059" s="41" customFormat="1" ht="12" spans="1:1">
      <c r="A17059" s="71"/>
    </row>
    <row r="17060" s="41" customFormat="1" ht="12" spans="1:1">
      <c r="A17060" s="71"/>
    </row>
    <row r="17061" s="41" customFormat="1" ht="12" spans="1:1">
      <c r="A17061" s="71"/>
    </row>
    <row r="17062" s="41" customFormat="1" ht="12" spans="1:1">
      <c r="A17062" s="71"/>
    </row>
    <row r="17063" s="41" customFormat="1" ht="12" spans="1:1">
      <c r="A17063" s="71"/>
    </row>
    <row r="17064" s="41" customFormat="1" ht="12" spans="1:1">
      <c r="A17064" s="71"/>
    </row>
    <row r="17065" s="41" customFormat="1" ht="12" spans="1:1">
      <c r="A17065" s="71"/>
    </row>
    <row r="17066" s="41" customFormat="1" ht="12" spans="1:1">
      <c r="A17066" s="71"/>
    </row>
    <row r="17067" s="41" customFormat="1" ht="12" spans="1:1">
      <c r="A17067" s="71"/>
    </row>
    <row r="17068" s="41" customFormat="1" ht="12" spans="1:1">
      <c r="A17068" s="71"/>
    </row>
    <row r="17069" s="41" customFormat="1" ht="12" spans="1:1">
      <c r="A17069" s="71"/>
    </row>
    <row r="17070" s="41" customFormat="1" ht="12" spans="1:1">
      <c r="A17070" s="71"/>
    </row>
    <row r="17071" s="41" customFormat="1" ht="12" spans="1:1">
      <c r="A17071" s="71"/>
    </row>
    <row r="17072" s="41" customFormat="1" ht="12" spans="1:1">
      <c r="A17072" s="71"/>
    </row>
    <row r="17073" s="41" customFormat="1" ht="12" spans="1:1">
      <c r="A17073" s="71"/>
    </row>
    <row r="17074" s="41" customFormat="1" ht="12" spans="1:1">
      <c r="A17074" s="71"/>
    </row>
    <row r="17075" s="41" customFormat="1" ht="12" spans="1:1">
      <c r="A17075" s="71"/>
    </row>
    <row r="17076" s="41" customFormat="1" ht="12" spans="1:1">
      <c r="A17076" s="71"/>
    </row>
    <row r="17077" s="41" customFormat="1" ht="12" spans="1:1">
      <c r="A17077" s="71"/>
    </row>
    <row r="17078" s="41" customFormat="1" ht="12" spans="1:1">
      <c r="A17078" s="71"/>
    </row>
    <row r="17079" s="41" customFormat="1" ht="12" spans="1:1">
      <c r="A17079" s="71"/>
    </row>
    <row r="17080" s="41" customFormat="1" ht="12" spans="1:1">
      <c r="A17080" s="71"/>
    </row>
    <row r="17081" s="41" customFormat="1" ht="12" spans="1:1">
      <c r="A17081" s="71"/>
    </row>
    <row r="17082" s="41" customFormat="1" ht="12" spans="1:1">
      <c r="A17082" s="71"/>
    </row>
    <row r="17083" s="41" customFormat="1" ht="12" spans="1:1">
      <c r="A17083" s="71"/>
    </row>
    <row r="17084" s="41" customFormat="1" ht="12" spans="1:1">
      <c r="A17084" s="71"/>
    </row>
    <row r="17085" s="41" customFormat="1" ht="12" spans="1:1">
      <c r="A17085" s="71"/>
    </row>
    <row r="17086" s="41" customFormat="1" ht="12" spans="1:1">
      <c r="A17086" s="71"/>
    </row>
    <row r="17087" s="41" customFormat="1" ht="12" spans="1:1">
      <c r="A17087" s="71"/>
    </row>
    <row r="17088" s="41" customFormat="1" ht="12" spans="1:1">
      <c r="A17088" s="71"/>
    </row>
    <row r="17089" s="41" customFormat="1" ht="12" spans="1:1">
      <c r="A17089" s="71"/>
    </row>
    <row r="17090" s="41" customFormat="1" ht="12" spans="1:1">
      <c r="A17090" s="71"/>
    </row>
    <row r="17091" s="41" customFormat="1" ht="12" spans="1:1">
      <c r="A17091" s="71"/>
    </row>
    <row r="17092" s="41" customFormat="1" ht="12" spans="1:1">
      <c r="A17092" s="71"/>
    </row>
    <row r="17093" s="41" customFormat="1" ht="12" spans="1:1">
      <c r="A17093" s="71"/>
    </row>
    <row r="17094" s="41" customFormat="1" ht="12" spans="1:1">
      <c r="A17094" s="71"/>
    </row>
    <row r="17095" s="41" customFormat="1" ht="12" spans="1:1">
      <c r="A17095" s="71"/>
    </row>
    <row r="17096" s="41" customFormat="1" ht="12" spans="1:1">
      <c r="A17096" s="71"/>
    </row>
    <row r="17097" s="41" customFormat="1" ht="12" spans="1:1">
      <c r="A17097" s="71"/>
    </row>
    <row r="17098" s="41" customFormat="1" ht="12" spans="1:1">
      <c r="A17098" s="71"/>
    </row>
    <row r="17099" s="41" customFormat="1" ht="12" spans="1:1">
      <c r="A17099" s="71"/>
    </row>
    <row r="17100" s="41" customFormat="1" ht="12" spans="1:1">
      <c r="A17100" s="71"/>
    </row>
    <row r="17101" s="41" customFormat="1" ht="12" spans="1:1">
      <c r="A17101" s="71"/>
    </row>
    <row r="17102" s="41" customFormat="1" ht="12" spans="1:1">
      <c r="A17102" s="71"/>
    </row>
    <row r="17103" s="41" customFormat="1" ht="12" spans="1:1">
      <c r="A17103" s="71"/>
    </row>
    <row r="17104" s="41" customFormat="1" ht="12" spans="1:1">
      <c r="A17104" s="71"/>
    </row>
    <row r="17105" s="41" customFormat="1" ht="12" spans="1:1">
      <c r="A17105" s="71"/>
    </row>
    <row r="17106" s="41" customFormat="1" ht="12" spans="1:1">
      <c r="A17106" s="71"/>
    </row>
    <row r="17107" s="41" customFormat="1" ht="12" spans="1:1">
      <c r="A17107" s="71"/>
    </row>
    <row r="17108" s="41" customFormat="1" ht="12" spans="1:1">
      <c r="A17108" s="71"/>
    </row>
    <row r="17109" s="41" customFormat="1" ht="12" spans="1:1">
      <c r="A17109" s="71"/>
    </row>
    <row r="17110" s="41" customFormat="1" ht="12" spans="1:1">
      <c r="A17110" s="71"/>
    </row>
    <row r="17111" s="41" customFormat="1" ht="12" spans="1:1">
      <c r="A17111" s="71"/>
    </row>
    <row r="17112" s="41" customFormat="1" ht="12" spans="1:1">
      <c r="A17112" s="71"/>
    </row>
    <row r="17113" s="41" customFormat="1" ht="12" spans="1:1">
      <c r="A17113" s="71"/>
    </row>
    <row r="17114" s="41" customFormat="1" ht="12" spans="1:1">
      <c r="A17114" s="71"/>
    </row>
    <row r="17115" s="41" customFormat="1" ht="12" spans="1:1">
      <c r="A17115" s="71"/>
    </row>
    <row r="17116" s="41" customFormat="1" ht="12" spans="1:1">
      <c r="A17116" s="71"/>
    </row>
    <row r="17117" s="41" customFormat="1" ht="12" spans="1:1">
      <c r="A17117" s="71"/>
    </row>
    <row r="17118" s="41" customFormat="1" ht="12" spans="1:1">
      <c r="A17118" s="71"/>
    </row>
    <row r="17119" s="41" customFormat="1" ht="12" spans="1:1">
      <c r="A17119" s="71"/>
    </row>
    <row r="17120" s="41" customFormat="1" ht="12" spans="1:1">
      <c r="A17120" s="71"/>
    </row>
    <row r="17121" s="41" customFormat="1" ht="12" spans="1:1">
      <c r="A17121" s="71"/>
    </row>
    <row r="17122" s="41" customFormat="1" ht="12" spans="1:1">
      <c r="A17122" s="71"/>
    </row>
    <row r="17123" s="41" customFormat="1" ht="12" spans="1:1">
      <c r="A17123" s="71"/>
    </row>
    <row r="17124" s="41" customFormat="1" ht="12" spans="1:1">
      <c r="A17124" s="71"/>
    </row>
    <row r="17125" s="41" customFormat="1" ht="12" spans="1:1">
      <c r="A17125" s="71"/>
    </row>
    <row r="17126" s="41" customFormat="1" ht="12" spans="1:1">
      <c r="A17126" s="71"/>
    </row>
    <row r="17127" s="41" customFormat="1" ht="12" spans="1:1">
      <c r="A17127" s="71"/>
    </row>
    <row r="17128" s="41" customFormat="1" ht="12" spans="1:1">
      <c r="A17128" s="71"/>
    </row>
    <row r="17129" s="41" customFormat="1" ht="12" spans="1:1">
      <c r="A17129" s="71"/>
    </row>
    <row r="17130" s="41" customFormat="1" ht="12" spans="1:1">
      <c r="A17130" s="71"/>
    </row>
    <row r="17131" s="41" customFormat="1" ht="12" spans="1:1">
      <c r="A17131" s="71"/>
    </row>
    <row r="17132" s="41" customFormat="1" ht="12" spans="1:1">
      <c r="A17132" s="71"/>
    </row>
    <row r="17133" s="41" customFormat="1" ht="12" spans="1:1">
      <c r="A17133" s="71"/>
    </row>
    <row r="17134" s="41" customFormat="1" ht="12" spans="1:1">
      <c r="A17134" s="71"/>
    </row>
    <row r="17135" s="41" customFormat="1" ht="12" spans="1:1">
      <c r="A17135" s="71"/>
    </row>
    <row r="17136" s="41" customFormat="1" ht="12" spans="1:1">
      <c r="A17136" s="71"/>
    </row>
    <row r="17137" s="41" customFormat="1" ht="12" spans="1:1">
      <c r="A17137" s="71"/>
    </row>
    <row r="17138" s="41" customFormat="1" ht="12" spans="1:1">
      <c r="A17138" s="71"/>
    </row>
    <row r="17139" s="41" customFormat="1" ht="12" spans="1:1">
      <c r="A17139" s="71"/>
    </row>
    <row r="17140" s="41" customFormat="1" ht="12" spans="1:1">
      <c r="A17140" s="71"/>
    </row>
    <row r="17141" s="41" customFormat="1" ht="12" spans="1:1">
      <c r="A17141" s="71"/>
    </row>
    <row r="17142" s="41" customFormat="1" ht="12" spans="1:1">
      <c r="A17142" s="71"/>
    </row>
    <row r="17143" s="41" customFormat="1" ht="12" spans="1:1">
      <c r="A17143" s="71"/>
    </row>
    <row r="17144" s="41" customFormat="1" ht="12" spans="1:1">
      <c r="A17144" s="71"/>
    </row>
    <row r="17145" s="41" customFormat="1" ht="12" spans="1:1">
      <c r="A17145" s="71"/>
    </row>
    <row r="17146" s="41" customFormat="1" ht="12" spans="1:1">
      <c r="A17146" s="71"/>
    </row>
    <row r="17147" s="41" customFormat="1" ht="12" spans="1:1">
      <c r="A17147" s="71"/>
    </row>
    <row r="17148" s="41" customFormat="1" ht="12" spans="1:1">
      <c r="A17148" s="71"/>
    </row>
    <row r="17149" s="41" customFormat="1" ht="12" spans="1:1">
      <c r="A17149" s="71"/>
    </row>
    <row r="17150" s="41" customFormat="1" ht="12" spans="1:1">
      <c r="A17150" s="71"/>
    </row>
    <row r="17151" s="41" customFormat="1" ht="12" spans="1:1">
      <c r="A17151" s="71"/>
    </row>
    <row r="17152" s="41" customFormat="1" ht="12" spans="1:1">
      <c r="A17152" s="71"/>
    </row>
    <row r="17153" s="41" customFormat="1" ht="12" spans="1:1">
      <c r="A17153" s="71"/>
    </row>
    <row r="17154" s="41" customFormat="1" ht="12" spans="1:1">
      <c r="A17154" s="71"/>
    </row>
    <row r="17155" s="41" customFormat="1" ht="12" spans="1:1">
      <c r="A17155" s="71"/>
    </row>
    <row r="17156" s="41" customFormat="1" ht="12" spans="1:1">
      <c r="A17156" s="71"/>
    </row>
    <row r="17157" s="41" customFormat="1" ht="12" spans="1:1">
      <c r="A17157" s="71"/>
    </row>
    <row r="17158" s="41" customFormat="1" ht="12" spans="1:1">
      <c r="A17158" s="71"/>
    </row>
    <row r="17159" s="41" customFormat="1" ht="12" spans="1:1">
      <c r="A17159" s="71"/>
    </row>
    <row r="17160" s="41" customFormat="1" ht="12" spans="1:1">
      <c r="A17160" s="71"/>
    </row>
    <row r="17161" s="41" customFormat="1" ht="12" spans="1:1">
      <c r="A17161" s="71"/>
    </row>
    <row r="17162" s="41" customFormat="1" ht="12" spans="1:1">
      <c r="A17162" s="71"/>
    </row>
    <row r="17163" s="41" customFormat="1" ht="12" spans="1:1">
      <c r="A17163" s="71"/>
    </row>
    <row r="17164" s="41" customFormat="1" ht="12" spans="1:1">
      <c r="A17164" s="71"/>
    </row>
    <row r="17165" s="41" customFormat="1" ht="12" spans="1:1">
      <c r="A17165" s="71"/>
    </row>
    <row r="17166" s="41" customFormat="1" ht="12" spans="1:1">
      <c r="A17166" s="71"/>
    </row>
    <row r="17167" s="41" customFormat="1" ht="12" spans="1:1">
      <c r="A17167" s="71"/>
    </row>
    <row r="17168" s="41" customFormat="1" ht="12" spans="1:1">
      <c r="A17168" s="71"/>
    </row>
    <row r="17169" s="41" customFormat="1" ht="12" spans="1:1">
      <c r="A17169" s="71"/>
    </row>
    <row r="17170" s="41" customFormat="1" ht="12" spans="1:1">
      <c r="A17170" s="71"/>
    </row>
    <row r="17171" s="41" customFormat="1" ht="12" spans="1:1">
      <c r="A17171" s="71"/>
    </row>
    <row r="17172" s="41" customFormat="1" ht="12" spans="1:1">
      <c r="A17172" s="71"/>
    </row>
    <row r="17173" s="41" customFormat="1" ht="12" spans="1:1">
      <c r="A17173" s="71"/>
    </row>
    <row r="17174" s="41" customFormat="1" ht="12" spans="1:1">
      <c r="A17174" s="71"/>
    </row>
    <row r="17175" s="41" customFormat="1" ht="12" spans="1:1">
      <c r="A17175" s="71"/>
    </row>
    <row r="17176" s="41" customFormat="1" ht="12" spans="1:1">
      <c r="A17176" s="71"/>
    </row>
    <row r="17177" s="41" customFormat="1" ht="12" spans="1:1">
      <c r="A17177" s="71"/>
    </row>
    <row r="17178" s="41" customFormat="1" ht="12" spans="1:1">
      <c r="A17178" s="71"/>
    </row>
    <row r="17179" s="41" customFormat="1" ht="12" spans="1:1">
      <c r="A17179" s="71"/>
    </row>
    <row r="17180" s="41" customFormat="1" ht="12" spans="1:1">
      <c r="A17180" s="71"/>
    </row>
    <row r="17181" s="41" customFormat="1" ht="12" spans="1:1">
      <c r="A17181" s="71"/>
    </row>
    <row r="17182" s="41" customFormat="1" ht="12" spans="1:1">
      <c r="A17182" s="71"/>
    </row>
    <row r="17183" s="41" customFormat="1" ht="12" spans="1:1">
      <c r="A17183" s="71"/>
    </row>
    <row r="17184" s="41" customFormat="1" ht="12" spans="1:1">
      <c r="A17184" s="71"/>
    </row>
    <row r="17185" s="41" customFormat="1" ht="12" spans="1:1">
      <c r="A17185" s="71"/>
    </row>
    <row r="17186" s="41" customFormat="1" ht="12" spans="1:1">
      <c r="A17186" s="71"/>
    </row>
    <row r="17187" s="41" customFormat="1" ht="12" spans="1:1">
      <c r="A17187" s="71"/>
    </row>
    <row r="17188" s="41" customFormat="1" ht="12" spans="1:1">
      <c r="A17188" s="71"/>
    </row>
    <row r="17189" s="41" customFormat="1" ht="12" spans="1:1">
      <c r="A17189" s="71"/>
    </row>
    <row r="17190" s="41" customFormat="1" ht="12" spans="1:1">
      <c r="A17190" s="71"/>
    </row>
    <row r="17191" s="41" customFormat="1" ht="12" spans="1:1">
      <c r="A17191" s="71"/>
    </row>
    <row r="17192" s="41" customFormat="1" ht="12" spans="1:1">
      <c r="A17192" s="71"/>
    </row>
    <row r="17193" s="41" customFormat="1" ht="12" spans="1:1">
      <c r="A17193" s="71"/>
    </row>
    <row r="17194" s="41" customFormat="1" ht="12" spans="1:1">
      <c r="A17194" s="71"/>
    </row>
    <row r="17195" s="41" customFormat="1" ht="12" spans="1:1">
      <c r="A17195" s="71"/>
    </row>
    <row r="17196" s="41" customFormat="1" ht="12" spans="1:1">
      <c r="A17196" s="71"/>
    </row>
    <row r="17197" s="41" customFormat="1" ht="12" spans="1:1">
      <c r="A17197" s="71"/>
    </row>
    <row r="17198" s="41" customFormat="1" ht="12" spans="1:1">
      <c r="A17198" s="71"/>
    </row>
    <row r="17199" s="41" customFormat="1" ht="12" spans="1:1">
      <c r="A17199" s="71"/>
    </row>
    <row r="17200" s="41" customFormat="1" ht="12" spans="1:1">
      <c r="A17200" s="71"/>
    </row>
    <row r="17201" s="41" customFormat="1" ht="12" spans="1:1">
      <c r="A17201" s="71"/>
    </row>
    <row r="17202" s="41" customFormat="1" ht="12" spans="1:1">
      <c r="A17202" s="71"/>
    </row>
    <row r="17203" s="41" customFormat="1" ht="12" spans="1:1">
      <c r="A17203" s="71"/>
    </row>
    <row r="17204" s="41" customFormat="1" ht="12" spans="1:1">
      <c r="A17204" s="71"/>
    </row>
    <row r="17205" s="41" customFormat="1" ht="12" spans="1:1">
      <c r="A17205" s="71"/>
    </row>
    <row r="17206" s="41" customFormat="1" ht="12" spans="1:1">
      <c r="A17206" s="71"/>
    </row>
    <row r="17207" s="41" customFormat="1" ht="12" spans="1:1">
      <c r="A17207" s="71"/>
    </row>
    <row r="17208" s="41" customFormat="1" ht="12" spans="1:1">
      <c r="A17208" s="71"/>
    </row>
    <row r="17209" s="41" customFormat="1" ht="12" spans="1:1">
      <c r="A17209" s="71"/>
    </row>
    <row r="17210" s="41" customFormat="1" ht="12" spans="1:1">
      <c r="A17210" s="71"/>
    </row>
    <row r="17211" s="41" customFormat="1" ht="12" spans="1:1">
      <c r="A17211" s="71"/>
    </row>
    <row r="17212" s="41" customFormat="1" ht="12" spans="1:1">
      <c r="A17212" s="71"/>
    </row>
    <row r="17213" s="41" customFormat="1" ht="12" spans="1:1">
      <c r="A17213" s="71"/>
    </row>
    <row r="17214" s="41" customFormat="1" ht="12" spans="1:1">
      <c r="A17214" s="71"/>
    </row>
    <row r="17215" s="41" customFormat="1" ht="12" spans="1:1">
      <c r="A17215" s="71"/>
    </row>
    <row r="17216" s="41" customFormat="1" ht="12" spans="1:1">
      <c r="A17216" s="71"/>
    </row>
    <row r="17217" s="41" customFormat="1" ht="12" spans="1:1">
      <c r="A17217" s="71"/>
    </row>
    <row r="17218" s="41" customFormat="1" ht="12" spans="1:1">
      <c r="A17218" s="71"/>
    </row>
    <row r="17219" s="41" customFormat="1" ht="12" spans="1:1">
      <c r="A17219" s="71"/>
    </row>
    <row r="17220" s="41" customFormat="1" ht="12" spans="1:1">
      <c r="A17220" s="71"/>
    </row>
    <row r="17221" s="41" customFormat="1" ht="12" spans="1:1">
      <c r="A17221" s="71"/>
    </row>
    <row r="17222" s="41" customFormat="1" ht="12" spans="1:1">
      <c r="A17222" s="71"/>
    </row>
    <row r="17223" s="41" customFormat="1" ht="12" spans="1:1">
      <c r="A17223" s="71"/>
    </row>
    <row r="17224" s="41" customFormat="1" ht="12" spans="1:1">
      <c r="A17224" s="71"/>
    </row>
    <row r="17225" s="41" customFormat="1" ht="12" spans="1:1">
      <c r="A17225" s="71"/>
    </row>
    <row r="17226" s="41" customFormat="1" ht="12" spans="1:1">
      <c r="A17226" s="71"/>
    </row>
    <row r="17227" s="41" customFormat="1" ht="12" spans="1:1">
      <c r="A17227" s="71"/>
    </row>
    <row r="17228" s="41" customFormat="1" ht="12" spans="1:1">
      <c r="A17228" s="71"/>
    </row>
    <row r="17229" s="41" customFormat="1" ht="12" spans="1:1">
      <c r="A17229" s="71"/>
    </row>
    <row r="17230" s="41" customFormat="1" ht="12" spans="1:1">
      <c r="A17230" s="71"/>
    </row>
    <row r="17231" s="41" customFormat="1" ht="12" spans="1:1">
      <c r="A17231" s="71"/>
    </row>
    <row r="17232" s="41" customFormat="1" ht="12" spans="1:1">
      <c r="A17232" s="71"/>
    </row>
    <row r="17233" s="41" customFormat="1" ht="12" spans="1:1">
      <c r="A17233" s="71"/>
    </row>
    <row r="17234" s="41" customFormat="1" ht="12" spans="1:1">
      <c r="A17234" s="71"/>
    </row>
    <row r="17235" s="41" customFormat="1" ht="12" spans="1:1">
      <c r="A17235" s="71"/>
    </row>
    <row r="17236" s="41" customFormat="1" ht="12" spans="1:1">
      <c r="A17236" s="71"/>
    </row>
    <row r="17237" s="41" customFormat="1" ht="12" spans="1:1">
      <c r="A17237" s="71"/>
    </row>
    <row r="17238" s="41" customFormat="1" ht="12" spans="1:1">
      <c r="A17238" s="71"/>
    </row>
    <row r="17239" s="41" customFormat="1" ht="12" spans="1:1">
      <c r="A17239" s="71"/>
    </row>
    <row r="17240" s="41" customFormat="1" ht="12" spans="1:1">
      <c r="A17240" s="71"/>
    </row>
    <row r="17241" s="41" customFormat="1" ht="12" spans="1:1">
      <c r="A17241" s="71"/>
    </row>
    <row r="17242" s="41" customFormat="1" ht="12" spans="1:1">
      <c r="A17242" s="71"/>
    </row>
    <row r="17243" s="41" customFormat="1" ht="12" spans="1:1">
      <c r="A17243" s="71"/>
    </row>
    <row r="17244" s="41" customFormat="1" ht="12" spans="1:1">
      <c r="A17244" s="71"/>
    </row>
    <row r="17245" s="41" customFormat="1" ht="12" spans="1:1">
      <c r="A17245" s="71"/>
    </row>
    <row r="17246" s="41" customFormat="1" ht="12" spans="1:1">
      <c r="A17246" s="71"/>
    </row>
    <row r="17247" s="41" customFormat="1" ht="12" spans="1:1">
      <c r="A17247" s="71"/>
    </row>
    <row r="17248" s="41" customFormat="1" ht="12" spans="1:1">
      <c r="A17248" s="71"/>
    </row>
    <row r="17249" s="41" customFormat="1" ht="12" spans="1:1">
      <c r="A17249" s="71"/>
    </row>
    <row r="17250" s="41" customFormat="1" ht="12" spans="1:1">
      <c r="A17250" s="71"/>
    </row>
    <row r="17251" s="41" customFormat="1" ht="12" spans="1:1">
      <c r="A17251" s="71"/>
    </row>
    <row r="17252" s="41" customFormat="1" ht="12" spans="1:1">
      <c r="A17252" s="71"/>
    </row>
    <row r="17253" s="41" customFormat="1" ht="12" spans="1:1">
      <c r="A17253" s="71"/>
    </row>
    <row r="17254" s="41" customFormat="1" ht="12" spans="1:1">
      <c r="A17254" s="71"/>
    </row>
    <row r="17255" s="41" customFormat="1" ht="12" spans="1:1">
      <c r="A17255" s="71"/>
    </row>
    <row r="17256" s="41" customFormat="1" ht="12" spans="1:1">
      <c r="A17256" s="71"/>
    </row>
    <row r="17257" s="41" customFormat="1" ht="12" spans="1:1">
      <c r="A17257" s="71"/>
    </row>
    <row r="17258" s="41" customFormat="1" ht="12" spans="1:1">
      <c r="A17258" s="71"/>
    </row>
    <row r="17259" s="41" customFormat="1" ht="12" spans="1:1">
      <c r="A17259" s="71"/>
    </row>
    <row r="17260" s="41" customFormat="1" ht="12" spans="1:1">
      <c r="A17260" s="71"/>
    </row>
    <row r="17261" s="41" customFormat="1" ht="12" spans="1:1">
      <c r="A17261" s="71"/>
    </row>
    <row r="17262" s="41" customFormat="1" ht="12" spans="1:1">
      <c r="A17262" s="71"/>
    </row>
    <row r="17263" s="41" customFormat="1" ht="12" spans="1:1">
      <c r="A17263" s="71"/>
    </row>
    <row r="17264" s="41" customFormat="1" ht="12" spans="1:1">
      <c r="A17264" s="71"/>
    </row>
    <row r="17265" s="41" customFormat="1" ht="12" spans="1:1">
      <c r="A17265" s="71"/>
    </row>
    <row r="17266" s="41" customFormat="1" ht="12" spans="1:1">
      <c r="A17266" s="71"/>
    </row>
    <row r="17267" s="41" customFormat="1" ht="12" spans="1:1">
      <c r="A17267" s="71"/>
    </row>
    <row r="17268" s="41" customFormat="1" ht="12" spans="1:1">
      <c r="A17268" s="71"/>
    </row>
    <row r="17269" s="41" customFormat="1" ht="12" spans="1:1">
      <c r="A17269" s="71"/>
    </row>
    <row r="17270" s="41" customFormat="1" ht="12" spans="1:1">
      <c r="A17270" s="71"/>
    </row>
    <row r="17271" s="41" customFormat="1" ht="12" spans="1:1">
      <c r="A17271" s="71"/>
    </row>
    <row r="17272" s="41" customFormat="1" ht="12" spans="1:1">
      <c r="A17272" s="71"/>
    </row>
    <row r="17273" s="41" customFormat="1" ht="12" spans="1:1">
      <c r="A17273" s="71"/>
    </row>
    <row r="17274" s="41" customFormat="1" ht="12" spans="1:1">
      <c r="A17274" s="71"/>
    </row>
    <row r="17275" s="41" customFormat="1" ht="12" spans="1:1">
      <c r="A17275" s="71"/>
    </row>
    <row r="17276" s="41" customFormat="1" ht="12" spans="1:1">
      <c r="A17276" s="71"/>
    </row>
    <row r="17277" s="41" customFormat="1" ht="12" spans="1:1">
      <c r="A17277" s="71"/>
    </row>
    <row r="17278" s="41" customFormat="1" ht="12" spans="1:1">
      <c r="A17278" s="71"/>
    </row>
    <row r="17279" s="41" customFormat="1" ht="12" spans="1:1">
      <c r="A17279" s="71"/>
    </row>
    <row r="17280" s="41" customFormat="1" ht="12" spans="1:1">
      <c r="A17280" s="71"/>
    </row>
    <row r="17281" s="41" customFormat="1" ht="12" spans="1:1">
      <c r="A17281" s="71"/>
    </row>
    <row r="17282" s="41" customFormat="1" ht="12" spans="1:1">
      <c r="A17282" s="71"/>
    </row>
    <row r="17283" s="41" customFormat="1" ht="12" spans="1:1">
      <c r="A17283" s="71"/>
    </row>
    <row r="17284" s="41" customFormat="1" ht="12" spans="1:1">
      <c r="A17284" s="71"/>
    </row>
    <row r="17285" s="41" customFormat="1" ht="12" spans="1:1">
      <c r="A17285" s="71"/>
    </row>
    <row r="17286" s="41" customFormat="1" ht="12" spans="1:1">
      <c r="A17286" s="71"/>
    </row>
    <row r="17287" s="41" customFormat="1" ht="12" spans="1:1">
      <c r="A17287" s="71"/>
    </row>
    <row r="17288" s="41" customFormat="1" ht="12" spans="1:1">
      <c r="A17288" s="71"/>
    </row>
    <row r="17289" s="41" customFormat="1" ht="12" spans="1:1">
      <c r="A17289" s="71"/>
    </row>
    <row r="17290" s="41" customFormat="1" ht="12" spans="1:1">
      <c r="A17290" s="71"/>
    </row>
    <row r="17291" s="41" customFormat="1" ht="12" spans="1:1">
      <c r="A17291" s="71"/>
    </row>
    <row r="17292" s="41" customFormat="1" ht="12" spans="1:1">
      <c r="A17292" s="71"/>
    </row>
    <row r="17293" s="41" customFormat="1" ht="12" spans="1:1">
      <c r="A17293" s="71"/>
    </row>
    <row r="17294" s="41" customFormat="1" ht="12" spans="1:1">
      <c r="A17294" s="71"/>
    </row>
    <row r="17295" s="41" customFormat="1" ht="12" spans="1:1">
      <c r="A17295" s="71"/>
    </row>
    <row r="17296" s="41" customFormat="1" ht="12" spans="1:1">
      <c r="A17296" s="71"/>
    </row>
    <row r="17297" s="41" customFormat="1" ht="12" spans="1:1">
      <c r="A17297" s="71"/>
    </row>
    <row r="17298" s="41" customFormat="1" ht="12" spans="1:1">
      <c r="A17298" s="71"/>
    </row>
    <row r="17299" s="41" customFormat="1" ht="12" spans="1:1">
      <c r="A17299" s="71"/>
    </row>
    <row r="17300" s="41" customFormat="1" ht="12" spans="1:1">
      <c r="A17300" s="71"/>
    </row>
    <row r="17301" s="41" customFormat="1" ht="12" spans="1:1">
      <c r="A17301" s="71"/>
    </row>
    <row r="17302" s="41" customFormat="1" ht="12" spans="1:1">
      <c r="A17302" s="71"/>
    </row>
    <row r="17303" s="41" customFormat="1" ht="12" spans="1:1">
      <c r="A17303" s="71"/>
    </row>
    <row r="17304" s="41" customFormat="1" ht="12" spans="1:1">
      <c r="A17304" s="71"/>
    </row>
    <row r="17305" s="41" customFormat="1" ht="12" spans="1:1">
      <c r="A17305" s="71"/>
    </row>
    <row r="17306" s="41" customFormat="1" ht="12" spans="1:1">
      <c r="A17306" s="71"/>
    </row>
    <row r="17307" s="41" customFormat="1" ht="12" spans="1:1">
      <c r="A17307" s="71"/>
    </row>
    <row r="17308" s="41" customFormat="1" ht="12" spans="1:1">
      <c r="A17308" s="71"/>
    </row>
    <row r="17309" s="41" customFormat="1" ht="12" spans="1:1">
      <c r="A17309" s="71"/>
    </row>
    <row r="17310" s="41" customFormat="1" ht="12" spans="1:1">
      <c r="A17310" s="71"/>
    </row>
    <row r="17311" s="41" customFormat="1" ht="12" spans="1:1">
      <c r="A17311" s="71"/>
    </row>
    <row r="17312" s="41" customFormat="1" ht="12" spans="1:1">
      <c r="A17312" s="71"/>
    </row>
    <row r="17313" s="41" customFormat="1" ht="12" spans="1:1">
      <c r="A17313" s="71"/>
    </row>
    <row r="17314" s="41" customFormat="1" ht="12" spans="1:1">
      <c r="A17314" s="71"/>
    </row>
    <row r="17315" s="41" customFormat="1" ht="12" spans="1:1">
      <c r="A17315" s="71"/>
    </row>
    <row r="17316" s="41" customFormat="1" ht="12" spans="1:1">
      <c r="A17316" s="71"/>
    </row>
    <row r="17317" s="41" customFormat="1" ht="12" spans="1:1">
      <c r="A17317" s="71"/>
    </row>
    <row r="17318" s="41" customFormat="1" ht="12" spans="1:1">
      <c r="A17318" s="71"/>
    </row>
    <row r="17319" s="41" customFormat="1" ht="12" spans="1:1">
      <c r="A17319" s="71"/>
    </row>
    <row r="17320" s="41" customFormat="1" ht="12" spans="1:1">
      <c r="A17320" s="71"/>
    </row>
    <row r="17321" s="41" customFormat="1" ht="12" spans="1:1">
      <c r="A17321" s="71"/>
    </row>
    <row r="17322" s="41" customFormat="1" ht="12" spans="1:1">
      <c r="A17322" s="71"/>
    </row>
    <row r="17323" s="41" customFormat="1" ht="12" spans="1:1">
      <c r="A17323" s="71"/>
    </row>
    <row r="17324" s="41" customFormat="1" ht="12" spans="1:1">
      <c r="A17324" s="71"/>
    </row>
    <row r="17325" s="41" customFormat="1" ht="12" spans="1:1">
      <c r="A17325" s="71"/>
    </row>
    <row r="17326" s="41" customFormat="1" ht="12" spans="1:1">
      <c r="A17326" s="71"/>
    </row>
    <row r="17327" s="41" customFormat="1" ht="12" spans="1:1">
      <c r="A17327" s="71"/>
    </row>
    <row r="17328" s="41" customFormat="1" ht="12" spans="1:1">
      <c r="A17328" s="71"/>
    </row>
    <row r="17329" s="41" customFormat="1" ht="12" spans="1:1">
      <c r="A17329" s="71"/>
    </row>
    <row r="17330" s="41" customFormat="1" ht="12" spans="1:1">
      <c r="A17330" s="71"/>
    </row>
    <row r="17331" s="41" customFormat="1" ht="12" spans="1:1">
      <c r="A17331" s="71"/>
    </row>
    <row r="17332" s="41" customFormat="1" ht="12" spans="1:1">
      <c r="A17332" s="71"/>
    </row>
    <row r="17333" s="41" customFormat="1" ht="12" spans="1:1">
      <c r="A17333" s="71"/>
    </row>
    <row r="17334" s="41" customFormat="1" ht="12" spans="1:1">
      <c r="A17334" s="71"/>
    </row>
    <row r="17335" s="41" customFormat="1" ht="12" spans="1:1">
      <c r="A17335" s="71"/>
    </row>
    <row r="17336" s="41" customFormat="1" ht="12" spans="1:1">
      <c r="A17336" s="71"/>
    </row>
    <row r="17337" s="41" customFormat="1" ht="12" spans="1:1">
      <c r="A17337" s="71"/>
    </row>
    <row r="17338" s="41" customFormat="1" ht="12" spans="1:1">
      <c r="A17338" s="71"/>
    </row>
    <row r="17339" s="41" customFormat="1" ht="12" spans="1:1">
      <c r="A17339" s="71"/>
    </row>
    <row r="17340" s="41" customFormat="1" ht="12" spans="1:1">
      <c r="A17340" s="71"/>
    </row>
    <row r="17341" s="41" customFormat="1" ht="12" spans="1:1">
      <c r="A17341" s="71"/>
    </row>
    <row r="17342" s="41" customFormat="1" ht="12" spans="1:1">
      <c r="A17342" s="71"/>
    </row>
    <row r="17343" s="41" customFormat="1" ht="12" spans="1:1">
      <c r="A17343" s="71"/>
    </row>
    <row r="17344" s="41" customFormat="1" ht="12" spans="1:1">
      <c r="A17344" s="71"/>
    </row>
    <row r="17345" s="41" customFormat="1" ht="12" spans="1:1">
      <c r="A17345" s="71"/>
    </row>
    <row r="17346" s="41" customFormat="1" ht="12" spans="1:1">
      <c r="A17346" s="71"/>
    </row>
    <row r="17347" s="41" customFormat="1" ht="12" spans="1:1">
      <c r="A17347" s="71"/>
    </row>
    <row r="17348" s="41" customFormat="1" ht="12" spans="1:1">
      <c r="A17348" s="71"/>
    </row>
    <row r="17349" s="41" customFormat="1" ht="12" spans="1:1">
      <c r="A17349" s="71"/>
    </row>
    <row r="17350" s="41" customFormat="1" ht="12" spans="1:1">
      <c r="A17350" s="71"/>
    </row>
    <row r="17351" s="41" customFormat="1" ht="12" spans="1:1">
      <c r="A17351" s="71"/>
    </row>
    <row r="17352" s="41" customFormat="1" ht="12" spans="1:1">
      <c r="A17352" s="71"/>
    </row>
    <row r="17353" s="41" customFormat="1" ht="12" spans="1:1">
      <c r="A17353" s="71"/>
    </row>
    <row r="17354" s="41" customFormat="1" ht="12" spans="1:1">
      <c r="A17354" s="71"/>
    </row>
    <row r="17355" s="41" customFormat="1" ht="12" spans="1:1">
      <c r="A17355" s="71"/>
    </row>
    <row r="17356" s="41" customFormat="1" ht="12" spans="1:1">
      <c r="A17356" s="71"/>
    </row>
    <row r="17357" s="41" customFormat="1" ht="12" spans="1:1">
      <c r="A17357" s="71"/>
    </row>
    <row r="17358" s="41" customFormat="1" ht="12" spans="1:1">
      <c r="A17358" s="71"/>
    </row>
    <row r="17359" s="41" customFormat="1" ht="12" spans="1:1">
      <c r="A17359" s="71"/>
    </row>
    <row r="17360" s="41" customFormat="1" ht="12" spans="1:1">
      <c r="A17360" s="71"/>
    </row>
    <row r="17361" s="41" customFormat="1" ht="12" spans="1:1">
      <c r="A17361" s="71"/>
    </row>
    <row r="17362" s="41" customFormat="1" ht="12" spans="1:1">
      <c r="A17362" s="71"/>
    </row>
    <row r="17363" s="41" customFormat="1" ht="12" spans="1:1">
      <c r="A17363" s="71"/>
    </row>
    <row r="17364" s="41" customFormat="1" ht="12" spans="1:1">
      <c r="A17364" s="71"/>
    </row>
    <row r="17365" s="41" customFormat="1" ht="12" spans="1:1">
      <c r="A17365" s="71"/>
    </row>
    <row r="17366" s="41" customFormat="1" ht="12" spans="1:1">
      <c r="A17366" s="71"/>
    </row>
    <row r="17367" s="41" customFormat="1" ht="12" spans="1:1">
      <c r="A17367" s="71"/>
    </row>
    <row r="17368" s="41" customFormat="1" ht="12" spans="1:1">
      <c r="A17368" s="71"/>
    </row>
    <row r="17369" s="41" customFormat="1" ht="12" spans="1:1">
      <c r="A17369" s="71"/>
    </row>
    <row r="17370" s="41" customFormat="1" ht="12" spans="1:1">
      <c r="A17370" s="71"/>
    </row>
    <row r="17371" s="41" customFormat="1" ht="12" spans="1:1">
      <c r="A17371" s="71"/>
    </row>
    <row r="17372" s="41" customFormat="1" ht="12" spans="1:1">
      <c r="A17372" s="71"/>
    </row>
    <row r="17373" s="41" customFormat="1" ht="12" spans="1:1">
      <c r="A17373" s="71"/>
    </row>
    <row r="17374" s="41" customFormat="1" ht="12" spans="1:1">
      <c r="A17374" s="71"/>
    </row>
    <row r="17375" s="41" customFormat="1" ht="12" spans="1:1">
      <c r="A17375" s="71"/>
    </row>
    <row r="17376" s="41" customFormat="1" ht="12" spans="1:1">
      <c r="A17376" s="71"/>
    </row>
    <row r="17377" s="41" customFormat="1" ht="12" spans="1:1">
      <c r="A17377" s="71"/>
    </row>
    <row r="17378" s="41" customFormat="1" ht="12" spans="1:1">
      <c r="A17378" s="71"/>
    </row>
    <row r="17379" s="41" customFormat="1" ht="12" spans="1:1">
      <c r="A17379" s="71"/>
    </row>
    <row r="17380" s="41" customFormat="1" ht="12" spans="1:1">
      <c r="A17380" s="71"/>
    </row>
    <row r="17381" s="41" customFormat="1" ht="12" spans="1:1">
      <c r="A17381" s="71"/>
    </row>
    <row r="17382" s="41" customFormat="1" ht="12" spans="1:1">
      <c r="A17382" s="71"/>
    </row>
    <row r="17383" s="41" customFormat="1" ht="12" spans="1:1">
      <c r="A17383" s="71"/>
    </row>
    <row r="17384" s="41" customFormat="1" ht="12" spans="1:1">
      <c r="A17384" s="71"/>
    </row>
    <row r="17385" s="41" customFormat="1" ht="12" spans="1:1">
      <c r="A17385" s="71"/>
    </row>
    <row r="17386" s="41" customFormat="1" ht="12" spans="1:1">
      <c r="A17386" s="71"/>
    </row>
    <row r="17387" s="41" customFormat="1" ht="12" spans="1:1">
      <c r="A17387" s="71"/>
    </row>
    <row r="17388" s="41" customFormat="1" ht="12" spans="1:1">
      <c r="A17388" s="71"/>
    </row>
    <row r="17389" s="41" customFormat="1" ht="12" spans="1:1">
      <c r="A17389" s="71"/>
    </row>
    <row r="17390" s="41" customFormat="1" ht="12" spans="1:1">
      <c r="A17390" s="71"/>
    </row>
    <row r="17391" s="41" customFormat="1" ht="12" spans="1:1">
      <c r="A17391" s="71"/>
    </row>
    <row r="17392" s="41" customFormat="1" ht="12" spans="1:1">
      <c r="A17392" s="71"/>
    </row>
    <row r="17393" s="41" customFormat="1" ht="12" spans="1:1">
      <c r="A17393" s="71"/>
    </row>
    <row r="17394" s="41" customFormat="1" ht="12" spans="1:1">
      <c r="A17394" s="71"/>
    </row>
    <row r="17395" s="41" customFormat="1" ht="12" spans="1:1">
      <c r="A17395" s="71"/>
    </row>
    <row r="17396" s="41" customFormat="1" ht="12" spans="1:1">
      <c r="A17396" s="71"/>
    </row>
    <row r="17397" s="41" customFormat="1" ht="12" spans="1:1">
      <c r="A17397" s="71"/>
    </row>
    <row r="17398" s="41" customFormat="1" ht="12" spans="1:1">
      <c r="A17398" s="71"/>
    </row>
    <row r="17399" s="41" customFormat="1" ht="12" spans="1:1">
      <c r="A17399" s="71"/>
    </row>
    <row r="17400" s="41" customFormat="1" ht="12" spans="1:1">
      <c r="A17400" s="71"/>
    </row>
    <row r="17401" s="41" customFormat="1" ht="12" spans="1:1">
      <c r="A17401" s="71"/>
    </row>
    <row r="17402" s="41" customFormat="1" ht="12" spans="1:1">
      <c r="A17402" s="71"/>
    </row>
    <row r="17403" s="41" customFormat="1" ht="12" spans="1:1">
      <c r="A17403" s="71"/>
    </row>
    <row r="17404" s="41" customFormat="1" ht="12" spans="1:1">
      <c r="A17404" s="71"/>
    </row>
    <row r="17405" s="41" customFormat="1" ht="12" spans="1:1">
      <c r="A17405" s="71"/>
    </row>
    <row r="17406" s="41" customFormat="1" ht="12" spans="1:1">
      <c r="A17406" s="71"/>
    </row>
    <row r="17407" s="41" customFormat="1" ht="12" spans="1:1">
      <c r="A17407" s="71"/>
    </row>
    <row r="17408" s="41" customFormat="1" ht="12" spans="1:1">
      <c r="A17408" s="71"/>
    </row>
    <row r="17409" s="41" customFormat="1" ht="12" spans="1:1">
      <c r="A17409" s="71"/>
    </row>
    <row r="17410" s="41" customFormat="1" ht="12" spans="1:1">
      <c r="A17410" s="71"/>
    </row>
    <row r="17411" s="41" customFormat="1" ht="12" spans="1:1">
      <c r="A17411" s="71"/>
    </row>
    <row r="17412" s="41" customFormat="1" ht="12" spans="1:1">
      <c r="A17412" s="71"/>
    </row>
    <row r="17413" s="41" customFormat="1" ht="12" spans="1:1">
      <c r="A17413" s="71"/>
    </row>
    <row r="17414" s="41" customFormat="1" ht="12" spans="1:1">
      <c r="A17414" s="71"/>
    </row>
    <row r="17415" s="41" customFormat="1" ht="12" spans="1:1">
      <c r="A17415" s="71"/>
    </row>
    <row r="17416" s="41" customFormat="1" ht="12" spans="1:1">
      <c r="A17416" s="71"/>
    </row>
    <row r="17417" s="41" customFormat="1" ht="12" spans="1:1">
      <c r="A17417" s="71"/>
    </row>
    <row r="17418" s="41" customFormat="1" ht="12" spans="1:1">
      <c r="A17418" s="71"/>
    </row>
    <row r="17419" s="41" customFormat="1" ht="12" spans="1:1">
      <c r="A17419" s="71"/>
    </row>
    <row r="17420" s="41" customFormat="1" ht="12" spans="1:1">
      <c r="A17420" s="71"/>
    </row>
    <row r="17421" s="41" customFormat="1" ht="12" spans="1:1">
      <c r="A17421" s="71"/>
    </row>
    <row r="17422" s="41" customFormat="1" ht="12" spans="1:1">
      <c r="A17422" s="71"/>
    </row>
    <row r="17423" s="41" customFormat="1" ht="12" spans="1:1">
      <c r="A17423" s="71"/>
    </row>
    <row r="17424" s="41" customFormat="1" ht="12" spans="1:1">
      <c r="A17424" s="71"/>
    </row>
    <row r="17425" s="41" customFormat="1" ht="12" spans="1:1">
      <c r="A17425" s="71"/>
    </row>
    <row r="17426" s="41" customFormat="1" ht="12" spans="1:1">
      <c r="A17426" s="71"/>
    </row>
    <row r="17427" s="41" customFormat="1" ht="12" spans="1:1">
      <c r="A17427" s="71"/>
    </row>
    <row r="17428" s="41" customFormat="1" ht="12" spans="1:1">
      <c r="A17428" s="71"/>
    </row>
    <row r="17429" s="41" customFormat="1" ht="12" spans="1:1">
      <c r="A17429" s="71"/>
    </row>
    <row r="17430" s="41" customFormat="1" ht="12" spans="1:1">
      <c r="A17430" s="71"/>
    </row>
    <row r="17431" s="41" customFormat="1" ht="12" spans="1:1">
      <c r="A17431" s="71"/>
    </row>
    <row r="17432" s="41" customFormat="1" ht="12" spans="1:1">
      <c r="A17432" s="71"/>
    </row>
    <row r="17433" s="41" customFormat="1" ht="12" spans="1:1">
      <c r="A17433" s="71"/>
    </row>
    <row r="17434" s="41" customFormat="1" ht="12" spans="1:1">
      <c r="A17434" s="71"/>
    </row>
    <row r="17435" s="41" customFormat="1" ht="12" spans="1:1">
      <c r="A17435" s="71"/>
    </row>
    <row r="17436" s="41" customFormat="1" ht="12" spans="1:1">
      <c r="A17436" s="71"/>
    </row>
    <row r="17437" s="41" customFormat="1" ht="12" spans="1:1">
      <c r="A17437" s="71"/>
    </row>
    <row r="17438" s="41" customFormat="1" ht="12" spans="1:1">
      <c r="A17438" s="71"/>
    </row>
    <row r="17439" s="41" customFormat="1" ht="12" spans="1:1">
      <c r="A17439" s="71"/>
    </row>
    <row r="17440" s="41" customFormat="1" ht="12" spans="1:1">
      <c r="A17440" s="71"/>
    </row>
    <row r="17441" s="41" customFormat="1" ht="12" spans="1:1">
      <c r="A17441" s="71"/>
    </row>
    <row r="17442" s="41" customFormat="1" ht="12" spans="1:1">
      <c r="A17442" s="71"/>
    </row>
    <row r="17443" s="41" customFormat="1" ht="12" spans="1:1">
      <c r="A17443" s="71"/>
    </row>
    <row r="17444" s="41" customFormat="1" ht="12" spans="1:1">
      <c r="A17444" s="71"/>
    </row>
    <row r="17445" s="41" customFormat="1" ht="12" spans="1:1">
      <c r="A17445" s="71"/>
    </row>
    <row r="17446" s="41" customFormat="1" ht="12" spans="1:1">
      <c r="A17446" s="71"/>
    </row>
    <row r="17447" s="41" customFormat="1" ht="12" spans="1:1">
      <c r="A17447" s="71"/>
    </row>
    <row r="17448" s="41" customFormat="1" ht="12" spans="1:1">
      <c r="A17448" s="71"/>
    </row>
    <row r="17449" s="41" customFormat="1" ht="12" spans="1:1">
      <c r="A17449" s="71"/>
    </row>
    <row r="17450" s="41" customFormat="1" ht="12" spans="1:1">
      <c r="A17450" s="71"/>
    </row>
    <row r="17451" s="41" customFormat="1" ht="12" spans="1:1">
      <c r="A17451" s="71"/>
    </row>
    <row r="17452" s="41" customFormat="1" ht="12" spans="1:1">
      <c r="A17452" s="71"/>
    </row>
    <row r="17453" s="41" customFormat="1" ht="12" spans="1:1">
      <c r="A17453" s="71"/>
    </row>
    <row r="17454" s="41" customFormat="1" ht="12" spans="1:1">
      <c r="A17454" s="71"/>
    </row>
    <row r="17455" s="41" customFormat="1" ht="12" spans="1:1">
      <c r="A17455" s="71"/>
    </row>
    <row r="17456" s="41" customFormat="1" ht="12" spans="1:1">
      <c r="A17456" s="71"/>
    </row>
    <row r="17457" s="41" customFormat="1" ht="12" spans="1:1">
      <c r="A17457" s="71"/>
    </row>
    <row r="17458" s="41" customFormat="1" ht="12" spans="1:1">
      <c r="A17458" s="71"/>
    </row>
    <row r="17459" s="41" customFormat="1" ht="12" spans="1:1">
      <c r="A17459" s="71"/>
    </row>
    <row r="17460" s="41" customFormat="1" ht="12" spans="1:1">
      <c r="A17460" s="71"/>
    </row>
    <row r="17461" s="41" customFormat="1" ht="12" spans="1:1">
      <c r="A17461" s="71"/>
    </row>
    <row r="17462" s="41" customFormat="1" ht="12" spans="1:1">
      <c r="A17462" s="71"/>
    </row>
    <row r="17463" s="41" customFormat="1" ht="12" spans="1:1">
      <c r="A17463" s="71"/>
    </row>
    <row r="17464" s="41" customFormat="1" ht="12" spans="1:1">
      <c r="A17464" s="71"/>
    </row>
    <row r="17465" s="41" customFormat="1" ht="12" spans="1:1">
      <c r="A17465" s="71"/>
    </row>
    <row r="17466" s="41" customFormat="1" ht="12" spans="1:1">
      <c r="A17466" s="71"/>
    </row>
    <row r="17467" s="41" customFormat="1" ht="12" spans="1:1">
      <c r="A17467" s="71"/>
    </row>
    <row r="17468" s="41" customFormat="1" ht="12" spans="1:1">
      <c r="A17468" s="71"/>
    </row>
    <row r="17469" s="41" customFormat="1" ht="12" spans="1:1">
      <c r="A17469" s="71"/>
    </row>
    <row r="17470" s="41" customFormat="1" ht="12" spans="1:1">
      <c r="A17470" s="71"/>
    </row>
    <row r="17471" s="41" customFormat="1" ht="12" spans="1:1">
      <c r="A17471" s="71"/>
    </row>
    <row r="17472" s="41" customFormat="1" ht="12" spans="1:1">
      <c r="A17472" s="71"/>
    </row>
    <row r="17473" s="41" customFormat="1" ht="12" spans="1:1">
      <c r="A17473" s="71"/>
    </row>
    <row r="17474" s="41" customFormat="1" ht="12" spans="1:1">
      <c r="A17474" s="71"/>
    </row>
    <row r="17475" s="41" customFormat="1" ht="12" spans="1:1">
      <c r="A17475" s="71"/>
    </row>
    <row r="17476" s="41" customFormat="1" ht="12" spans="1:1">
      <c r="A17476" s="71"/>
    </row>
    <row r="17477" s="41" customFormat="1" ht="12" spans="1:1">
      <c r="A17477" s="71"/>
    </row>
    <row r="17478" s="41" customFormat="1" ht="12" spans="1:1">
      <c r="A17478" s="71"/>
    </row>
    <row r="17479" s="41" customFormat="1" ht="12" spans="1:1">
      <c r="A17479" s="71"/>
    </row>
    <row r="17480" s="41" customFormat="1" ht="12" spans="1:1">
      <c r="A17480" s="71"/>
    </row>
    <row r="17481" s="41" customFormat="1" ht="12" spans="1:1">
      <c r="A17481" s="71"/>
    </row>
    <row r="17482" s="41" customFormat="1" ht="12" spans="1:1">
      <c r="A17482" s="71"/>
    </row>
    <row r="17483" s="41" customFormat="1" ht="12" spans="1:1">
      <c r="A17483" s="71"/>
    </row>
    <row r="17484" s="41" customFormat="1" ht="12" spans="1:1">
      <c r="A17484" s="71"/>
    </row>
    <row r="17485" s="41" customFormat="1" ht="12" spans="1:1">
      <c r="A17485" s="71"/>
    </row>
    <row r="17486" s="41" customFormat="1" ht="12" spans="1:1">
      <c r="A17486" s="71"/>
    </row>
    <row r="17487" s="41" customFormat="1" ht="12" spans="1:1">
      <c r="A17487" s="71"/>
    </row>
    <row r="17488" s="41" customFormat="1" ht="12" spans="1:1">
      <c r="A17488" s="71"/>
    </row>
    <row r="17489" s="41" customFormat="1" ht="12" spans="1:1">
      <c r="A17489" s="71"/>
    </row>
    <row r="17490" s="41" customFormat="1" ht="12" spans="1:1">
      <c r="A17490" s="71"/>
    </row>
    <row r="17491" s="41" customFormat="1" ht="12" spans="1:1">
      <c r="A17491" s="71"/>
    </row>
    <row r="17492" s="41" customFormat="1" ht="12" spans="1:1">
      <c r="A17492" s="71"/>
    </row>
    <row r="17493" s="41" customFormat="1" ht="12" spans="1:1">
      <c r="A17493" s="71"/>
    </row>
    <row r="17494" s="41" customFormat="1" ht="12" spans="1:1">
      <c r="A17494" s="71"/>
    </row>
    <row r="17495" s="41" customFormat="1" ht="12" spans="1:1">
      <c r="A17495" s="71"/>
    </row>
    <row r="17496" s="41" customFormat="1" ht="12" spans="1:1">
      <c r="A17496" s="71"/>
    </row>
    <row r="17497" s="41" customFormat="1" ht="12" spans="1:1">
      <c r="A17497" s="71"/>
    </row>
    <row r="17498" s="41" customFormat="1" ht="12" spans="1:1">
      <c r="A17498" s="71"/>
    </row>
    <row r="17499" s="41" customFormat="1" ht="12" spans="1:1">
      <c r="A17499" s="71"/>
    </row>
    <row r="17500" s="41" customFormat="1" ht="12" spans="1:1">
      <c r="A17500" s="71"/>
    </row>
    <row r="17501" s="41" customFormat="1" ht="12" spans="1:1">
      <c r="A17501" s="71"/>
    </row>
    <row r="17502" s="41" customFormat="1" ht="12" spans="1:1">
      <c r="A17502" s="71"/>
    </row>
    <row r="17503" s="41" customFormat="1" ht="12" spans="1:1">
      <c r="A17503" s="71"/>
    </row>
    <row r="17504" s="41" customFormat="1" ht="12" spans="1:1">
      <c r="A17504" s="71"/>
    </row>
    <row r="17505" s="41" customFormat="1" ht="12" spans="1:1">
      <c r="A17505" s="71"/>
    </row>
    <row r="17506" s="41" customFormat="1" ht="12" spans="1:1">
      <c r="A17506" s="71"/>
    </row>
    <row r="17507" s="41" customFormat="1" ht="12" spans="1:1">
      <c r="A17507" s="71"/>
    </row>
    <row r="17508" s="41" customFormat="1" ht="12" spans="1:1">
      <c r="A17508" s="71"/>
    </row>
    <row r="17509" s="41" customFormat="1" ht="12" spans="1:1">
      <c r="A17509" s="71"/>
    </row>
    <row r="17510" s="41" customFormat="1" ht="12" spans="1:1">
      <c r="A17510" s="71"/>
    </row>
    <row r="17511" s="41" customFormat="1" ht="12" spans="1:1">
      <c r="A17511" s="71"/>
    </row>
    <row r="17512" s="41" customFormat="1" ht="12" spans="1:1">
      <c r="A17512" s="71"/>
    </row>
    <row r="17513" s="41" customFormat="1" ht="12" spans="1:1">
      <c r="A17513" s="71"/>
    </row>
    <row r="17514" s="41" customFormat="1" ht="12" spans="1:1">
      <c r="A17514" s="71"/>
    </row>
    <row r="17515" s="41" customFormat="1" ht="12" spans="1:1">
      <c r="A17515" s="71"/>
    </row>
    <row r="17516" s="41" customFormat="1" ht="12" spans="1:1">
      <c r="A17516" s="71"/>
    </row>
    <row r="17517" s="41" customFormat="1" ht="12" spans="1:1">
      <c r="A17517" s="71"/>
    </row>
    <row r="17518" s="41" customFormat="1" ht="12" spans="1:1">
      <c r="A17518" s="71"/>
    </row>
    <row r="17519" s="41" customFormat="1" ht="12" spans="1:1">
      <c r="A17519" s="71"/>
    </row>
    <row r="17520" s="41" customFormat="1" ht="12" spans="1:1">
      <c r="A17520" s="71"/>
    </row>
    <row r="17521" s="41" customFormat="1" ht="12" spans="1:1">
      <c r="A17521" s="71"/>
    </row>
    <row r="17522" s="41" customFormat="1" ht="12" spans="1:1">
      <c r="A17522" s="71"/>
    </row>
    <row r="17523" s="41" customFormat="1" ht="12" spans="1:1">
      <c r="A17523" s="71"/>
    </row>
    <row r="17524" s="41" customFormat="1" ht="12" spans="1:1">
      <c r="A17524" s="71"/>
    </row>
    <row r="17525" s="41" customFormat="1" ht="12" spans="1:1">
      <c r="A17525" s="71"/>
    </row>
    <row r="17526" s="41" customFormat="1" ht="12" spans="1:1">
      <c r="A17526" s="71"/>
    </row>
    <row r="17527" s="41" customFormat="1" ht="12" spans="1:1">
      <c r="A17527" s="71"/>
    </row>
    <row r="17528" s="41" customFormat="1" ht="12" spans="1:1">
      <c r="A17528" s="71"/>
    </row>
    <row r="17529" s="41" customFormat="1" ht="12" spans="1:1">
      <c r="A17529" s="71"/>
    </row>
    <row r="17530" s="41" customFormat="1" ht="12" spans="1:1">
      <c r="A17530" s="71"/>
    </row>
    <row r="17531" s="41" customFormat="1" ht="12" spans="1:1">
      <c r="A17531" s="71"/>
    </row>
    <row r="17532" s="41" customFormat="1" ht="12" spans="1:1">
      <c r="A17532" s="71"/>
    </row>
    <row r="17533" s="41" customFormat="1" ht="12" spans="1:1">
      <c r="A17533" s="71"/>
    </row>
    <row r="17534" s="41" customFormat="1" ht="12" spans="1:1">
      <c r="A17534" s="71"/>
    </row>
    <row r="17535" s="41" customFormat="1" ht="12" spans="1:1">
      <c r="A17535" s="71"/>
    </row>
    <row r="17536" s="41" customFormat="1" ht="12" spans="1:1">
      <c r="A17536" s="71"/>
    </row>
    <row r="17537" s="41" customFormat="1" ht="12" spans="1:1">
      <c r="A17537" s="71"/>
    </row>
    <row r="17538" s="41" customFormat="1" ht="12" spans="1:1">
      <c r="A17538" s="71"/>
    </row>
    <row r="17539" s="41" customFormat="1" ht="12" spans="1:1">
      <c r="A17539" s="71"/>
    </row>
    <row r="17540" s="41" customFormat="1" ht="12" spans="1:1">
      <c r="A17540" s="71"/>
    </row>
    <row r="17541" s="41" customFormat="1" ht="12" spans="1:1">
      <c r="A17541" s="71"/>
    </row>
    <row r="17542" s="41" customFormat="1" ht="12" spans="1:1">
      <c r="A17542" s="71"/>
    </row>
    <row r="17543" s="41" customFormat="1" ht="12" spans="1:1">
      <c r="A17543" s="71"/>
    </row>
    <row r="17544" s="41" customFormat="1" ht="12" spans="1:1">
      <c r="A17544" s="71"/>
    </row>
    <row r="17545" s="41" customFormat="1" ht="12" spans="1:1">
      <c r="A17545" s="71"/>
    </row>
    <row r="17546" s="41" customFormat="1" ht="12" spans="1:1">
      <c r="A17546" s="71"/>
    </row>
    <row r="17547" s="41" customFormat="1" ht="12" spans="1:1">
      <c r="A17547" s="71"/>
    </row>
    <row r="17548" s="41" customFormat="1" ht="12" spans="1:1">
      <c r="A17548" s="71"/>
    </row>
    <row r="17549" s="41" customFormat="1" ht="12" spans="1:1">
      <c r="A17549" s="71"/>
    </row>
    <row r="17550" s="41" customFormat="1" ht="12" spans="1:1">
      <c r="A17550" s="71"/>
    </row>
    <row r="17551" s="41" customFormat="1" ht="12" spans="1:1">
      <c r="A17551" s="71"/>
    </row>
    <row r="17552" s="41" customFormat="1" ht="12" spans="1:1">
      <c r="A17552" s="71"/>
    </row>
    <row r="17553" s="41" customFormat="1" ht="12" spans="1:1">
      <c r="A17553" s="71"/>
    </row>
    <row r="17554" s="41" customFormat="1" ht="12" spans="1:1">
      <c r="A17554" s="71"/>
    </row>
    <row r="17555" s="41" customFormat="1" ht="12" spans="1:1">
      <c r="A17555" s="71"/>
    </row>
    <row r="17556" s="41" customFormat="1" ht="12" spans="1:1">
      <c r="A17556" s="71"/>
    </row>
    <row r="17557" s="41" customFormat="1" ht="12" spans="1:1">
      <c r="A17557" s="71"/>
    </row>
    <row r="17558" s="41" customFormat="1" ht="12" spans="1:1">
      <c r="A17558" s="71"/>
    </row>
    <row r="17559" s="41" customFormat="1" ht="12" spans="1:1">
      <c r="A17559" s="71"/>
    </row>
    <row r="17560" s="41" customFormat="1" ht="12" spans="1:1">
      <c r="A17560" s="71"/>
    </row>
    <row r="17561" s="41" customFormat="1" ht="12" spans="1:1">
      <c r="A17561" s="71"/>
    </row>
    <row r="17562" s="41" customFormat="1" ht="12" spans="1:1">
      <c r="A17562" s="71"/>
    </row>
    <row r="17563" s="41" customFormat="1" ht="12" spans="1:1">
      <c r="A17563" s="71"/>
    </row>
    <row r="17564" s="41" customFormat="1" ht="12" spans="1:1">
      <c r="A17564" s="71"/>
    </row>
    <row r="17565" s="41" customFormat="1" ht="12" spans="1:1">
      <c r="A17565" s="71"/>
    </row>
    <row r="17566" s="41" customFormat="1" ht="12" spans="1:1">
      <c r="A17566" s="71"/>
    </row>
    <row r="17567" s="41" customFormat="1" ht="12" spans="1:1">
      <c r="A17567" s="71"/>
    </row>
    <row r="17568" s="41" customFormat="1" ht="12" spans="1:1">
      <c r="A17568" s="71"/>
    </row>
    <row r="17569" s="41" customFormat="1" ht="12" spans="1:1">
      <c r="A17569" s="71"/>
    </row>
    <row r="17570" s="41" customFormat="1" ht="12" spans="1:1">
      <c r="A17570" s="71"/>
    </row>
    <row r="17571" s="41" customFormat="1" ht="12" spans="1:1">
      <c r="A17571" s="71"/>
    </row>
    <row r="17572" s="41" customFormat="1" ht="12" spans="1:1">
      <c r="A17572" s="71"/>
    </row>
    <row r="17573" s="41" customFormat="1" ht="12" spans="1:1">
      <c r="A17573" s="71"/>
    </row>
    <row r="17574" s="41" customFormat="1" ht="12" spans="1:1">
      <c r="A17574" s="71"/>
    </row>
    <row r="17575" s="41" customFormat="1" ht="12" spans="1:1">
      <c r="A17575" s="71"/>
    </row>
    <row r="17576" s="41" customFormat="1" ht="12" spans="1:1">
      <c r="A17576" s="71"/>
    </row>
    <row r="17577" s="41" customFormat="1" ht="12" spans="1:1">
      <c r="A17577" s="71"/>
    </row>
    <row r="17578" s="41" customFormat="1" ht="12" spans="1:1">
      <c r="A17578" s="71"/>
    </row>
    <row r="17579" s="41" customFormat="1" ht="12" spans="1:1">
      <c r="A17579" s="71"/>
    </row>
    <row r="17580" s="41" customFormat="1" ht="12" spans="1:1">
      <c r="A17580" s="71"/>
    </row>
    <row r="17581" s="41" customFormat="1" ht="12" spans="1:1">
      <c r="A17581" s="71"/>
    </row>
    <row r="17582" s="41" customFormat="1" ht="12" spans="1:1">
      <c r="A17582" s="71"/>
    </row>
    <row r="17583" s="41" customFormat="1" ht="12" spans="1:1">
      <c r="A17583" s="71"/>
    </row>
    <row r="17584" s="41" customFormat="1" ht="12" spans="1:1">
      <c r="A17584" s="71"/>
    </row>
    <row r="17585" s="41" customFormat="1" ht="12" spans="1:1">
      <c r="A17585" s="71"/>
    </row>
    <row r="17586" s="41" customFormat="1" ht="12" spans="1:1">
      <c r="A17586" s="71"/>
    </row>
    <row r="17587" s="41" customFormat="1" ht="12" spans="1:1">
      <c r="A17587" s="71"/>
    </row>
    <row r="17588" s="41" customFormat="1" ht="12" spans="1:1">
      <c r="A17588" s="71"/>
    </row>
    <row r="17589" s="41" customFormat="1" ht="12" spans="1:1">
      <c r="A17589" s="71"/>
    </row>
    <row r="17590" s="41" customFormat="1" ht="12" spans="1:1">
      <c r="A17590" s="71"/>
    </row>
    <row r="17591" s="41" customFormat="1" ht="12" spans="1:1">
      <c r="A17591" s="71"/>
    </row>
    <row r="17592" s="41" customFormat="1" ht="12" spans="1:1">
      <c r="A17592" s="71"/>
    </row>
    <row r="17593" s="41" customFormat="1" ht="12" spans="1:1">
      <c r="A17593" s="71"/>
    </row>
    <row r="17594" s="41" customFormat="1" ht="12" spans="1:1">
      <c r="A17594" s="71"/>
    </row>
    <row r="17595" s="41" customFormat="1" ht="12" spans="1:1">
      <c r="A17595" s="71"/>
    </row>
    <row r="17596" s="41" customFormat="1" ht="12" spans="1:1">
      <c r="A17596" s="71"/>
    </row>
    <row r="17597" s="41" customFormat="1" ht="12" spans="1:1">
      <c r="A17597" s="71"/>
    </row>
    <row r="17598" s="41" customFormat="1" ht="12" spans="1:1">
      <c r="A17598" s="71"/>
    </row>
    <row r="17599" s="41" customFormat="1" ht="12" spans="1:1">
      <c r="A17599" s="71"/>
    </row>
    <row r="17600" s="41" customFormat="1" ht="12" spans="1:1">
      <c r="A17600" s="71"/>
    </row>
    <row r="17601" s="41" customFormat="1" ht="12" spans="1:1">
      <c r="A17601" s="71"/>
    </row>
    <row r="17602" s="41" customFormat="1" ht="12" spans="1:1">
      <c r="A17602" s="71"/>
    </row>
    <row r="17603" s="41" customFormat="1" ht="12" spans="1:1">
      <c r="A17603" s="71"/>
    </row>
    <row r="17604" s="41" customFormat="1" ht="12" spans="1:1">
      <c r="A17604" s="71"/>
    </row>
    <row r="17605" s="41" customFormat="1" ht="12" spans="1:1">
      <c r="A17605" s="71"/>
    </row>
    <row r="17606" s="41" customFormat="1" ht="12" spans="1:1">
      <c r="A17606" s="71"/>
    </row>
    <row r="17607" s="41" customFormat="1" ht="12" spans="1:1">
      <c r="A17607" s="71"/>
    </row>
    <row r="17608" s="41" customFormat="1" ht="12" spans="1:1">
      <c r="A17608" s="71"/>
    </row>
    <row r="17609" s="41" customFormat="1" ht="12" spans="1:1">
      <c r="A17609" s="71"/>
    </row>
    <row r="17610" s="41" customFormat="1" ht="12" spans="1:1">
      <c r="A17610" s="71"/>
    </row>
    <row r="17611" s="41" customFormat="1" ht="12" spans="1:1">
      <c r="A17611" s="71"/>
    </row>
    <row r="17612" s="41" customFormat="1" ht="12" spans="1:1">
      <c r="A17612" s="71"/>
    </row>
    <row r="17613" s="41" customFormat="1" ht="12" spans="1:1">
      <c r="A17613" s="71"/>
    </row>
    <row r="17614" s="41" customFormat="1" ht="12" spans="1:1">
      <c r="A17614" s="71"/>
    </row>
    <row r="17615" s="41" customFormat="1" ht="12" spans="1:1">
      <c r="A17615" s="71"/>
    </row>
    <row r="17616" s="41" customFormat="1" ht="12" spans="1:1">
      <c r="A17616" s="71"/>
    </row>
    <row r="17617" s="41" customFormat="1" ht="12" spans="1:1">
      <c r="A17617" s="71"/>
    </row>
    <row r="17618" s="41" customFormat="1" ht="12" spans="1:1">
      <c r="A17618" s="71"/>
    </row>
    <row r="17619" s="41" customFormat="1" ht="12" spans="1:1">
      <c r="A17619" s="71"/>
    </row>
    <row r="17620" s="41" customFormat="1" ht="12" spans="1:1">
      <c r="A17620" s="71"/>
    </row>
    <row r="17621" s="41" customFormat="1" ht="12" spans="1:1">
      <c r="A17621" s="71"/>
    </row>
    <row r="17622" s="41" customFormat="1" ht="12" spans="1:1">
      <c r="A17622" s="71"/>
    </row>
    <row r="17623" s="41" customFormat="1" ht="12" spans="1:1">
      <c r="A17623" s="71"/>
    </row>
    <row r="17624" s="41" customFormat="1" ht="12" spans="1:1">
      <c r="A17624" s="71"/>
    </row>
    <row r="17625" s="41" customFormat="1" ht="12" spans="1:1">
      <c r="A17625" s="71"/>
    </row>
    <row r="17626" s="41" customFormat="1" ht="12" spans="1:1">
      <c r="A17626" s="71"/>
    </row>
    <row r="17627" s="41" customFormat="1" ht="12" spans="1:1">
      <c r="A17627" s="71"/>
    </row>
    <row r="17628" s="41" customFormat="1" ht="12" spans="1:1">
      <c r="A17628" s="71"/>
    </row>
    <row r="17629" s="41" customFormat="1" ht="12" spans="1:1">
      <c r="A17629" s="71"/>
    </row>
    <row r="17630" s="41" customFormat="1" ht="12" spans="1:1">
      <c r="A17630" s="71"/>
    </row>
    <row r="17631" s="41" customFormat="1" ht="12" spans="1:1">
      <c r="A17631" s="71"/>
    </row>
    <row r="17632" s="41" customFormat="1" ht="12" spans="1:1">
      <c r="A17632" s="71"/>
    </row>
    <row r="17633" s="41" customFormat="1" ht="12" spans="1:1">
      <c r="A17633" s="71"/>
    </row>
    <row r="17634" s="41" customFormat="1" ht="12" spans="1:1">
      <c r="A17634" s="71"/>
    </row>
    <row r="17635" s="41" customFormat="1" ht="12" spans="1:1">
      <c r="A17635" s="71"/>
    </row>
    <row r="17636" s="41" customFormat="1" ht="12" spans="1:1">
      <c r="A17636" s="71"/>
    </row>
    <row r="17637" s="41" customFormat="1" ht="12" spans="1:1">
      <c r="A17637" s="71"/>
    </row>
    <row r="17638" s="41" customFormat="1" ht="12" spans="1:1">
      <c r="A17638" s="71"/>
    </row>
    <row r="17639" s="41" customFormat="1" ht="12" spans="1:1">
      <c r="A17639" s="71"/>
    </row>
    <row r="17640" s="41" customFormat="1" ht="12" spans="1:1">
      <c r="A17640" s="71"/>
    </row>
    <row r="17641" s="41" customFormat="1" ht="12" spans="1:1">
      <c r="A17641" s="71"/>
    </row>
    <row r="17642" s="41" customFormat="1" ht="12" spans="1:1">
      <c r="A17642" s="71"/>
    </row>
    <row r="17643" s="41" customFormat="1" ht="12" spans="1:1">
      <c r="A17643" s="71"/>
    </row>
    <row r="17644" s="41" customFormat="1" ht="12" spans="1:1">
      <c r="A17644" s="71"/>
    </row>
    <row r="17645" s="41" customFormat="1" ht="12" spans="1:1">
      <c r="A17645" s="71"/>
    </row>
    <row r="17646" s="41" customFormat="1" ht="12" spans="1:1">
      <c r="A17646" s="71"/>
    </row>
    <row r="17647" s="41" customFormat="1" ht="12" spans="1:1">
      <c r="A17647" s="71"/>
    </row>
    <row r="17648" s="41" customFormat="1" ht="12" spans="1:1">
      <c r="A17648" s="71"/>
    </row>
    <row r="17649" s="41" customFormat="1" ht="12" spans="1:1">
      <c r="A17649" s="71"/>
    </row>
    <row r="17650" s="41" customFormat="1" ht="12" spans="1:1">
      <c r="A17650" s="71"/>
    </row>
    <row r="17651" s="41" customFormat="1" ht="12" spans="1:1">
      <c r="A17651" s="71"/>
    </row>
    <row r="17652" s="41" customFormat="1" ht="12" spans="1:1">
      <c r="A17652" s="71"/>
    </row>
    <row r="17653" s="41" customFormat="1" ht="12" spans="1:1">
      <c r="A17653" s="71"/>
    </row>
    <row r="17654" s="41" customFormat="1" ht="12" spans="1:1">
      <c r="A17654" s="71"/>
    </row>
    <row r="17655" s="41" customFormat="1" ht="12" spans="1:1">
      <c r="A17655" s="71"/>
    </row>
    <row r="17656" s="41" customFormat="1" ht="12" spans="1:1">
      <c r="A17656" s="71"/>
    </row>
    <row r="17657" s="41" customFormat="1" ht="12" spans="1:1">
      <c r="A17657" s="71"/>
    </row>
    <row r="17658" s="41" customFormat="1" ht="12" spans="1:1">
      <c r="A17658" s="71"/>
    </row>
    <row r="17659" s="41" customFormat="1" ht="12" spans="1:1">
      <c r="A17659" s="71"/>
    </row>
    <row r="17660" s="41" customFormat="1" ht="12" spans="1:1">
      <c r="A17660" s="71"/>
    </row>
    <row r="17661" s="41" customFormat="1" ht="12" spans="1:1">
      <c r="A17661" s="71"/>
    </row>
    <row r="17662" s="41" customFormat="1" ht="12" spans="1:1">
      <c r="A17662" s="71"/>
    </row>
    <row r="17663" s="41" customFormat="1" ht="12" spans="1:1">
      <c r="A17663" s="71"/>
    </row>
    <row r="17664" s="41" customFormat="1" ht="12" spans="1:1">
      <c r="A17664" s="71"/>
    </row>
    <row r="17665" s="41" customFormat="1" ht="12" spans="1:1">
      <c r="A17665" s="71"/>
    </row>
    <row r="17666" s="41" customFormat="1" ht="12" spans="1:1">
      <c r="A17666" s="71"/>
    </row>
    <row r="17667" s="41" customFormat="1" ht="12" spans="1:1">
      <c r="A17667" s="71"/>
    </row>
    <row r="17668" s="41" customFormat="1" ht="12" spans="1:1">
      <c r="A17668" s="71"/>
    </row>
    <row r="17669" s="41" customFormat="1" ht="12" spans="1:1">
      <c r="A17669" s="71"/>
    </row>
    <row r="17670" s="41" customFormat="1" ht="12" spans="1:1">
      <c r="A17670" s="71"/>
    </row>
    <row r="17671" s="41" customFormat="1" ht="12" spans="1:1">
      <c r="A17671" s="71"/>
    </row>
    <row r="17672" s="41" customFormat="1" ht="12" spans="1:1">
      <c r="A17672" s="71"/>
    </row>
    <row r="17673" s="41" customFormat="1" ht="12" spans="1:1">
      <c r="A17673" s="71"/>
    </row>
    <row r="17674" s="41" customFormat="1" ht="12" spans="1:1">
      <c r="A17674" s="71"/>
    </row>
    <row r="17675" s="41" customFormat="1" ht="12" spans="1:1">
      <c r="A17675" s="71"/>
    </row>
    <row r="17676" s="41" customFormat="1" ht="12" spans="1:1">
      <c r="A17676" s="71"/>
    </row>
    <row r="17677" s="41" customFormat="1" ht="12" spans="1:1">
      <c r="A17677" s="71"/>
    </row>
    <row r="17678" s="41" customFormat="1" ht="12" spans="1:1">
      <c r="A17678" s="71"/>
    </row>
    <row r="17679" s="41" customFormat="1" ht="12" spans="1:1">
      <c r="A17679" s="71"/>
    </row>
    <row r="17680" s="41" customFormat="1" ht="12" spans="1:1">
      <c r="A17680" s="71"/>
    </row>
    <row r="17681" s="41" customFormat="1" ht="12" spans="1:1">
      <c r="A17681" s="71"/>
    </row>
    <row r="17682" s="41" customFormat="1" ht="12" spans="1:1">
      <c r="A17682" s="71"/>
    </row>
    <row r="17683" s="41" customFormat="1" ht="12" spans="1:1">
      <c r="A17683" s="71"/>
    </row>
    <row r="17684" s="41" customFormat="1" ht="12" spans="1:1">
      <c r="A17684" s="71"/>
    </row>
    <row r="17685" s="41" customFormat="1" ht="12" spans="1:1">
      <c r="A17685" s="71"/>
    </row>
    <row r="17686" s="41" customFormat="1" ht="12" spans="1:1">
      <c r="A17686" s="71"/>
    </row>
    <row r="17687" s="41" customFormat="1" ht="12" spans="1:1">
      <c r="A17687" s="71"/>
    </row>
    <row r="17688" s="41" customFormat="1" ht="12" spans="1:1">
      <c r="A17688" s="71"/>
    </row>
    <row r="17689" s="41" customFormat="1" ht="12" spans="1:1">
      <c r="A17689" s="71"/>
    </row>
    <row r="17690" s="41" customFormat="1" ht="12" spans="1:1">
      <c r="A17690" s="71"/>
    </row>
    <row r="17691" s="41" customFormat="1" ht="12" spans="1:1">
      <c r="A17691" s="71"/>
    </row>
    <row r="17692" s="41" customFormat="1" ht="12" spans="1:1">
      <c r="A17692" s="71"/>
    </row>
    <row r="17693" s="41" customFormat="1" ht="12" spans="1:1">
      <c r="A17693" s="71"/>
    </row>
    <row r="17694" s="41" customFormat="1" ht="12" spans="1:1">
      <c r="A17694" s="71"/>
    </row>
    <row r="17695" s="41" customFormat="1" ht="12" spans="1:1">
      <c r="A17695" s="71"/>
    </row>
    <row r="17696" s="41" customFormat="1" ht="12" spans="1:1">
      <c r="A17696" s="71"/>
    </row>
    <row r="17697" s="41" customFormat="1" ht="12" spans="1:1">
      <c r="A17697" s="71"/>
    </row>
    <row r="17698" s="41" customFormat="1" ht="12" spans="1:1">
      <c r="A17698" s="71"/>
    </row>
    <row r="17699" s="41" customFormat="1" ht="12" spans="1:1">
      <c r="A17699" s="71"/>
    </row>
    <row r="17700" s="41" customFormat="1" ht="12" spans="1:1">
      <c r="A17700" s="71"/>
    </row>
    <row r="17701" s="41" customFormat="1" ht="12" spans="1:1">
      <c r="A17701" s="71"/>
    </row>
    <row r="17702" s="41" customFormat="1" ht="12" spans="1:1">
      <c r="A17702" s="71"/>
    </row>
    <row r="17703" s="41" customFormat="1" ht="12" spans="1:1">
      <c r="A17703" s="71"/>
    </row>
    <row r="17704" s="41" customFormat="1" ht="12" spans="1:1">
      <c r="A17704" s="71"/>
    </row>
    <row r="17705" s="41" customFormat="1" ht="12" spans="1:1">
      <c r="A17705" s="71"/>
    </row>
    <row r="17706" s="41" customFormat="1" ht="12" spans="1:1">
      <c r="A17706" s="71"/>
    </row>
    <row r="17707" s="41" customFormat="1" ht="12" spans="1:1">
      <c r="A17707" s="71"/>
    </row>
    <row r="17708" s="41" customFormat="1" ht="12" spans="1:1">
      <c r="A17708" s="71"/>
    </row>
    <row r="17709" s="41" customFormat="1" ht="12" spans="1:1">
      <c r="A17709" s="71"/>
    </row>
    <row r="17710" s="41" customFormat="1" ht="12" spans="1:1">
      <c r="A17710" s="71"/>
    </row>
    <row r="17711" s="41" customFormat="1" ht="12" spans="1:1">
      <c r="A17711" s="71"/>
    </row>
    <row r="17712" s="41" customFormat="1" ht="12" spans="1:1">
      <c r="A17712" s="71"/>
    </row>
    <row r="17713" s="41" customFormat="1" ht="12" spans="1:1">
      <c r="A17713" s="71"/>
    </row>
    <row r="17714" s="41" customFormat="1" ht="12" spans="1:1">
      <c r="A17714" s="71"/>
    </row>
    <row r="17715" s="41" customFormat="1" ht="12" spans="1:1">
      <c r="A17715" s="71"/>
    </row>
    <row r="17716" s="41" customFormat="1" ht="12" spans="1:1">
      <c r="A17716" s="71"/>
    </row>
    <row r="17717" s="41" customFormat="1" ht="12" spans="1:1">
      <c r="A17717" s="71"/>
    </row>
    <row r="17718" s="41" customFormat="1" ht="12" spans="1:1">
      <c r="A17718" s="71"/>
    </row>
    <row r="17719" s="41" customFormat="1" ht="12" spans="1:1">
      <c r="A17719" s="71"/>
    </row>
    <row r="17720" s="41" customFormat="1" ht="12" spans="1:1">
      <c r="A17720" s="71"/>
    </row>
    <row r="17721" s="41" customFormat="1" ht="12" spans="1:1">
      <c r="A17721" s="71"/>
    </row>
    <row r="17722" s="41" customFormat="1" ht="12" spans="1:1">
      <c r="A17722" s="71"/>
    </row>
    <row r="17723" s="41" customFormat="1" ht="12" spans="1:1">
      <c r="A17723" s="71"/>
    </row>
    <row r="17724" s="41" customFormat="1" ht="12" spans="1:1">
      <c r="A17724" s="71"/>
    </row>
    <row r="17725" s="41" customFormat="1" ht="12" spans="1:1">
      <c r="A17725" s="71"/>
    </row>
    <row r="17726" s="41" customFormat="1" ht="12" spans="1:1">
      <c r="A17726" s="71"/>
    </row>
    <row r="17727" s="41" customFormat="1" ht="12" spans="1:1">
      <c r="A17727" s="71"/>
    </row>
    <row r="17728" s="41" customFormat="1" ht="12" spans="1:1">
      <c r="A17728" s="71"/>
    </row>
    <row r="17729" s="41" customFormat="1" ht="12" spans="1:1">
      <c r="A17729" s="71"/>
    </row>
    <row r="17730" s="41" customFormat="1" ht="12" spans="1:1">
      <c r="A17730" s="71"/>
    </row>
    <row r="17731" s="41" customFormat="1" ht="12" spans="1:1">
      <c r="A17731" s="71"/>
    </row>
    <row r="17732" s="41" customFormat="1" ht="12" spans="1:1">
      <c r="A17732" s="71"/>
    </row>
    <row r="17733" s="41" customFormat="1" ht="12" spans="1:1">
      <c r="A17733" s="71"/>
    </row>
    <row r="17734" s="41" customFormat="1" ht="12" spans="1:1">
      <c r="A17734" s="71"/>
    </row>
    <row r="17735" s="41" customFormat="1" ht="12" spans="1:1">
      <c r="A17735" s="71"/>
    </row>
    <row r="17736" s="41" customFormat="1" ht="12" spans="1:1">
      <c r="A17736" s="71"/>
    </row>
    <row r="17737" s="41" customFormat="1" ht="12" spans="1:1">
      <c r="A17737" s="71"/>
    </row>
    <row r="17738" s="41" customFormat="1" ht="12" spans="1:1">
      <c r="A17738" s="71"/>
    </row>
    <row r="17739" s="41" customFormat="1" ht="12" spans="1:1">
      <c r="A17739" s="71"/>
    </row>
    <row r="17740" s="41" customFormat="1" ht="12" spans="1:1">
      <c r="A17740" s="71"/>
    </row>
    <row r="17741" s="41" customFormat="1" ht="12" spans="1:1">
      <c r="A17741" s="71"/>
    </row>
    <row r="17742" s="41" customFormat="1" ht="12" spans="1:1">
      <c r="A17742" s="71"/>
    </row>
    <row r="17743" s="41" customFormat="1" ht="12" spans="1:1">
      <c r="A17743" s="71"/>
    </row>
    <row r="17744" s="41" customFormat="1" ht="12" spans="1:1">
      <c r="A17744" s="71"/>
    </row>
    <row r="17745" s="41" customFormat="1" ht="12" spans="1:1">
      <c r="A17745" s="71"/>
    </row>
    <row r="17746" s="41" customFormat="1" ht="12" spans="1:1">
      <c r="A17746" s="71"/>
    </row>
    <row r="17747" s="41" customFormat="1" ht="12" spans="1:1">
      <c r="A17747" s="71"/>
    </row>
    <row r="17748" s="41" customFormat="1" ht="12" spans="1:1">
      <c r="A17748" s="71"/>
    </row>
    <row r="17749" s="41" customFormat="1" ht="12" spans="1:1">
      <c r="A17749" s="71"/>
    </row>
    <row r="17750" s="41" customFormat="1" ht="12" spans="1:1">
      <c r="A17750" s="71"/>
    </row>
    <row r="17751" s="41" customFormat="1" ht="12" spans="1:1">
      <c r="A17751" s="71"/>
    </row>
    <row r="17752" s="41" customFormat="1" ht="12" spans="1:1">
      <c r="A17752" s="71"/>
    </row>
    <row r="17753" s="41" customFormat="1" ht="12" spans="1:1">
      <c r="A17753" s="71"/>
    </row>
    <row r="17754" s="41" customFormat="1" ht="12" spans="1:1">
      <c r="A17754" s="71"/>
    </row>
    <row r="17755" s="41" customFormat="1" ht="12" spans="1:1">
      <c r="A17755" s="71"/>
    </row>
    <row r="17756" s="41" customFormat="1" ht="12" spans="1:1">
      <c r="A17756" s="71"/>
    </row>
    <row r="17757" s="41" customFormat="1" ht="12" spans="1:1">
      <c r="A17757" s="71"/>
    </row>
    <row r="17758" s="41" customFormat="1" ht="12" spans="1:1">
      <c r="A17758" s="71"/>
    </row>
    <row r="17759" s="41" customFormat="1" ht="12" spans="1:1">
      <c r="A17759" s="71"/>
    </row>
    <row r="17760" s="41" customFormat="1" ht="12" spans="1:1">
      <c r="A17760" s="71"/>
    </row>
    <row r="17761" s="41" customFormat="1" ht="12" spans="1:1">
      <c r="A17761" s="71"/>
    </row>
    <row r="17762" s="41" customFormat="1" ht="12" spans="1:1">
      <c r="A17762" s="71"/>
    </row>
    <row r="17763" s="41" customFormat="1" ht="12" spans="1:1">
      <c r="A17763" s="71"/>
    </row>
    <row r="17764" s="41" customFormat="1" ht="12" spans="1:1">
      <c r="A17764" s="71"/>
    </row>
    <row r="17765" s="41" customFormat="1" ht="12" spans="1:1">
      <c r="A17765" s="71"/>
    </row>
    <row r="17766" s="41" customFormat="1" ht="12" spans="1:1">
      <c r="A17766" s="71"/>
    </row>
    <row r="17767" s="41" customFormat="1" ht="12" spans="1:1">
      <c r="A17767" s="71"/>
    </row>
    <row r="17768" s="41" customFormat="1" ht="12" spans="1:1">
      <c r="A17768" s="71"/>
    </row>
    <row r="17769" s="41" customFormat="1" ht="12" spans="1:1">
      <c r="A17769" s="71"/>
    </row>
    <row r="17770" s="41" customFormat="1" ht="12" spans="1:1">
      <c r="A17770" s="71"/>
    </row>
    <row r="17771" s="41" customFormat="1" ht="12" spans="1:1">
      <c r="A17771" s="71"/>
    </row>
    <row r="17772" s="41" customFormat="1" ht="12" spans="1:1">
      <c r="A17772" s="71"/>
    </row>
    <row r="17773" s="41" customFormat="1" ht="12" spans="1:1">
      <c r="A17773" s="71"/>
    </row>
    <row r="17774" s="41" customFormat="1" ht="12" spans="1:1">
      <c r="A17774" s="71"/>
    </row>
    <row r="17775" s="41" customFormat="1" ht="12" spans="1:1">
      <c r="A17775" s="71"/>
    </row>
    <row r="17776" s="41" customFormat="1" ht="12" spans="1:1">
      <c r="A17776" s="71"/>
    </row>
    <row r="17777" s="41" customFormat="1" ht="12" spans="1:1">
      <c r="A17777" s="71"/>
    </row>
    <row r="17778" s="41" customFormat="1" ht="12" spans="1:1">
      <c r="A17778" s="71"/>
    </row>
    <row r="17779" s="41" customFormat="1" ht="12" spans="1:1">
      <c r="A17779" s="71"/>
    </row>
    <row r="17780" s="41" customFormat="1" ht="12" spans="1:1">
      <c r="A17780" s="71"/>
    </row>
    <row r="17781" s="41" customFormat="1" ht="12" spans="1:1">
      <c r="A17781" s="71"/>
    </row>
    <row r="17782" s="41" customFormat="1" ht="12" spans="1:1">
      <c r="A17782" s="71"/>
    </row>
    <row r="17783" s="41" customFormat="1" ht="12" spans="1:1">
      <c r="A17783" s="71"/>
    </row>
    <row r="17784" s="41" customFormat="1" ht="12" spans="1:1">
      <c r="A17784" s="71"/>
    </row>
    <row r="17785" s="41" customFormat="1" ht="12" spans="1:1">
      <c r="A17785" s="71"/>
    </row>
    <row r="17786" s="41" customFormat="1" ht="12" spans="1:1">
      <c r="A17786" s="71"/>
    </row>
    <row r="17787" s="41" customFormat="1" ht="12" spans="1:1">
      <c r="A17787" s="71"/>
    </row>
    <row r="17788" s="41" customFormat="1" ht="12" spans="1:1">
      <c r="A17788" s="71"/>
    </row>
    <row r="17789" s="41" customFormat="1" ht="12" spans="1:1">
      <c r="A17789" s="71"/>
    </row>
    <row r="17790" s="41" customFormat="1" ht="12" spans="1:1">
      <c r="A17790" s="71"/>
    </row>
    <row r="17791" s="41" customFormat="1" ht="12" spans="1:1">
      <c r="A17791" s="71"/>
    </row>
    <row r="17792" s="41" customFormat="1" ht="12" spans="1:1">
      <c r="A17792" s="71"/>
    </row>
    <row r="17793" s="41" customFormat="1" ht="12" spans="1:1">
      <c r="A17793" s="71"/>
    </row>
    <row r="17794" s="41" customFormat="1" ht="12" spans="1:1">
      <c r="A17794" s="71"/>
    </row>
    <row r="17795" s="41" customFormat="1" ht="12" spans="1:1">
      <c r="A17795" s="71"/>
    </row>
    <row r="17796" s="41" customFormat="1" ht="12" spans="1:1">
      <c r="A17796" s="71"/>
    </row>
    <row r="17797" s="41" customFormat="1" ht="12" spans="1:1">
      <c r="A17797" s="71"/>
    </row>
    <row r="17798" s="41" customFormat="1" ht="12" spans="1:1">
      <c r="A17798" s="71"/>
    </row>
    <row r="17799" s="41" customFormat="1" ht="12" spans="1:1">
      <c r="A17799" s="71"/>
    </row>
    <row r="17800" s="41" customFormat="1" ht="12" spans="1:1">
      <c r="A17800" s="71"/>
    </row>
    <row r="17801" s="41" customFormat="1" ht="12" spans="1:1">
      <c r="A17801" s="71"/>
    </row>
    <row r="17802" s="41" customFormat="1" ht="12" spans="1:1">
      <c r="A17802" s="71"/>
    </row>
    <row r="17803" s="41" customFormat="1" ht="12" spans="1:1">
      <c r="A17803" s="71"/>
    </row>
    <row r="17804" s="41" customFormat="1" ht="12" spans="1:1">
      <c r="A17804" s="71"/>
    </row>
    <row r="17805" s="41" customFormat="1" ht="12" spans="1:1">
      <c r="A17805" s="71"/>
    </row>
    <row r="17806" s="41" customFormat="1" ht="12" spans="1:1">
      <c r="A17806" s="71"/>
    </row>
    <row r="17807" s="41" customFormat="1" ht="12" spans="1:1">
      <c r="A17807" s="71"/>
    </row>
    <row r="17808" s="41" customFormat="1" ht="12" spans="1:1">
      <c r="A17808" s="71"/>
    </row>
    <row r="17809" s="41" customFormat="1" ht="12" spans="1:1">
      <c r="A17809" s="71"/>
    </row>
    <row r="17810" s="41" customFormat="1" ht="12" spans="1:1">
      <c r="A17810" s="71"/>
    </row>
    <row r="17811" s="41" customFormat="1" ht="12" spans="1:1">
      <c r="A17811" s="71"/>
    </row>
    <row r="17812" s="41" customFormat="1" ht="12" spans="1:1">
      <c r="A17812" s="71"/>
    </row>
    <row r="17813" s="41" customFormat="1" ht="12" spans="1:1">
      <c r="A17813" s="71"/>
    </row>
    <row r="17814" s="41" customFormat="1" ht="12" spans="1:1">
      <c r="A17814" s="71"/>
    </row>
    <row r="17815" s="41" customFormat="1" ht="12" spans="1:1">
      <c r="A17815" s="71"/>
    </row>
    <row r="17816" s="41" customFormat="1" ht="12" spans="1:1">
      <c r="A17816" s="71"/>
    </row>
    <row r="17817" s="41" customFormat="1" ht="12" spans="1:1">
      <c r="A17817" s="71"/>
    </row>
    <row r="17818" s="41" customFormat="1" ht="12" spans="1:1">
      <c r="A17818" s="71"/>
    </row>
    <row r="17819" s="41" customFormat="1" ht="12" spans="1:1">
      <c r="A17819" s="71"/>
    </row>
    <row r="17820" s="41" customFormat="1" ht="12" spans="1:1">
      <c r="A17820" s="71"/>
    </row>
    <row r="17821" s="41" customFormat="1" ht="12" spans="1:1">
      <c r="A17821" s="71"/>
    </row>
    <row r="17822" s="41" customFormat="1" ht="12" spans="1:1">
      <c r="A17822" s="71"/>
    </row>
    <row r="17823" s="41" customFormat="1" ht="12" spans="1:1">
      <c r="A17823" s="71"/>
    </row>
    <row r="17824" s="41" customFormat="1" ht="12" spans="1:1">
      <c r="A17824" s="71"/>
    </row>
    <row r="17825" s="41" customFormat="1" ht="12" spans="1:1">
      <c r="A17825" s="71"/>
    </row>
    <row r="17826" s="41" customFormat="1" ht="12" spans="1:1">
      <c r="A17826" s="71"/>
    </row>
    <row r="17827" s="41" customFormat="1" ht="12" spans="1:1">
      <c r="A17827" s="71"/>
    </row>
    <row r="17828" s="41" customFormat="1" ht="12" spans="1:1">
      <c r="A17828" s="71"/>
    </row>
    <row r="17829" s="41" customFormat="1" ht="12" spans="1:1">
      <c r="A17829" s="71"/>
    </row>
    <row r="17830" s="41" customFormat="1" ht="12" spans="1:1">
      <c r="A17830" s="71"/>
    </row>
    <row r="17831" s="41" customFormat="1" ht="12" spans="1:1">
      <c r="A17831" s="71"/>
    </row>
    <row r="17832" s="41" customFormat="1" ht="12" spans="1:1">
      <c r="A17832" s="71"/>
    </row>
    <row r="17833" s="41" customFormat="1" ht="12" spans="1:1">
      <c r="A17833" s="71"/>
    </row>
    <row r="17834" s="41" customFormat="1" ht="12" spans="1:1">
      <c r="A17834" s="71"/>
    </row>
    <row r="17835" s="41" customFormat="1" ht="12" spans="1:1">
      <c r="A17835" s="71"/>
    </row>
    <row r="17836" s="41" customFormat="1" ht="12" spans="1:1">
      <c r="A17836" s="71"/>
    </row>
    <row r="17837" s="41" customFormat="1" ht="12" spans="1:1">
      <c r="A17837" s="71"/>
    </row>
    <row r="17838" s="41" customFormat="1" ht="12" spans="1:1">
      <c r="A17838" s="71"/>
    </row>
    <row r="17839" s="41" customFormat="1" ht="12" spans="1:1">
      <c r="A17839" s="71"/>
    </row>
    <row r="17840" s="41" customFormat="1" ht="12" spans="1:1">
      <c r="A17840" s="71"/>
    </row>
    <row r="17841" s="41" customFormat="1" ht="12" spans="1:1">
      <c r="A17841" s="71"/>
    </row>
    <row r="17842" s="41" customFormat="1" ht="12" spans="1:1">
      <c r="A17842" s="71"/>
    </row>
    <row r="17843" s="41" customFormat="1" ht="12" spans="1:1">
      <c r="A17843" s="71"/>
    </row>
    <row r="17844" s="41" customFormat="1" ht="12" spans="1:1">
      <c r="A17844" s="71"/>
    </row>
    <row r="17845" s="41" customFormat="1" ht="12" spans="1:1">
      <c r="A17845" s="71"/>
    </row>
    <row r="17846" s="41" customFormat="1" ht="12" spans="1:1">
      <c r="A17846" s="71"/>
    </row>
    <row r="17847" s="41" customFormat="1" ht="12" spans="1:1">
      <c r="A17847" s="71"/>
    </row>
    <row r="17848" s="41" customFormat="1" ht="12" spans="1:1">
      <c r="A17848" s="71"/>
    </row>
    <row r="17849" s="41" customFormat="1" ht="12" spans="1:1">
      <c r="A17849" s="71"/>
    </row>
    <row r="17850" s="41" customFormat="1" ht="12" spans="1:1">
      <c r="A17850" s="71"/>
    </row>
    <row r="17851" s="41" customFormat="1" ht="12" spans="1:1">
      <c r="A17851" s="71"/>
    </row>
    <row r="17852" s="41" customFormat="1" ht="12" spans="1:1">
      <c r="A17852" s="71"/>
    </row>
    <row r="17853" s="41" customFormat="1" ht="12" spans="1:1">
      <c r="A17853" s="71"/>
    </row>
    <row r="17854" s="41" customFormat="1" ht="12" spans="1:1">
      <c r="A17854" s="71"/>
    </row>
    <row r="17855" s="41" customFormat="1" ht="12" spans="1:1">
      <c r="A17855" s="71"/>
    </row>
    <row r="17856" s="41" customFormat="1" ht="12" spans="1:1">
      <c r="A17856" s="71"/>
    </row>
    <row r="17857" s="41" customFormat="1" ht="12" spans="1:1">
      <c r="A17857" s="71"/>
    </row>
    <row r="17858" s="41" customFormat="1" ht="12" spans="1:1">
      <c r="A17858" s="71"/>
    </row>
    <row r="17859" s="41" customFormat="1" ht="12" spans="1:1">
      <c r="A17859" s="71"/>
    </row>
    <row r="17860" s="41" customFormat="1" ht="12" spans="1:1">
      <c r="A17860" s="71"/>
    </row>
    <row r="17861" s="41" customFormat="1" ht="12" spans="1:1">
      <c r="A17861" s="71"/>
    </row>
    <row r="17862" s="41" customFormat="1" ht="12" spans="1:1">
      <c r="A17862" s="71"/>
    </row>
    <row r="17863" s="41" customFormat="1" ht="12" spans="1:1">
      <c r="A17863" s="71"/>
    </row>
    <row r="17864" s="41" customFormat="1" ht="12" spans="1:1">
      <c r="A17864" s="71"/>
    </row>
    <row r="17865" s="41" customFormat="1" ht="12" spans="1:1">
      <c r="A17865" s="71"/>
    </row>
    <row r="17866" s="41" customFormat="1" ht="12" spans="1:1">
      <c r="A17866" s="71"/>
    </row>
    <row r="17867" s="41" customFormat="1" ht="12" spans="1:1">
      <c r="A17867" s="71"/>
    </row>
    <row r="17868" s="41" customFormat="1" ht="12" spans="1:1">
      <c r="A17868" s="71"/>
    </row>
    <row r="17869" s="41" customFormat="1" ht="12" spans="1:1">
      <c r="A17869" s="71"/>
    </row>
    <row r="17870" s="41" customFormat="1" ht="12" spans="1:1">
      <c r="A17870" s="71"/>
    </row>
    <row r="17871" s="41" customFormat="1" ht="12" spans="1:1">
      <c r="A17871" s="71"/>
    </row>
    <row r="17872" s="41" customFormat="1" ht="12" spans="1:1">
      <c r="A17872" s="71"/>
    </row>
    <row r="17873" s="41" customFormat="1" ht="12" spans="1:1">
      <c r="A17873" s="71"/>
    </row>
    <row r="17874" s="41" customFormat="1" ht="12" spans="1:1">
      <c r="A17874" s="71"/>
    </row>
    <row r="17875" s="41" customFormat="1" ht="12" spans="1:1">
      <c r="A17875" s="71"/>
    </row>
    <row r="17876" s="41" customFormat="1" ht="12" spans="1:1">
      <c r="A17876" s="71"/>
    </row>
    <row r="17877" s="41" customFormat="1" ht="12" spans="1:1">
      <c r="A17877" s="71"/>
    </row>
    <row r="17878" s="41" customFormat="1" ht="12" spans="1:1">
      <c r="A17878" s="71"/>
    </row>
    <row r="17879" s="41" customFormat="1" ht="12" spans="1:1">
      <c r="A17879" s="71"/>
    </row>
    <row r="17880" s="41" customFormat="1" ht="12" spans="1:1">
      <c r="A17880" s="71"/>
    </row>
    <row r="17881" s="41" customFormat="1" ht="12" spans="1:1">
      <c r="A17881" s="71"/>
    </row>
    <row r="17882" s="41" customFormat="1" ht="12" spans="1:1">
      <c r="A17882" s="71"/>
    </row>
    <row r="17883" s="41" customFormat="1" ht="12" spans="1:1">
      <c r="A17883" s="71"/>
    </row>
    <row r="17884" s="41" customFormat="1" ht="12" spans="1:1">
      <c r="A17884" s="71"/>
    </row>
    <row r="17885" s="41" customFormat="1" ht="12" spans="1:1">
      <c r="A17885" s="71"/>
    </row>
    <row r="17886" s="41" customFormat="1" ht="12" spans="1:1">
      <c r="A17886" s="71"/>
    </row>
    <row r="17887" s="41" customFormat="1" ht="12" spans="1:1">
      <c r="A17887" s="71"/>
    </row>
    <row r="17888" s="41" customFormat="1" ht="12" spans="1:1">
      <c r="A17888" s="71"/>
    </row>
    <row r="17889" s="41" customFormat="1" ht="12" spans="1:1">
      <c r="A17889" s="71"/>
    </row>
    <row r="17890" s="41" customFormat="1" ht="12" spans="1:1">
      <c r="A17890" s="71"/>
    </row>
    <row r="17891" s="41" customFormat="1" ht="12" spans="1:1">
      <c r="A17891" s="71"/>
    </row>
    <row r="17892" s="41" customFormat="1" ht="12" spans="1:1">
      <c r="A17892" s="71"/>
    </row>
    <row r="17893" s="41" customFormat="1" ht="12" spans="1:1">
      <c r="A17893" s="71"/>
    </row>
    <row r="17894" s="41" customFormat="1" ht="12" spans="1:1">
      <c r="A17894" s="71"/>
    </row>
    <row r="17895" s="41" customFormat="1" ht="12" spans="1:1">
      <c r="A17895" s="71"/>
    </row>
    <row r="17896" s="41" customFormat="1" ht="12" spans="1:1">
      <c r="A17896" s="71"/>
    </row>
    <row r="17897" s="41" customFormat="1" ht="12" spans="1:1">
      <c r="A17897" s="71"/>
    </row>
    <row r="17898" s="41" customFormat="1" ht="12" spans="1:1">
      <c r="A17898" s="71"/>
    </row>
    <row r="17899" s="41" customFormat="1" ht="12" spans="1:1">
      <c r="A17899" s="71"/>
    </row>
    <row r="17900" s="41" customFormat="1" ht="12" spans="1:1">
      <c r="A17900" s="71"/>
    </row>
    <row r="17901" s="41" customFormat="1" ht="12" spans="1:1">
      <c r="A17901" s="71"/>
    </row>
    <row r="17902" s="41" customFormat="1" ht="12" spans="1:1">
      <c r="A17902" s="71"/>
    </row>
    <row r="17903" s="41" customFormat="1" ht="12" spans="1:1">
      <c r="A17903" s="71"/>
    </row>
    <row r="17904" s="41" customFormat="1" ht="12" spans="1:1">
      <c r="A17904" s="71"/>
    </row>
    <row r="17905" s="41" customFormat="1" ht="12" spans="1:1">
      <c r="A17905" s="71"/>
    </row>
    <row r="17906" s="41" customFormat="1" ht="12" spans="1:1">
      <c r="A17906" s="71"/>
    </row>
    <row r="17907" s="41" customFormat="1" ht="12" spans="1:1">
      <c r="A17907" s="71"/>
    </row>
    <row r="17908" s="41" customFormat="1" ht="12" spans="1:1">
      <c r="A17908" s="71"/>
    </row>
    <row r="17909" s="41" customFormat="1" ht="12" spans="1:1">
      <c r="A17909" s="71"/>
    </row>
    <row r="17910" s="41" customFormat="1" ht="12" spans="1:1">
      <c r="A17910" s="71"/>
    </row>
    <row r="17911" s="41" customFormat="1" ht="12" spans="1:1">
      <c r="A17911" s="71"/>
    </row>
    <row r="17912" s="41" customFormat="1" ht="12" spans="1:1">
      <c r="A17912" s="71"/>
    </row>
    <row r="17913" s="41" customFormat="1" ht="12" spans="1:1">
      <c r="A17913" s="71"/>
    </row>
    <row r="17914" s="41" customFormat="1" ht="12" spans="1:1">
      <c r="A17914" s="71"/>
    </row>
    <row r="17915" s="41" customFormat="1" ht="12" spans="1:1">
      <c r="A17915" s="71"/>
    </row>
    <row r="17916" s="41" customFormat="1" ht="12" spans="1:1">
      <c r="A17916" s="71"/>
    </row>
    <row r="17917" s="41" customFormat="1" ht="12" spans="1:1">
      <c r="A17917" s="71"/>
    </row>
    <row r="17918" s="41" customFormat="1" ht="12" spans="1:1">
      <c r="A17918" s="71"/>
    </row>
    <row r="17919" s="41" customFormat="1" ht="12" spans="1:1">
      <c r="A17919" s="71"/>
    </row>
    <row r="17920" s="41" customFormat="1" ht="12" spans="1:1">
      <c r="A17920" s="71"/>
    </row>
    <row r="17921" s="41" customFormat="1" ht="12" spans="1:1">
      <c r="A17921" s="71"/>
    </row>
    <row r="17922" s="41" customFormat="1" ht="12" spans="1:1">
      <c r="A17922" s="71"/>
    </row>
    <row r="17923" s="41" customFormat="1" ht="12" spans="1:1">
      <c r="A17923" s="71"/>
    </row>
    <row r="17924" s="41" customFormat="1" ht="12" spans="1:1">
      <c r="A17924" s="71"/>
    </row>
    <row r="17925" s="41" customFormat="1" ht="12" spans="1:1">
      <c r="A17925" s="71"/>
    </row>
    <row r="17926" s="41" customFormat="1" ht="12" spans="1:1">
      <c r="A17926" s="71"/>
    </row>
    <row r="17927" s="41" customFormat="1" ht="12" spans="1:1">
      <c r="A17927" s="71"/>
    </row>
    <row r="17928" s="41" customFormat="1" ht="12" spans="1:1">
      <c r="A17928" s="71"/>
    </row>
    <row r="17929" s="41" customFormat="1" ht="12" spans="1:1">
      <c r="A17929" s="71"/>
    </row>
    <row r="17930" s="41" customFormat="1" ht="12" spans="1:1">
      <c r="A17930" s="71"/>
    </row>
    <row r="17931" s="41" customFormat="1" ht="12" spans="1:1">
      <c r="A17931" s="71"/>
    </row>
    <row r="17932" s="41" customFormat="1" ht="12" spans="1:1">
      <c r="A17932" s="71"/>
    </row>
    <row r="17933" s="41" customFormat="1" ht="12" spans="1:1">
      <c r="A17933" s="71"/>
    </row>
    <row r="17934" s="41" customFormat="1" ht="12" spans="1:1">
      <c r="A17934" s="71"/>
    </row>
    <row r="17935" s="41" customFormat="1" ht="12" spans="1:1">
      <c r="A17935" s="71"/>
    </row>
    <row r="17936" s="41" customFormat="1" ht="12" spans="1:1">
      <c r="A17936" s="71"/>
    </row>
    <row r="17937" s="41" customFormat="1" ht="12" spans="1:1">
      <c r="A17937" s="71"/>
    </row>
    <row r="17938" s="41" customFormat="1" ht="12" spans="1:1">
      <c r="A17938" s="71"/>
    </row>
    <row r="17939" s="41" customFormat="1" ht="12" spans="1:1">
      <c r="A17939" s="71"/>
    </row>
    <row r="17940" s="41" customFormat="1" ht="12" spans="1:1">
      <c r="A17940" s="71"/>
    </row>
    <row r="17941" s="41" customFormat="1" ht="12" spans="1:1">
      <c r="A17941" s="71"/>
    </row>
    <row r="17942" s="41" customFormat="1" ht="12" spans="1:1">
      <c r="A17942" s="71"/>
    </row>
    <row r="17943" s="41" customFormat="1" ht="12" spans="1:1">
      <c r="A17943" s="71"/>
    </row>
    <row r="17944" s="41" customFormat="1" ht="12" spans="1:1">
      <c r="A17944" s="71"/>
    </row>
    <row r="17945" s="41" customFormat="1" ht="12" spans="1:1">
      <c r="A17945" s="71"/>
    </row>
    <row r="17946" s="41" customFormat="1" ht="12" spans="1:1">
      <c r="A17946" s="71"/>
    </row>
    <row r="17947" s="41" customFormat="1" ht="12" spans="1:1">
      <c r="A17947" s="71"/>
    </row>
    <row r="17948" s="41" customFormat="1" ht="12" spans="1:1">
      <c r="A17948" s="71"/>
    </row>
    <row r="17949" s="41" customFormat="1" ht="12" spans="1:1">
      <c r="A17949" s="71"/>
    </row>
    <row r="17950" s="41" customFormat="1" ht="12" spans="1:1">
      <c r="A17950" s="71"/>
    </row>
    <row r="17951" s="41" customFormat="1" ht="12" spans="1:1">
      <c r="A17951" s="71"/>
    </row>
    <row r="17952" s="41" customFormat="1" ht="12" spans="1:1">
      <c r="A17952" s="71"/>
    </row>
    <row r="17953" s="41" customFormat="1" ht="12" spans="1:1">
      <c r="A17953" s="71"/>
    </row>
    <row r="17954" s="41" customFormat="1" ht="12" spans="1:1">
      <c r="A17954" s="71"/>
    </row>
    <row r="17955" s="41" customFormat="1" ht="12" spans="1:1">
      <c r="A17955" s="71"/>
    </row>
    <row r="17956" s="41" customFormat="1" ht="12" spans="1:1">
      <c r="A17956" s="71"/>
    </row>
    <row r="17957" s="41" customFormat="1" ht="12" spans="1:1">
      <c r="A17957" s="71"/>
    </row>
    <row r="17958" s="41" customFormat="1" ht="12" spans="1:1">
      <c r="A17958" s="71"/>
    </row>
    <row r="17959" s="41" customFormat="1" ht="12" spans="1:1">
      <c r="A17959" s="71"/>
    </row>
    <row r="17960" s="41" customFormat="1" ht="12" spans="1:1">
      <c r="A17960" s="71"/>
    </row>
    <row r="17961" s="41" customFormat="1" ht="12" spans="1:1">
      <c r="A17961" s="71"/>
    </row>
    <row r="17962" s="41" customFormat="1" ht="12" spans="1:1">
      <c r="A17962" s="71"/>
    </row>
    <row r="17963" s="41" customFormat="1" ht="12" spans="1:1">
      <c r="A17963" s="71"/>
    </row>
    <row r="17964" s="41" customFormat="1" ht="12" spans="1:1">
      <c r="A17964" s="71"/>
    </row>
    <row r="17965" s="41" customFormat="1" ht="12" spans="1:1">
      <c r="A17965" s="71"/>
    </row>
    <row r="17966" s="41" customFormat="1" ht="12" spans="1:1">
      <c r="A17966" s="71"/>
    </row>
    <row r="17967" s="41" customFormat="1" ht="12" spans="1:1">
      <c r="A17967" s="71"/>
    </row>
    <row r="17968" s="41" customFormat="1" ht="12" spans="1:1">
      <c r="A17968" s="71"/>
    </row>
    <row r="17969" s="41" customFormat="1" ht="12" spans="1:1">
      <c r="A17969" s="71"/>
    </row>
    <row r="17970" s="41" customFormat="1" ht="12" spans="1:1">
      <c r="A17970" s="71"/>
    </row>
    <row r="17971" s="41" customFormat="1" ht="12" spans="1:1">
      <c r="A17971" s="71"/>
    </row>
    <row r="17972" s="41" customFormat="1" ht="12" spans="1:1">
      <c r="A17972" s="71"/>
    </row>
    <row r="17973" s="41" customFormat="1" ht="12" spans="1:1">
      <c r="A17973" s="71"/>
    </row>
    <row r="17974" s="41" customFormat="1" ht="12" spans="1:1">
      <c r="A17974" s="71"/>
    </row>
    <row r="17975" s="41" customFormat="1" ht="12" spans="1:1">
      <c r="A17975" s="71"/>
    </row>
    <row r="17976" s="41" customFormat="1" ht="12" spans="1:1">
      <c r="A17976" s="71"/>
    </row>
    <row r="17977" s="41" customFormat="1" ht="12" spans="1:1">
      <c r="A17977" s="71"/>
    </row>
    <row r="17978" s="41" customFormat="1" ht="12" spans="1:1">
      <c r="A17978" s="71"/>
    </row>
    <row r="17979" s="41" customFormat="1" ht="12" spans="1:1">
      <c r="A17979" s="71"/>
    </row>
    <row r="17980" s="41" customFormat="1" ht="12" spans="1:1">
      <c r="A17980" s="71"/>
    </row>
    <row r="17981" s="41" customFormat="1" ht="12" spans="1:1">
      <c r="A17981" s="71"/>
    </row>
    <row r="17982" s="41" customFormat="1" ht="12" spans="1:1">
      <c r="A17982" s="71"/>
    </row>
    <row r="17983" s="41" customFormat="1" ht="12" spans="1:1">
      <c r="A17983" s="71"/>
    </row>
    <row r="17984" s="41" customFormat="1" ht="12" spans="1:1">
      <c r="A17984" s="71"/>
    </row>
    <row r="17985" s="41" customFormat="1" ht="12" spans="1:1">
      <c r="A17985" s="71"/>
    </row>
    <row r="17986" s="41" customFormat="1" ht="12" spans="1:1">
      <c r="A17986" s="71"/>
    </row>
    <row r="17987" s="41" customFormat="1" ht="12" spans="1:1">
      <c r="A17987" s="71"/>
    </row>
    <row r="17988" s="41" customFormat="1" ht="12" spans="1:1">
      <c r="A17988" s="71"/>
    </row>
    <row r="17989" s="41" customFormat="1" ht="12" spans="1:1">
      <c r="A17989" s="71"/>
    </row>
    <row r="17990" s="41" customFormat="1" ht="12" spans="1:1">
      <c r="A17990" s="71"/>
    </row>
    <row r="17991" s="41" customFormat="1" ht="12" spans="1:1">
      <c r="A17991" s="71"/>
    </row>
    <row r="17992" s="41" customFormat="1" ht="12" spans="1:1">
      <c r="A17992" s="71"/>
    </row>
    <row r="17993" s="41" customFormat="1" ht="12" spans="1:1">
      <c r="A17993" s="71"/>
    </row>
    <row r="17994" s="41" customFormat="1" ht="12" spans="1:1">
      <c r="A17994" s="71"/>
    </row>
    <row r="17995" s="41" customFormat="1" ht="12" spans="1:1">
      <c r="A17995" s="71"/>
    </row>
    <row r="17996" s="41" customFormat="1" ht="12" spans="1:1">
      <c r="A17996" s="71"/>
    </row>
    <row r="17997" s="41" customFormat="1" ht="12" spans="1:1">
      <c r="A17997" s="71"/>
    </row>
    <row r="17998" s="41" customFormat="1" ht="12" spans="1:1">
      <c r="A17998" s="71"/>
    </row>
    <row r="17999" s="41" customFormat="1" ht="12" spans="1:1">
      <c r="A17999" s="71"/>
    </row>
    <row r="18000" s="41" customFormat="1" ht="12" spans="1:1">
      <c r="A18000" s="71"/>
    </row>
    <row r="18001" s="41" customFormat="1" ht="12" spans="1:1">
      <c r="A18001" s="71"/>
    </row>
    <row r="18002" s="41" customFormat="1" ht="12" spans="1:1">
      <c r="A18002" s="71"/>
    </row>
    <row r="18003" s="41" customFormat="1" ht="12" spans="1:1">
      <c r="A18003" s="71"/>
    </row>
    <row r="18004" s="41" customFormat="1" ht="12" spans="1:1">
      <c r="A18004" s="71"/>
    </row>
    <row r="18005" s="41" customFormat="1" ht="12" spans="1:1">
      <c r="A18005" s="71"/>
    </row>
    <row r="18006" s="41" customFormat="1" ht="12" spans="1:1">
      <c r="A18006" s="71"/>
    </row>
    <row r="18007" s="41" customFormat="1" ht="12" spans="1:1">
      <c r="A18007" s="71"/>
    </row>
    <row r="18008" s="41" customFormat="1" ht="12" spans="1:1">
      <c r="A18008" s="71"/>
    </row>
    <row r="18009" s="41" customFormat="1" ht="12" spans="1:1">
      <c r="A18009" s="71"/>
    </row>
    <row r="18010" s="41" customFormat="1" ht="12" spans="1:1">
      <c r="A18010" s="71"/>
    </row>
    <row r="18011" s="41" customFormat="1" ht="12" spans="1:1">
      <c r="A18011" s="71"/>
    </row>
    <row r="18012" s="41" customFormat="1" ht="12" spans="1:1">
      <c r="A18012" s="71"/>
    </row>
    <row r="18013" s="41" customFormat="1" ht="12" spans="1:1">
      <c r="A18013" s="71"/>
    </row>
    <row r="18014" s="41" customFormat="1" ht="12" spans="1:1">
      <c r="A18014" s="71"/>
    </row>
    <row r="18015" s="41" customFormat="1" ht="12" spans="1:1">
      <c r="A18015" s="71"/>
    </row>
    <row r="18016" s="41" customFormat="1" ht="12" spans="1:1">
      <c r="A18016" s="71"/>
    </row>
    <row r="18017" s="41" customFormat="1" ht="12" spans="1:1">
      <c r="A18017" s="71"/>
    </row>
    <row r="18018" s="41" customFormat="1" ht="12" spans="1:1">
      <c r="A18018" s="71"/>
    </row>
    <row r="18019" s="41" customFormat="1" ht="12" spans="1:1">
      <c r="A18019" s="71"/>
    </row>
    <row r="18020" s="41" customFormat="1" ht="12" spans="1:1">
      <c r="A18020" s="71"/>
    </row>
    <row r="18021" s="41" customFormat="1" ht="12" spans="1:1">
      <c r="A18021" s="71"/>
    </row>
    <row r="18022" s="41" customFormat="1" ht="12" spans="1:1">
      <c r="A18022" s="71"/>
    </row>
    <row r="18023" s="41" customFormat="1" ht="12" spans="1:1">
      <c r="A18023" s="71"/>
    </row>
    <row r="18024" s="41" customFormat="1" ht="12" spans="1:1">
      <c r="A18024" s="71"/>
    </row>
    <row r="18025" s="41" customFormat="1" ht="12" spans="1:1">
      <c r="A18025" s="71"/>
    </row>
    <row r="18026" s="41" customFormat="1" ht="12" spans="1:1">
      <c r="A18026" s="71"/>
    </row>
    <row r="18027" s="41" customFormat="1" ht="12" spans="1:1">
      <c r="A18027" s="71"/>
    </row>
    <row r="18028" s="41" customFormat="1" ht="12" spans="1:1">
      <c r="A18028" s="71"/>
    </row>
    <row r="18029" s="41" customFormat="1" ht="12" spans="1:1">
      <c r="A18029" s="71"/>
    </row>
    <row r="18030" s="41" customFormat="1" ht="12" spans="1:1">
      <c r="A18030" s="71"/>
    </row>
    <row r="18031" s="41" customFormat="1" ht="12" spans="1:1">
      <c r="A18031" s="71"/>
    </row>
    <row r="18032" s="41" customFormat="1" ht="12" spans="1:1">
      <c r="A18032" s="71"/>
    </row>
    <row r="18033" s="41" customFormat="1" ht="12" spans="1:1">
      <c r="A18033" s="71"/>
    </row>
    <row r="18034" s="41" customFormat="1" ht="12" spans="1:1">
      <c r="A18034" s="71"/>
    </row>
    <row r="18035" s="41" customFormat="1" ht="12" spans="1:1">
      <c r="A18035" s="71"/>
    </row>
    <row r="18036" s="41" customFormat="1" ht="12" spans="1:1">
      <c r="A18036" s="71"/>
    </row>
    <row r="18037" s="41" customFormat="1" ht="12" spans="1:1">
      <c r="A18037" s="71"/>
    </row>
    <row r="18038" s="41" customFormat="1" ht="12" spans="1:1">
      <c r="A18038" s="71"/>
    </row>
    <row r="18039" s="41" customFormat="1" ht="12" spans="1:1">
      <c r="A18039" s="71"/>
    </row>
    <row r="18040" s="41" customFormat="1" ht="12" spans="1:1">
      <c r="A18040" s="71"/>
    </row>
    <row r="18041" s="41" customFormat="1" ht="12" spans="1:1">
      <c r="A18041" s="71"/>
    </row>
    <row r="18042" s="41" customFormat="1" ht="12" spans="1:1">
      <c r="A18042" s="71"/>
    </row>
    <row r="18043" s="41" customFormat="1" ht="12" spans="1:1">
      <c r="A18043" s="71"/>
    </row>
    <row r="18044" s="41" customFormat="1" ht="12" spans="1:1">
      <c r="A18044" s="71"/>
    </row>
    <row r="18045" s="41" customFormat="1" ht="12" spans="1:1">
      <c r="A18045" s="71"/>
    </row>
    <row r="18046" s="41" customFormat="1" ht="12" spans="1:1">
      <c r="A18046" s="71"/>
    </row>
    <row r="18047" s="41" customFormat="1" ht="12" spans="1:1">
      <c r="A18047" s="71"/>
    </row>
    <row r="18048" s="41" customFormat="1" ht="12" spans="1:1">
      <c r="A18048" s="71"/>
    </row>
    <row r="18049" s="41" customFormat="1" ht="12" spans="1:1">
      <c r="A18049" s="71"/>
    </row>
    <row r="18050" s="41" customFormat="1" ht="12" spans="1:1">
      <c r="A18050" s="71"/>
    </row>
    <row r="18051" s="41" customFormat="1" ht="12" spans="1:1">
      <c r="A18051" s="71"/>
    </row>
    <row r="18052" s="41" customFormat="1" ht="12" spans="1:1">
      <c r="A18052" s="71"/>
    </row>
    <row r="18053" s="41" customFormat="1" ht="12" spans="1:1">
      <c r="A18053" s="71"/>
    </row>
    <row r="18054" s="41" customFormat="1" ht="12" spans="1:1">
      <c r="A18054" s="71"/>
    </row>
    <row r="18055" s="41" customFormat="1" ht="12" spans="1:1">
      <c r="A18055" s="71"/>
    </row>
    <row r="18056" s="41" customFormat="1" ht="12" spans="1:1">
      <c r="A18056" s="71"/>
    </row>
    <row r="18057" s="41" customFormat="1" ht="12" spans="1:1">
      <c r="A18057" s="71"/>
    </row>
    <row r="18058" s="41" customFormat="1" ht="12" spans="1:1">
      <c r="A18058" s="71"/>
    </row>
    <row r="18059" s="41" customFormat="1" ht="12" spans="1:1">
      <c r="A18059" s="71"/>
    </row>
    <row r="18060" s="41" customFormat="1" ht="12" spans="1:1">
      <c r="A18060" s="71"/>
    </row>
    <row r="18061" s="41" customFormat="1" ht="12" spans="1:1">
      <c r="A18061" s="71"/>
    </row>
    <row r="18062" s="41" customFormat="1" ht="12" spans="1:1">
      <c r="A18062" s="71"/>
    </row>
    <row r="18063" s="41" customFormat="1" ht="12" spans="1:1">
      <c r="A18063" s="71"/>
    </row>
    <row r="18064" s="41" customFormat="1" ht="12" spans="1:1">
      <c r="A18064" s="71"/>
    </row>
    <row r="18065" s="41" customFormat="1" ht="12" spans="1:1">
      <c r="A18065" s="71"/>
    </row>
    <row r="18066" s="41" customFormat="1" ht="12" spans="1:1">
      <c r="A18066" s="71"/>
    </row>
    <row r="18067" s="41" customFormat="1" ht="12" spans="1:1">
      <c r="A18067" s="71"/>
    </row>
    <row r="18068" s="41" customFormat="1" ht="12" spans="1:1">
      <c r="A18068" s="71"/>
    </row>
    <row r="18069" s="41" customFormat="1" ht="12" spans="1:1">
      <c r="A18069" s="71"/>
    </row>
    <row r="18070" s="41" customFormat="1" ht="12" spans="1:1">
      <c r="A18070" s="71"/>
    </row>
    <row r="18071" s="41" customFormat="1" ht="12" spans="1:1">
      <c r="A18071" s="71"/>
    </row>
    <row r="18072" s="41" customFormat="1" ht="12" spans="1:1">
      <c r="A18072" s="71"/>
    </row>
    <row r="18073" s="41" customFormat="1" ht="12" spans="1:1">
      <c r="A18073" s="71"/>
    </row>
    <row r="18074" s="41" customFormat="1" ht="12" spans="1:1">
      <c r="A18074" s="71"/>
    </row>
    <row r="18075" s="41" customFormat="1" ht="12" spans="1:1">
      <c r="A18075" s="71"/>
    </row>
    <row r="18076" s="41" customFormat="1" ht="12" spans="1:1">
      <c r="A18076" s="71"/>
    </row>
    <row r="18077" s="41" customFormat="1" ht="12" spans="1:1">
      <c r="A18077" s="71"/>
    </row>
    <row r="18078" s="41" customFormat="1" ht="12" spans="1:1">
      <c r="A18078" s="71"/>
    </row>
    <row r="18079" s="41" customFormat="1" ht="12" spans="1:1">
      <c r="A18079" s="71"/>
    </row>
    <row r="18080" s="41" customFormat="1" ht="12" spans="1:1">
      <c r="A18080" s="71"/>
    </row>
    <row r="18081" s="41" customFormat="1" ht="12" spans="1:1">
      <c r="A18081" s="71"/>
    </row>
    <row r="18082" s="41" customFormat="1" ht="12" spans="1:1">
      <c r="A18082" s="71"/>
    </row>
    <row r="18083" s="41" customFormat="1" ht="12" spans="1:1">
      <c r="A18083" s="71"/>
    </row>
    <row r="18084" s="41" customFormat="1" ht="12" spans="1:1">
      <c r="A18084" s="71"/>
    </row>
    <row r="18085" s="41" customFormat="1" ht="12" spans="1:1">
      <c r="A18085" s="71"/>
    </row>
    <row r="18086" s="41" customFormat="1" ht="12" spans="1:1">
      <c r="A18086" s="71"/>
    </row>
    <row r="18087" s="41" customFormat="1" ht="12" spans="1:1">
      <c r="A18087" s="71"/>
    </row>
    <row r="18088" s="41" customFormat="1" ht="12" spans="1:1">
      <c r="A18088" s="71"/>
    </row>
    <row r="18089" s="41" customFormat="1" ht="12" spans="1:1">
      <c r="A18089" s="71"/>
    </row>
    <row r="18090" s="41" customFormat="1" ht="12" spans="1:1">
      <c r="A18090" s="71"/>
    </row>
    <row r="18091" s="41" customFormat="1" ht="12" spans="1:1">
      <c r="A18091" s="71"/>
    </row>
    <row r="18092" s="41" customFormat="1" ht="12" spans="1:1">
      <c r="A18092" s="71"/>
    </row>
    <row r="18093" s="41" customFormat="1" ht="12" spans="1:1">
      <c r="A18093" s="71"/>
    </row>
    <row r="18094" s="41" customFormat="1" ht="12" spans="1:1">
      <c r="A18094" s="71"/>
    </row>
    <row r="18095" s="41" customFormat="1" ht="12" spans="1:1">
      <c r="A18095" s="71"/>
    </row>
    <row r="18096" s="41" customFormat="1" ht="12" spans="1:1">
      <c r="A18096" s="71"/>
    </row>
    <row r="18097" s="41" customFormat="1" ht="12" spans="1:1">
      <c r="A18097" s="71"/>
    </row>
    <row r="18098" s="41" customFormat="1" ht="12" spans="1:1">
      <c r="A18098" s="71"/>
    </row>
    <row r="18099" s="41" customFormat="1" ht="12" spans="1:1">
      <c r="A18099" s="71"/>
    </row>
    <row r="18100" s="41" customFormat="1" ht="12" spans="1:1">
      <c r="A18100" s="71"/>
    </row>
    <row r="18101" s="41" customFormat="1" ht="12" spans="1:1">
      <c r="A18101" s="71"/>
    </row>
    <row r="18102" s="41" customFormat="1" ht="12" spans="1:1">
      <c r="A18102" s="71"/>
    </row>
    <row r="18103" s="41" customFormat="1" ht="12" spans="1:1">
      <c r="A18103" s="71"/>
    </row>
    <row r="18104" s="41" customFormat="1" ht="12" spans="1:1">
      <c r="A18104" s="71"/>
    </row>
    <row r="18105" s="41" customFormat="1" ht="12" spans="1:1">
      <c r="A18105" s="71"/>
    </row>
    <row r="18106" s="41" customFormat="1" ht="12" spans="1:1">
      <c r="A18106" s="71"/>
    </row>
    <row r="18107" s="41" customFormat="1" ht="12" spans="1:1">
      <c r="A18107" s="71"/>
    </row>
    <row r="18108" s="41" customFormat="1" ht="12" spans="1:1">
      <c r="A18108" s="71"/>
    </row>
    <row r="18109" s="41" customFormat="1" ht="12" spans="1:1">
      <c r="A18109" s="71"/>
    </row>
    <row r="18110" s="41" customFormat="1" ht="12" spans="1:1">
      <c r="A18110" s="71"/>
    </row>
    <row r="18111" s="41" customFormat="1" ht="12" spans="1:1">
      <c r="A18111" s="71"/>
    </row>
    <row r="18112" s="41" customFormat="1" ht="12" spans="1:1">
      <c r="A18112" s="71"/>
    </row>
    <row r="18113" s="41" customFormat="1" ht="12" spans="1:1">
      <c r="A18113" s="71"/>
    </row>
    <row r="18114" s="41" customFormat="1" ht="12" spans="1:1">
      <c r="A18114" s="71"/>
    </row>
    <row r="18115" s="41" customFormat="1" ht="12" spans="1:1">
      <c r="A18115" s="71"/>
    </row>
    <row r="18116" s="41" customFormat="1" ht="12" spans="1:1">
      <c r="A18116" s="71"/>
    </row>
    <row r="18117" s="41" customFormat="1" ht="12" spans="1:1">
      <c r="A18117" s="71"/>
    </row>
    <row r="18118" s="41" customFormat="1" ht="12" spans="1:1">
      <c r="A18118" s="71"/>
    </row>
    <row r="18119" s="41" customFormat="1" ht="12" spans="1:1">
      <c r="A18119" s="71"/>
    </row>
    <row r="18120" s="41" customFormat="1" ht="12" spans="1:1">
      <c r="A18120" s="71"/>
    </row>
    <row r="18121" s="41" customFormat="1" ht="12" spans="1:1">
      <c r="A18121" s="71"/>
    </row>
    <row r="18122" s="41" customFormat="1" ht="12" spans="1:1">
      <c r="A18122" s="71"/>
    </row>
    <row r="18123" s="41" customFormat="1" ht="12" spans="1:1">
      <c r="A18123" s="71"/>
    </row>
    <row r="18124" s="41" customFormat="1" ht="12" spans="1:1">
      <c r="A18124" s="71"/>
    </row>
    <row r="18125" s="41" customFormat="1" ht="12" spans="1:1">
      <c r="A18125" s="71"/>
    </row>
    <row r="18126" s="41" customFormat="1" ht="12" spans="1:1">
      <c r="A18126" s="71"/>
    </row>
    <row r="18127" s="41" customFormat="1" ht="12" spans="1:1">
      <c r="A18127" s="71"/>
    </row>
    <row r="18128" s="41" customFormat="1" ht="12" spans="1:1">
      <c r="A18128" s="71"/>
    </row>
    <row r="18129" s="41" customFormat="1" ht="12" spans="1:1">
      <c r="A18129" s="71"/>
    </row>
    <row r="18130" s="41" customFormat="1" ht="12" spans="1:1">
      <c r="A18130" s="71"/>
    </row>
    <row r="18131" s="41" customFormat="1" ht="12" spans="1:1">
      <c r="A18131" s="71"/>
    </row>
    <row r="18132" s="41" customFormat="1" ht="12" spans="1:1">
      <c r="A18132" s="71"/>
    </row>
    <row r="18133" s="41" customFormat="1" ht="12" spans="1:1">
      <c r="A18133" s="71"/>
    </row>
    <row r="18134" s="41" customFormat="1" ht="12" spans="1:1">
      <c r="A18134" s="71"/>
    </row>
    <row r="18135" s="41" customFormat="1" ht="12" spans="1:1">
      <c r="A18135" s="71"/>
    </row>
    <row r="18136" s="41" customFormat="1" ht="12" spans="1:1">
      <c r="A18136" s="71"/>
    </row>
    <row r="18137" s="41" customFormat="1" ht="12" spans="1:1">
      <c r="A18137" s="71"/>
    </row>
    <row r="18138" s="41" customFormat="1" ht="12" spans="1:1">
      <c r="A18138" s="71"/>
    </row>
    <row r="18139" s="41" customFormat="1" ht="12" spans="1:1">
      <c r="A18139" s="71"/>
    </row>
    <row r="18140" s="41" customFormat="1" ht="12" spans="1:1">
      <c r="A18140" s="71"/>
    </row>
    <row r="18141" s="41" customFormat="1" ht="12" spans="1:1">
      <c r="A18141" s="71"/>
    </row>
    <row r="18142" s="41" customFormat="1" ht="12" spans="1:1">
      <c r="A18142" s="71"/>
    </row>
    <row r="18143" s="41" customFormat="1" ht="12" spans="1:1">
      <c r="A18143" s="71"/>
    </row>
    <row r="18144" s="41" customFormat="1" ht="12" spans="1:1">
      <c r="A18144" s="71"/>
    </row>
    <row r="18145" s="41" customFormat="1" ht="12" spans="1:1">
      <c r="A18145" s="71"/>
    </row>
    <row r="18146" s="41" customFormat="1" ht="12" spans="1:1">
      <c r="A18146" s="71"/>
    </row>
    <row r="18147" s="41" customFormat="1" ht="12" spans="1:1">
      <c r="A18147" s="71"/>
    </row>
    <row r="18148" s="41" customFormat="1" ht="12" spans="1:1">
      <c r="A18148" s="71"/>
    </row>
    <row r="18149" s="41" customFormat="1" ht="12" spans="1:1">
      <c r="A18149" s="71"/>
    </row>
    <row r="18150" s="41" customFormat="1" ht="12" spans="1:1">
      <c r="A18150" s="71"/>
    </row>
    <row r="18151" s="41" customFormat="1" ht="12" spans="1:1">
      <c r="A18151" s="71"/>
    </row>
    <row r="18152" s="41" customFormat="1" ht="12" spans="1:1">
      <c r="A18152" s="71"/>
    </row>
    <row r="18153" s="41" customFormat="1" ht="12" spans="1:1">
      <c r="A18153" s="71"/>
    </row>
    <row r="18154" s="41" customFormat="1" ht="12" spans="1:1">
      <c r="A18154" s="71"/>
    </row>
    <row r="18155" s="41" customFormat="1" ht="12" spans="1:1">
      <c r="A18155" s="71"/>
    </row>
    <row r="18156" s="41" customFormat="1" ht="12" spans="1:1">
      <c r="A18156" s="71"/>
    </row>
    <row r="18157" s="41" customFormat="1" ht="12" spans="1:1">
      <c r="A18157" s="71"/>
    </row>
    <row r="18158" s="41" customFormat="1" ht="12" spans="1:1">
      <c r="A18158" s="71"/>
    </row>
    <row r="18159" s="41" customFormat="1" ht="12" spans="1:1">
      <c r="A18159" s="71"/>
    </row>
    <row r="18160" s="41" customFormat="1" ht="12" spans="1:1">
      <c r="A18160" s="71"/>
    </row>
    <row r="18161" s="41" customFormat="1" ht="12" spans="1:1">
      <c r="A18161" s="71"/>
    </row>
    <row r="18162" s="41" customFormat="1" ht="12" spans="1:1">
      <c r="A18162" s="71"/>
    </row>
    <row r="18163" s="41" customFormat="1" ht="12" spans="1:1">
      <c r="A18163" s="71"/>
    </row>
    <row r="18164" s="41" customFormat="1" ht="12" spans="1:1">
      <c r="A18164" s="71"/>
    </row>
    <row r="18165" s="41" customFormat="1" ht="12" spans="1:1">
      <c r="A18165" s="71"/>
    </row>
    <row r="18166" s="41" customFormat="1" ht="12" spans="1:1">
      <c r="A18166" s="71"/>
    </row>
    <row r="18167" s="41" customFormat="1" ht="12" spans="1:1">
      <c r="A18167" s="71"/>
    </row>
    <row r="18168" s="41" customFormat="1" ht="12" spans="1:1">
      <c r="A18168" s="71"/>
    </row>
    <row r="18169" s="41" customFormat="1" ht="12" spans="1:1">
      <c r="A18169" s="71"/>
    </row>
    <row r="18170" s="41" customFormat="1" ht="12" spans="1:1">
      <c r="A18170" s="71"/>
    </row>
    <row r="18171" s="41" customFormat="1" ht="12" spans="1:1">
      <c r="A18171" s="71"/>
    </row>
    <row r="18172" s="41" customFormat="1" ht="12" spans="1:1">
      <c r="A18172" s="71"/>
    </row>
    <row r="18173" s="41" customFormat="1" ht="12" spans="1:1">
      <c r="A18173" s="71"/>
    </row>
    <row r="18174" s="41" customFormat="1" ht="12" spans="1:1">
      <c r="A18174" s="71"/>
    </row>
    <row r="18175" s="41" customFormat="1" ht="12" spans="1:1">
      <c r="A18175" s="71"/>
    </row>
    <row r="18176" s="41" customFormat="1" ht="12" spans="1:1">
      <c r="A18176" s="71"/>
    </row>
    <row r="18177" s="41" customFormat="1" ht="12" spans="1:1">
      <c r="A18177" s="71"/>
    </row>
    <row r="18178" s="41" customFormat="1" ht="12" spans="1:1">
      <c r="A18178" s="71"/>
    </row>
    <row r="18179" s="41" customFormat="1" ht="12" spans="1:1">
      <c r="A18179" s="71"/>
    </row>
    <row r="18180" s="41" customFormat="1" ht="12" spans="1:1">
      <c r="A18180" s="71"/>
    </row>
    <row r="18181" s="41" customFormat="1" ht="12" spans="1:1">
      <c r="A18181" s="71"/>
    </row>
    <row r="18182" s="41" customFormat="1" ht="12" spans="1:1">
      <c r="A18182" s="71"/>
    </row>
    <row r="18183" s="41" customFormat="1" ht="12" spans="1:1">
      <c r="A18183" s="71"/>
    </row>
    <row r="18184" s="41" customFormat="1" ht="12" spans="1:1">
      <c r="A18184" s="71"/>
    </row>
    <row r="18185" s="41" customFormat="1" ht="12" spans="1:1">
      <c r="A18185" s="71"/>
    </row>
    <row r="18186" s="41" customFormat="1" ht="12" spans="1:1">
      <c r="A18186" s="71"/>
    </row>
    <row r="18187" s="41" customFormat="1" ht="12" spans="1:1">
      <c r="A18187" s="71"/>
    </row>
    <row r="18188" s="41" customFormat="1" ht="12" spans="1:1">
      <c r="A18188" s="71"/>
    </row>
    <row r="18189" s="41" customFormat="1" ht="12" spans="1:1">
      <c r="A18189" s="71"/>
    </row>
    <row r="18190" s="41" customFormat="1" ht="12" spans="1:1">
      <c r="A18190" s="71"/>
    </row>
    <row r="18191" s="41" customFormat="1" ht="12" spans="1:1">
      <c r="A18191" s="71"/>
    </row>
    <row r="18192" s="41" customFormat="1" ht="12" spans="1:1">
      <c r="A18192" s="71"/>
    </row>
    <row r="18193" s="41" customFormat="1" ht="12" spans="1:1">
      <c r="A18193" s="71"/>
    </row>
    <row r="18194" s="41" customFormat="1" ht="12" spans="1:1">
      <c r="A18194" s="71"/>
    </row>
    <row r="18195" s="41" customFormat="1" ht="12" spans="1:1">
      <c r="A18195" s="71"/>
    </row>
    <row r="18196" s="41" customFormat="1" ht="12" spans="1:1">
      <c r="A18196" s="71"/>
    </row>
    <row r="18197" s="41" customFormat="1" ht="12" spans="1:1">
      <c r="A18197" s="71"/>
    </row>
    <row r="18198" s="41" customFormat="1" ht="12" spans="1:1">
      <c r="A18198" s="71"/>
    </row>
    <row r="18199" s="41" customFormat="1" ht="12" spans="1:1">
      <c r="A18199" s="71"/>
    </row>
    <row r="18200" s="41" customFormat="1" ht="12" spans="1:1">
      <c r="A18200" s="71"/>
    </row>
    <row r="18201" s="41" customFormat="1" ht="12" spans="1:1">
      <c r="A18201" s="71"/>
    </row>
    <row r="18202" s="41" customFormat="1" ht="12" spans="1:1">
      <c r="A18202" s="71"/>
    </row>
    <row r="18203" s="41" customFormat="1" ht="12" spans="1:1">
      <c r="A18203" s="71"/>
    </row>
    <row r="18204" s="41" customFormat="1" ht="12" spans="1:1">
      <c r="A18204" s="71"/>
    </row>
    <row r="18205" s="41" customFormat="1" ht="12" spans="1:1">
      <c r="A18205" s="71"/>
    </row>
    <row r="18206" s="41" customFormat="1" ht="12" spans="1:1">
      <c r="A18206" s="71"/>
    </row>
    <row r="18207" s="41" customFormat="1" ht="12" spans="1:1">
      <c r="A18207" s="71"/>
    </row>
    <row r="18208" s="41" customFormat="1" ht="12" spans="1:1">
      <c r="A18208" s="71"/>
    </row>
    <row r="18209" s="41" customFormat="1" ht="12" spans="1:1">
      <c r="A18209" s="71"/>
    </row>
    <row r="18210" s="41" customFormat="1" ht="12" spans="1:1">
      <c r="A18210" s="71"/>
    </row>
    <row r="18211" s="41" customFormat="1" ht="12" spans="1:1">
      <c r="A18211" s="71"/>
    </row>
    <row r="18212" s="41" customFormat="1" ht="12" spans="1:1">
      <c r="A18212" s="71"/>
    </row>
    <row r="18213" s="41" customFormat="1" ht="12" spans="1:1">
      <c r="A18213" s="71"/>
    </row>
    <row r="18214" s="41" customFormat="1" ht="12" spans="1:1">
      <c r="A18214" s="71"/>
    </row>
    <row r="18215" s="41" customFormat="1" ht="12" spans="1:1">
      <c r="A18215" s="71"/>
    </row>
    <row r="18216" s="41" customFormat="1" ht="12" spans="1:1">
      <c r="A18216" s="71"/>
    </row>
    <row r="18217" s="41" customFormat="1" ht="12" spans="1:1">
      <c r="A18217" s="71"/>
    </row>
    <row r="18218" s="41" customFormat="1" ht="12" spans="1:1">
      <c r="A18218" s="71"/>
    </row>
    <row r="18219" s="41" customFormat="1" ht="12" spans="1:1">
      <c r="A18219" s="71"/>
    </row>
    <row r="18220" s="41" customFormat="1" ht="12" spans="1:1">
      <c r="A18220" s="71"/>
    </row>
    <row r="18221" s="41" customFormat="1" ht="12" spans="1:1">
      <c r="A18221" s="71"/>
    </row>
    <row r="18222" s="41" customFormat="1" ht="12" spans="1:1">
      <c r="A18222" s="71"/>
    </row>
    <row r="18223" s="41" customFormat="1" ht="12" spans="1:1">
      <c r="A18223" s="71"/>
    </row>
    <row r="18224" s="41" customFormat="1" ht="12" spans="1:1">
      <c r="A18224" s="71"/>
    </row>
    <row r="18225" s="41" customFormat="1" ht="12" spans="1:1">
      <c r="A18225" s="71"/>
    </row>
    <row r="18226" s="41" customFormat="1" ht="12" spans="1:1">
      <c r="A18226" s="71"/>
    </row>
    <row r="18227" s="41" customFormat="1" ht="12" spans="1:1">
      <c r="A18227" s="71"/>
    </row>
    <row r="18228" s="41" customFormat="1" ht="12" spans="1:1">
      <c r="A18228" s="71"/>
    </row>
    <row r="18229" s="41" customFormat="1" ht="12" spans="1:1">
      <c r="A18229" s="71"/>
    </row>
    <row r="18230" s="41" customFormat="1" ht="12" spans="1:1">
      <c r="A18230" s="71"/>
    </row>
    <row r="18231" s="41" customFormat="1" ht="12" spans="1:1">
      <c r="A18231" s="71"/>
    </row>
    <row r="18232" s="41" customFormat="1" ht="12" spans="1:1">
      <c r="A18232" s="71"/>
    </row>
    <row r="18233" s="41" customFormat="1" ht="12" spans="1:1">
      <c r="A18233" s="71"/>
    </row>
    <row r="18234" s="41" customFormat="1" ht="12" spans="1:1">
      <c r="A18234" s="71"/>
    </row>
    <row r="18235" s="41" customFormat="1" ht="12" spans="1:1">
      <c r="A18235" s="71"/>
    </row>
    <row r="18236" s="41" customFormat="1" ht="12" spans="1:1">
      <c r="A18236" s="71"/>
    </row>
    <row r="18237" s="41" customFormat="1" ht="12" spans="1:1">
      <c r="A18237" s="71"/>
    </row>
    <row r="18238" s="41" customFormat="1" ht="12" spans="1:1">
      <c r="A18238" s="71"/>
    </row>
    <row r="18239" s="41" customFormat="1" ht="12" spans="1:1">
      <c r="A18239" s="71"/>
    </row>
    <row r="18240" s="41" customFormat="1" ht="12" spans="1:1">
      <c r="A18240" s="71"/>
    </row>
    <row r="18241" s="41" customFormat="1" ht="12" spans="1:1">
      <c r="A18241" s="71"/>
    </row>
    <row r="18242" s="41" customFormat="1" ht="12" spans="1:1">
      <c r="A18242" s="71"/>
    </row>
    <row r="18243" s="41" customFormat="1" ht="12" spans="1:1">
      <c r="A18243" s="71"/>
    </row>
    <row r="18244" s="41" customFormat="1" ht="12" spans="1:1">
      <c r="A18244" s="71"/>
    </row>
    <row r="18245" s="41" customFormat="1" ht="12" spans="1:1">
      <c r="A18245" s="71"/>
    </row>
    <row r="18246" s="41" customFormat="1" ht="12" spans="1:1">
      <c r="A18246" s="71"/>
    </row>
    <row r="18247" s="41" customFormat="1" ht="12" spans="1:1">
      <c r="A18247" s="71"/>
    </row>
    <row r="18248" s="41" customFormat="1" ht="12" spans="1:1">
      <c r="A18248" s="71"/>
    </row>
    <row r="18249" s="41" customFormat="1" ht="12" spans="1:1">
      <c r="A18249" s="71"/>
    </row>
    <row r="18250" s="41" customFormat="1" ht="12" spans="1:1">
      <c r="A18250" s="71"/>
    </row>
    <row r="18251" s="41" customFormat="1" ht="12" spans="1:1">
      <c r="A18251" s="71"/>
    </row>
    <row r="18252" s="41" customFormat="1" ht="12" spans="1:1">
      <c r="A18252" s="71"/>
    </row>
    <row r="18253" s="41" customFormat="1" ht="12" spans="1:1">
      <c r="A18253" s="71"/>
    </row>
    <row r="18254" s="41" customFormat="1" ht="12" spans="1:1">
      <c r="A18254" s="71"/>
    </row>
    <row r="18255" s="41" customFormat="1" ht="12" spans="1:1">
      <c r="A18255" s="71"/>
    </row>
    <row r="18256" s="41" customFormat="1" ht="12" spans="1:1">
      <c r="A18256" s="71"/>
    </row>
    <row r="18257" s="41" customFormat="1" ht="12" spans="1:1">
      <c r="A18257" s="71"/>
    </row>
    <row r="18258" s="41" customFormat="1" ht="12" spans="1:1">
      <c r="A18258" s="71"/>
    </row>
    <row r="18259" s="41" customFormat="1" ht="12" spans="1:1">
      <c r="A18259" s="71"/>
    </row>
    <row r="18260" s="41" customFormat="1" ht="12" spans="1:1">
      <c r="A18260" s="71"/>
    </row>
    <row r="18261" s="41" customFormat="1" ht="12" spans="1:1">
      <c r="A18261" s="71"/>
    </row>
    <row r="18262" s="41" customFormat="1" ht="12" spans="1:1">
      <c r="A18262" s="71"/>
    </row>
    <row r="18263" s="41" customFormat="1" ht="12" spans="1:1">
      <c r="A18263" s="71"/>
    </row>
    <row r="18264" s="41" customFormat="1" ht="12" spans="1:1">
      <c r="A18264" s="71"/>
    </row>
    <row r="18265" s="41" customFormat="1" ht="12" spans="1:1">
      <c r="A18265" s="71"/>
    </row>
    <row r="18266" s="41" customFormat="1" ht="12" spans="1:1">
      <c r="A18266" s="71"/>
    </row>
    <row r="18267" s="41" customFormat="1" ht="12" spans="1:1">
      <c r="A18267" s="71"/>
    </row>
    <row r="18268" s="41" customFormat="1" ht="12" spans="1:1">
      <c r="A18268" s="71"/>
    </row>
    <row r="18269" s="41" customFormat="1" ht="12" spans="1:1">
      <c r="A18269" s="71"/>
    </row>
    <row r="18270" s="41" customFormat="1" ht="12" spans="1:1">
      <c r="A18270" s="71"/>
    </row>
    <row r="18271" s="41" customFormat="1" ht="12" spans="1:1">
      <c r="A18271" s="71"/>
    </row>
    <row r="18272" s="41" customFormat="1" ht="12" spans="1:1">
      <c r="A18272" s="71"/>
    </row>
    <row r="18273" s="41" customFormat="1" ht="12" spans="1:1">
      <c r="A18273" s="71"/>
    </row>
    <row r="18274" s="41" customFormat="1" ht="12" spans="1:1">
      <c r="A18274" s="71"/>
    </row>
    <row r="18275" s="41" customFormat="1" ht="12" spans="1:1">
      <c r="A18275" s="71"/>
    </row>
    <row r="18276" s="41" customFormat="1" ht="12" spans="1:1">
      <c r="A18276" s="71"/>
    </row>
    <row r="18277" s="41" customFormat="1" ht="12" spans="1:1">
      <c r="A18277" s="71"/>
    </row>
    <row r="18278" s="41" customFormat="1" ht="12" spans="1:1">
      <c r="A18278" s="71"/>
    </row>
    <row r="18279" s="41" customFormat="1" ht="12" spans="1:1">
      <c r="A18279" s="71"/>
    </row>
    <row r="18280" s="41" customFormat="1" ht="12" spans="1:1">
      <c r="A18280" s="71"/>
    </row>
    <row r="18281" s="41" customFormat="1" ht="12" spans="1:1">
      <c r="A18281" s="71"/>
    </row>
    <row r="18282" s="41" customFormat="1" ht="12" spans="1:1">
      <c r="A18282" s="71"/>
    </row>
    <row r="18283" s="41" customFormat="1" ht="12" spans="1:1">
      <c r="A18283" s="71"/>
    </row>
    <row r="18284" s="41" customFormat="1" ht="12" spans="1:1">
      <c r="A18284" s="71"/>
    </row>
    <row r="18285" s="41" customFormat="1" ht="12" spans="1:1">
      <c r="A18285" s="71"/>
    </row>
    <row r="18286" s="41" customFormat="1" ht="12" spans="1:1">
      <c r="A18286" s="71"/>
    </row>
    <row r="18287" s="41" customFormat="1" ht="12" spans="1:1">
      <c r="A18287" s="71"/>
    </row>
    <row r="18288" s="41" customFormat="1" ht="12" spans="1:1">
      <c r="A18288" s="71"/>
    </row>
    <row r="18289" s="41" customFormat="1" ht="12" spans="1:1">
      <c r="A18289" s="71"/>
    </row>
    <row r="18290" s="41" customFormat="1" ht="12" spans="1:1">
      <c r="A18290" s="71"/>
    </row>
    <row r="18291" s="41" customFormat="1" ht="12" spans="1:1">
      <c r="A18291" s="71"/>
    </row>
    <row r="18292" s="41" customFormat="1" ht="12" spans="1:1">
      <c r="A18292" s="71"/>
    </row>
    <row r="18293" s="41" customFormat="1" ht="12" spans="1:1">
      <c r="A18293" s="71"/>
    </row>
    <row r="18294" s="41" customFormat="1" ht="12" spans="1:1">
      <c r="A18294" s="71"/>
    </row>
    <row r="18295" s="41" customFormat="1" ht="12" spans="1:1">
      <c r="A18295" s="71"/>
    </row>
    <row r="18296" s="41" customFormat="1" ht="12" spans="1:1">
      <c r="A18296" s="71"/>
    </row>
    <row r="18297" s="41" customFormat="1" ht="12" spans="1:1">
      <c r="A18297" s="71"/>
    </row>
    <row r="18298" s="41" customFormat="1" ht="12" spans="1:1">
      <c r="A18298" s="71"/>
    </row>
    <row r="18299" s="41" customFormat="1" ht="12" spans="1:1">
      <c r="A18299" s="71"/>
    </row>
    <row r="18300" s="41" customFormat="1" ht="12" spans="1:1">
      <c r="A18300" s="71"/>
    </row>
    <row r="18301" s="41" customFormat="1" ht="12" spans="1:1">
      <c r="A18301" s="71"/>
    </row>
    <row r="18302" s="41" customFormat="1" ht="12" spans="1:1">
      <c r="A18302" s="71"/>
    </row>
    <row r="18303" s="41" customFormat="1" ht="12" spans="1:1">
      <c r="A18303" s="71"/>
    </row>
    <row r="18304" s="41" customFormat="1" ht="12" spans="1:1">
      <c r="A18304" s="71"/>
    </row>
    <row r="18305" s="41" customFormat="1" ht="12" spans="1:1">
      <c r="A18305" s="71"/>
    </row>
    <row r="18306" s="41" customFormat="1" ht="12" spans="1:1">
      <c r="A18306" s="71"/>
    </row>
    <row r="18307" s="41" customFormat="1" ht="12" spans="1:1">
      <c r="A18307" s="71"/>
    </row>
    <row r="18308" s="41" customFormat="1" ht="12" spans="1:1">
      <c r="A18308" s="71"/>
    </row>
    <row r="18309" s="41" customFormat="1" ht="12" spans="1:1">
      <c r="A18309" s="71"/>
    </row>
    <row r="18310" s="41" customFormat="1" ht="12" spans="1:1">
      <c r="A18310" s="71"/>
    </row>
    <row r="18311" s="41" customFormat="1" ht="12" spans="1:1">
      <c r="A18311" s="71"/>
    </row>
    <row r="18312" s="41" customFormat="1" ht="12" spans="1:1">
      <c r="A18312" s="71"/>
    </row>
    <row r="18313" s="41" customFormat="1" ht="12" spans="1:1">
      <c r="A18313" s="71"/>
    </row>
    <row r="18314" s="41" customFormat="1" ht="12" spans="1:1">
      <c r="A18314" s="71"/>
    </row>
    <row r="18315" s="41" customFormat="1" ht="12" spans="1:1">
      <c r="A18315" s="71"/>
    </row>
    <row r="18316" s="41" customFormat="1" ht="12" spans="1:1">
      <c r="A18316" s="71"/>
    </row>
    <row r="18317" s="41" customFormat="1" ht="12" spans="1:1">
      <c r="A18317" s="71"/>
    </row>
    <row r="18318" s="41" customFormat="1" ht="12" spans="1:1">
      <c r="A18318" s="71"/>
    </row>
    <row r="18319" s="41" customFormat="1" ht="12" spans="1:1">
      <c r="A18319" s="71"/>
    </row>
    <row r="18320" s="41" customFormat="1" ht="12" spans="1:1">
      <c r="A18320" s="71"/>
    </row>
    <row r="18321" s="41" customFormat="1" ht="12" spans="1:1">
      <c r="A18321" s="71"/>
    </row>
    <row r="18322" s="41" customFormat="1" ht="12" spans="1:1">
      <c r="A18322" s="71"/>
    </row>
    <row r="18323" s="41" customFormat="1" ht="12" spans="1:1">
      <c r="A18323" s="71"/>
    </row>
    <row r="18324" s="41" customFormat="1" ht="12" spans="1:1">
      <c r="A18324" s="71"/>
    </row>
    <row r="18325" s="41" customFormat="1" ht="12" spans="1:1">
      <c r="A18325" s="71"/>
    </row>
    <row r="18326" s="41" customFormat="1" ht="12" spans="1:1">
      <c r="A18326" s="71"/>
    </row>
    <row r="18327" s="41" customFormat="1" ht="12" spans="1:1">
      <c r="A18327" s="71"/>
    </row>
    <row r="18328" s="41" customFormat="1" ht="12" spans="1:1">
      <c r="A18328" s="71"/>
    </row>
    <row r="18329" s="41" customFormat="1" ht="12" spans="1:1">
      <c r="A18329" s="71"/>
    </row>
    <row r="18330" s="41" customFormat="1" ht="12" spans="1:1">
      <c r="A18330" s="71"/>
    </row>
    <row r="18331" s="41" customFormat="1" ht="12" spans="1:1">
      <c r="A18331" s="71"/>
    </row>
    <row r="18332" s="41" customFormat="1" ht="12" spans="1:1">
      <c r="A18332" s="71"/>
    </row>
    <row r="18333" s="41" customFormat="1" ht="12" spans="1:1">
      <c r="A18333" s="71"/>
    </row>
    <row r="18334" s="41" customFormat="1" ht="12" spans="1:1">
      <c r="A18334" s="71"/>
    </row>
    <row r="18335" s="41" customFormat="1" ht="12" spans="1:1">
      <c r="A18335" s="71"/>
    </row>
    <row r="18336" s="41" customFormat="1" ht="12" spans="1:1">
      <c r="A18336" s="71"/>
    </row>
    <row r="18337" s="41" customFormat="1" ht="12" spans="1:1">
      <c r="A18337" s="71"/>
    </row>
    <row r="18338" s="41" customFormat="1" ht="12" spans="1:1">
      <c r="A18338" s="71"/>
    </row>
    <row r="18339" s="41" customFormat="1" ht="12" spans="1:1">
      <c r="A18339" s="71"/>
    </row>
    <row r="18340" s="41" customFormat="1" ht="12" spans="1:1">
      <c r="A18340" s="71"/>
    </row>
    <row r="18341" s="41" customFormat="1" ht="12" spans="1:1">
      <c r="A18341" s="71"/>
    </row>
    <row r="18342" s="41" customFormat="1" ht="12" spans="1:1">
      <c r="A18342" s="71"/>
    </row>
    <row r="18343" s="41" customFormat="1" ht="12" spans="1:1">
      <c r="A18343" s="71"/>
    </row>
    <row r="18344" s="41" customFormat="1" ht="12" spans="1:1">
      <c r="A18344" s="71"/>
    </row>
    <row r="18345" s="41" customFormat="1" ht="12" spans="1:1">
      <c r="A18345" s="71"/>
    </row>
    <row r="18346" s="41" customFormat="1" ht="12" spans="1:1">
      <c r="A18346" s="71"/>
    </row>
    <row r="18347" s="41" customFormat="1" ht="12" spans="1:1">
      <c r="A18347" s="71"/>
    </row>
    <row r="18348" s="41" customFormat="1" ht="12" spans="1:1">
      <c r="A18348" s="71"/>
    </row>
    <row r="18349" s="41" customFormat="1" ht="12" spans="1:1">
      <c r="A18349" s="71"/>
    </row>
    <row r="18350" s="41" customFormat="1" ht="12" spans="1:1">
      <c r="A18350" s="71"/>
    </row>
    <row r="18351" s="41" customFormat="1" ht="12" spans="1:1">
      <c r="A18351" s="71"/>
    </row>
    <row r="18352" s="41" customFormat="1" ht="12" spans="1:1">
      <c r="A18352" s="71"/>
    </row>
    <row r="18353" s="41" customFormat="1" ht="12" spans="1:1">
      <c r="A18353" s="71"/>
    </row>
    <row r="18354" s="41" customFormat="1" ht="12" spans="1:1">
      <c r="A18354" s="71"/>
    </row>
    <row r="18355" s="41" customFormat="1" ht="12" spans="1:1">
      <c r="A18355" s="71"/>
    </row>
    <row r="18356" s="41" customFormat="1" ht="12" spans="1:1">
      <c r="A18356" s="71"/>
    </row>
    <row r="18357" s="41" customFormat="1" ht="12" spans="1:1">
      <c r="A18357" s="71"/>
    </row>
    <row r="18358" s="41" customFormat="1" ht="12" spans="1:1">
      <c r="A18358" s="71"/>
    </row>
    <row r="18359" s="41" customFormat="1" ht="12" spans="1:1">
      <c r="A18359" s="71"/>
    </row>
    <row r="18360" s="41" customFormat="1" ht="12" spans="1:1">
      <c r="A18360" s="71"/>
    </row>
    <row r="18361" s="41" customFormat="1" ht="12" spans="1:1">
      <c r="A18361" s="71"/>
    </row>
    <row r="18362" s="41" customFormat="1" ht="12" spans="1:1">
      <c r="A18362" s="71"/>
    </row>
    <row r="18363" s="41" customFormat="1" ht="12" spans="1:1">
      <c r="A18363" s="71"/>
    </row>
    <row r="18364" s="41" customFormat="1" ht="12" spans="1:1">
      <c r="A18364" s="71"/>
    </row>
    <row r="18365" s="41" customFormat="1" ht="12" spans="1:1">
      <c r="A18365" s="71"/>
    </row>
    <row r="18366" s="41" customFormat="1" ht="12" spans="1:1">
      <c r="A18366" s="71"/>
    </row>
    <row r="18367" s="41" customFormat="1" ht="12" spans="1:1">
      <c r="A18367" s="71"/>
    </row>
    <row r="18368" s="41" customFormat="1" ht="12" spans="1:1">
      <c r="A18368" s="71"/>
    </row>
    <row r="18369" s="41" customFormat="1" ht="12" spans="1:1">
      <c r="A18369" s="71"/>
    </row>
    <row r="18370" s="41" customFormat="1" ht="12" spans="1:1">
      <c r="A18370" s="71"/>
    </row>
    <row r="18371" s="41" customFormat="1" ht="12" spans="1:1">
      <c r="A18371" s="71"/>
    </row>
    <row r="18372" s="41" customFormat="1" ht="12" spans="1:1">
      <c r="A18372" s="71"/>
    </row>
    <row r="18373" s="41" customFormat="1" ht="12" spans="1:1">
      <c r="A18373" s="71"/>
    </row>
    <row r="18374" s="41" customFormat="1" ht="12" spans="1:1">
      <c r="A18374" s="71"/>
    </row>
    <row r="18375" s="41" customFormat="1" ht="12" spans="1:1">
      <c r="A18375" s="71"/>
    </row>
    <row r="18376" s="41" customFormat="1" ht="12" spans="1:1">
      <c r="A18376" s="71"/>
    </row>
    <row r="18377" s="41" customFormat="1" ht="12" spans="1:1">
      <c r="A18377" s="71"/>
    </row>
    <row r="18378" s="41" customFormat="1" ht="12" spans="1:1">
      <c r="A18378" s="71"/>
    </row>
    <row r="18379" s="41" customFormat="1" ht="12" spans="1:1">
      <c r="A18379" s="71"/>
    </row>
    <row r="18380" s="41" customFormat="1" ht="12" spans="1:1">
      <c r="A18380" s="71"/>
    </row>
    <row r="18381" s="41" customFormat="1" ht="12" spans="1:1">
      <c r="A18381" s="71"/>
    </row>
    <row r="18382" s="41" customFormat="1" ht="12" spans="1:1">
      <c r="A18382" s="71"/>
    </row>
    <row r="18383" s="41" customFormat="1" ht="12" spans="1:1">
      <c r="A18383" s="71"/>
    </row>
    <row r="18384" s="41" customFormat="1" ht="12" spans="1:1">
      <c r="A18384" s="71"/>
    </row>
    <row r="18385" s="41" customFormat="1" ht="12" spans="1:1">
      <c r="A18385" s="71"/>
    </row>
    <row r="18386" s="41" customFormat="1" ht="12" spans="1:1">
      <c r="A18386" s="71"/>
    </row>
    <row r="18387" s="41" customFormat="1" ht="12" spans="1:1">
      <c r="A18387" s="71"/>
    </row>
    <row r="18388" s="41" customFormat="1" ht="12" spans="1:1">
      <c r="A18388" s="71"/>
    </row>
    <row r="18389" s="41" customFormat="1" ht="12" spans="1:1">
      <c r="A18389" s="71"/>
    </row>
    <row r="18390" s="41" customFormat="1" ht="12" spans="1:1">
      <c r="A18390" s="71"/>
    </row>
    <row r="18391" s="41" customFormat="1" ht="12" spans="1:1">
      <c r="A18391" s="71"/>
    </row>
    <row r="18392" s="41" customFormat="1" ht="12" spans="1:1">
      <c r="A18392" s="71"/>
    </row>
    <row r="18393" s="41" customFormat="1" ht="12" spans="1:1">
      <c r="A18393" s="71"/>
    </row>
    <row r="18394" s="41" customFormat="1" ht="12" spans="1:1">
      <c r="A18394" s="71"/>
    </row>
    <row r="18395" s="41" customFormat="1" ht="12" spans="1:1">
      <c r="A18395" s="71"/>
    </row>
    <row r="18396" s="41" customFormat="1" ht="12" spans="1:1">
      <c r="A18396" s="71"/>
    </row>
    <row r="18397" s="41" customFormat="1" ht="12" spans="1:1">
      <c r="A18397" s="71"/>
    </row>
    <row r="18398" s="41" customFormat="1" ht="12" spans="1:1">
      <c r="A18398" s="71"/>
    </row>
    <row r="18399" s="41" customFormat="1" ht="12" spans="1:1">
      <c r="A18399" s="71"/>
    </row>
    <row r="18400" s="41" customFormat="1" ht="12" spans="1:1">
      <c r="A18400" s="71"/>
    </row>
    <row r="18401" s="41" customFormat="1" ht="12" spans="1:1">
      <c r="A18401" s="71"/>
    </row>
    <row r="18402" s="41" customFormat="1" ht="12" spans="1:1">
      <c r="A18402" s="71"/>
    </row>
    <row r="18403" s="41" customFormat="1" ht="12" spans="1:1">
      <c r="A18403" s="71"/>
    </row>
    <row r="18404" s="41" customFormat="1" ht="12" spans="1:1">
      <c r="A18404" s="71"/>
    </row>
    <row r="18405" s="41" customFormat="1" ht="12" spans="1:1">
      <c r="A18405" s="71"/>
    </row>
    <row r="18406" s="41" customFormat="1" ht="12" spans="1:1">
      <c r="A18406" s="71"/>
    </row>
    <row r="18407" s="41" customFormat="1" ht="12" spans="1:1">
      <c r="A18407" s="71"/>
    </row>
    <row r="18408" s="41" customFormat="1" ht="12" spans="1:1">
      <c r="A18408" s="71"/>
    </row>
    <row r="18409" s="41" customFormat="1" ht="12" spans="1:1">
      <c r="A18409" s="71"/>
    </row>
    <row r="18410" s="41" customFormat="1" ht="12" spans="1:1">
      <c r="A18410" s="71"/>
    </row>
    <row r="18411" s="41" customFormat="1" ht="12" spans="1:1">
      <c r="A18411" s="71"/>
    </row>
    <row r="18412" s="41" customFormat="1" ht="12" spans="1:1">
      <c r="A18412" s="71"/>
    </row>
    <row r="18413" s="41" customFormat="1" ht="12" spans="1:1">
      <c r="A18413" s="71"/>
    </row>
    <row r="18414" s="41" customFormat="1" ht="12" spans="1:1">
      <c r="A18414" s="71"/>
    </row>
    <row r="18415" s="41" customFormat="1" ht="12" spans="1:1">
      <c r="A18415" s="71"/>
    </row>
    <row r="18416" s="41" customFormat="1" ht="12" spans="1:1">
      <c r="A18416" s="71"/>
    </row>
    <row r="18417" s="41" customFormat="1" ht="12" spans="1:1">
      <c r="A18417" s="71"/>
    </row>
    <row r="18418" s="41" customFormat="1" ht="12" spans="1:1">
      <c r="A18418" s="71"/>
    </row>
    <row r="18419" s="41" customFormat="1" ht="12" spans="1:1">
      <c r="A18419" s="71"/>
    </row>
    <row r="18420" s="41" customFormat="1" ht="12" spans="1:1">
      <c r="A18420" s="71"/>
    </row>
    <row r="18421" s="41" customFormat="1" ht="12" spans="1:1">
      <c r="A18421" s="71"/>
    </row>
    <row r="18422" s="41" customFormat="1" ht="12" spans="1:1">
      <c r="A18422" s="71"/>
    </row>
    <row r="18423" s="41" customFormat="1" ht="12" spans="1:1">
      <c r="A18423" s="71"/>
    </row>
    <row r="18424" s="41" customFormat="1" ht="12" spans="1:1">
      <c r="A18424" s="71"/>
    </row>
    <row r="18425" s="41" customFormat="1" ht="12" spans="1:1">
      <c r="A18425" s="71"/>
    </row>
    <row r="18426" s="41" customFormat="1" ht="12" spans="1:1">
      <c r="A18426" s="71"/>
    </row>
    <row r="18427" s="41" customFormat="1" ht="12" spans="1:1">
      <c r="A18427" s="71"/>
    </row>
    <row r="18428" s="41" customFormat="1" ht="12" spans="1:1">
      <c r="A18428" s="71"/>
    </row>
    <row r="18429" s="41" customFormat="1" ht="12" spans="1:1">
      <c r="A18429" s="71"/>
    </row>
    <row r="18430" s="41" customFormat="1" ht="12" spans="1:1">
      <c r="A18430" s="71"/>
    </row>
    <row r="18431" s="41" customFormat="1" ht="12" spans="1:1">
      <c r="A18431" s="71"/>
    </row>
    <row r="18432" s="41" customFormat="1" ht="12" spans="1:1">
      <c r="A18432" s="71"/>
    </row>
    <row r="18433" s="41" customFormat="1" ht="12" spans="1:1">
      <c r="A18433" s="71"/>
    </row>
    <row r="18434" s="41" customFormat="1" ht="12" spans="1:1">
      <c r="A18434" s="71"/>
    </row>
    <row r="18435" s="41" customFormat="1" ht="12" spans="1:1">
      <c r="A18435" s="71"/>
    </row>
    <row r="18436" s="41" customFormat="1" ht="12" spans="1:1">
      <c r="A18436" s="71"/>
    </row>
    <row r="18437" s="41" customFormat="1" ht="12" spans="1:1">
      <c r="A18437" s="71"/>
    </row>
    <row r="18438" s="41" customFormat="1" ht="12" spans="1:1">
      <c r="A18438" s="71"/>
    </row>
    <row r="18439" s="41" customFormat="1" ht="12" spans="1:1">
      <c r="A18439" s="71"/>
    </row>
    <row r="18440" s="41" customFormat="1" ht="12" spans="1:1">
      <c r="A18440" s="71"/>
    </row>
    <row r="18441" s="41" customFormat="1" ht="12" spans="1:1">
      <c r="A18441" s="71"/>
    </row>
    <row r="18442" s="41" customFormat="1" ht="12" spans="1:1">
      <c r="A18442" s="71"/>
    </row>
    <row r="18443" s="41" customFormat="1" ht="12" spans="1:1">
      <c r="A18443" s="71"/>
    </row>
    <row r="18444" s="41" customFormat="1" ht="12" spans="1:1">
      <c r="A18444" s="71"/>
    </row>
    <row r="18445" s="41" customFormat="1" ht="12" spans="1:1">
      <c r="A18445" s="71"/>
    </row>
    <row r="18446" s="41" customFormat="1" ht="12" spans="1:1">
      <c r="A18446" s="71"/>
    </row>
    <row r="18447" s="41" customFormat="1" ht="12" spans="1:1">
      <c r="A18447" s="71"/>
    </row>
    <row r="18448" s="41" customFormat="1" ht="12" spans="1:1">
      <c r="A18448" s="71"/>
    </row>
    <row r="18449" s="41" customFormat="1" ht="12" spans="1:1">
      <c r="A18449" s="71"/>
    </row>
    <row r="18450" s="41" customFormat="1" ht="12" spans="1:1">
      <c r="A18450" s="71"/>
    </row>
    <row r="18451" s="41" customFormat="1" ht="12" spans="1:1">
      <c r="A18451" s="71"/>
    </row>
    <row r="18452" s="41" customFormat="1" ht="12" spans="1:1">
      <c r="A18452" s="71"/>
    </row>
    <row r="18453" s="41" customFormat="1" ht="12" spans="1:1">
      <c r="A18453" s="71"/>
    </row>
    <row r="18454" s="41" customFormat="1" ht="12" spans="1:1">
      <c r="A18454" s="71"/>
    </row>
    <row r="18455" s="41" customFormat="1" ht="12" spans="1:1">
      <c r="A18455" s="71"/>
    </row>
    <row r="18456" s="41" customFormat="1" ht="12" spans="1:1">
      <c r="A18456" s="71"/>
    </row>
    <row r="18457" s="41" customFormat="1" ht="12" spans="1:1">
      <c r="A18457" s="71"/>
    </row>
    <row r="18458" s="41" customFormat="1" ht="12" spans="1:1">
      <c r="A18458" s="71"/>
    </row>
    <row r="18459" s="41" customFormat="1" ht="12" spans="1:1">
      <c r="A18459" s="71"/>
    </row>
    <row r="18460" s="41" customFormat="1" ht="12" spans="1:1">
      <c r="A18460" s="71"/>
    </row>
    <row r="18461" s="41" customFormat="1" ht="12" spans="1:1">
      <c r="A18461" s="71"/>
    </row>
    <row r="18462" s="41" customFormat="1" ht="12" spans="1:1">
      <c r="A18462" s="71"/>
    </row>
    <row r="18463" s="41" customFormat="1" ht="12" spans="1:1">
      <c r="A18463" s="71"/>
    </row>
    <row r="18464" s="41" customFormat="1" ht="12" spans="1:1">
      <c r="A18464" s="71"/>
    </row>
    <row r="18465" s="41" customFormat="1" ht="12" spans="1:1">
      <c r="A18465" s="71"/>
    </row>
    <row r="18466" s="41" customFormat="1" ht="12" spans="1:1">
      <c r="A18466" s="71"/>
    </row>
    <row r="18467" s="41" customFormat="1" ht="12" spans="1:1">
      <c r="A18467" s="71"/>
    </row>
    <row r="18468" s="41" customFormat="1" ht="12" spans="1:1">
      <c r="A18468" s="71"/>
    </row>
    <row r="18469" s="41" customFormat="1" ht="12" spans="1:1">
      <c r="A18469" s="71"/>
    </row>
    <row r="18470" s="41" customFormat="1" ht="12" spans="1:1">
      <c r="A18470" s="71"/>
    </row>
    <row r="18471" s="41" customFormat="1" ht="12" spans="1:1">
      <c r="A18471" s="71"/>
    </row>
    <row r="18472" s="41" customFormat="1" ht="12" spans="1:1">
      <c r="A18472" s="71"/>
    </row>
    <row r="18473" s="41" customFormat="1" ht="12" spans="1:1">
      <c r="A18473" s="71"/>
    </row>
    <row r="18474" s="41" customFormat="1" ht="12" spans="1:1">
      <c r="A18474" s="71"/>
    </row>
    <row r="18475" s="41" customFormat="1" ht="12" spans="1:1">
      <c r="A18475" s="71"/>
    </row>
    <row r="18476" s="41" customFormat="1" ht="12" spans="1:1">
      <c r="A18476" s="71"/>
    </row>
    <row r="18477" s="41" customFormat="1" ht="12" spans="1:1">
      <c r="A18477" s="71"/>
    </row>
    <row r="18478" s="41" customFormat="1" ht="12" spans="1:1">
      <c r="A18478" s="71"/>
    </row>
    <row r="18479" s="41" customFormat="1" ht="12" spans="1:1">
      <c r="A18479" s="71"/>
    </row>
    <row r="18480" s="41" customFormat="1" ht="12" spans="1:1">
      <c r="A18480" s="71"/>
    </row>
    <row r="18481" s="41" customFormat="1" ht="12" spans="1:1">
      <c r="A18481" s="71"/>
    </row>
    <row r="18482" s="41" customFormat="1" ht="12" spans="1:1">
      <c r="A18482" s="71"/>
    </row>
    <row r="18483" s="41" customFormat="1" ht="12" spans="1:1">
      <c r="A18483" s="71"/>
    </row>
    <row r="18484" s="41" customFormat="1" ht="12" spans="1:1">
      <c r="A18484" s="71"/>
    </row>
    <row r="18485" s="41" customFormat="1" ht="12" spans="1:1">
      <c r="A18485" s="71"/>
    </row>
    <row r="18486" s="41" customFormat="1" ht="12" spans="1:1">
      <c r="A18486" s="71"/>
    </row>
    <row r="18487" s="41" customFormat="1" ht="12" spans="1:1">
      <c r="A18487" s="71"/>
    </row>
    <row r="18488" s="41" customFormat="1" ht="12" spans="1:1">
      <c r="A18488" s="71"/>
    </row>
    <row r="18489" s="41" customFormat="1" ht="12" spans="1:1">
      <c r="A18489" s="71"/>
    </row>
    <row r="18490" s="41" customFormat="1" ht="12" spans="1:1">
      <c r="A18490" s="71"/>
    </row>
    <row r="18491" s="41" customFormat="1" ht="12" spans="1:1">
      <c r="A18491" s="71"/>
    </row>
    <row r="18492" s="41" customFormat="1" ht="12" spans="1:1">
      <c r="A18492" s="71"/>
    </row>
    <row r="18493" s="41" customFormat="1" ht="12" spans="1:1">
      <c r="A18493" s="71"/>
    </row>
    <row r="18494" s="41" customFormat="1" ht="12" spans="1:1">
      <c r="A18494" s="71"/>
    </row>
    <row r="18495" s="41" customFormat="1" ht="12" spans="1:1">
      <c r="A18495" s="71"/>
    </row>
    <row r="18496" s="41" customFormat="1" ht="12" spans="1:1">
      <c r="A18496" s="71"/>
    </row>
    <row r="18497" s="41" customFormat="1" ht="12" spans="1:1">
      <c r="A18497" s="71"/>
    </row>
    <row r="18498" s="41" customFormat="1" ht="12" spans="1:1">
      <c r="A18498" s="71"/>
    </row>
    <row r="18499" s="41" customFormat="1" ht="12" spans="1:1">
      <c r="A18499" s="71"/>
    </row>
    <row r="18500" s="41" customFormat="1" ht="12" spans="1:1">
      <c r="A18500" s="71"/>
    </row>
    <row r="18501" s="41" customFormat="1" ht="12" spans="1:1">
      <c r="A18501" s="71"/>
    </row>
    <row r="18502" s="41" customFormat="1" ht="12" spans="1:1">
      <c r="A18502" s="71"/>
    </row>
    <row r="18503" s="41" customFormat="1" ht="12" spans="1:1">
      <c r="A18503" s="71"/>
    </row>
    <row r="18504" s="41" customFormat="1" ht="12" spans="1:1">
      <c r="A18504" s="71"/>
    </row>
    <row r="18505" s="41" customFormat="1" ht="12" spans="1:1">
      <c r="A18505" s="71"/>
    </row>
    <row r="18506" s="41" customFormat="1" ht="12" spans="1:1">
      <c r="A18506" s="71"/>
    </row>
    <row r="18507" s="41" customFormat="1" ht="12" spans="1:1">
      <c r="A18507" s="71"/>
    </row>
    <row r="18508" s="41" customFormat="1" ht="12" spans="1:1">
      <c r="A18508" s="71"/>
    </row>
    <row r="18509" s="41" customFormat="1" ht="12" spans="1:1">
      <c r="A18509" s="71"/>
    </row>
    <row r="18510" s="41" customFormat="1" ht="12" spans="1:1">
      <c r="A18510" s="71"/>
    </row>
    <row r="18511" s="41" customFormat="1" ht="12" spans="1:1">
      <c r="A18511" s="71"/>
    </row>
    <row r="18512" s="41" customFormat="1" ht="12" spans="1:1">
      <c r="A18512" s="71"/>
    </row>
    <row r="18513" s="41" customFormat="1" ht="12" spans="1:1">
      <c r="A18513" s="71"/>
    </row>
    <row r="18514" s="41" customFormat="1" ht="12" spans="1:1">
      <c r="A18514" s="71"/>
    </row>
    <row r="18515" s="41" customFormat="1" ht="12" spans="1:1">
      <c r="A18515" s="71"/>
    </row>
    <row r="18516" s="41" customFormat="1" ht="12" spans="1:1">
      <c r="A18516" s="71"/>
    </row>
    <row r="18517" s="41" customFormat="1" ht="12" spans="1:1">
      <c r="A18517" s="71"/>
    </row>
    <row r="18518" s="41" customFormat="1" ht="12" spans="1:1">
      <c r="A18518" s="71"/>
    </row>
    <row r="18519" s="41" customFormat="1" ht="12" spans="1:1">
      <c r="A18519" s="71"/>
    </row>
    <row r="18520" s="41" customFormat="1" ht="12" spans="1:1">
      <c r="A18520" s="71"/>
    </row>
    <row r="18521" s="41" customFormat="1" ht="12" spans="1:1">
      <c r="A18521" s="71"/>
    </row>
    <row r="18522" s="41" customFormat="1" ht="12" spans="1:1">
      <c r="A18522" s="71"/>
    </row>
    <row r="18523" s="41" customFormat="1" ht="12" spans="1:1">
      <c r="A18523" s="71"/>
    </row>
    <row r="18524" s="41" customFormat="1" ht="12" spans="1:1">
      <c r="A18524" s="71"/>
    </row>
    <row r="18525" s="41" customFormat="1" ht="12" spans="1:1">
      <c r="A18525" s="71"/>
    </row>
    <row r="18526" s="41" customFormat="1" ht="12" spans="1:1">
      <c r="A18526" s="71"/>
    </row>
    <row r="18527" s="41" customFormat="1" ht="12" spans="1:1">
      <c r="A18527" s="71"/>
    </row>
    <row r="18528" s="41" customFormat="1" ht="12" spans="1:1">
      <c r="A18528" s="71"/>
    </row>
    <row r="18529" s="41" customFormat="1" ht="12" spans="1:1">
      <c r="A18529" s="71"/>
    </row>
    <row r="18530" s="41" customFormat="1" ht="12" spans="1:1">
      <c r="A18530" s="71"/>
    </row>
    <row r="18531" s="41" customFormat="1" ht="12" spans="1:1">
      <c r="A18531" s="71"/>
    </row>
    <row r="18532" s="41" customFormat="1" ht="12" spans="1:1">
      <c r="A18532" s="71"/>
    </row>
    <row r="18533" s="41" customFormat="1" ht="12" spans="1:1">
      <c r="A18533" s="71"/>
    </row>
    <row r="18534" s="41" customFormat="1" ht="12" spans="1:1">
      <c r="A18534" s="71"/>
    </row>
    <row r="18535" s="41" customFormat="1" ht="12" spans="1:1">
      <c r="A18535" s="71"/>
    </row>
    <row r="18536" s="41" customFormat="1" ht="12" spans="1:1">
      <c r="A18536" s="71"/>
    </row>
    <row r="18537" s="41" customFormat="1" ht="12" spans="1:1">
      <c r="A18537" s="71"/>
    </row>
    <row r="18538" s="41" customFormat="1" ht="12" spans="1:1">
      <c r="A18538" s="71"/>
    </row>
    <row r="18539" s="41" customFormat="1" ht="12" spans="1:1">
      <c r="A18539" s="71"/>
    </row>
    <row r="18540" s="41" customFormat="1" ht="12" spans="1:1">
      <c r="A18540" s="71"/>
    </row>
    <row r="18541" s="41" customFormat="1" ht="12" spans="1:1">
      <c r="A18541" s="71"/>
    </row>
    <row r="18542" s="41" customFormat="1" ht="12" spans="1:1">
      <c r="A18542" s="71"/>
    </row>
    <row r="18543" s="41" customFormat="1" ht="12" spans="1:1">
      <c r="A18543" s="71"/>
    </row>
    <row r="18544" s="41" customFormat="1" ht="12" spans="1:1">
      <c r="A18544" s="71"/>
    </row>
    <row r="18545" s="41" customFormat="1" ht="12" spans="1:1">
      <c r="A18545" s="71"/>
    </row>
    <row r="18546" s="41" customFormat="1" ht="12" spans="1:1">
      <c r="A18546" s="71"/>
    </row>
    <row r="18547" s="41" customFormat="1" ht="12" spans="1:1">
      <c r="A18547" s="71"/>
    </row>
    <row r="18548" s="41" customFormat="1" ht="12" spans="1:1">
      <c r="A18548" s="71"/>
    </row>
    <row r="18549" s="41" customFormat="1" ht="12" spans="1:1">
      <c r="A18549" s="71"/>
    </row>
    <row r="18550" s="41" customFormat="1" ht="12" spans="1:1">
      <c r="A18550" s="71"/>
    </row>
    <row r="18551" s="41" customFormat="1" ht="12" spans="1:1">
      <c r="A18551" s="71"/>
    </row>
    <row r="18552" s="41" customFormat="1" ht="12" spans="1:1">
      <c r="A18552" s="71"/>
    </row>
    <row r="18553" s="41" customFormat="1" ht="12" spans="1:1">
      <c r="A18553" s="71"/>
    </row>
    <row r="18554" s="41" customFormat="1" ht="12" spans="1:1">
      <c r="A18554" s="71"/>
    </row>
    <row r="18555" s="41" customFormat="1" ht="12" spans="1:1">
      <c r="A18555" s="71"/>
    </row>
    <row r="18556" s="41" customFormat="1" ht="12" spans="1:1">
      <c r="A18556" s="71"/>
    </row>
    <row r="18557" s="41" customFormat="1" ht="12" spans="1:1">
      <c r="A18557" s="71"/>
    </row>
    <row r="18558" s="41" customFormat="1" ht="12" spans="1:1">
      <c r="A18558" s="71"/>
    </row>
    <row r="18559" s="41" customFormat="1" ht="12" spans="1:1">
      <c r="A18559" s="71"/>
    </row>
    <row r="18560" s="41" customFormat="1" ht="12" spans="1:1">
      <c r="A18560" s="71"/>
    </row>
    <row r="18561" s="41" customFormat="1" ht="12" spans="1:1">
      <c r="A18561" s="71"/>
    </row>
    <row r="18562" s="41" customFormat="1" ht="12" spans="1:1">
      <c r="A18562" s="71"/>
    </row>
    <row r="18563" s="41" customFormat="1" ht="12" spans="1:1">
      <c r="A18563" s="71"/>
    </row>
    <row r="18564" s="41" customFormat="1" ht="12" spans="1:1">
      <c r="A18564" s="71"/>
    </row>
    <row r="18565" s="41" customFormat="1" ht="12" spans="1:1">
      <c r="A18565" s="71"/>
    </row>
    <row r="18566" s="41" customFormat="1" ht="12" spans="1:1">
      <c r="A18566" s="71"/>
    </row>
    <row r="18567" s="41" customFormat="1" ht="12" spans="1:1">
      <c r="A18567" s="71"/>
    </row>
    <row r="18568" s="41" customFormat="1" ht="12" spans="1:1">
      <c r="A18568" s="71"/>
    </row>
    <row r="18569" s="41" customFormat="1" ht="12" spans="1:1">
      <c r="A18569" s="71"/>
    </row>
    <row r="18570" s="41" customFormat="1" ht="12" spans="1:1">
      <c r="A18570" s="71"/>
    </row>
    <row r="18571" s="41" customFormat="1" ht="12" spans="1:1">
      <c r="A18571" s="71"/>
    </row>
    <row r="18572" s="41" customFormat="1" ht="12" spans="1:1">
      <c r="A18572" s="71"/>
    </row>
    <row r="18573" s="41" customFormat="1" ht="12" spans="1:1">
      <c r="A18573" s="71"/>
    </row>
    <row r="18574" s="41" customFormat="1" ht="12" spans="1:1">
      <c r="A18574" s="71"/>
    </row>
    <row r="18575" s="41" customFormat="1" ht="12" spans="1:1">
      <c r="A18575" s="71"/>
    </row>
    <row r="18576" s="41" customFormat="1" ht="12" spans="1:1">
      <c r="A18576" s="71"/>
    </row>
    <row r="18577" s="41" customFormat="1" ht="12" spans="1:1">
      <c r="A18577" s="71"/>
    </row>
    <row r="18578" s="41" customFormat="1" ht="12" spans="1:1">
      <c r="A18578" s="71"/>
    </row>
    <row r="18579" s="41" customFormat="1" ht="12" spans="1:1">
      <c r="A18579" s="71"/>
    </row>
    <row r="18580" s="41" customFormat="1" ht="12" spans="1:1">
      <c r="A18580" s="71"/>
    </row>
    <row r="18581" s="41" customFormat="1" ht="12" spans="1:1">
      <c r="A18581" s="71"/>
    </row>
    <row r="18582" s="41" customFormat="1" ht="12" spans="1:1">
      <c r="A18582" s="71"/>
    </row>
    <row r="18583" s="41" customFormat="1" ht="12" spans="1:1">
      <c r="A18583" s="71"/>
    </row>
    <row r="18584" s="41" customFormat="1" ht="12" spans="1:1">
      <c r="A18584" s="71"/>
    </row>
    <row r="18585" s="41" customFormat="1" ht="12" spans="1:1">
      <c r="A18585" s="71"/>
    </row>
    <row r="18586" s="41" customFormat="1" ht="12" spans="1:1">
      <c r="A18586" s="71"/>
    </row>
    <row r="18587" s="41" customFormat="1" ht="12" spans="1:1">
      <c r="A18587" s="71"/>
    </row>
    <row r="18588" s="41" customFormat="1" ht="12" spans="1:1">
      <c r="A18588" s="71"/>
    </row>
    <row r="18589" s="41" customFormat="1" ht="12" spans="1:1">
      <c r="A18589" s="71"/>
    </row>
    <row r="18590" s="41" customFormat="1" ht="12" spans="1:1">
      <c r="A18590" s="71"/>
    </row>
    <row r="18591" s="41" customFormat="1" ht="12" spans="1:1">
      <c r="A18591" s="71"/>
    </row>
    <row r="18592" s="41" customFormat="1" ht="12" spans="1:1">
      <c r="A18592" s="71"/>
    </row>
    <row r="18593" s="41" customFormat="1" ht="12" spans="1:1">
      <c r="A18593" s="71"/>
    </row>
    <row r="18594" s="41" customFormat="1" ht="12" spans="1:1">
      <c r="A18594" s="71"/>
    </row>
    <row r="18595" s="41" customFormat="1" ht="12" spans="1:1">
      <c r="A18595" s="71"/>
    </row>
    <row r="18596" s="41" customFormat="1" ht="12" spans="1:1">
      <c r="A18596" s="71"/>
    </row>
    <row r="18597" s="41" customFormat="1" ht="12" spans="1:1">
      <c r="A18597" s="71"/>
    </row>
    <row r="18598" s="41" customFormat="1" ht="12" spans="1:1">
      <c r="A18598" s="71"/>
    </row>
    <row r="18599" s="41" customFormat="1" ht="12" spans="1:1">
      <c r="A18599" s="71"/>
    </row>
    <row r="18600" s="41" customFormat="1" ht="12" spans="1:1">
      <c r="A18600" s="71"/>
    </row>
    <row r="18601" s="41" customFormat="1" ht="12" spans="1:1">
      <c r="A18601" s="71"/>
    </row>
    <row r="18602" s="41" customFormat="1" ht="12" spans="1:1">
      <c r="A18602" s="71"/>
    </row>
    <row r="18603" s="41" customFormat="1" ht="12" spans="1:1">
      <c r="A18603" s="71"/>
    </row>
    <row r="18604" s="41" customFormat="1" ht="12" spans="1:1">
      <c r="A18604" s="71"/>
    </row>
    <row r="18605" s="41" customFormat="1" ht="12" spans="1:1">
      <c r="A18605" s="71"/>
    </row>
    <row r="18606" s="41" customFormat="1" ht="12" spans="1:1">
      <c r="A18606" s="71"/>
    </row>
    <row r="18607" s="41" customFormat="1" ht="12" spans="1:1">
      <c r="A18607" s="71"/>
    </row>
    <row r="18608" s="41" customFormat="1" ht="12" spans="1:1">
      <c r="A18608" s="71"/>
    </row>
    <row r="18609" s="41" customFormat="1" ht="12" spans="1:1">
      <c r="A18609" s="71"/>
    </row>
    <row r="18610" s="41" customFormat="1" ht="12" spans="1:1">
      <c r="A18610" s="71"/>
    </row>
    <row r="18611" s="41" customFormat="1" ht="12" spans="1:1">
      <c r="A18611" s="71"/>
    </row>
    <row r="18612" s="41" customFormat="1" ht="12" spans="1:1">
      <c r="A18612" s="71"/>
    </row>
    <row r="18613" s="41" customFormat="1" ht="12" spans="1:1">
      <c r="A18613" s="71"/>
    </row>
    <row r="18614" s="41" customFormat="1" ht="12" spans="1:1">
      <c r="A18614" s="71"/>
    </row>
    <row r="18615" s="41" customFormat="1" ht="12" spans="1:1">
      <c r="A18615" s="71"/>
    </row>
    <row r="18616" s="41" customFormat="1" ht="12" spans="1:1">
      <c r="A18616" s="71"/>
    </row>
    <row r="18617" s="41" customFormat="1" ht="12" spans="1:1">
      <c r="A18617" s="71"/>
    </row>
    <row r="18618" s="41" customFormat="1" ht="12" spans="1:1">
      <c r="A18618" s="71"/>
    </row>
    <row r="18619" s="41" customFormat="1" ht="12" spans="1:1">
      <c r="A18619" s="71"/>
    </row>
    <row r="18620" s="41" customFormat="1" ht="12" spans="1:1">
      <c r="A18620" s="71"/>
    </row>
    <row r="18621" s="41" customFormat="1" ht="12" spans="1:1">
      <c r="A18621" s="71"/>
    </row>
    <row r="18622" s="41" customFormat="1" ht="12" spans="1:1">
      <c r="A18622" s="71"/>
    </row>
    <row r="18623" s="41" customFormat="1" ht="12" spans="1:1">
      <c r="A18623" s="71"/>
    </row>
    <row r="18624" s="41" customFormat="1" ht="12" spans="1:1">
      <c r="A18624" s="71"/>
    </row>
    <row r="18625" s="41" customFormat="1" ht="12" spans="1:1">
      <c r="A18625" s="71"/>
    </row>
    <row r="18626" s="41" customFormat="1" ht="12" spans="1:1">
      <c r="A18626" s="71"/>
    </row>
    <row r="18627" s="41" customFormat="1" ht="12" spans="1:1">
      <c r="A18627" s="71"/>
    </row>
    <row r="18628" s="41" customFormat="1" ht="12" spans="1:1">
      <c r="A18628" s="71"/>
    </row>
    <row r="18629" s="41" customFormat="1" ht="12" spans="1:1">
      <c r="A18629" s="71"/>
    </row>
    <row r="18630" s="41" customFormat="1" ht="12" spans="1:1">
      <c r="A18630" s="71"/>
    </row>
    <row r="18631" s="41" customFormat="1" ht="12" spans="1:1">
      <c r="A18631" s="71"/>
    </row>
    <row r="18632" s="41" customFormat="1" ht="12" spans="1:1">
      <c r="A18632" s="71"/>
    </row>
    <row r="18633" s="41" customFormat="1" ht="12" spans="1:1">
      <c r="A18633" s="71"/>
    </row>
    <row r="18634" s="41" customFormat="1" ht="12" spans="1:1">
      <c r="A18634" s="71"/>
    </row>
    <row r="18635" s="41" customFormat="1" ht="12" spans="1:1">
      <c r="A18635" s="71"/>
    </row>
    <row r="18636" s="41" customFormat="1" ht="12" spans="1:1">
      <c r="A18636" s="71"/>
    </row>
    <row r="18637" s="41" customFormat="1" ht="12" spans="1:1">
      <c r="A18637" s="71"/>
    </row>
    <row r="18638" s="41" customFormat="1" ht="12" spans="1:1">
      <c r="A18638" s="71"/>
    </row>
    <row r="18639" s="41" customFormat="1" ht="12" spans="1:1">
      <c r="A18639" s="71"/>
    </row>
    <row r="18640" s="41" customFormat="1" ht="12" spans="1:1">
      <c r="A18640" s="71"/>
    </row>
    <row r="18641" s="41" customFormat="1" ht="12" spans="1:1">
      <c r="A18641" s="71"/>
    </row>
    <row r="18642" s="41" customFormat="1" ht="12" spans="1:1">
      <c r="A18642" s="71"/>
    </row>
    <row r="18643" s="41" customFormat="1" ht="12" spans="1:1">
      <c r="A18643" s="71"/>
    </row>
    <row r="18644" s="41" customFormat="1" ht="12" spans="1:1">
      <c r="A18644" s="71"/>
    </row>
    <row r="18645" s="41" customFormat="1" ht="12" spans="1:1">
      <c r="A18645" s="71"/>
    </row>
    <row r="18646" s="41" customFormat="1" ht="12" spans="1:1">
      <c r="A18646" s="71"/>
    </row>
    <row r="18647" s="41" customFormat="1" ht="12" spans="1:1">
      <c r="A18647" s="71"/>
    </row>
    <row r="18648" s="41" customFormat="1" ht="12" spans="1:1">
      <c r="A18648" s="71"/>
    </row>
    <row r="18649" s="41" customFormat="1" ht="12" spans="1:1">
      <c r="A18649" s="71"/>
    </row>
    <row r="18650" s="41" customFormat="1" ht="12" spans="1:1">
      <c r="A18650" s="71"/>
    </row>
    <row r="18651" s="41" customFormat="1" ht="12" spans="1:1">
      <c r="A18651" s="71"/>
    </row>
    <row r="18652" s="41" customFormat="1" ht="12" spans="1:1">
      <c r="A18652" s="71"/>
    </row>
    <row r="18653" s="41" customFormat="1" ht="12" spans="1:1">
      <c r="A18653" s="71"/>
    </row>
    <row r="18654" s="41" customFormat="1" ht="12" spans="1:1">
      <c r="A18654" s="71"/>
    </row>
    <row r="18655" s="41" customFormat="1" ht="12" spans="1:1">
      <c r="A18655" s="71"/>
    </row>
    <row r="18656" s="41" customFormat="1" ht="12" spans="1:1">
      <c r="A18656" s="71"/>
    </row>
    <row r="18657" s="41" customFormat="1" ht="12" spans="1:1">
      <c r="A18657" s="71"/>
    </row>
    <row r="18658" s="41" customFormat="1" ht="12" spans="1:1">
      <c r="A18658" s="71"/>
    </row>
    <row r="18659" s="41" customFormat="1" ht="12" spans="1:1">
      <c r="A18659" s="71"/>
    </row>
    <row r="18660" s="41" customFormat="1" ht="12" spans="1:1">
      <c r="A18660" s="71"/>
    </row>
    <row r="18661" s="41" customFormat="1" ht="12" spans="1:1">
      <c r="A18661" s="71"/>
    </row>
    <row r="18662" s="41" customFormat="1" ht="12" spans="1:1">
      <c r="A18662" s="71"/>
    </row>
    <row r="18663" s="41" customFormat="1" ht="12" spans="1:1">
      <c r="A18663" s="71"/>
    </row>
    <row r="18664" s="41" customFormat="1" ht="12" spans="1:1">
      <c r="A18664" s="71"/>
    </row>
    <row r="18665" s="41" customFormat="1" ht="12" spans="1:1">
      <c r="A18665" s="71"/>
    </row>
    <row r="18666" s="41" customFormat="1" ht="12" spans="1:1">
      <c r="A18666" s="71"/>
    </row>
    <row r="18667" s="41" customFormat="1" ht="12" spans="1:1">
      <c r="A18667" s="71"/>
    </row>
    <row r="18668" s="41" customFormat="1" ht="12" spans="1:1">
      <c r="A18668" s="71"/>
    </row>
    <row r="18669" s="41" customFormat="1" ht="12" spans="1:1">
      <c r="A18669" s="71"/>
    </row>
    <row r="18670" s="41" customFormat="1" ht="12" spans="1:1">
      <c r="A18670" s="71"/>
    </row>
    <row r="18671" s="41" customFormat="1" ht="12" spans="1:1">
      <c r="A18671" s="71"/>
    </row>
    <row r="18672" s="41" customFormat="1" ht="12" spans="1:1">
      <c r="A18672" s="71"/>
    </row>
    <row r="18673" s="41" customFormat="1" ht="12" spans="1:1">
      <c r="A18673" s="71"/>
    </row>
    <row r="18674" s="41" customFormat="1" ht="12" spans="1:1">
      <c r="A18674" s="71"/>
    </row>
    <row r="18675" s="41" customFormat="1" ht="12" spans="1:1">
      <c r="A18675" s="71"/>
    </row>
    <row r="18676" s="41" customFormat="1" ht="12" spans="1:1">
      <c r="A18676" s="71"/>
    </row>
    <row r="18677" s="41" customFormat="1" ht="12" spans="1:1">
      <c r="A18677" s="71"/>
    </row>
    <row r="18678" s="41" customFormat="1" ht="12" spans="1:1">
      <c r="A18678" s="71"/>
    </row>
    <row r="18679" s="41" customFormat="1" ht="12" spans="1:1">
      <c r="A18679" s="71"/>
    </row>
    <row r="18680" s="41" customFormat="1" ht="12" spans="1:1">
      <c r="A18680" s="71"/>
    </row>
    <row r="18681" s="41" customFormat="1" ht="12" spans="1:1">
      <c r="A18681" s="71"/>
    </row>
    <row r="18682" s="41" customFormat="1" ht="12" spans="1:1">
      <c r="A18682" s="71"/>
    </row>
    <row r="18683" s="41" customFormat="1" ht="12" spans="1:1">
      <c r="A18683" s="71"/>
    </row>
    <row r="18684" s="41" customFormat="1" ht="12" spans="1:1">
      <c r="A18684" s="71"/>
    </row>
    <row r="18685" s="41" customFormat="1" ht="12" spans="1:1">
      <c r="A18685" s="71"/>
    </row>
    <row r="18686" s="41" customFormat="1" ht="12" spans="1:1">
      <c r="A18686" s="71"/>
    </row>
    <row r="18687" s="41" customFormat="1" ht="12" spans="1:1">
      <c r="A18687" s="71"/>
    </row>
    <row r="18688" s="41" customFormat="1" ht="12" spans="1:1">
      <c r="A18688" s="71"/>
    </row>
    <row r="18689" s="41" customFormat="1" ht="12" spans="1:1">
      <c r="A18689" s="71"/>
    </row>
    <row r="18690" s="41" customFormat="1" ht="12" spans="1:1">
      <c r="A18690" s="71"/>
    </row>
    <row r="18691" s="41" customFormat="1" ht="12" spans="1:1">
      <c r="A18691" s="71"/>
    </row>
    <row r="18692" s="41" customFormat="1" ht="12" spans="1:1">
      <c r="A18692" s="71"/>
    </row>
    <row r="18693" s="41" customFormat="1" ht="12" spans="1:1">
      <c r="A18693" s="71"/>
    </row>
    <row r="18694" s="41" customFormat="1" ht="12" spans="1:1">
      <c r="A18694" s="71"/>
    </row>
    <row r="18695" s="41" customFormat="1" ht="12" spans="1:1">
      <c r="A18695" s="71"/>
    </row>
    <row r="18696" s="41" customFormat="1" ht="12" spans="1:1">
      <c r="A18696" s="71"/>
    </row>
    <row r="18697" s="41" customFormat="1" ht="12" spans="1:1">
      <c r="A18697" s="71"/>
    </row>
    <row r="18698" s="41" customFormat="1" ht="12" spans="1:1">
      <c r="A18698" s="71"/>
    </row>
    <row r="18699" s="41" customFormat="1" ht="12" spans="1:1">
      <c r="A18699" s="71"/>
    </row>
    <row r="18700" s="41" customFormat="1" ht="12" spans="1:1">
      <c r="A18700" s="71"/>
    </row>
    <row r="18701" s="41" customFormat="1" ht="12" spans="1:1">
      <c r="A18701" s="71"/>
    </row>
    <row r="18702" s="41" customFormat="1" ht="12" spans="1:1">
      <c r="A18702" s="71"/>
    </row>
    <row r="18703" s="41" customFormat="1" ht="12" spans="1:1">
      <c r="A18703" s="71"/>
    </row>
    <row r="18704" s="41" customFormat="1" ht="12" spans="1:1">
      <c r="A18704" s="71"/>
    </row>
    <row r="18705" s="41" customFormat="1" ht="12" spans="1:1">
      <c r="A18705" s="71"/>
    </row>
    <row r="18706" s="41" customFormat="1" ht="12" spans="1:1">
      <c r="A18706" s="71"/>
    </row>
    <row r="18707" s="41" customFormat="1" ht="12" spans="1:1">
      <c r="A18707" s="71"/>
    </row>
    <row r="18708" s="41" customFormat="1" ht="12" spans="1:1">
      <c r="A18708" s="71"/>
    </row>
    <row r="18709" s="41" customFormat="1" ht="12" spans="1:1">
      <c r="A18709" s="71"/>
    </row>
    <row r="18710" s="41" customFormat="1" ht="12" spans="1:1">
      <c r="A18710" s="71"/>
    </row>
    <row r="18711" s="41" customFormat="1" ht="12" spans="1:1">
      <c r="A18711" s="71"/>
    </row>
    <row r="18712" s="41" customFormat="1" ht="12" spans="1:1">
      <c r="A18712" s="71"/>
    </row>
    <row r="18713" s="41" customFormat="1" ht="12" spans="1:1">
      <c r="A18713" s="71"/>
    </row>
    <row r="18714" s="41" customFormat="1" ht="12" spans="1:1">
      <c r="A18714" s="71"/>
    </row>
    <row r="18715" s="41" customFormat="1" ht="12" spans="1:1">
      <c r="A18715" s="71"/>
    </row>
    <row r="18716" s="41" customFormat="1" ht="12" spans="1:1">
      <c r="A18716" s="71"/>
    </row>
    <row r="18717" s="41" customFormat="1" ht="12" spans="1:1">
      <c r="A18717" s="71"/>
    </row>
    <row r="18718" s="41" customFormat="1" ht="12" spans="1:1">
      <c r="A18718" s="71"/>
    </row>
    <row r="18719" s="41" customFormat="1" ht="12" spans="1:1">
      <c r="A18719" s="71"/>
    </row>
    <row r="18720" s="41" customFormat="1" ht="12" spans="1:1">
      <c r="A18720" s="71"/>
    </row>
    <row r="18721" s="41" customFormat="1" ht="12" spans="1:1">
      <c r="A18721" s="71"/>
    </row>
    <row r="18722" s="41" customFormat="1" ht="12" spans="1:1">
      <c r="A18722" s="71"/>
    </row>
    <row r="18723" s="41" customFormat="1" ht="12" spans="1:1">
      <c r="A18723" s="71"/>
    </row>
    <row r="18724" s="41" customFormat="1" ht="12" spans="1:1">
      <c r="A18724" s="71"/>
    </row>
    <row r="18725" s="41" customFormat="1" ht="12" spans="1:1">
      <c r="A18725" s="71"/>
    </row>
    <row r="18726" s="41" customFormat="1" ht="12" spans="1:1">
      <c r="A18726" s="71"/>
    </row>
    <row r="18727" s="41" customFormat="1" ht="12" spans="1:1">
      <c r="A18727" s="71"/>
    </row>
    <row r="18728" s="41" customFormat="1" ht="12" spans="1:1">
      <c r="A18728" s="71"/>
    </row>
    <row r="18729" s="41" customFormat="1" ht="12" spans="1:1">
      <c r="A18729" s="71"/>
    </row>
    <row r="18730" s="41" customFormat="1" ht="12" spans="1:1">
      <c r="A18730" s="71"/>
    </row>
    <row r="18731" s="41" customFormat="1" ht="12" spans="1:1">
      <c r="A18731" s="71"/>
    </row>
    <row r="18732" s="41" customFormat="1" ht="12" spans="1:1">
      <c r="A18732" s="71"/>
    </row>
    <row r="18733" s="41" customFormat="1" ht="12" spans="1:1">
      <c r="A18733" s="71"/>
    </row>
    <row r="18734" s="41" customFormat="1" ht="12" spans="1:1">
      <c r="A18734" s="71"/>
    </row>
    <row r="18735" s="41" customFormat="1" ht="12" spans="1:1">
      <c r="A18735" s="71"/>
    </row>
    <row r="18736" s="41" customFormat="1" ht="12" spans="1:1">
      <c r="A18736" s="71"/>
    </row>
    <row r="18737" s="41" customFormat="1" ht="12" spans="1:1">
      <c r="A18737" s="71"/>
    </row>
    <row r="18738" s="41" customFormat="1" ht="12" spans="1:1">
      <c r="A18738" s="71"/>
    </row>
    <row r="18739" s="41" customFormat="1" ht="12" spans="1:1">
      <c r="A18739" s="71"/>
    </row>
    <row r="18740" s="41" customFormat="1" ht="12" spans="1:1">
      <c r="A18740" s="71"/>
    </row>
    <row r="18741" s="41" customFormat="1" ht="12" spans="1:1">
      <c r="A18741" s="71"/>
    </row>
    <row r="18742" s="41" customFormat="1" ht="12" spans="1:1">
      <c r="A18742" s="71"/>
    </row>
    <row r="18743" s="41" customFormat="1" ht="12" spans="1:1">
      <c r="A18743" s="71"/>
    </row>
    <row r="18744" s="41" customFormat="1" ht="12" spans="1:1">
      <c r="A18744" s="71"/>
    </row>
    <row r="18745" s="41" customFormat="1" ht="12" spans="1:1">
      <c r="A18745" s="71"/>
    </row>
    <row r="18746" s="41" customFormat="1" ht="12" spans="1:1">
      <c r="A18746" s="71"/>
    </row>
    <row r="18747" s="41" customFormat="1" ht="12" spans="1:1">
      <c r="A18747" s="71"/>
    </row>
    <row r="18748" s="41" customFormat="1" ht="12" spans="1:1">
      <c r="A18748" s="71"/>
    </row>
    <row r="18749" s="41" customFormat="1" ht="12" spans="1:1">
      <c r="A18749" s="71"/>
    </row>
    <row r="18750" s="41" customFormat="1" ht="12" spans="1:1">
      <c r="A18750" s="71"/>
    </row>
    <row r="18751" s="41" customFormat="1" ht="12" spans="1:1">
      <c r="A18751" s="71"/>
    </row>
    <row r="18752" s="41" customFormat="1" ht="12" spans="1:1">
      <c r="A18752" s="71"/>
    </row>
    <row r="18753" s="41" customFormat="1" ht="12" spans="1:1">
      <c r="A18753" s="71"/>
    </row>
    <row r="18754" s="41" customFormat="1" ht="12" spans="1:1">
      <c r="A18754" s="71"/>
    </row>
    <row r="18755" s="41" customFormat="1" ht="12" spans="1:1">
      <c r="A18755" s="71"/>
    </row>
    <row r="18756" s="41" customFormat="1" ht="12" spans="1:1">
      <c r="A18756" s="71"/>
    </row>
    <row r="18757" s="41" customFormat="1" ht="12" spans="1:1">
      <c r="A18757" s="71"/>
    </row>
    <row r="18758" s="41" customFormat="1" ht="12" spans="1:1">
      <c r="A18758" s="71"/>
    </row>
    <row r="18759" s="41" customFormat="1" ht="12" spans="1:1">
      <c r="A18759" s="71"/>
    </row>
    <row r="18760" s="41" customFormat="1" ht="12" spans="1:1">
      <c r="A18760" s="71"/>
    </row>
    <row r="18761" s="41" customFormat="1" ht="12" spans="1:1">
      <c r="A18761" s="71"/>
    </row>
    <row r="18762" s="41" customFormat="1" ht="12" spans="1:1">
      <c r="A18762" s="71"/>
    </row>
    <row r="18763" s="41" customFormat="1" ht="12" spans="1:1">
      <c r="A18763" s="71"/>
    </row>
    <row r="18764" s="41" customFormat="1" ht="12" spans="1:1">
      <c r="A18764" s="71"/>
    </row>
    <row r="18765" s="41" customFormat="1" ht="12" spans="1:1">
      <c r="A18765" s="71"/>
    </row>
    <row r="18766" s="41" customFormat="1" ht="12" spans="1:1">
      <c r="A18766" s="71"/>
    </row>
    <row r="18767" s="41" customFormat="1" ht="12" spans="1:1">
      <c r="A18767" s="71"/>
    </row>
    <row r="18768" s="41" customFormat="1" ht="12" spans="1:1">
      <c r="A18768" s="71"/>
    </row>
    <row r="18769" s="41" customFormat="1" ht="12" spans="1:1">
      <c r="A18769" s="71"/>
    </row>
    <row r="18770" s="41" customFormat="1" ht="12" spans="1:1">
      <c r="A18770" s="71"/>
    </row>
    <row r="18771" s="41" customFormat="1" ht="12" spans="1:1">
      <c r="A18771" s="71"/>
    </row>
    <row r="18772" s="41" customFormat="1" ht="12" spans="1:1">
      <c r="A18772" s="71"/>
    </row>
    <row r="18773" s="41" customFormat="1" ht="12" spans="1:1">
      <c r="A18773" s="71"/>
    </row>
    <row r="18774" s="41" customFormat="1" ht="12" spans="1:1">
      <c r="A18774" s="71"/>
    </row>
    <row r="18775" s="41" customFormat="1" ht="12" spans="1:1">
      <c r="A18775" s="71"/>
    </row>
    <row r="18776" s="41" customFormat="1" ht="12" spans="1:1">
      <c r="A18776" s="71"/>
    </row>
    <row r="18777" s="41" customFormat="1" ht="12" spans="1:1">
      <c r="A18777" s="71"/>
    </row>
    <row r="18778" s="41" customFormat="1" ht="12" spans="1:1">
      <c r="A18778" s="71"/>
    </row>
    <row r="18779" s="41" customFormat="1" ht="12" spans="1:1">
      <c r="A18779" s="71"/>
    </row>
    <row r="18780" s="41" customFormat="1" ht="12" spans="1:1">
      <c r="A18780" s="71"/>
    </row>
    <row r="18781" s="41" customFormat="1" ht="12" spans="1:1">
      <c r="A18781" s="71"/>
    </row>
    <row r="18782" s="41" customFormat="1" ht="12" spans="1:1">
      <c r="A18782" s="71"/>
    </row>
    <row r="18783" s="41" customFormat="1" ht="12" spans="1:1">
      <c r="A18783" s="71"/>
    </row>
    <row r="18784" s="41" customFormat="1" ht="12" spans="1:1">
      <c r="A18784" s="71"/>
    </row>
    <row r="18785" s="41" customFormat="1" ht="12" spans="1:1">
      <c r="A18785" s="71"/>
    </row>
    <row r="18786" s="41" customFormat="1" ht="12" spans="1:1">
      <c r="A18786" s="71"/>
    </row>
    <row r="18787" s="41" customFormat="1" ht="12" spans="1:1">
      <c r="A18787" s="71"/>
    </row>
    <row r="18788" s="41" customFormat="1" ht="12" spans="1:1">
      <c r="A18788" s="71"/>
    </row>
    <row r="18789" s="41" customFormat="1" ht="12" spans="1:1">
      <c r="A18789" s="71"/>
    </row>
    <row r="18790" s="41" customFormat="1" ht="12" spans="1:1">
      <c r="A18790" s="71"/>
    </row>
    <row r="18791" s="41" customFormat="1" ht="12" spans="1:1">
      <c r="A18791" s="71"/>
    </row>
    <row r="18792" s="41" customFormat="1" ht="12" spans="1:1">
      <c r="A18792" s="71"/>
    </row>
    <row r="18793" s="41" customFormat="1" ht="12" spans="1:1">
      <c r="A18793" s="71"/>
    </row>
    <row r="18794" s="41" customFormat="1" ht="12" spans="1:1">
      <c r="A18794" s="71"/>
    </row>
    <row r="18795" s="41" customFormat="1" ht="12" spans="1:1">
      <c r="A18795" s="71"/>
    </row>
    <row r="18796" s="41" customFormat="1" ht="12" spans="1:1">
      <c r="A18796" s="71"/>
    </row>
    <row r="18797" s="41" customFormat="1" ht="12" spans="1:1">
      <c r="A18797" s="71"/>
    </row>
    <row r="18798" s="41" customFormat="1" ht="12" spans="1:1">
      <c r="A18798" s="71"/>
    </row>
    <row r="18799" s="41" customFormat="1" ht="12" spans="1:1">
      <c r="A18799" s="71"/>
    </row>
    <row r="18800" s="41" customFormat="1" ht="12" spans="1:1">
      <c r="A18800" s="71"/>
    </row>
    <row r="18801" s="41" customFormat="1" ht="12" spans="1:1">
      <c r="A18801" s="71"/>
    </row>
    <row r="18802" s="41" customFormat="1" ht="12" spans="1:1">
      <c r="A18802" s="71"/>
    </row>
    <row r="18803" s="41" customFormat="1" ht="12" spans="1:1">
      <c r="A18803" s="71"/>
    </row>
    <row r="18804" s="41" customFormat="1" ht="12" spans="1:1">
      <c r="A18804" s="71"/>
    </row>
    <row r="18805" s="41" customFormat="1" ht="12" spans="1:1">
      <c r="A18805" s="71"/>
    </row>
    <row r="18806" s="41" customFormat="1" ht="12" spans="1:1">
      <c r="A18806" s="71"/>
    </row>
    <row r="18807" s="41" customFormat="1" ht="12" spans="1:1">
      <c r="A18807" s="71"/>
    </row>
    <row r="18808" s="41" customFormat="1" ht="12" spans="1:1">
      <c r="A18808" s="71"/>
    </row>
    <row r="18809" s="41" customFormat="1" ht="12" spans="1:1">
      <c r="A18809" s="71"/>
    </row>
    <row r="18810" s="41" customFormat="1" ht="12" spans="1:1">
      <c r="A18810" s="71"/>
    </row>
    <row r="18811" s="41" customFormat="1" ht="12" spans="1:1">
      <c r="A18811" s="71"/>
    </row>
    <row r="18812" s="41" customFormat="1" ht="12" spans="1:1">
      <c r="A18812" s="71"/>
    </row>
    <row r="18813" s="41" customFormat="1" ht="12" spans="1:1">
      <c r="A18813" s="71"/>
    </row>
    <row r="18814" s="41" customFormat="1" ht="12" spans="1:1">
      <c r="A18814" s="71"/>
    </row>
    <row r="18815" s="41" customFormat="1" ht="12" spans="1:1">
      <c r="A18815" s="71"/>
    </row>
    <row r="18816" s="41" customFormat="1" ht="12" spans="1:1">
      <c r="A18816" s="71"/>
    </row>
    <row r="18817" s="41" customFormat="1" ht="12" spans="1:1">
      <c r="A18817" s="71"/>
    </row>
    <row r="18818" s="41" customFormat="1" ht="12" spans="1:1">
      <c r="A18818" s="71"/>
    </row>
    <row r="18819" s="41" customFormat="1" ht="12" spans="1:1">
      <c r="A18819" s="71"/>
    </row>
    <row r="18820" s="41" customFormat="1" ht="12" spans="1:1">
      <c r="A18820" s="71"/>
    </row>
    <row r="18821" s="41" customFormat="1" ht="12" spans="1:1">
      <c r="A18821" s="71"/>
    </row>
    <row r="18822" s="41" customFormat="1" ht="12" spans="1:1">
      <c r="A18822" s="71"/>
    </row>
    <row r="18823" s="41" customFormat="1" ht="12" spans="1:1">
      <c r="A18823" s="71"/>
    </row>
    <row r="18824" s="41" customFormat="1" ht="12" spans="1:1">
      <c r="A18824" s="71"/>
    </row>
    <row r="18825" s="41" customFormat="1" ht="12" spans="1:1">
      <c r="A18825" s="71"/>
    </row>
    <row r="18826" s="41" customFormat="1" ht="12" spans="1:1">
      <c r="A18826" s="71"/>
    </row>
    <row r="18827" s="41" customFormat="1" ht="12" spans="1:1">
      <c r="A18827" s="71"/>
    </row>
    <row r="18828" s="41" customFormat="1" ht="12" spans="1:1">
      <c r="A18828" s="71"/>
    </row>
    <row r="18829" s="41" customFormat="1" ht="12" spans="1:1">
      <c r="A18829" s="71"/>
    </row>
    <row r="18830" s="41" customFormat="1" ht="12" spans="1:1">
      <c r="A18830" s="71"/>
    </row>
    <row r="18831" s="41" customFormat="1" ht="12" spans="1:1">
      <c r="A18831" s="71"/>
    </row>
    <row r="18832" s="41" customFormat="1" ht="12" spans="1:1">
      <c r="A18832" s="71"/>
    </row>
    <row r="18833" s="41" customFormat="1" ht="12" spans="1:1">
      <c r="A18833" s="71"/>
    </row>
    <row r="18834" s="41" customFormat="1" ht="12" spans="1:1">
      <c r="A18834" s="71"/>
    </row>
    <row r="18835" s="41" customFormat="1" ht="12" spans="1:1">
      <c r="A18835" s="71"/>
    </row>
    <row r="18836" s="41" customFormat="1" ht="12" spans="1:1">
      <c r="A18836" s="71"/>
    </row>
    <row r="18837" s="41" customFormat="1" ht="12" spans="1:1">
      <c r="A18837" s="71"/>
    </row>
    <row r="18838" s="41" customFormat="1" ht="12" spans="1:1">
      <c r="A18838" s="71"/>
    </row>
    <row r="18839" s="41" customFormat="1" ht="12" spans="1:1">
      <c r="A18839" s="71"/>
    </row>
    <row r="18840" s="41" customFormat="1" ht="12" spans="1:1">
      <c r="A18840" s="71"/>
    </row>
    <row r="18841" s="41" customFormat="1" ht="12" spans="1:1">
      <c r="A18841" s="71"/>
    </row>
    <row r="18842" s="41" customFormat="1" ht="12" spans="1:1">
      <c r="A18842" s="71"/>
    </row>
    <row r="18843" s="41" customFormat="1" ht="12" spans="1:1">
      <c r="A18843" s="71"/>
    </row>
    <row r="18844" s="41" customFormat="1" ht="12" spans="1:1">
      <c r="A18844" s="71"/>
    </row>
    <row r="18845" s="41" customFormat="1" ht="12" spans="1:1">
      <c r="A18845" s="71"/>
    </row>
    <row r="18846" s="41" customFormat="1" ht="12" spans="1:1">
      <c r="A18846" s="71"/>
    </row>
    <row r="18847" s="41" customFormat="1" ht="12" spans="1:1">
      <c r="A18847" s="71"/>
    </row>
    <row r="18848" s="41" customFormat="1" ht="12" spans="1:1">
      <c r="A18848" s="71"/>
    </row>
    <row r="18849" s="41" customFormat="1" ht="12" spans="1:1">
      <c r="A18849" s="71"/>
    </row>
    <row r="18850" s="41" customFormat="1" ht="12" spans="1:1">
      <c r="A18850" s="71"/>
    </row>
    <row r="18851" s="41" customFormat="1" ht="12" spans="1:1">
      <c r="A18851" s="71"/>
    </row>
    <row r="18852" s="41" customFormat="1" ht="12" spans="1:1">
      <c r="A18852" s="71"/>
    </row>
    <row r="18853" s="41" customFormat="1" ht="12" spans="1:1">
      <c r="A18853" s="71"/>
    </row>
    <row r="18854" s="41" customFormat="1" ht="12" spans="1:1">
      <c r="A18854" s="71"/>
    </row>
    <row r="18855" s="41" customFormat="1" ht="12" spans="1:1">
      <c r="A18855" s="71"/>
    </row>
    <row r="18856" s="41" customFormat="1" ht="12" spans="1:1">
      <c r="A18856" s="71"/>
    </row>
    <row r="18857" s="41" customFormat="1" ht="12" spans="1:1">
      <c r="A18857" s="71"/>
    </row>
    <row r="18858" s="41" customFormat="1" ht="12" spans="1:1">
      <c r="A18858" s="71"/>
    </row>
    <row r="18859" s="41" customFormat="1" ht="12" spans="1:1">
      <c r="A18859" s="71"/>
    </row>
    <row r="18860" s="41" customFormat="1" ht="12" spans="1:1">
      <c r="A18860" s="71"/>
    </row>
    <row r="18861" s="41" customFormat="1" ht="12" spans="1:1">
      <c r="A18861" s="71"/>
    </row>
    <row r="18862" s="41" customFormat="1" ht="12" spans="1:1">
      <c r="A18862" s="71"/>
    </row>
    <row r="18863" s="41" customFormat="1" ht="12" spans="1:1">
      <c r="A18863" s="71"/>
    </row>
    <row r="18864" s="41" customFormat="1" ht="12" spans="1:1">
      <c r="A18864" s="71"/>
    </row>
    <row r="18865" s="41" customFormat="1" ht="12" spans="1:1">
      <c r="A18865" s="71"/>
    </row>
    <row r="18866" s="41" customFormat="1" ht="12" spans="1:1">
      <c r="A18866" s="71"/>
    </row>
    <row r="18867" s="41" customFormat="1" ht="12" spans="1:1">
      <c r="A18867" s="71"/>
    </row>
    <row r="18868" s="41" customFormat="1" ht="12" spans="1:1">
      <c r="A18868" s="71"/>
    </row>
    <row r="18869" s="41" customFormat="1" ht="12" spans="1:1">
      <c r="A18869" s="71"/>
    </row>
    <row r="18870" s="41" customFormat="1" ht="12" spans="1:1">
      <c r="A18870" s="71"/>
    </row>
    <row r="18871" s="41" customFormat="1" ht="12" spans="1:1">
      <c r="A18871" s="71"/>
    </row>
    <row r="18872" s="41" customFormat="1" ht="12" spans="1:1">
      <c r="A18872" s="71"/>
    </row>
    <row r="18873" s="41" customFormat="1" ht="12" spans="1:1">
      <c r="A18873" s="71"/>
    </row>
    <row r="18874" s="41" customFormat="1" ht="12" spans="1:1">
      <c r="A18874" s="71"/>
    </row>
    <row r="18875" s="41" customFormat="1" ht="12" spans="1:1">
      <c r="A18875" s="71"/>
    </row>
    <row r="18876" s="41" customFormat="1" ht="12" spans="1:1">
      <c r="A18876" s="71"/>
    </row>
    <row r="18877" s="41" customFormat="1" ht="12" spans="1:1">
      <c r="A18877" s="71"/>
    </row>
    <row r="18878" s="41" customFormat="1" ht="12" spans="1:1">
      <c r="A18878" s="71"/>
    </row>
    <row r="18879" s="41" customFormat="1" ht="12" spans="1:1">
      <c r="A18879" s="71"/>
    </row>
    <row r="18880" s="41" customFormat="1" ht="12" spans="1:1">
      <c r="A18880" s="71"/>
    </row>
    <row r="18881" s="41" customFormat="1" ht="12" spans="1:1">
      <c r="A18881" s="71"/>
    </row>
    <row r="18882" s="41" customFormat="1" ht="12" spans="1:1">
      <c r="A18882" s="71"/>
    </row>
    <row r="18883" s="41" customFormat="1" ht="12" spans="1:1">
      <c r="A18883" s="71"/>
    </row>
    <row r="18884" s="41" customFormat="1" ht="12" spans="1:1">
      <c r="A18884" s="71"/>
    </row>
    <row r="18885" s="41" customFormat="1" ht="12" spans="1:1">
      <c r="A18885" s="71"/>
    </row>
    <row r="18886" s="41" customFormat="1" ht="12" spans="1:1">
      <c r="A18886" s="71"/>
    </row>
    <row r="18887" s="41" customFormat="1" ht="12" spans="1:1">
      <c r="A18887" s="71"/>
    </row>
    <row r="18888" s="41" customFormat="1" ht="12" spans="1:1">
      <c r="A18888" s="71"/>
    </row>
    <row r="18889" s="41" customFormat="1" ht="12" spans="1:1">
      <c r="A18889" s="71"/>
    </row>
    <row r="18890" s="41" customFormat="1" ht="12" spans="1:1">
      <c r="A18890" s="71"/>
    </row>
    <row r="18891" s="41" customFormat="1" ht="12" spans="1:1">
      <c r="A18891" s="71"/>
    </row>
    <row r="18892" s="41" customFormat="1" ht="12" spans="1:1">
      <c r="A18892" s="71"/>
    </row>
    <row r="18893" s="41" customFormat="1" ht="12" spans="1:1">
      <c r="A18893" s="71"/>
    </row>
    <row r="18894" s="41" customFormat="1" ht="12" spans="1:1">
      <c r="A18894" s="71"/>
    </row>
    <row r="18895" s="41" customFormat="1" ht="12" spans="1:1">
      <c r="A18895" s="71"/>
    </row>
    <row r="18896" s="41" customFormat="1" ht="12" spans="1:1">
      <c r="A18896" s="71"/>
    </row>
    <row r="18897" s="41" customFormat="1" ht="12" spans="1:1">
      <c r="A18897" s="71"/>
    </row>
    <row r="18898" s="41" customFormat="1" ht="12" spans="1:1">
      <c r="A18898" s="71"/>
    </row>
    <row r="18899" s="41" customFormat="1" ht="12" spans="1:1">
      <c r="A18899" s="71"/>
    </row>
    <row r="18900" s="41" customFormat="1" ht="12" spans="1:1">
      <c r="A18900" s="71"/>
    </row>
    <row r="18901" s="41" customFormat="1" ht="12" spans="1:1">
      <c r="A18901" s="71"/>
    </row>
    <row r="18902" s="41" customFormat="1" ht="12" spans="1:1">
      <c r="A18902" s="71"/>
    </row>
    <row r="18903" s="41" customFormat="1" ht="12" spans="1:1">
      <c r="A18903" s="71"/>
    </row>
    <row r="18904" s="41" customFormat="1" ht="12" spans="1:1">
      <c r="A18904" s="71"/>
    </row>
    <row r="18905" s="41" customFormat="1" ht="12" spans="1:1">
      <c r="A18905" s="71"/>
    </row>
    <row r="18906" s="41" customFormat="1" ht="12" spans="1:1">
      <c r="A18906" s="71"/>
    </row>
    <row r="18907" s="41" customFormat="1" ht="12" spans="1:1">
      <c r="A18907" s="71"/>
    </row>
    <row r="18908" s="41" customFormat="1" ht="12" spans="1:1">
      <c r="A18908" s="71"/>
    </row>
    <row r="18909" s="41" customFormat="1" ht="12" spans="1:1">
      <c r="A18909" s="71"/>
    </row>
    <row r="18910" s="41" customFormat="1" ht="12" spans="1:1">
      <c r="A18910" s="71"/>
    </row>
    <row r="18911" s="41" customFormat="1" ht="12" spans="1:1">
      <c r="A18911" s="71"/>
    </row>
    <row r="18912" s="41" customFormat="1" ht="12" spans="1:1">
      <c r="A18912" s="71"/>
    </row>
    <row r="18913" s="41" customFormat="1" ht="12" spans="1:1">
      <c r="A18913" s="71"/>
    </row>
    <row r="18914" s="41" customFormat="1" ht="12" spans="1:1">
      <c r="A18914" s="71"/>
    </row>
    <row r="18915" s="41" customFormat="1" ht="12" spans="1:1">
      <c r="A18915" s="71"/>
    </row>
    <row r="18916" s="41" customFormat="1" ht="12" spans="1:1">
      <c r="A18916" s="71"/>
    </row>
    <row r="18917" s="41" customFormat="1" ht="12" spans="1:1">
      <c r="A18917" s="71"/>
    </row>
    <row r="18918" s="41" customFormat="1" ht="12" spans="1:1">
      <c r="A18918" s="71"/>
    </row>
    <row r="18919" s="41" customFormat="1" ht="12" spans="1:1">
      <c r="A18919" s="71"/>
    </row>
    <row r="18920" s="41" customFormat="1" ht="12" spans="1:1">
      <c r="A18920" s="71"/>
    </row>
    <row r="18921" s="41" customFormat="1" ht="12" spans="1:1">
      <c r="A18921" s="71"/>
    </row>
    <row r="18922" s="41" customFormat="1" ht="12" spans="1:1">
      <c r="A18922" s="71"/>
    </row>
    <row r="18923" s="41" customFormat="1" ht="12" spans="1:1">
      <c r="A18923" s="71"/>
    </row>
    <row r="18924" s="41" customFormat="1" ht="12" spans="1:1">
      <c r="A18924" s="71"/>
    </row>
    <row r="18925" s="41" customFormat="1" ht="12" spans="1:1">
      <c r="A18925" s="71"/>
    </row>
    <row r="18926" s="41" customFormat="1" ht="12" spans="1:1">
      <c r="A18926" s="71"/>
    </row>
    <row r="18927" s="41" customFormat="1" ht="12" spans="1:1">
      <c r="A18927" s="71"/>
    </row>
    <row r="18928" s="41" customFormat="1" ht="12" spans="1:1">
      <c r="A18928" s="71"/>
    </row>
    <row r="18929" s="41" customFormat="1" ht="12" spans="1:1">
      <c r="A18929" s="71"/>
    </row>
    <row r="18930" s="41" customFormat="1" ht="12" spans="1:1">
      <c r="A18930" s="71"/>
    </row>
    <row r="18931" s="41" customFormat="1" ht="12" spans="1:1">
      <c r="A18931" s="71"/>
    </row>
    <row r="18932" s="41" customFormat="1" ht="12" spans="1:1">
      <c r="A18932" s="71"/>
    </row>
    <row r="18933" s="41" customFormat="1" ht="12" spans="1:1">
      <c r="A18933" s="71"/>
    </row>
    <row r="18934" s="41" customFormat="1" ht="12" spans="1:1">
      <c r="A18934" s="71"/>
    </row>
    <row r="18935" s="41" customFormat="1" ht="12" spans="1:1">
      <c r="A18935" s="71"/>
    </row>
    <row r="18936" s="41" customFormat="1" ht="12" spans="1:1">
      <c r="A18936" s="71"/>
    </row>
    <row r="18937" s="41" customFormat="1" ht="12" spans="1:1">
      <c r="A18937" s="71"/>
    </row>
    <row r="18938" s="41" customFormat="1" ht="12" spans="1:1">
      <c r="A18938" s="71"/>
    </row>
    <row r="18939" s="41" customFormat="1" ht="12" spans="1:1">
      <c r="A18939" s="71"/>
    </row>
    <row r="18940" s="41" customFormat="1" ht="12" spans="1:1">
      <c r="A18940" s="71"/>
    </row>
    <row r="18941" s="41" customFormat="1" ht="12" spans="1:1">
      <c r="A18941" s="71"/>
    </row>
    <row r="18942" s="41" customFormat="1" ht="12" spans="1:1">
      <c r="A18942" s="71"/>
    </row>
    <row r="18943" s="41" customFormat="1" ht="12" spans="1:1">
      <c r="A18943" s="71"/>
    </row>
    <row r="18944" s="41" customFormat="1" ht="12" spans="1:1">
      <c r="A18944" s="71"/>
    </row>
    <row r="18945" s="41" customFormat="1" ht="12" spans="1:1">
      <c r="A18945" s="71"/>
    </row>
    <row r="18946" s="41" customFormat="1" ht="12" spans="1:1">
      <c r="A18946" s="71"/>
    </row>
    <row r="18947" s="41" customFormat="1" ht="12" spans="1:1">
      <c r="A18947" s="71"/>
    </row>
    <row r="18948" s="41" customFormat="1" ht="12" spans="1:1">
      <c r="A18948" s="71"/>
    </row>
    <row r="18949" s="41" customFormat="1" ht="12" spans="1:1">
      <c r="A18949" s="71"/>
    </row>
    <row r="18950" s="41" customFormat="1" ht="12" spans="1:1">
      <c r="A18950" s="71"/>
    </row>
    <row r="18951" s="41" customFormat="1" ht="12" spans="1:1">
      <c r="A18951" s="71"/>
    </row>
    <row r="18952" s="41" customFormat="1" ht="12" spans="1:1">
      <c r="A18952" s="71"/>
    </row>
    <row r="18953" s="41" customFormat="1" ht="12" spans="1:1">
      <c r="A18953" s="71"/>
    </row>
    <row r="18954" s="41" customFormat="1" ht="12" spans="1:1">
      <c r="A18954" s="71"/>
    </row>
    <row r="18955" s="41" customFormat="1" ht="12" spans="1:1">
      <c r="A18955" s="71"/>
    </row>
    <row r="18956" s="41" customFormat="1" ht="12" spans="1:1">
      <c r="A18956" s="71"/>
    </row>
    <row r="18957" s="41" customFormat="1" ht="12" spans="1:1">
      <c r="A18957" s="71"/>
    </row>
    <row r="18958" s="41" customFormat="1" ht="12" spans="1:1">
      <c r="A18958" s="71"/>
    </row>
    <row r="18959" s="41" customFormat="1" ht="12" spans="1:1">
      <c r="A18959" s="71"/>
    </row>
    <row r="18960" s="41" customFormat="1" ht="12" spans="1:1">
      <c r="A18960" s="71"/>
    </row>
    <row r="18961" s="41" customFormat="1" ht="12" spans="1:1">
      <c r="A18961" s="71"/>
    </row>
    <row r="18962" s="41" customFormat="1" ht="12" spans="1:1">
      <c r="A18962" s="71"/>
    </row>
    <row r="18963" s="41" customFormat="1" ht="12" spans="1:1">
      <c r="A18963" s="71"/>
    </row>
    <row r="18964" s="41" customFormat="1" ht="12" spans="1:1">
      <c r="A18964" s="71"/>
    </row>
    <row r="18965" s="41" customFormat="1" ht="12" spans="1:1">
      <c r="A18965" s="71"/>
    </row>
    <row r="18966" s="41" customFormat="1" ht="12" spans="1:1">
      <c r="A18966" s="71"/>
    </row>
    <row r="18967" s="41" customFormat="1" ht="12" spans="1:1">
      <c r="A18967" s="71"/>
    </row>
    <row r="18968" s="41" customFormat="1" ht="12" spans="1:1">
      <c r="A18968" s="71"/>
    </row>
    <row r="18969" s="41" customFormat="1" ht="12" spans="1:1">
      <c r="A18969" s="71"/>
    </row>
    <row r="18970" s="41" customFormat="1" ht="12" spans="1:1">
      <c r="A18970" s="71"/>
    </row>
    <row r="18971" s="41" customFormat="1" ht="12" spans="1:1">
      <c r="A18971" s="71"/>
    </row>
    <row r="18972" s="41" customFormat="1" ht="12" spans="1:1">
      <c r="A18972" s="71"/>
    </row>
    <row r="18973" s="41" customFormat="1" ht="12" spans="1:1">
      <c r="A18973" s="71"/>
    </row>
    <row r="18974" s="41" customFormat="1" ht="12" spans="1:1">
      <c r="A18974" s="71"/>
    </row>
    <row r="18975" s="41" customFormat="1" ht="12" spans="1:1">
      <c r="A18975" s="71"/>
    </row>
    <row r="18976" s="41" customFormat="1" ht="12" spans="1:1">
      <c r="A18976" s="71"/>
    </row>
    <row r="18977" s="41" customFormat="1" ht="12" spans="1:1">
      <c r="A18977" s="71"/>
    </row>
    <row r="18978" s="41" customFormat="1" ht="12" spans="1:1">
      <c r="A18978" s="71"/>
    </row>
    <row r="18979" s="41" customFormat="1" ht="12" spans="1:1">
      <c r="A18979" s="71"/>
    </row>
    <row r="18980" s="41" customFormat="1" ht="12" spans="1:1">
      <c r="A18980" s="71"/>
    </row>
    <row r="18981" s="41" customFormat="1" ht="12" spans="1:1">
      <c r="A18981" s="71"/>
    </row>
    <row r="18982" s="41" customFormat="1" ht="12" spans="1:1">
      <c r="A18982" s="71"/>
    </row>
    <row r="18983" s="41" customFormat="1" ht="12" spans="1:1">
      <c r="A18983" s="71"/>
    </row>
    <row r="18984" s="41" customFormat="1" ht="12" spans="1:1">
      <c r="A18984" s="71"/>
    </row>
    <row r="18985" s="41" customFormat="1" ht="12" spans="1:1">
      <c r="A18985" s="71"/>
    </row>
    <row r="18986" s="41" customFormat="1" ht="12" spans="1:1">
      <c r="A18986" s="71"/>
    </row>
    <row r="18987" s="41" customFormat="1" ht="12" spans="1:1">
      <c r="A18987" s="71"/>
    </row>
    <row r="18988" s="41" customFormat="1" ht="12" spans="1:1">
      <c r="A18988" s="71"/>
    </row>
    <row r="18989" s="41" customFormat="1" ht="12" spans="1:1">
      <c r="A18989" s="71"/>
    </row>
    <row r="18990" s="41" customFormat="1" ht="12" spans="1:1">
      <c r="A18990" s="71"/>
    </row>
    <row r="18991" s="41" customFormat="1" ht="12" spans="1:1">
      <c r="A18991" s="71"/>
    </row>
    <row r="18992" s="41" customFormat="1" ht="12" spans="1:1">
      <c r="A18992" s="71"/>
    </row>
    <row r="18993" s="41" customFormat="1" ht="12" spans="1:1">
      <c r="A18993" s="71"/>
    </row>
    <row r="18994" s="41" customFormat="1" ht="12" spans="1:1">
      <c r="A18994" s="71"/>
    </row>
    <row r="18995" s="41" customFormat="1" ht="12" spans="1:1">
      <c r="A18995" s="71"/>
    </row>
    <row r="18996" s="41" customFormat="1" ht="12" spans="1:1">
      <c r="A18996" s="71"/>
    </row>
    <row r="18997" s="41" customFormat="1" ht="12" spans="1:1">
      <c r="A18997" s="71"/>
    </row>
    <row r="18998" s="41" customFormat="1" ht="12" spans="1:1">
      <c r="A18998" s="71"/>
    </row>
    <row r="18999" s="41" customFormat="1" ht="12" spans="1:1">
      <c r="A18999" s="71"/>
    </row>
    <row r="19000" s="41" customFormat="1" ht="12" spans="1:1">
      <c r="A19000" s="71"/>
    </row>
    <row r="19001" s="41" customFormat="1" ht="12" spans="1:1">
      <c r="A19001" s="71"/>
    </row>
    <row r="19002" s="41" customFormat="1" ht="12" spans="1:1">
      <c r="A19002" s="71"/>
    </row>
    <row r="19003" s="41" customFormat="1" ht="12" spans="1:1">
      <c r="A19003" s="71"/>
    </row>
    <row r="19004" s="41" customFormat="1" ht="12" spans="1:1">
      <c r="A19004" s="71"/>
    </row>
    <row r="19005" s="41" customFormat="1" ht="12" spans="1:1">
      <c r="A19005" s="71"/>
    </row>
    <row r="19006" s="41" customFormat="1" ht="12" spans="1:1">
      <c r="A19006" s="71"/>
    </row>
    <row r="19007" s="41" customFormat="1" ht="12" spans="1:1">
      <c r="A19007" s="71"/>
    </row>
    <row r="19008" s="41" customFormat="1" ht="12" spans="1:1">
      <c r="A19008" s="71"/>
    </row>
    <row r="19009" s="41" customFormat="1" ht="12" spans="1:1">
      <c r="A19009" s="71"/>
    </row>
    <row r="19010" s="41" customFormat="1" ht="12" spans="1:1">
      <c r="A19010" s="71"/>
    </row>
    <row r="19011" s="41" customFormat="1" ht="12" spans="1:1">
      <c r="A19011" s="71"/>
    </row>
    <row r="19012" s="41" customFormat="1" ht="12" spans="1:1">
      <c r="A19012" s="71"/>
    </row>
    <row r="19013" s="41" customFormat="1" ht="12" spans="1:1">
      <c r="A19013" s="71"/>
    </row>
    <row r="19014" s="41" customFormat="1" ht="12" spans="1:1">
      <c r="A19014" s="71"/>
    </row>
    <row r="19015" s="41" customFormat="1" ht="12" spans="1:1">
      <c r="A19015" s="71"/>
    </row>
    <row r="19016" s="41" customFormat="1" ht="12" spans="1:1">
      <c r="A19016" s="71"/>
    </row>
    <row r="19017" s="41" customFormat="1" ht="12" spans="1:1">
      <c r="A19017" s="71"/>
    </row>
    <row r="19018" s="41" customFormat="1" ht="12" spans="1:1">
      <c r="A19018" s="71"/>
    </row>
    <row r="19019" s="41" customFormat="1" ht="12" spans="1:1">
      <c r="A19019" s="71"/>
    </row>
    <row r="19020" s="41" customFormat="1" ht="12" spans="1:1">
      <c r="A19020" s="71"/>
    </row>
    <row r="19021" s="41" customFormat="1" ht="12" spans="1:1">
      <c r="A19021" s="71"/>
    </row>
    <row r="19022" s="41" customFormat="1" ht="12" spans="1:1">
      <c r="A19022" s="71"/>
    </row>
    <row r="19023" s="41" customFormat="1" ht="12" spans="1:1">
      <c r="A19023" s="71"/>
    </row>
    <row r="19024" s="41" customFormat="1" ht="12" spans="1:1">
      <c r="A19024" s="71"/>
    </row>
    <row r="19025" s="41" customFormat="1" ht="12" spans="1:1">
      <c r="A19025" s="71"/>
    </row>
    <row r="19026" s="41" customFormat="1" ht="12" spans="1:1">
      <c r="A19026" s="71"/>
    </row>
    <row r="19027" s="41" customFormat="1" ht="12" spans="1:1">
      <c r="A19027" s="71"/>
    </row>
    <row r="19028" s="41" customFormat="1" ht="12" spans="1:1">
      <c r="A19028" s="71"/>
    </row>
    <row r="19029" s="41" customFormat="1" ht="12" spans="1:1">
      <c r="A19029" s="71"/>
    </row>
    <row r="19030" s="41" customFormat="1" ht="12" spans="1:1">
      <c r="A19030" s="71"/>
    </row>
    <row r="19031" s="41" customFormat="1" ht="12" spans="1:1">
      <c r="A19031" s="71"/>
    </row>
    <row r="19032" s="41" customFormat="1" ht="12" spans="1:1">
      <c r="A19032" s="71"/>
    </row>
    <row r="19033" s="41" customFormat="1" ht="12" spans="1:1">
      <c r="A19033" s="71"/>
    </row>
    <row r="19034" s="41" customFormat="1" ht="12" spans="1:1">
      <c r="A19034" s="71"/>
    </row>
    <row r="19035" s="41" customFormat="1" ht="12" spans="1:1">
      <c r="A19035" s="71"/>
    </row>
    <row r="19036" s="41" customFormat="1" ht="12" spans="1:1">
      <c r="A19036" s="71"/>
    </row>
    <row r="19037" s="41" customFormat="1" ht="12" spans="1:1">
      <c r="A19037" s="71"/>
    </row>
    <row r="19038" s="41" customFormat="1" ht="12" spans="1:1">
      <c r="A19038" s="71"/>
    </row>
    <row r="19039" s="41" customFormat="1" ht="12" spans="1:1">
      <c r="A19039" s="71"/>
    </row>
    <row r="19040" s="41" customFormat="1" ht="12" spans="1:1">
      <c r="A19040" s="71"/>
    </row>
    <row r="19041" s="41" customFormat="1" ht="12" spans="1:1">
      <c r="A19041" s="71"/>
    </row>
    <row r="19042" s="41" customFormat="1" ht="12" spans="1:1">
      <c r="A19042" s="71"/>
    </row>
    <row r="19043" s="41" customFormat="1" ht="12" spans="1:1">
      <c r="A19043" s="71"/>
    </row>
    <row r="19044" s="41" customFormat="1" ht="12" spans="1:1">
      <c r="A19044" s="71"/>
    </row>
    <row r="19045" s="41" customFormat="1" ht="12" spans="1:1">
      <c r="A19045" s="71"/>
    </row>
    <row r="19046" s="41" customFormat="1" ht="12" spans="1:1">
      <c r="A19046" s="71"/>
    </row>
    <row r="19047" s="41" customFormat="1" ht="12" spans="1:1">
      <c r="A19047" s="71"/>
    </row>
    <row r="19048" s="41" customFormat="1" ht="12" spans="1:1">
      <c r="A19048" s="71"/>
    </row>
    <row r="19049" s="41" customFormat="1" ht="12" spans="1:1">
      <c r="A19049" s="71"/>
    </row>
    <row r="19050" s="41" customFormat="1" ht="12" spans="1:1">
      <c r="A19050" s="71"/>
    </row>
    <row r="19051" s="41" customFormat="1" ht="12" spans="1:1">
      <c r="A19051" s="71"/>
    </row>
    <row r="19052" s="41" customFormat="1" ht="12" spans="1:1">
      <c r="A19052" s="71"/>
    </row>
    <row r="19053" s="41" customFormat="1" ht="12" spans="1:1">
      <c r="A19053" s="71"/>
    </row>
    <row r="19054" s="41" customFormat="1" ht="12" spans="1:1">
      <c r="A19054" s="71"/>
    </row>
    <row r="19055" s="41" customFormat="1" ht="12" spans="1:1">
      <c r="A19055" s="71"/>
    </row>
    <row r="19056" s="41" customFormat="1" ht="12" spans="1:1">
      <c r="A19056" s="71"/>
    </row>
    <row r="19057" s="41" customFormat="1" ht="12" spans="1:1">
      <c r="A19057" s="71"/>
    </row>
    <row r="19058" s="41" customFormat="1" ht="12" spans="1:1">
      <c r="A19058" s="71"/>
    </row>
    <row r="19059" s="41" customFormat="1" ht="12" spans="1:1">
      <c r="A19059" s="71"/>
    </row>
    <row r="19060" s="41" customFormat="1" ht="12" spans="1:1">
      <c r="A19060" s="71"/>
    </row>
    <row r="19061" s="41" customFormat="1" ht="12" spans="1:1">
      <c r="A19061" s="71"/>
    </row>
    <row r="19062" s="41" customFormat="1" ht="12" spans="1:1">
      <c r="A19062" s="71"/>
    </row>
    <row r="19063" s="41" customFormat="1" ht="12" spans="1:1">
      <c r="A19063" s="71"/>
    </row>
    <row r="19064" s="41" customFormat="1" ht="12" spans="1:1">
      <c r="A19064" s="71"/>
    </row>
    <row r="19065" s="41" customFormat="1" ht="12" spans="1:1">
      <c r="A19065" s="71"/>
    </row>
    <row r="19066" s="41" customFormat="1" ht="12" spans="1:1">
      <c r="A19066" s="71"/>
    </row>
    <row r="19067" s="41" customFormat="1" ht="12" spans="1:1">
      <c r="A19067" s="71"/>
    </row>
    <row r="19068" s="41" customFormat="1" ht="12" spans="1:1">
      <c r="A19068" s="71"/>
    </row>
    <row r="19069" s="41" customFormat="1" ht="12" spans="1:1">
      <c r="A19069" s="71"/>
    </row>
    <row r="19070" s="41" customFormat="1" ht="12" spans="1:1">
      <c r="A19070" s="71"/>
    </row>
    <row r="19071" s="41" customFormat="1" ht="12" spans="1:1">
      <c r="A19071" s="71"/>
    </row>
    <row r="19072" s="41" customFormat="1" ht="12" spans="1:1">
      <c r="A19072" s="71"/>
    </row>
    <row r="19073" s="41" customFormat="1" ht="12" spans="1:1">
      <c r="A19073" s="71"/>
    </row>
    <row r="19074" s="41" customFormat="1" ht="12" spans="1:1">
      <c r="A19074" s="71"/>
    </row>
    <row r="19075" s="41" customFormat="1" ht="12" spans="1:1">
      <c r="A19075" s="71"/>
    </row>
    <row r="19076" s="41" customFormat="1" ht="12" spans="1:1">
      <c r="A19076" s="71"/>
    </row>
    <row r="19077" s="41" customFormat="1" ht="12" spans="1:1">
      <c r="A19077" s="71"/>
    </row>
    <row r="19078" s="41" customFormat="1" ht="12" spans="1:1">
      <c r="A19078" s="71"/>
    </row>
    <row r="19079" s="41" customFormat="1" ht="12" spans="1:1">
      <c r="A19079" s="71"/>
    </row>
    <row r="19080" s="41" customFormat="1" ht="12" spans="1:1">
      <c r="A19080" s="71"/>
    </row>
    <row r="19081" s="41" customFormat="1" ht="12" spans="1:1">
      <c r="A19081" s="71"/>
    </row>
    <row r="19082" s="41" customFormat="1" ht="12" spans="1:1">
      <c r="A19082" s="71"/>
    </row>
    <row r="19083" s="41" customFormat="1" ht="12" spans="1:1">
      <c r="A19083" s="71"/>
    </row>
    <row r="19084" s="41" customFormat="1" ht="12" spans="1:1">
      <c r="A19084" s="71"/>
    </row>
    <row r="19085" s="41" customFormat="1" ht="12" spans="1:1">
      <c r="A19085" s="71"/>
    </row>
    <row r="19086" s="41" customFormat="1" ht="12" spans="1:1">
      <c r="A19086" s="71"/>
    </row>
    <row r="19087" s="41" customFormat="1" ht="12" spans="1:1">
      <c r="A19087" s="71"/>
    </row>
    <row r="19088" s="41" customFormat="1" ht="12" spans="1:1">
      <c r="A19088" s="71"/>
    </row>
    <row r="19089" s="41" customFormat="1" ht="12" spans="1:1">
      <c r="A19089" s="71"/>
    </row>
    <row r="19090" s="41" customFormat="1" ht="12" spans="1:1">
      <c r="A19090" s="71"/>
    </row>
    <row r="19091" s="41" customFormat="1" ht="12" spans="1:1">
      <c r="A19091" s="71"/>
    </row>
    <row r="19092" s="41" customFormat="1" ht="12" spans="1:1">
      <c r="A19092" s="71"/>
    </row>
    <row r="19093" s="41" customFormat="1" ht="12" spans="1:1">
      <c r="A19093" s="71"/>
    </row>
    <row r="19094" s="41" customFormat="1" ht="12" spans="1:1">
      <c r="A19094" s="71"/>
    </row>
    <row r="19095" s="41" customFormat="1" ht="12" spans="1:1">
      <c r="A19095" s="71"/>
    </row>
    <row r="19096" s="41" customFormat="1" ht="12" spans="1:1">
      <c r="A19096" s="71"/>
    </row>
    <row r="19097" s="41" customFormat="1" ht="12" spans="1:1">
      <c r="A19097" s="71"/>
    </row>
    <row r="19098" s="41" customFormat="1" ht="12" spans="1:1">
      <c r="A19098" s="71"/>
    </row>
    <row r="19099" s="41" customFormat="1" ht="12" spans="1:1">
      <c r="A19099" s="71"/>
    </row>
    <row r="19100" s="41" customFormat="1" ht="12" spans="1:1">
      <c r="A19100" s="71"/>
    </row>
    <row r="19101" s="41" customFormat="1" ht="12" spans="1:1">
      <c r="A19101" s="71"/>
    </row>
    <row r="19102" s="41" customFormat="1" ht="12" spans="1:1">
      <c r="A19102" s="71"/>
    </row>
    <row r="19103" s="41" customFormat="1" ht="12" spans="1:1">
      <c r="A19103" s="71"/>
    </row>
    <row r="19104" s="41" customFormat="1" ht="12" spans="1:1">
      <c r="A19104" s="71"/>
    </row>
    <row r="19105" s="41" customFormat="1" ht="12" spans="1:1">
      <c r="A19105" s="71"/>
    </row>
    <row r="19106" s="41" customFormat="1" ht="12" spans="1:1">
      <c r="A19106" s="71"/>
    </row>
    <row r="19107" s="41" customFormat="1" ht="12" spans="1:1">
      <c r="A19107" s="71"/>
    </row>
    <row r="19108" s="41" customFormat="1" ht="12" spans="1:1">
      <c r="A19108" s="71"/>
    </row>
    <row r="19109" s="41" customFormat="1" ht="12" spans="1:1">
      <c r="A19109" s="71"/>
    </row>
    <row r="19110" s="41" customFormat="1" ht="12" spans="1:1">
      <c r="A19110" s="71"/>
    </row>
    <row r="19111" s="41" customFormat="1" ht="12" spans="1:1">
      <c r="A19111" s="71"/>
    </row>
    <row r="19112" s="41" customFormat="1" ht="12" spans="1:1">
      <c r="A19112" s="71"/>
    </row>
    <row r="19113" s="41" customFormat="1" ht="12" spans="1:1">
      <c r="A19113" s="71"/>
    </row>
    <row r="19114" s="41" customFormat="1" ht="12" spans="1:1">
      <c r="A19114" s="71"/>
    </row>
    <row r="19115" s="41" customFormat="1" ht="12" spans="1:1">
      <c r="A19115" s="71"/>
    </row>
    <row r="19116" s="41" customFormat="1" ht="12" spans="1:1">
      <c r="A19116" s="71"/>
    </row>
    <row r="19117" s="41" customFormat="1" ht="12" spans="1:1">
      <c r="A19117" s="71"/>
    </row>
    <row r="19118" s="41" customFormat="1" ht="12" spans="1:1">
      <c r="A19118" s="71"/>
    </row>
    <row r="19119" s="41" customFormat="1" ht="12" spans="1:1">
      <c r="A19119" s="71"/>
    </row>
    <row r="19120" s="41" customFormat="1" ht="12" spans="1:1">
      <c r="A19120" s="71"/>
    </row>
    <row r="19121" s="41" customFormat="1" ht="12" spans="1:1">
      <c r="A19121" s="71"/>
    </row>
    <row r="19122" s="41" customFormat="1" ht="12" spans="1:1">
      <c r="A19122" s="71"/>
    </row>
    <row r="19123" s="41" customFormat="1" ht="12" spans="1:1">
      <c r="A19123" s="71"/>
    </row>
    <row r="19124" s="41" customFormat="1" ht="12" spans="1:1">
      <c r="A19124" s="71"/>
    </row>
    <row r="19125" s="41" customFormat="1" ht="12" spans="1:1">
      <c r="A19125" s="71"/>
    </row>
    <row r="19126" s="41" customFormat="1" ht="12" spans="1:1">
      <c r="A19126" s="71"/>
    </row>
    <row r="19127" s="41" customFormat="1" ht="12" spans="1:1">
      <c r="A19127" s="71"/>
    </row>
    <row r="19128" s="41" customFormat="1" ht="12" spans="1:1">
      <c r="A19128" s="71"/>
    </row>
    <row r="19129" s="41" customFormat="1" ht="12" spans="1:1">
      <c r="A19129" s="71"/>
    </row>
    <row r="19130" s="41" customFormat="1" ht="12" spans="1:1">
      <c r="A19130" s="71"/>
    </row>
    <row r="19131" s="41" customFormat="1" ht="12" spans="1:1">
      <c r="A19131" s="71"/>
    </row>
    <row r="19132" s="41" customFormat="1" ht="12" spans="1:1">
      <c r="A19132" s="71"/>
    </row>
    <row r="19133" s="41" customFormat="1" ht="12" spans="1:1">
      <c r="A19133" s="71"/>
    </row>
    <row r="19134" s="41" customFormat="1" ht="12" spans="1:1">
      <c r="A19134" s="71"/>
    </row>
    <row r="19135" s="41" customFormat="1" ht="12" spans="1:1">
      <c r="A19135" s="71"/>
    </row>
    <row r="19136" s="41" customFormat="1" ht="12" spans="1:1">
      <c r="A19136" s="71"/>
    </row>
    <row r="19137" s="41" customFormat="1" ht="12" spans="1:1">
      <c r="A19137" s="71"/>
    </row>
    <row r="19138" s="41" customFormat="1" ht="12" spans="1:1">
      <c r="A19138" s="71"/>
    </row>
    <row r="19139" s="41" customFormat="1" ht="12" spans="1:1">
      <c r="A19139" s="71"/>
    </row>
    <row r="19140" s="41" customFormat="1" ht="12" spans="1:1">
      <c r="A19140" s="71"/>
    </row>
    <row r="19141" s="41" customFormat="1" ht="12" spans="1:1">
      <c r="A19141" s="71"/>
    </row>
    <row r="19142" s="41" customFormat="1" ht="12" spans="1:1">
      <c r="A19142" s="71"/>
    </row>
    <row r="19143" s="41" customFormat="1" ht="12" spans="1:1">
      <c r="A19143" s="71"/>
    </row>
    <row r="19144" s="41" customFormat="1" ht="12" spans="1:1">
      <c r="A19144" s="71"/>
    </row>
    <row r="19145" s="41" customFormat="1" ht="12" spans="1:1">
      <c r="A19145" s="71"/>
    </row>
    <row r="19146" s="41" customFormat="1" ht="12" spans="1:1">
      <c r="A19146" s="71"/>
    </row>
    <row r="19147" s="41" customFormat="1" ht="12" spans="1:1">
      <c r="A19147" s="71"/>
    </row>
    <row r="19148" s="41" customFormat="1" ht="12" spans="1:1">
      <c r="A19148" s="71"/>
    </row>
    <row r="19149" s="41" customFormat="1" ht="12" spans="1:1">
      <c r="A19149" s="71"/>
    </row>
    <row r="19150" s="41" customFormat="1" ht="12" spans="1:1">
      <c r="A19150" s="71"/>
    </row>
    <row r="19151" s="41" customFormat="1" ht="12" spans="1:1">
      <c r="A19151" s="71"/>
    </row>
    <row r="19152" s="41" customFormat="1" ht="12" spans="1:1">
      <c r="A19152" s="71"/>
    </row>
    <row r="19153" s="41" customFormat="1" ht="12" spans="1:1">
      <c r="A19153" s="71"/>
    </row>
    <row r="19154" s="41" customFormat="1" ht="12" spans="1:1">
      <c r="A19154" s="71"/>
    </row>
    <row r="19155" s="41" customFormat="1" ht="12" spans="1:1">
      <c r="A19155" s="71"/>
    </row>
    <row r="19156" s="41" customFormat="1" ht="12" spans="1:1">
      <c r="A19156" s="71"/>
    </row>
    <row r="19157" s="41" customFormat="1" ht="12" spans="1:1">
      <c r="A19157" s="71"/>
    </row>
    <row r="19158" s="41" customFormat="1" ht="12" spans="1:1">
      <c r="A19158" s="71"/>
    </row>
    <row r="19159" s="41" customFormat="1" ht="12" spans="1:1">
      <c r="A19159" s="71"/>
    </row>
    <row r="19160" s="41" customFormat="1" ht="12" spans="1:1">
      <c r="A19160" s="71"/>
    </row>
    <row r="19161" s="41" customFormat="1" ht="12" spans="1:1">
      <c r="A19161" s="71"/>
    </row>
    <row r="19162" s="41" customFormat="1" ht="12" spans="1:1">
      <c r="A19162" s="71"/>
    </row>
    <row r="19163" s="41" customFormat="1" ht="12" spans="1:1">
      <c r="A19163" s="71"/>
    </row>
    <row r="19164" s="41" customFormat="1" ht="12" spans="1:1">
      <c r="A19164" s="71"/>
    </row>
    <row r="19165" s="41" customFormat="1" ht="12" spans="1:1">
      <c r="A19165" s="71"/>
    </row>
    <row r="19166" s="41" customFormat="1" ht="12" spans="1:1">
      <c r="A19166" s="71"/>
    </row>
    <row r="19167" s="41" customFormat="1" ht="12" spans="1:1">
      <c r="A19167" s="71"/>
    </row>
    <row r="19168" s="41" customFormat="1" ht="12" spans="1:1">
      <c r="A19168" s="71"/>
    </row>
    <row r="19169" s="41" customFormat="1" ht="12" spans="1:1">
      <c r="A19169" s="71"/>
    </row>
    <row r="19170" s="41" customFormat="1" ht="12" spans="1:1">
      <c r="A19170" s="71"/>
    </row>
    <row r="19171" s="41" customFormat="1" ht="12" spans="1:1">
      <c r="A19171" s="71"/>
    </row>
    <row r="19172" s="41" customFormat="1" ht="12" spans="1:1">
      <c r="A19172" s="71"/>
    </row>
    <row r="19173" s="41" customFormat="1" ht="12" spans="1:1">
      <c r="A19173" s="71"/>
    </row>
    <row r="19174" s="41" customFormat="1" ht="12" spans="1:1">
      <c r="A19174" s="71"/>
    </row>
    <row r="19175" s="41" customFormat="1" ht="12" spans="1:1">
      <c r="A19175" s="71"/>
    </row>
    <row r="19176" s="41" customFormat="1" ht="12" spans="1:1">
      <c r="A19176" s="71"/>
    </row>
    <row r="19177" s="41" customFormat="1" ht="12" spans="1:1">
      <c r="A19177" s="71"/>
    </row>
    <row r="19178" s="41" customFormat="1" ht="12" spans="1:1">
      <c r="A19178" s="71"/>
    </row>
    <row r="19179" s="41" customFormat="1" ht="12" spans="1:1">
      <c r="A19179" s="71"/>
    </row>
    <row r="19180" s="41" customFormat="1" ht="12" spans="1:1">
      <c r="A19180" s="71"/>
    </row>
    <row r="19181" s="41" customFormat="1" ht="12" spans="1:1">
      <c r="A19181" s="71"/>
    </row>
    <row r="19182" s="41" customFormat="1" ht="12" spans="1:1">
      <c r="A19182" s="71"/>
    </row>
    <row r="19183" s="41" customFormat="1" ht="12" spans="1:1">
      <c r="A19183" s="71"/>
    </row>
    <row r="19184" s="41" customFormat="1" ht="12" spans="1:1">
      <c r="A19184" s="71"/>
    </row>
    <row r="19185" s="41" customFormat="1" ht="12" spans="1:1">
      <c r="A19185" s="71"/>
    </row>
    <row r="19186" s="41" customFormat="1" ht="12" spans="1:1">
      <c r="A19186" s="71"/>
    </row>
    <row r="19187" s="41" customFormat="1" ht="12" spans="1:1">
      <c r="A19187" s="71"/>
    </row>
    <row r="19188" s="41" customFormat="1" ht="12" spans="1:1">
      <c r="A19188" s="71"/>
    </row>
    <row r="19189" s="41" customFormat="1" ht="12" spans="1:1">
      <c r="A19189" s="71"/>
    </row>
    <row r="19190" s="41" customFormat="1" ht="12" spans="1:1">
      <c r="A19190" s="71"/>
    </row>
    <row r="19191" s="41" customFormat="1" ht="12" spans="1:1">
      <c r="A19191" s="71"/>
    </row>
    <row r="19192" s="41" customFormat="1" ht="12" spans="1:1">
      <c r="A19192" s="71"/>
    </row>
    <row r="19193" s="41" customFormat="1" ht="12" spans="1:1">
      <c r="A19193" s="71"/>
    </row>
    <row r="19194" s="41" customFormat="1" ht="12" spans="1:1">
      <c r="A19194" s="71"/>
    </row>
    <row r="19195" s="41" customFormat="1" ht="12" spans="1:1">
      <c r="A19195" s="71"/>
    </row>
    <row r="19196" s="41" customFormat="1" ht="12" spans="1:1">
      <c r="A19196" s="71"/>
    </row>
    <row r="19197" s="41" customFormat="1" ht="12" spans="1:1">
      <c r="A19197" s="71"/>
    </row>
    <row r="19198" s="41" customFormat="1" ht="12" spans="1:1">
      <c r="A19198" s="71"/>
    </row>
    <row r="19199" s="41" customFormat="1" ht="12" spans="1:1">
      <c r="A19199" s="71"/>
    </row>
    <row r="19200" s="41" customFormat="1" ht="12" spans="1:1">
      <c r="A19200" s="71"/>
    </row>
    <row r="19201" s="41" customFormat="1" ht="12" spans="1:1">
      <c r="A19201" s="71"/>
    </row>
    <row r="19202" s="41" customFormat="1" ht="12" spans="1:1">
      <c r="A19202" s="71"/>
    </row>
    <row r="19203" s="41" customFormat="1" ht="12" spans="1:1">
      <c r="A19203" s="71"/>
    </row>
    <row r="19204" s="41" customFormat="1" ht="12" spans="1:1">
      <c r="A19204" s="71"/>
    </row>
    <row r="19205" s="41" customFormat="1" ht="12" spans="1:1">
      <c r="A19205" s="71"/>
    </row>
    <row r="19206" s="41" customFormat="1" ht="12" spans="1:1">
      <c r="A19206" s="71"/>
    </row>
    <row r="19207" s="41" customFormat="1" ht="12" spans="1:1">
      <c r="A19207" s="71"/>
    </row>
    <row r="19208" s="41" customFormat="1" ht="12" spans="1:1">
      <c r="A19208" s="71"/>
    </row>
    <row r="19209" s="41" customFormat="1" ht="12" spans="1:1">
      <c r="A19209" s="71"/>
    </row>
    <row r="19210" s="41" customFormat="1" ht="12" spans="1:1">
      <c r="A19210" s="71"/>
    </row>
    <row r="19211" s="41" customFormat="1" ht="12" spans="1:1">
      <c r="A19211" s="71"/>
    </row>
    <row r="19212" s="41" customFormat="1" ht="12" spans="1:1">
      <c r="A19212" s="71"/>
    </row>
    <row r="19213" s="41" customFormat="1" ht="12" spans="1:1">
      <c r="A19213" s="71"/>
    </row>
    <row r="19214" s="41" customFormat="1" ht="12" spans="1:1">
      <c r="A19214" s="71"/>
    </row>
    <row r="19215" s="41" customFormat="1" ht="12" spans="1:1">
      <c r="A19215" s="71"/>
    </row>
    <row r="19216" s="41" customFormat="1" ht="12" spans="1:1">
      <c r="A19216" s="71"/>
    </row>
    <row r="19217" s="41" customFormat="1" ht="12" spans="1:1">
      <c r="A19217" s="71"/>
    </row>
    <row r="19218" s="41" customFormat="1" ht="12" spans="1:1">
      <c r="A19218" s="71"/>
    </row>
    <row r="19219" s="41" customFormat="1" ht="12" spans="1:1">
      <c r="A19219" s="71"/>
    </row>
    <row r="19220" s="41" customFormat="1" ht="12" spans="1:1">
      <c r="A19220" s="71"/>
    </row>
    <row r="19221" s="41" customFormat="1" ht="12" spans="1:1">
      <c r="A19221" s="71"/>
    </row>
    <row r="19222" s="41" customFormat="1" ht="12" spans="1:1">
      <c r="A19222" s="71"/>
    </row>
    <row r="19223" s="41" customFormat="1" ht="12" spans="1:1">
      <c r="A19223" s="71"/>
    </row>
    <row r="19224" s="41" customFormat="1" ht="12" spans="1:1">
      <c r="A19224" s="71"/>
    </row>
    <row r="19225" s="41" customFormat="1" ht="12" spans="1:1">
      <c r="A19225" s="71"/>
    </row>
    <row r="19226" s="41" customFormat="1" ht="12" spans="1:1">
      <c r="A19226" s="71"/>
    </row>
    <row r="19227" s="41" customFormat="1" ht="12" spans="1:1">
      <c r="A19227" s="71"/>
    </row>
    <row r="19228" s="41" customFormat="1" ht="12" spans="1:1">
      <c r="A19228" s="71"/>
    </row>
    <row r="19229" s="41" customFormat="1" ht="12" spans="1:1">
      <c r="A19229" s="71"/>
    </row>
    <row r="19230" s="41" customFormat="1" ht="12" spans="1:1">
      <c r="A19230" s="71"/>
    </row>
    <row r="19231" s="41" customFormat="1" ht="12" spans="1:1">
      <c r="A19231" s="71"/>
    </row>
    <row r="19232" s="41" customFormat="1" ht="12" spans="1:1">
      <c r="A19232" s="71"/>
    </row>
    <row r="19233" s="41" customFormat="1" ht="12" spans="1:1">
      <c r="A19233" s="71"/>
    </row>
    <row r="19234" s="41" customFormat="1" ht="12" spans="1:1">
      <c r="A19234" s="71"/>
    </row>
    <row r="19235" s="41" customFormat="1" ht="12" spans="1:1">
      <c r="A19235" s="71"/>
    </row>
    <row r="19236" s="41" customFormat="1" ht="12" spans="1:1">
      <c r="A19236" s="71"/>
    </row>
    <row r="19237" s="41" customFormat="1" ht="12" spans="1:1">
      <c r="A19237" s="71"/>
    </row>
    <row r="19238" s="41" customFormat="1" ht="12" spans="1:1">
      <c r="A19238" s="71"/>
    </row>
    <row r="19239" s="41" customFormat="1" ht="12" spans="1:1">
      <c r="A19239" s="71"/>
    </row>
    <row r="19240" s="41" customFormat="1" ht="12" spans="1:1">
      <c r="A19240" s="71"/>
    </row>
    <row r="19241" s="41" customFormat="1" ht="12" spans="1:1">
      <c r="A19241" s="71"/>
    </row>
    <row r="19242" s="41" customFormat="1" ht="12" spans="1:1">
      <c r="A19242" s="71"/>
    </row>
    <row r="19243" s="41" customFormat="1" ht="12" spans="1:1">
      <c r="A19243" s="71"/>
    </row>
    <row r="19244" s="41" customFormat="1" ht="12" spans="1:1">
      <c r="A19244" s="71"/>
    </row>
    <row r="19245" s="41" customFormat="1" ht="12" spans="1:1">
      <c r="A19245" s="71"/>
    </row>
    <row r="19246" s="41" customFormat="1" ht="12" spans="1:1">
      <c r="A19246" s="71"/>
    </row>
    <row r="19247" s="41" customFormat="1" ht="12" spans="1:1">
      <c r="A19247" s="71"/>
    </row>
    <row r="19248" s="41" customFormat="1" ht="12" spans="1:1">
      <c r="A19248" s="71"/>
    </row>
    <row r="19249" s="41" customFormat="1" ht="12" spans="1:1">
      <c r="A19249" s="71"/>
    </row>
    <row r="19250" s="41" customFormat="1" ht="12" spans="1:1">
      <c r="A19250" s="71"/>
    </row>
    <row r="19251" s="41" customFormat="1" ht="12" spans="1:1">
      <c r="A19251" s="71"/>
    </row>
    <row r="19252" s="41" customFormat="1" ht="12" spans="1:1">
      <c r="A19252" s="71"/>
    </row>
    <row r="19253" s="41" customFormat="1" ht="12" spans="1:1">
      <c r="A19253" s="71"/>
    </row>
    <row r="19254" s="41" customFormat="1" ht="12" spans="1:1">
      <c r="A19254" s="71"/>
    </row>
    <row r="19255" s="41" customFormat="1" ht="12" spans="1:1">
      <c r="A19255" s="71"/>
    </row>
    <row r="19256" s="41" customFormat="1" ht="12" spans="1:1">
      <c r="A19256" s="71"/>
    </row>
    <row r="19257" s="41" customFormat="1" ht="12" spans="1:1">
      <c r="A19257" s="71"/>
    </row>
    <row r="19258" s="41" customFormat="1" ht="12" spans="1:1">
      <c r="A19258" s="71"/>
    </row>
    <row r="19259" s="41" customFormat="1" ht="12" spans="1:1">
      <c r="A19259" s="71"/>
    </row>
    <row r="19260" s="41" customFormat="1" ht="12" spans="1:1">
      <c r="A19260" s="71"/>
    </row>
    <row r="19261" s="41" customFormat="1" ht="12" spans="1:1">
      <c r="A19261" s="71"/>
    </row>
    <row r="19262" s="41" customFormat="1" ht="12" spans="1:1">
      <c r="A19262" s="71"/>
    </row>
    <row r="19263" s="41" customFormat="1" ht="12" spans="1:1">
      <c r="A19263" s="71"/>
    </row>
    <row r="19264" s="41" customFormat="1" ht="12" spans="1:1">
      <c r="A19264" s="71"/>
    </row>
    <row r="19265" s="41" customFormat="1" ht="12" spans="1:1">
      <c r="A19265" s="71"/>
    </row>
    <row r="19266" s="41" customFormat="1" ht="12" spans="1:1">
      <c r="A19266" s="71"/>
    </row>
    <row r="19267" s="41" customFormat="1" ht="12" spans="1:1">
      <c r="A19267" s="71"/>
    </row>
    <row r="19268" s="41" customFormat="1" ht="12" spans="1:1">
      <c r="A19268" s="71"/>
    </row>
    <row r="19269" s="41" customFormat="1" ht="12" spans="1:1">
      <c r="A19269" s="71"/>
    </row>
    <row r="19270" s="41" customFormat="1" ht="12" spans="1:1">
      <c r="A19270" s="71"/>
    </row>
    <row r="19271" s="41" customFormat="1" ht="12" spans="1:1">
      <c r="A19271" s="71"/>
    </row>
    <row r="19272" s="41" customFormat="1" ht="12" spans="1:1">
      <c r="A19272" s="71"/>
    </row>
    <row r="19273" s="41" customFormat="1" ht="12" spans="1:1">
      <c r="A19273" s="71"/>
    </row>
    <row r="19274" s="41" customFormat="1" ht="12" spans="1:1">
      <c r="A19274" s="71"/>
    </row>
    <row r="19275" s="41" customFormat="1" ht="12" spans="1:1">
      <c r="A19275" s="71"/>
    </row>
    <row r="19276" s="41" customFormat="1" ht="12" spans="1:1">
      <c r="A19276" s="71"/>
    </row>
    <row r="19277" s="41" customFormat="1" ht="12" spans="1:1">
      <c r="A19277" s="71"/>
    </row>
    <row r="19278" s="41" customFormat="1" ht="12" spans="1:1">
      <c r="A19278" s="71"/>
    </row>
    <row r="19279" s="41" customFormat="1" ht="12" spans="1:1">
      <c r="A19279" s="71"/>
    </row>
    <row r="19280" s="41" customFormat="1" ht="12" spans="1:1">
      <c r="A19280" s="71"/>
    </row>
    <row r="19281" s="41" customFormat="1" ht="12" spans="1:1">
      <c r="A19281" s="71"/>
    </row>
    <row r="19282" s="41" customFormat="1" ht="12" spans="1:1">
      <c r="A19282" s="71"/>
    </row>
    <row r="19283" s="41" customFormat="1" ht="12" spans="1:1">
      <c r="A19283" s="71"/>
    </row>
    <row r="19284" s="41" customFormat="1" ht="12" spans="1:1">
      <c r="A19284" s="71"/>
    </row>
    <row r="19285" s="41" customFormat="1" ht="12" spans="1:1">
      <c r="A19285" s="71"/>
    </row>
    <row r="19286" s="41" customFormat="1" ht="12" spans="1:1">
      <c r="A19286" s="71"/>
    </row>
    <row r="19287" s="41" customFormat="1" ht="12" spans="1:1">
      <c r="A19287" s="71"/>
    </row>
    <row r="19288" s="41" customFormat="1" ht="12" spans="1:1">
      <c r="A19288" s="71"/>
    </row>
    <row r="19289" s="41" customFormat="1" ht="12" spans="1:1">
      <c r="A19289" s="71"/>
    </row>
    <row r="19290" s="41" customFormat="1" ht="12" spans="1:1">
      <c r="A19290" s="71"/>
    </row>
    <row r="19291" s="41" customFormat="1" ht="12" spans="1:1">
      <c r="A19291" s="71"/>
    </row>
    <row r="19292" s="41" customFormat="1" ht="12" spans="1:1">
      <c r="A19292" s="71"/>
    </row>
    <row r="19293" s="41" customFormat="1" ht="12" spans="1:1">
      <c r="A19293" s="71"/>
    </row>
    <row r="19294" s="41" customFormat="1" ht="12" spans="1:1">
      <c r="A19294" s="71"/>
    </row>
    <row r="19295" s="41" customFormat="1" ht="12" spans="1:1">
      <c r="A19295" s="71"/>
    </row>
    <row r="19296" s="41" customFormat="1" ht="12" spans="1:1">
      <c r="A19296" s="71"/>
    </row>
    <row r="19297" s="41" customFormat="1" ht="12" spans="1:1">
      <c r="A19297" s="71"/>
    </row>
    <row r="19298" s="41" customFormat="1" ht="12" spans="1:1">
      <c r="A19298" s="71"/>
    </row>
    <row r="19299" s="41" customFormat="1" ht="12" spans="1:1">
      <c r="A19299" s="71"/>
    </row>
    <row r="19300" s="41" customFormat="1" ht="12" spans="1:1">
      <c r="A19300" s="71"/>
    </row>
    <row r="19301" s="41" customFormat="1" ht="12" spans="1:1">
      <c r="A19301" s="71"/>
    </row>
    <row r="19302" s="41" customFormat="1" ht="12" spans="1:1">
      <c r="A19302" s="71"/>
    </row>
    <row r="19303" s="41" customFormat="1" ht="12" spans="1:1">
      <c r="A19303" s="71"/>
    </row>
    <row r="19304" s="41" customFormat="1" ht="12" spans="1:1">
      <c r="A19304" s="71"/>
    </row>
    <row r="19305" s="41" customFormat="1" ht="12" spans="1:1">
      <c r="A19305" s="71"/>
    </row>
    <row r="19306" s="41" customFormat="1" ht="12" spans="1:1">
      <c r="A19306" s="71"/>
    </row>
    <row r="19307" s="41" customFormat="1" ht="12" spans="1:1">
      <c r="A19307" s="71"/>
    </row>
    <row r="19308" s="41" customFormat="1" ht="12" spans="1:1">
      <c r="A19308" s="71"/>
    </row>
    <row r="19309" s="41" customFormat="1" ht="12" spans="1:1">
      <c r="A19309" s="71"/>
    </row>
    <row r="19310" s="41" customFormat="1" ht="12" spans="1:1">
      <c r="A19310" s="71"/>
    </row>
    <row r="19311" s="41" customFormat="1" ht="12" spans="1:1">
      <c r="A19311" s="71"/>
    </row>
    <row r="19312" s="41" customFormat="1" ht="12" spans="1:1">
      <c r="A19312" s="71"/>
    </row>
    <row r="19313" s="41" customFormat="1" ht="12" spans="1:1">
      <c r="A19313" s="71"/>
    </row>
    <row r="19314" s="41" customFormat="1" ht="12" spans="1:1">
      <c r="A19314" s="71"/>
    </row>
    <row r="19315" s="41" customFormat="1" ht="12" spans="1:1">
      <c r="A19315" s="71"/>
    </row>
    <row r="19316" s="41" customFormat="1" ht="12" spans="1:1">
      <c r="A19316" s="71"/>
    </row>
    <row r="19317" s="41" customFormat="1" ht="12" spans="1:1">
      <c r="A19317" s="71"/>
    </row>
    <row r="19318" s="41" customFormat="1" ht="12" spans="1:1">
      <c r="A19318" s="71"/>
    </row>
    <row r="19319" s="41" customFormat="1" ht="12" spans="1:1">
      <c r="A19319" s="71"/>
    </row>
    <row r="19320" s="41" customFormat="1" ht="12" spans="1:1">
      <c r="A19320" s="71"/>
    </row>
    <row r="19321" s="41" customFormat="1" ht="12" spans="1:1">
      <c r="A19321" s="71"/>
    </row>
    <row r="19322" s="41" customFormat="1" ht="12" spans="1:1">
      <c r="A19322" s="71"/>
    </row>
    <row r="19323" s="41" customFormat="1" ht="12" spans="1:1">
      <c r="A19323" s="71"/>
    </row>
    <row r="19324" s="41" customFormat="1" ht="12" spans="1:1">
      <c r="A19324" s="71"/>
    </row>
    <row r="19325" s="41" customFormat="1" ht="12" spans="1:1">
      <c r="A19325" s="71"/>
    </row>
    <row r="19326" s="41" customFormat="1" ht="12" spans="1:1">
      <c r="A19326" s="71"/>
    </row>
    <row r="19327" s="41" customFormat="1" ht="12" spans="1:1">
      <c r="A19327" s="71"/>
    </row>
    <row r="19328" s="41" customFormat="1" ht="12" spans="1:1">
      <c r="A19328" s="71"/>
    </row>
    <row r="19329" s="41" customFormat="1" ht="12" spans="1:1">
      <c r="A19329" s="71"/>
    </row>
    <row r="19330" s="41" customFormat="1" ht="12" spans="1:1">
      <c r="A19330" s="71"/>
    </row>
    <row r="19331" s="41" customFormat="1" ht="12" spans="1:1">
      <c r="A19331" s="71"/>
    </row>
    <row r="19332" s="41" customFormat="1" ht="12" spans="1:1">
      <c r="A19332" s="71"/>
    </row>
    <row r="19333" s="41" customFormat="1" ht="12" spans="1:1">
      <c r="A19333" s="71"/>
    </row>
    <row r="19334" s="41" customFormat="1" ht="12" spans="1:1">
      <c r="A19334" s="71"/>
    </row>
    <row r="19335" s="41" customFormat="1" ht="12" spans="1:1">
      <c r="A19335" s="71"/>
    </row>
    <row r="19336" s="41" customFormat="1" ht="12" spans="1:1">
      <c r="A19336" s="71"/>
    </row>
    <row r="19337" s="41" customFormat="1" ht="12" spans="1:1">
      <c r="A19337" s="71"/>
    </row>
    <row r="19338" s="41" customFormat="1" ht="12" spans="1:1">
      <c r="A19338" s="71"/>
    </row>
    <row r="19339" s="41" customFormat="1" ht="12" spans="1:1">
      <c r="A19339" s="71"/>
    </row>
    <row r="19340" s="41" customFormat="1" ht="12" spans="1:1">
      <c r="A19340" s="71"/>
    </row>
    <row r="19341" s="41" customFormat="1" ht="12" spans="1:1">
      <c r="A19341" s="71"/>
    </row>
    <row r="19342" s="41" customFormat="1" ht="12" spans="1:1">
      <c r="A19342" s="71"/>
    </row>
    <row r="19343" s="41" customFormat="1" ht="12" spans="1:1">
      <c r="A19343" s="71"/>
    </row>
    <row r="19344" s="41" customFormat="1" ht="12" spans="1:1">
      <c r="A19344" s="71"/>
    </row>
    <row r="19345" s="41" customFormat="1" ht="12" spans="1:1">
      <c r="A19345" s="71"/>
    </row>
    <row r="19346" s="41" customFormat="1" ht="12" spans="1:1">
      <c r="A19346" s="71"/>
    </row>
    <row r="19347" s="41" customFormat="1" ht="12" spans="1:1">
      <c r="A19347" s="71"/>
    </row>
    <row r="19348" s="41" customFormat="1" ht="12" spans="1:1">
      <c r="A19348" s="71"/>
    </row>
    <row r="19349" s="41" customFormat="1" ht="12" spans="1:1">
      <c r="A19349" s="71"/>
    </row>
    <row r="19350" s="41" customFormat="1" ht="12" spans="1:1">
      <c r="A19350" s="71"/>
    </row>
    <row r="19351" s="41" customFormat="1" ht="12" spans="1:1">
      <c r="A19351" s="71"/>
    </row>
    <row r="19352" s="41" customFormat="1" ht="12" spans="1:1">
      <c r="A19352" s="71"/>
    </row>
    <row r="19353" s="41" customFormat="1" ht="12" spans="1:1">
      <c r="A19353" s="71"/>
    </row>
    <row r="19354" s="41" customFormat="1" ht="12" spans="1:1">
      <c r="A19354" s="71"/>
    </row>
    <row r="19355" s="41" customFormat="1" ht="12" spans="1:1">
      <c r="A19355" s="71"/>
    </row>
    <row r="19356" s="41" customFormat="1" ht="12" spans="1:1">
      <c r="A19356" s="71"/>
    </row>
    <row r="19357" s="41" customFormat="1" ht="12" spans="1:1">
      <c r="A19357" s="71"/>
    </row>
    <row r="19358" s="41" customFormat="1" ht="12" spans="1:1">
      <c r="A19358" s="71"/>
    </row>
    <row r="19359" s="41" customFormat="1" ht="12" spans="1:1">
      <c r="A19359" s="71"/>
    </row>
    <row r="19360" s="41" customFormat="1" ht="12" spans="1:1">
      <c r="A19360" s="71"/>
    </row>
    <row r="19361" s="41" customFormat="1" ht="12" spans="1:1">
      <c r="A19361" s="71"/>
    </row>
    <row r="19362" s="41" customFormat="1" ht="12" spans="1:1">
      <c r="A19362" s="71"/>
    </row>
    <row r="19363" s="41" customFormat="1" ht="12" spans="1:1">
      <c r="A19363" s="71"/>
    </row>
    <row r="19364" s="41" customFormat="1" ht="12" spans="1:1">
      <c r="A19364" s="71"/>
    </row>
    <row r="19365" s="41" customFormat="1" ht="12" spans="1:1">
      <c r="A19365" s="71"/>
    </row>
    <row r="19366" s="41" customFormat="1" ht="12" spans="1:1">
      <c r="A19366" s="71"/>
    </row>
    <row r="19367" s="41" customFormat="1" ht="12" spans="1:1">
      <c r="A19367" s="71"/>
    </row>
    <row r="19368" s="41" customFormat="1" ht="12" spans="1:1">
      <c r="A19368" s="71"/>
    </row>
    <row r="19369" s="41" customFormat="1" ht="12" spans="1:1">
      <c r="A19369" s="71"/>
    </row>
    <row r="19370" s="41" customFormat="1" ht="12" spans="1:1">
      <c r="A19370" s="71"/>
    </row>
    <row r="19371" s="41" customFormat="1" ht="12" spans="1:1">
      <c r="A19371" s="71"/>
    </row>
    <row r="19372" s="41" customFormat="1" ht="12" spans="1:1">
      <c r="A19372" s="71"/>
    </row>
    <row r="19373" s="41" customFormat="1" ht="12" spans="1:1">
      <c r="A19373" s="71"/>
    </row>
    <row r="19374" s="41" customFormat="1" ht="12" spans="1:1">
      <c r="A19374" s="71"/>
    </row>
    <row r="19375" s="41" customFormat="1" ht="12" spans="1:1">
      <c r="A19375" s="71"/>
    </row>
    <row r="19376" s="41" customFormat="1" ht="12" spans="1:1">
      <c r="A19376" s="71"/>
    </row>
    <row r="19377" s="41" customFormat="1" ht="12" spans="1:1">
      <c r="A19377" s="71"/>
    </row>
    <row r="19378" s="41" customFormat="1" ht="12" spans="1:1">
      <c r="A19378" s="71"/>
    </row>
    <row r="19379" s="41" customFormat="1" ht="12" spans="1:1">
      <c r="A19379" s="71"/>
    </row>
    <row r="19380" s="41" customFormat="1" ht="12" spans="1:1">
      <c r="A19380" s="71"/>
    </row>
    <row r="19381" s="41" customFormat="1" ht="12" spans="1:1">
      <c r="A19381" s="71"/>
    </row>
    <row r="19382" s="41" customFormat="1" ht="12" spans="1:1">
      <c r="A19382" s="71"/>
    </row>
    <row r="19383" s="41" customFormat="1" ht="12" spans="1:1">
      <c r="A19383" s="71"/>
    </row>
    <row r="19384" s="41" customFormat="1" ht="12" spans="1:1">
      <c r="A19384" s="71"/>
    </row>
    <row r="19385" s="41" customFormat="1" ht="12" spans="1:1">
      <c r="A19385" s="71"/>
    </row>
    <row r="19386" s="41" customFormat="1" ht="12" spans="1:1">
      <c r="A19386" s="71"/>
    </row>
    <row r="19387" s="41" customFormat="1" ht="12" spans="1:1">
      <c r="A19387" s="71"/>
    </row>
    <row r="19388" s="41" customFormat="1" ht="12" spans="1:1">
      <c r="A19388" s="71"/>
    </row>
    <row r="19389" s="41" customFormat="1" ht="12" spans="1:1">
      <c r="A19389" s="71"/>
    </row>
    <row r="19390" s="41" customFormat="1" ht="12" spans="1:1">
      <c r="A19390" s="71"/>
    </row>
    <row r="19391" s="41" customFormat="1" ht="12" spans="1:1">
      <c r="A19391" s="71"/>
    </row>
    <row r="19392" s="41" customFormat="1" ht="12" spans="1:1">
      <c r="A19392" s="71"/>
    </row>
    <row r="19393" s="41" customFormat="1" ht="12" spans="1:1">
      <c r="A19393" s="71"/>
    </row>
    <row r="19394" s="41" customFormat="1" ht="12" spans="1:1">
      <c r="A19394" s="71"/>
    </row>
    <row r="19395" s="41" customFormat="1" ht="12" spans="1:1">
      <c r="A19395" s="71"/>
    </row>
    <row r="19396" s="41" customFormat="1" ht="12" spans="1:1">
      <c r="A19396" s="71"/>
    </row>
    <row r="19397" s="41" customFormat="1" ht="12" spans="1:1">
      <c r="A19397" s="71"/>
    </row>
    <row r="19398" s="41" customFormat="1" ht="12" spans="1:1">
      <c r="A19398" s="71"/>
    </row>
    <row r="19399" s="41" customFormat="1" ht="12" spans="1:1">
      <c r="A19399" s="71"/>
    </row>
    <row r="19400" s="41" customFormat="1" ht="12" spans="1:1">
      <c r="A19400" s="71"/>
    </row>
    <row r="19401" s="41" customFormat="1" ht="12" spans="1:1">
      <c r="A19401" s="71"/>
    </row>
    <row r="19402" s="41" customFormat="1" ht="12" spans="1:1">
      <c r="A19402" s="71"/>
    </row>
    <row r="19403" s="41" customFormat="1" ht="12" spans="1:1">
      <c r="A19403" s="71"/>
    </row>
    <row r="19404" s="41" customFormat="1" ht="12" spans="1:1">
      <c r="A19404" s="71"/>
    </row>
    <row r="19405" s="41" customFormat="1" ht="12" spans="1:1">
      <c r="A19405" s="71"/>
    </row>
    <row r="19406" s="41" customFormat="1" ht="12" spans="1:1">
      <c r="A19406" s="71"/>
    </row>
    <row r="19407" s="41" customFormat="1" ht="12" spans="1:1">
      <c r="A19407" s="71"/>
    </row>
    <row r="19408" s="41" customFormat="1" ht="12" spans="1:1">
      <c r="A19408" s="71"/>
    </row>
    <row r="19409" s="41" customFormat="1" ht="12" spans="1:1">
      <c r="A19409" s="71"/>
    </row>
    <row r="19410" s="41" customFormat="1" ht="12" spans="1:1">
      <c r="A19410" s="71"/>
    </row>
    <row r="19411" s="41" customFormat="1" ht="12" spans="1:1">
      <c r="A19411" s="71"/>
    </row>
    <row r="19412" s="41" customFormat="1" ht="12" spans="1:1">
      <c r="A19412" s="71"/>
    </row>
    <row r="19413" s="41" customFormat="1" ht="12" spans="1:1">
      <c r="A19413" s="71"/>
    </row>
    <row r="19414" s="41" customFormat="1" ht="12" spans="1:1">
      <c r="A19414" s="71"/>
    </row>
    <row r="19415" s="41" customFormat="1" ht="12" spans="1:1">
      <c r="A19415" s="71"/>
    </row>
    <row r="19416" s="41" customFormat="1" ht="12" spans="1:1">
      <c r="A19416" s="71"/>
    </row>
    <row r="19417" s="41" customFormat="1" ht="12" spans="1:1">
      <c r="A19417" s="71"/>
    </row>
    <row r="19418" s="41" customFormat="1" ht="12" spans="1:1">
      <c r="A19418" s="71"/>
    </row>
    <row r="19419" s="41" customFormat="1" ht="12" spans="1:1">
      <c r="A19419" s="71"/>
    </row>
    <row r="19420" s="41" customFormat="1" ht="12" spans="1:1">
      <c r="A19420" s="71"/>
    </row>
    <row r="19421" s="41" customFormat="1" ht="12" spans="1:1">
      <c r="A19421" s="71"/>
    </row>
    <row r="19422" s="41" customFormat="1" ht="12" spans="1:1">
      <c r="A19422" s="71"/>
    </row>
    <row r="19423" s="41" customFormat="1" ht="12" spans="1:1">
      <c r="A19423" s="71"/>
    </row>
    <row r="19424" s="41" customFormat="1" ht="12" spans="1:1">
      <c r="A19424" s="71"/>
    </row>
    <row r="19425" s="41" customFormat="1" ht="12" spans="1:1">
      <c r="A19425" s="71"/>
    </row>
    <row r="19426" s="41" customFormat="1" ht="12" spans="1:1">
      <c r="A19426" s="71"/>
    </row>
    <row r="19427" s="41" customFormat="1" ht="12" spans="1:1">
      <c r="A19427" s="71"/>
    </row>
    <row r="19428" s="41" customFormat="1" ht="12" spans="1:1">
      <c r="A19428" s="71"/>
    </row>
    <row r="19429" s="41" customFormat="1" ht="12" spans="1:1">
      <c r="A19429" s="71"/>
    </row>
    <row r="19430" s="41" customFormat="1" ht="12" spans="1:1">
      <c r="A19430" s="71"/>
    </row>
    <row r="19431" s="41" customFormat="1" ht="12" spans="1:1">
      <c r="A19431" s="71"/>
    </row>
    <row r="19432" s="41" customFormat="1" ht="12" spans="1:1">
      <c r="A19432" s="71"/>
    </row>
    <row r="19433" s="41" customFormat="1" ht="12" spans="1:1">
      <c r="A19433" s="71"/>
    </row>
    <row r="19434" s="41" customFormat="1" ht="12" spans="1:1">
      <c r="A19434" s="71"/>
    </row>
    <row r="19435" s="41" customFormat="1" ht="12" spans="1:1">
      <c r="A19435" s="71"/>
    </row>
    <row r="19436" s="41" customFormat="1" ht="12" spans="1:1">
      <c r="A19436" s="71"/>
    </row>
    <row r="19437" s="41" customFormat="1" ht="12" spans="1:1">
      <c r="A19437" s="71"/>
    </row>
    <row r="19438" s="41" customFormat="1" ht="12" spans="1:1">
      <c r="A19438" s="71"/>
    </row>
    <row r="19439" s="41" customFormat="1" ht="12" spans="1:1">
      <c r="A19439" s="71"/>
    </row>
    <row r="19440" s="41" customFormat="1" ht="12" spans="1:1">
      <c r="A19440" s="71"/>
    </row>
    <row r="19441" s="41" customFormat="1" ht="12" spans="1:1">
      <c r="A19441" s="71"/>
    </row>
    <row r="19442" s="41" customFormat="1" ht="12" spans="1:1">
      <c r="A19442" s="71"/>
    </row>
    <row r="19443" s="41" customFormat="1" ht="12" spans="1:1">
      <c r="A19443" s="71"/>
    </row>
    <row r="19444" s="41" customFormat="1" ht="12" spans="1:1">
      <c r="A19444" s="71"/>
    </row>
    <row r="19445" s="41" customFormat="1" ht="12" spans="1:1">
      <c r="A19445" s="71"/>
    </row>
    <row r="19446" s="41" customFormat="1" ht="12" spans="1:1">
      <c r="A19446" s="71"/>
    </row>
    <row r="19447" s="41" customFormat="1" ht="12" spans="1:1">
      <c r="A19447" s="71"/>
    </row>
    <row r="19448" s="41" customFormat="1" ht="12" spans="1:1">
      <c r="A19448" s="71"/>
    </row>
    <row r="19449" s="41" customFormat="1" ht="12" spans="1:1">
      <c r="A19449" s="71"/>
    </row>
    <row r="19450" s="41" customFormat="1" ht="12" spans="1:1">
      <c r="A19450" s="71"/>
    </row>
    <row r="19451" s="41" customFormat="1" ht="12" spans="1:1">
      <c r="A19451" s="71"/>
    </row>
    <row r="19452" s="41" customFormat="1" ht="12" spans="1:1">
      <c r="A19452" s="71"/>
    </row>
    <row r="19453" s="41" customFormat="1" ht="12" spans="1:1">
      <c r="A19453" s="71"/>
    </row>
    <row r="19454" s="41" customFormat="1" ht="12" spans="1:1">
      <c r="A19454" s="71"/>
    </row>
    <row r="19455" s="41" customFormat="1" ht="12" spans="1:1">
      <c r="A19455" s="71"/>
    </row>
    <row r="19456" s="41" customFormat="1" ht="12" spans="1:1">
      <c r="A19456" s="71"/>
    </row>
    <row r="19457" s="41" customFormat="1" ht="12" spans="1:1">
      <c r="A19457" s="71"/>
    </row>
    <row r="19458" s="41" customFormat="1" ht="12" spans="1:1">
      <c r="A19458" s="71"/>
    </row>
    <row r="19459" s="41" customFormat="1" ht="12" spans="1:1">
      <c r="A19459" s="71"/>
    </row>
    <row r="19460" s="41" customFormat="1" ht="12" spans="1:1">
      <c r="A19460" s="71"/>
    </row>
    <row r="19461" s="41" customFormat="1" ht="12" spans="1:1">
      <c r="A19461" s="71"/>
    </row>
    <row r="19462" s="41" customFormat="1" ht="12" spans="1:1">
      <c r="A19462" s="71"/>
    </row>
    <row r="19463" s="41" customFormat="1" ht="12" spans="1:1">
      <c r="A19463" s="71"/>
    </row>
    <row r="19464" s="41" customFormat="1" ht="12" spans="1:1">
      <c r="A19464" s="71"/>
    </row>
    <row r="19465" s="41" customFormat="1" ht="12" spans="1:1">
      <c r="A19465" s="71"/>
    </row>
    <row r="19466" s="41" customFormat="1" ht="12" spans="1:1">
      <c r="A19466" s="71"/>
    </row>
    <row r="19467" s="41" customFormat="1" ht="12" spans="1:1">
      <c r="A19467" s="71"/>
    </row>
    <row r="19468" s="41" customFormat="1" ht="12" spans="1:1">
      <c r="A19468" s="71"/>
    </row>
    <row r="19469" s="41" customFormat="1" ht="12" spans="1:1">
      <c r="A19469" s="71"/>
    </row>
    <row r="19470" s="41" customFormat="1" ht="12" spans="1:1">
      <c r="A19470" s="71"/>
    </row>
    <row r="19471" s="41" customFormat="1" ht="12" spans="1:1">
      <c r="A19471" s="71"/>
    </row>
    <row r="19472" s="41" customFormat="1" ht="12" spans="1:1">
      <c r="A19472" s="71"/>
    </row>
    <row r="19473" s="41" customFormat="1" ht="12" spans="1:1">
      <c r="A19473" s="71"/>
    </row>
    <row r="19474" s="41" customFormat="1" ht="12" spans="1:1">
      <c r="A19474" s="71"/>
    </row>
    <row r="19475" s="41" customFormat="1" ht="12" spans="1:1">
      <c r="A19475" s="71"/>
    </row>
    <row r="19476" s="41" customFormat="1" ht="12" spans="1:1">
      <c r="A19476" s="71"/>
    </row>
    <row r="19477" s="41" customFormat="1" ht="12" spans="1:1">
      <c r="A19477" s="71"/>
    </row>
    <row r="19478" s="41" customFormat="1" ht="12" spans="1:1">
      <c r="A19478" s="71"/>
    </row>
    <row r="19479" s="41" customFormat="1" ht="12" spans="1:1">
      <c r="A19479" s="71"/>
    </row>
    <row r="19480" s="41" customFormat="1" ht="12" spans="1:1">
      <c r="A19480" s="71"/>
    </row>
    <row r="19481" s="41" customFormat="1" ht="12" spans="1:1">
      <c r="A19481" s="71"/>
    </row>
    <row r="19482" s="41" customFormat="1" ht="12" spans="1:1">
      <c r="A19482" s="71"/>
    </row>
    <row r="19483" s="41" customFormat="1" ht="12" spans="1:1">
      <c r="A19483" s="71"/>
    </row>
    <row r="19484" s="41" customFormat="1" ht="12" spans="1:1">
      <c r="A19484" s="71"/>
    </row>
    <row r="19485" s="41" customFormat="1" ht="12" spans="1:1">
      <c r="A19485" s="71"/>
    </row>
    <row r="19486" s="41" customFormat="1" ht="12" spans="1:1">
      <c r="A19486" s="71"/>
    </row>
    <row r="19487" s="41" customFormat="1" ht="12" spans="1:1">
      <c r="A19487" s="71"/>
    </row>
    <row r="19488" s="41" customFormat="1" ht="12" spans="1:1">
      <c r="A19488" s="71"/>
    </row>
    <row r="19489" s="41" customFormat="1" ht="12" spans="1:1">
      <c r="A19489" s="71"/>
    </row>
    <row r="19490" s="41" customFormat="1" ht="12" spans="1:1">
      <c r="A19490" s="71"/>
    </row>
    <row r="19491" s="41" customFormat="1" ht="12" spans="1:1">
      <c r="A19491" s="71"/>
    </row>
    <row r="19492" s="41" customFormat="1" ht="12" spans="1:1">
      <c r="A19492" s="71"/>
    </row>
    <row r="19493" s="41" customFormat="1" ht="12" spans="1:1">
      <c r="A19493" s="71"/>
    </row>
    <row r="19494" s="41" customFormat="1" ht="12" spans="1:1">
      <c r="A19494" s="71"/>
    </row>
    <row r="19495" s="41" customFormat="1" ht="12" spans="1:1">
      <c r="A19495" s="71"/>
    </row>
    <row r="19496" s="41" customFormat="1" ht="12" spans="1:1">
      <c r="A19496" s="71"/>
    </row>
    <row r="19497" s="41" customFormat="1" ht="12" spans="1:1">
      <c r="A19497" s="71"/>
    </row>
    <row r="19498" s="41" customFormat="1" ht="12" spans="1:1">
      <c r="A19498" s="71"/>
    </row>
    <row r="19499" s="41" customFormat="1" ht="12" spans="1:1">
      <c r="A19499" s="71"/>
    </row>
    <row r="19500" s="41" customFormat="1" ht="12" spans="1:1">
      <c r="A19500" s="71"/>
    </row>
    <row r="19501" s="41" customFormat="1" ht="12" spans="1:1">
      <c r="A19501" s="71"/>
    </row>
    <row r="19502" s="41" customFormat="1" ht="12" spans="1:1">
      <c r="A19502" s="71"/>
    </row>
    <row r="19503" s="41" customFormat="1" ht="12" spans="1:1">
      <c r="A19503" s="71"/>
    </row>
    <row r="19504" s="41" customFormat="1" ht="12" spans="1:1">
      <c r="A19504" s="71"/>
    </row>
    <row r="19505" s="41" customFormat="1" ht="12" spans="1:1">
      <c r="A19505" s="71"/>
    </row>
    <row r="19506" s="41" customFormat="1" ht="12" spans="1:1">
      <c r="A19506" s="71"/>
    </row>
    <row r="19507" s="41" customFormat="1" ht="12" spans="1:1">
      <c r="A19507" s="71"/>
    </row>
    <row r="19508" s="41" customFormat="1" ht="12" spans="1:1">
      <c r="A19508" s="71"/>
    </row>
    <row r="19509" s="41" customFormat="1" ht="12" spans="1:1">
      <c r="A19509" s="71"/>
    </row>
    <row r="19510" s="41" customFormat="1" ht="12" spans="1:1">
      <c r="A19510" s="71"/>
    </row>
    <row r="19511" s="41" customFormat="1" ht="12" spans="1:1">
      <c r="A19511" s="71"/>
    </row>
    <row r="19512" s="41" customFormat="1" ht="12" spans="1:1">
      <c r="A19512" s="71"/>
    </row>
    <row r="19513" s="41" customFormat="1" ht="12" spans="1:1">
      <c r="A19513" s="71"/>
    </row>
    <row r="19514" s="41" customFormat="1" ht="12" spans="1:1">
      <c r="A19514" s="71"/>
    </row>
    <row r="19515" s="41" customFormat="1" ht="12" spans="1:1">
      <c r="A19515" s="71"/>
    </row>
    <row r="19516" s="41" customFormat="1" ht="12" spans="1:1">
      <c r="A19516" s="71"/>
    </row>
    <row r="19517" s="41" customFormat="1" ht="12" spans="1:1">
      <c r="A19517" s="71"/>
    </row>
    <row r="19518" s="41" customFormat="1" ht="12" spans="1:1">
      <c r="A19518" s="71"/>
    </row>
    <row r="19519" s="41" customFormat="1" ht="12" spans="1:1">
      <c r="A19519" s="71"/>
    </row>
    <row r="19520" s="41" customFormat="1" ht="12" spans="1:1">
      <c r="A19520" s="71"/>
    </row>
    <row r="19521" s="41" customFormat="1" ht="12" spans="1:1">
      <c r="A19521" s="71"/>
    </row>
    <row r="19522" s="41" customFormat="1" ht="12" spans="1:1">
      <c r="A19522" s="71"/>
    </row>
    <row r="19523" s="41" customFormat="1" ht="12" spans="1:1">
      <c r="A19523" s="71"/>
    </row>
    <row r="19524" s="41" customFormat="1" ht="12" spans="1:1">
      <c r="A19524" s="71"/>
    </row>
    <row r="19525" s="41" customFormat="1" ht="12" spans="1:1">
      <c r="A19525" s="71"/>
    </row>
    <row r="19526" s="41" customFormat="1" ht="12" spans="1:1">
      <c r="A19526" s="71"/>
    </row>
    <row r="19527" s="41" customFormat="1" ht="12" spans="1:1">
      <c r="A19527" s="71"/>
    </row>
    <row r="19528" s="41" customFormat="1" ht="12" spans="1:1">
      <c r="A19528" s="71"/>
    </row>
    <row r="19529" s="41" customFormat="1" ht="12" spans="1:1">
      <c r="A19529" s="71"/>
    </row>
    <row r="19530" s="41" customFormat="1" ht="12" spans="1:1">
      <c r="A19530" s="71"/>
    </row>
    <row r="19531" s="41" customFormat="1" ht="12" spans="1:1">
      <c r="A19531" s="71"/>
    </row>
    <row r="19532" s="41" customFormat="1" ht="12" spans="1:1">
      <c r="A19532" s="71"/>
    </row>
    <row r="19533" s="41" customFormat="1" ht="12" spans="1:1">
      <c r="A19533" s="71"/>
    </row>
    <row r="19534" s="41" customFormat="1" ht="12" spans="1:1">
      <c r="A19534" s="71"/>
    </row>
    <row r="19535" s="41" customFormat="1" ht="12" spans="1:1">
      <c r="A19535" s="71"/>
    </row>
    <row r="19536" s="41" customFormat="1" ht="12" spans="1:1">
      <c r="A19536" s="71"/>
    </row>
    <row r="19537" s="41" customFormat="1" ht="12" spans="1:1">
      <c r="A19537" s="71"/>
    </row>
    <row r="19538" s="41" customFormat="1" ht="12" spans="1:1">
      <c r="A19538" s="71"/>
    </row>
    <row r="19539" s="41" customFormat="1" ht="12" spans="1:1">
      <c r="A19539" s="71"/>
    </row>
    <row r="19540" s="41" customFormat="1" ht="12" spans="1:1">
      <c r="A19540" s="71"/>
    </row>
    <row r="19541" s="41" customFormat="1" ht="12" spans="1:1">
      <c r="A19541" s="71"/>
    </row>
    <row r="19542" s="41" customFormat="1" ht="12" spans="1:1">
      <c r="A19542" s="71"/>
    </row>
    <row r="19543" s="41" customFormat="1" ht="12" spans="1:1">
      <c r="A19543" s="71"/>
    </row>
    <row r="19544" s="41" customFormat="1" ht="12" spans="1:1">
      <c r="A19544" s="71"/>
    </row>
    <row r="19545" s="41" customFormat="1" ht="12" spans="1:1">
      <c r="A19545" s="71"/>
    </row>
    <row r="19546" s="41" customFormat="1" ht="12" spans="1:1">
      <c r="A19546" s="71"/>
    </row>
    <row r="19547" s="41" customFormat="1" ht="12" spans="1:1">
      <c r="A19547" s="71"/>
    </row>
    <row r="19548" s="41" customFormat="1" ht="12" spans="1:1">
      <c r="A19548" s="71"/>
    </row>
    <row r="19549" s="41" customFormat="1" ht="12" spans="1:1">
      <c r="A19549" s="71"/>
    </row>
    <row r="19550" s="41" customFormat="1" ht="12" spans="1:1">
      <c r="A19550" s="71"/>
    </row>
    <row r="19551" s="41" customFormat="1" ht="12" spans="1:1">
      <c r="A19551" s="71"/>
    </row>
    <row r="19552" s="41" customFormat="1" ht="12" spans="1:1">
      <c r="A19552" s="71"/>
    </row>
    <row r="19553" s="41" customFormat="1" ht="12" spans="1:1">
      <c r="A19553" s="71"/>
    </row>
    <row r="19554" s="41" customFormat="1" ht="12" spans="1:1">
      <c r="A19554" s="71"/>
    </row>
    <row r="19555" s="41" customFormat="1" ht="12" spans="1:1">
      <c r="A19555" s="71"/>
    </row>
    <row r="19556" s="41" customFormat="1" ht="12" spans="1:1">
      <c r="A19556" s="71"/>
    </row>
    <row r="19557" s="41" customFormat="1" ht="12" spans="1:1">
      <c r="A19557" s="71"/>
    </row>
    <row r="19558" s="41" customFormat="1" ht="12" spans="1:1">
      <c r="A19558" s="71"/>
    </row>
    <row r="19559" s="41" customFormat="1" ht="12" spans="1:1">
      <c r="A19559" s="71"/>
    </row>
    <row r="19560" s="41" customFormat="1" ht="12" spans="1:1">
      <c r="A19560" s="71"/>
    </row>
    <row r="19561" s="41" customFormat="1" ht="12" spans="1:1">
      <c r="A19561" s="71"/>
    </row>
    <row r="19562" s="41" customFormat="1" ht="12" spans="1:1">
      <c r="A19562" s="71"/>
    </row>
    <row r="19563" s="41" customFormat="1" ht="12" spans="1:1">
      <c r="A19563" s="71"/>
    </row>
    <row r="19564" s="41" customFormat="1" ht="12" spans="1:1">
      <c r="A19564" s="71"/>
    </row>
    <row r="19565" s="41" customFormat="1" ht="12" spans="1:1">
      <c r="A19565" s="71"/>
    </row>
    <row r="19566" s="41" customFormat="1" ht="12" spans="1:1">
      <c r="A19566" s="71"/>
    </row>
    <row r="19567" s="41" customFormat="1" ht="12" spans="1:1">
      <c r="A19567" s="71"/>
    </row>
    <row r="19568" s="41" customFormat="1" ht="12" spans="1:1">
      <c r="A19568" s="71"/>
    </row>
    <row r="19569" s="41" customFormat="1" ht="12" spans="1:1">
      <c r="A19569" s="71"/>
    </row>
    <row r="19570" s="41" customFormat="1" ht="12" spans="1:1">
      <c r="A19570" s="71"/>
    </row>
    <row r="19571" s="41" customFormat="1" ht="12" spans="1:1">
      <c r="A19571" s="71"/>
    </row>
    <row r="19572" s="41" customFormat="1" ht="12" spans="1:1">
      <c r="A19572" s="71"/>
    </row>
    <row r="19573" s="41" customFormat="1" ht="12" spans="1:1">
      <c r="A19573" s="71"/>
    </row>
    <row r="19574" s="41" customFormat="1" ht="12" spans="1:1">
      <c r="A19574" s="71"/>
    </row>
    <row r="19575" s="41" customFormat="1" ht="12" spans="1:1">
      <c r="A19575" s="71"/>
    </row>
    <row r="19576" s="41" customFormat="1" ht="12" spans="1:1">
      <c r="A19576" s="71"/>
    </row>
    <row r="19577" s="41" customFormat="1" ht="12" spans="1:1">
      <c r="A19577" s="71"/>
    </row>
    <row r="19578" s="41" customFormat="1" ht="12" spans="1:1">
      <c r="A19578" s="71"/>
    </row>
    <row r="19579" s="41" customFormat="1" ht="12" spans="1:1">
      <c r="A19579" s="71"/>
    </row>
    <row r="19580" s="41" customFormat="1" ht="12" spans="1:1">
      <c r="A19580" s="71"/>
    </row>
    <row r="19581" s="41" customFormat="1" ht="12" spans="1:1">
      <c r="A19581" s="71"/>
    </row>
    <row r="19582" s="41" customFormat="1" ht="12" spans="1:1">
      <c r="A19582" s="71"/>
    </row>
    <row r="19583" s="41" customFormat="1" ht="12" spans="1:1">
      <c r="A19583" s="71"/>
    </row>
    <row r="19584" s="41" customFormat="1" ht="12" spans="1:1">
      <c r="A19584" s="71"/>
    </row>
    <row r="19585" s="41" customFormat="1" ht="12" spans="1:1">
      <c r="A19585" s="71"/>
    </row>
    <row r="19586" s="41" customFormat="1" ht="12" spans="1:1">
      <c r="A19586" s="71"/>
    </row>
    <row r="19587" s="41" customFormat="1" ht="12" spans="1:1">
      <c r="A19587" s="71"/>
    </row>
    <row r="19588" s="41" customFormat="1" ht="12" spans="1:1">
      <c r="A19588" s="71"/>
    </row>
    <row r="19589" s="41" customFormat="1" ht="12" spans="1:1">
      <c r="A19589" s="71"/>
    </row>
    <row r="19590" s="41" customFormat="1" ht="12" spans="1:1">
      <c r="A19590" s="71"/>
    </row>
    <row r="19591" s="41" customFormat="1" ht="12" spans="1:1">
      <c r="A19591" s="71"/>
    </row>
    <row r="19592" s="41" customFormat="1" ht="12" spans="1:1">
      <c r="A19592" s="71"/>
    </row>
    <row r="19593" s="41" customFormat="1" ht="12" spans="1:1">
      <c r="A19593" s="71"/>
    </row>
    <row r="19594" s="41" customFormat="1" ht="12" spans="1:1">
      <c r="A19594" s="71"/>
    </row>
    <row r="19595" s="41" customFormat="1" ht="12" spans="1:1">
      <c r="A19595" s="71"/>
    </row>
    <row r="19596" s="41" customFormat="1" ht="12" spans="1:1">
      <c r="A19596" s="71"/>
    </row>
    <row r="19597" s="41" customFormat="1" ht="12" spans="1:1">
      <c r="A19597" s="71"/>
    </row>
    <row r="19598" s="41" customFormat="1" ht="12" spans="1:1">
      <c r="A19598" s="71"/>
    </row>
    <row r="19599" s="41" customFormat="1" ht="12" spans="1:1">
      <c r="A19599" s="71"/>
    </row>
    <row r="19600" s="41" customFormat="1" ht="12" spans="1:1">
      <c r="A19600" s="71"/>
    </row>
    <row r="19601" s="41" customFormat="1" ht="12" spans="1:1">
      <c r="A19601" s="71"/>
    </row>
    <row r="19602" s="41" customFormat="1" ht="12" spans="1:1">
      <c r="A19602" s="71"/>
    </row>
    <row r="19603" s="41" customFormat="1" ht="12" spans="1:1">
      <c r="A19603" s="71"/>
    </row>
    <row r="19604" s="41" customFormat="1" ht="12" spans="1:1">
      <c r="A19604" s="71"/>
    </row>
    <row r="19605" s="41" customFormat="1" ht="12" spans="1:1">
      <c r="A19605" s="71"/>
    </row>
    <row r="19606" s="41" customFormat="1" ht="12" spans="1:1">
      <c r="A19606" s="71"/>
    </row>
    <row r="19607" s="41" customFormat="1" ht="12" spans="1:1">
      <c r="A19607" s="71"/>
    </row>
    <row r="19608" s="41" customFormat="1" ht="12" spans="1:1">
      <c r="A19608" s="71"/>
    </row>
    <row r="19609" s="41" customFormat="1" ht="12" spans="1:1">
      <c r="A19609" s="71"/>
    </row>
    <row r="19610" s="41" customFormat="1" ht="12" spans="1:1">
      <c r="A19610" s="71"/>
    </row>
    <row r="19611" s="41" customFormat="1" ht="12" spans="1:1">
      <c r="A19611" s="71"/>
    </row>
    <row r="19612" s="41" customFormat="1" ht="12" spans="1:1">
      <c r="A19612" s="71"/>
    </row>
    <row r="19613" s="41" customFormat="1" ht="12" spans="1:1">
      <c r="A19613" s="71"/>
    </row>
    <row r="19614" s="41" customFormat="1" ht="12" spans="1:1">
      <c r="A19614" s="71"/>
    </row>
    <row r="19615" s="41" customFormat="1" ht="12" spans="1:1">
      <c r="A19615" s="71"/>
    </row>
    <row r="19616" s="41" customFormat="1" ht="12" spans="1:1">
      <c r="A19616" s="71"/>
    </row>
    <row r="19617" s="41" customFormat="1" ht="12" spans="1:1">
      <c r="A19617" s="71"/>
    </row>
    <row r="19618" s="41" customFormat="1" ht="12" spans="1:1">
      <c r="A19618" s="71"/>
    </row>
    <row r="19619" s="41" customFormat="1" ht="12" spans="1:1">
      <c r="A19619" s="71"/>
    </row>
    <row r="19620" s="41" customFormat="1" ht="12" spans="1:1">
      <c r="A19620" s="71"/>
    </row>
    <row r="19621" s="41" customFormat="1" ht="12" spans="1:1">
      <c r="A19621" s="71"/>
    </row>
    <row r="19622" s="41" customFormat="1" ht="12" spans="1:1">
      <c r="A19622" s="71"/>
    </row>
    <row r="19623" s="41" customFormat="1" ht="12" spans="1:1">
      <c r="A19623" s="71"/>
    </row>
    <row r="19624" s="41" customFormat="1" ht="12" spans="1:1">
      <c r="A19624" s="71"/>
    </row>
    <row r="19625" s="41" customFormat="1" ht="12" spans="1:1">
      <c r="A19625" s="71"/>
    </row>
    <row r="19626" s="41" customFormat="1" ht="12" spans="1:1">
      <c r="A19626" s="71"/>
    </row>
    <row r="19627" s="41" customFormat="1" ht="12" spans="1:1">
      <c r="A19627" s="71"/>
    </row>
    <row r="19628" s="41" customFormat="1" ht="12" spans="1:1">
      <c r="A19628" s="71"/>
    </row>
    <row r="19629" s="41" customFormat="1" ht="12" spans="1:1">
      <c r="A19629" s="71"/>
    </row>
    <row r="19630" s="41" customFormat="1" ht="12" spans="1:1">
      <c r="A19630" s="71"/>
    </row>
    <row r="19631" s="41" customFormat="1" ht="12" spans="1:1">
      <c r="A19631" s="71"/>
    </row>
    <row r="19632" s="41" customFormat="1" ht="12" spans="1:1">
      <c r="A19632" s="71"/>
    </row>
    <row r="19633" s="41" customFormat="1" ht="12" spans="1:1">
      <c r="A19633" s="71"/>
    </row>
    <row r="19634" s="41" customFormat="1" ht="12" spans="1:1">
      <c r="A19634" s="71"/>
    </row>
    <row r="19635" s="41" customFormat="1" ht="12" spans="1:1">
      <c r="A19635" s="71"/>
    </row>
    <row r="19636" s="41" customFormat="1" ht="12" spans="1:1">
      <c r="A19636" s="71"/>
    </row>
    <row r="19637" s="41" customFormat="1" ht="12" spans="1:1">
      <c r="A19637" s="71"/>
    </row>
    <row r="19638" s="41" customFormat="1" ht="12" spans="1:1">
      <c r="A19638" s="71"/>
    </row>
    <row r="19639" s="41" customFormat="1" ht="12" spans="1:1">
      <c r="A19639" s="71"/>
    </row>
    <row r="19640" s="41" customFormat="1" ht="12" spans="1:1">
      <c r="A19640" s="71"/>
    </row>
    <row r="19641" s="41" customFormat="1" ht="12" spans="1:1">
      <c r="A19641" s="71"/>
    </row>
    <row r="19642" s="41" customFormat="1" ht="12" spans="1:1">
      <c r="A19642" s="71"/>
    </row>
    <row r="19643" s="41" customFormat="1" ht="12" spans="1:1">
      <c r="A19643" s="71"/>
    </row>
    <row r="19644" s="41" customFormat="1" ht="12" spans="1:1">
      <c r="A19644" s="71"/>
    </row>
    <row r="19645" s="41" customFormat="1" ht="12" spans="1:1">
      <c r="A19645" s="71"/>
    </row>
    <row r="19646" s="41" customFormat="1" ht="12" spans="1:1">
      <c r="A19646" s="71"/>
    </row>
    <row r="19647" s="41" customFormat="1" ht="12" spans="1:1">
      <c r="A19647" s="71"/>
    </row>
    <row r="19648" s="41" customFormat="1" ht="12" spans="1:1">
      <c r="A19648" s="71"/>
    </row>
    <row r="19649" s="41" customFormat="1" ht="12" spans="1:1">
      <c r="A19649" s="71"/>
    </row>
    <row r="19650" s="41" customFormat="1" ht="12" spans="1:1">
      <c r="A19650" s="71"/>
    </row>
    <row r="19651" s="41" customFormat="1" ht="12" spans="1:1">
      <c r="A19651" s="71"/>
    </row>
    <row r="19652" s="41" customFormat="1" ht="12" spans="1:1">
      <c r="A19652" s="71"/>
    </row>
    <row r="19653" s="41" customFormat="1" ht="12" spans="1:1">
      <c r="A19653" s="71"/>
    </row>
    <row r="19654" s="41" customFormat="1" ht="12" spans="1:1">
      <c r="A19654" s="71"/>
    </row>
    <row r="19655" s="41" customFormat="1" ht="12" spans="1:1">
      <c r="A19655" s="71"/>
    </row>
    <row r="19656" s="41" customFormat="1" ht="12" spans="1:1">
      <c r="A19656" s="71"/>
    </row>
    <row r="19657" s="41" customFormat="1" ht="12" spans="1:1">
      <c r="A19657" s="71"/>
    </row>
    <row r="19658" s="41" customFormat="1" ht="12" spans="1:1">
      <c r="A19658" s="71"/>
    </row>
    <row r="19659" s="41" customFormat="1" ht="12" spans="1:1">
      <c r="A19659" s="71"/>
    </row>
    <row r="19660" s="41" customFormat="1" ht="12" spans="1:1">
      <c r="A19660" s="71"/>
    </row>
    <row r="19661" s="41" customFormat="1" ht="12" spans="1:1">
      <c r="A19661" s="71"/>
    </row>
    <row r="19662" s="41" customFormat="1" ht="12" spans="1:1">
      <c r="A19662" s="71"/>
    </row>
    <row r="19663" s="41" customFormat="1" ht="12" spans="1:1">
      <c r="A19663" s="71"/>
    </row>
    <row r="19664" s="41" customFormat="1" ht="12" spans="1:1">
      <c r="A19664" s="71"/>
    </row>
    <row r="19665" s="41" customFormat="1" ht="12" spans="1:1">
      <c r="A19665" s="71"/>
    </row>
    <row r="19666" s="41" customFormat="1" ht="12" spans="1:1">
      <c r="A19666" s="71"/>
    </row>
    <row r="19667" s="41" customFormat="1" ht="12" spans="1:1">
      <c r="A19667" s="71"/>
    </row>
    <row r="19668" s="41" customFormat="1" ht="12" spans="1:1">
      <c r="A19668" s="71"/>
    </row>
    <row r="19669" s="41" customFormat="1" ht="12" spans="1:1">
      <c r="A19669" s="71"/>
    </row>
    <row r="19670" s="41" customFormat="1" ht="12" spans="1:1">
      <c r="A19670" s="71"/>
    </row>
    <row r="19671" s="41" customFormat="1" ht="12" spans="1:1">
      <c r="A19671" s="71"/>
    </row>
    <row r="19672" s="41" customFormat="1" ht="12" spans="1:1">
      <c r="A19672" s="71"/>
    </row>
    <row r="19673" s="41" customFormat="1" ht="12" spans="1:1">
      <c r="A19673" s="71"/>
    </row>
    <row r="19674" s="41" customFormat="1" ht="12" spans="1:1">
      <c r="A19674" s="71"/>
    </row>
    <row r="19675" s="41" customFormat="1" ht="12" spans="1:1">
      <c r="A19675" s="71"/>
    </row>
    <row r="19676" s="41" customFormat="1" ht="12" spans="1:1">
      <c r="A19676" s="71"/>
    </row>
    <row r="19677" s="41" customFormat="1" ht="12" spans="1:1">
      <c r="A19677" s="71"/>
    </row>
    <row r="19678" s="41" customFormat="1" ht="12" spans="1:1">
      <c r="A19678" s="71"/>
    </row>
    <row r="19679" s="41" customFormat="1" ht="12" spans="1:1">
      <c r="A19679" s="71"/>
    </row>
    <row r="19680" s="41" customFormat="1" ht="12" spans="1:1">
      <c r="A19680" s="71"/>
    </row>
    <row r="19681" s="41" customFormat="1" ht="12" spans="1:1">
      <c r="A19681" s="71"/>
    </row>
    <row r="19682" s="41" customFormat="1" ht="12" spans="1:1">
      <c r="A19682" s="71"/>
    </row>
    <row r="19683" s="41" customFormat="1" ht="12" spans="1:1">
      <c r="A19683" s="71"/>
    </row>
    <row r="19684" s="41" customFormat="1" ht="12" spans="1:1">
      <c r="A19684" s="71"/>
    </row>
    <row r="19685" s="41" customFormat="1" ht="12" spans="1:1">
      <c r="A19685" s="71"/>
    </row>
    <row r="19686" s="41" customFormat="1" ht="12" spans="1:1">
      <c r="A19686" s="71"/>
    </row>
    <row r="19687" s="41" customFormat="1" ht="12" spans="1:1">
      <c r="A19687" s="71"/>
    </row>
    <row r="19688" s="41" customFormat="1" ht="12" spans="1:1">
      <c r="A19688" s="71"/>
    </row>
    <row r="19689" s="41" customFormat="1" ht="12" spans="1:1">
      <c r="A19689" s="71"/>
    </row>
    <row r="19690" s="41" customFormat="1" ht="12" spans="1:1">
      <c r="A19690" s="71"/>
    </row>
    <row r="19691" s="41" customFormat="1" ht="12" spans="1:1">
      <c r="A19691" s="71"/>
    </row>
    <row r="19692" s="41" customFormat="1" ht="12" spans="1:1">
      <c r="A19692" s="71"/>
    </row>
    <row r="19693" s="41" customFormat="1" ht="12" spans="1:1">
      <c r="A19693" s="71"/>
    </row>
    <row r="19694" s="41" customFormat="1" ht="12" spans="1:1">
      <c r="A19694" s="71"/>
    </row>
    <row r="19695" s="41" customFormat="1" ht="12" spans="1:1">
      <c r="A19695" s="71"/>
    </row>
    <row r="19696" s="41" customFormat="1" ht="12" spans="1:1">
      <c r="A19696" s="71"/>
    </row>
    <row r="19697" s="41" customFormat="1" ht="12" spans="1:1">
      <c r="A19697" s="71"/>
    </row>
    <row r="19698" s="41" customFormat="1" ht="12" spans="1:1">
      <c r="A19698" s="71"/>
    </row>
    <row r="19699" s="41" customFormat="1" ht="12" spans="1:1">
      <c r="A19699" s="71"/>
    </row>
    <row r="19700" s="41" customFormat="1" ht="12" spans="1:1">
      <c r="A19700" s="71"/>
    </row>
    <row r="19701" s="41" customFormat="1" ht="12" spans="1:1">
      <c r="A19701" s="71"/>
    </row>
    <row r="19702" s="41" customFormat="1" ht="12" spans="1:1">
      <c r="A19702" s="71"/>
    </row>
    <row r="19703" s="41" customFormat="1" ht="12" spans="1:1">
      <c r="A19703" s="71"/>
    </row>
    <row r="19704" s="41" customFormat="1" ht="12" spans="1:1">
      <c r="A19704" s="71"/>
    </row>
    <row r="19705" s="41" customFormat="1" ht="12" spans="1:1">
      <c r="A19705" s="71"/>
    </row>
    <row r="19706" s="41" customFormat="1" ht="12" spans="1:1">
      <c r="A19706" s="71"/>
    </row>
    <row r="19707" s="41" customFormat="1" ht="12" spans="1:1">
      <c r="A19707" s="71"/>
    </row>
    <row r="19708" s="41" customFormat="1" ht="12" spans="1:1">
      <c r="A19708" s="71"/>
    </row>
    <row r="19709" s="41" customFormat="1" ht="12" spans="1:1">
      <c r="A19709" s="71"/>
    </row>
    <row r="19710" s="41" customFormat="1" ht="12" spans="1:1">
      <c r="A19710" s="71"/>
    </row>
    <row r="19711" s="41" customFormat="1" ht="12" spans="1:1">
      <c r="A19711" s="71"/>
    </row>
    <row r="19712" s="41" customFormat="1" ht="12" spans="1:1">
      <c r="A19712" s="71"/>
    </row>
    <row r="19713" s="41" customFormat="1" ht="12" spans="1:1">
      <c r="A19713" s="71"/>
    </row>
    <row r="19714" s="41" customFormat="1" ht="12" spans="1:1">
      <c r="A19714" s="71"/>
    </row>
    <row r="19715" s="41" customFormat="1" ht="12" spans="1:1">
      <c r="A19715" s="71"/>
    </row>
    <row r="19716" s="41" customFormat="1" ht="12" spans="1:1">
      <c r="A19716" s="71"/>
    </row>
    <row r="19717" s="41" customFormat="1" ht="12" spans="1:1">
      <c r="A19717" s="71"/>
    </row>
    <row r="19718" s="41" customFormat="1" ht="12" spans="1:1">
      <c r="A19718" s="71"/>
    </row>
    <row r="19719" s="41" customFormat="1" ht="12" spans="1:1">
      <c r="A19719" s="71"/>
    </row>
    <row r="19720" s="41" customFormat="1" ht="12" spans="1:1">
      <c r="A19720" s="71"/>
    </row>
    <row r="19721" s="41" customFormat="1" ht="12" spans="1:1">
      <c r="A19721" s="71"/>
    </row>
    <row r="19722" s="41" customFormat="1" ht="12" spans="1:1">
      <c r="A19722" s="71"/>
    </row>
    <row r="19723" s="41" customFormat="1" ht="12" spans="1:1">
      <c r="A19723" s="71"/>
    </row>
    <row r="19724" s="41" customFormat="1" ht="12" spans="1:1">
      <c r="A19724" s="71"/>
    </row>
    <row r="19725" s="41" customFormat="1" ht="12" spans="1:1">
      <c r="A19725" s="71"/>
    </row>
    <row r="19726" s="41" customFormat="1" ht="12" spans="1:1">
      <c r="A19726" s="71"/>
    </row>
    <row r="19727" s="41" customFormat="1" ht="12" spans="1:1">
      <c r="A19727" s="71"/>
    </row>
    <row r="19728" s="41" customFormat="1" ht="12" spans="1:1">
      <c r="A19728" s="71"/>
    </row>
    <row r="19729" s="41" customFormat="1" ht="12" spans="1:1">
      <c r="A19729" s="71"/>
    </row>
    <row r="19730" s="41" customFormat="1" ht="12" spans="1:1">
      <c r="A19730" s="71"/>
    </row>
    <row r="19731" s="41" customFormat="1" ht="12" spans="1:1">
      <c r="A19731" s="71"/>
    </row>
    <row r="19732" s="41" customFormat="1" ht="12" spans="1:1">
      <c r="A19732" s="71"/>
    </row>
    <row r="19733" s="41" customFormat="1" ht="12" spans="1:1">
      <c r="A19733" s="71"/>
    </row>
    <row r="19734" s="41" customFormat="1" ht="12" spans="1:1">
      <c r="A19734" s="71"/>
    </row>
    <row r="19735" s="41" customFormat="1" ht="12" spans="1:1">
      <c r="A19735" s="71"/>
    </row>
    <row r="19736" s="41" customFormat="1" ht="12" spans="1:1">
      <c r="A19736" s="71"/>
    </row>
    <row r="19737" s="41" customFormat="1" ht="12" spans="1:1">
      <c r="A19737" s="71"/>
    </row>
    <row r="19738" s="41" customFormat="1" ht="12" spans="1:1">
      <c r="A19738" s="71"/>
    </row>
    <row r="19739" s="41" customFormat="1" ht="12" spans="1:1">
      <c r="A19739" s="71"/>
    </row>
    <row r="19740" s="41" customFormat="1" ht="12" spans="1:1">
      <c r="A19740" s="71"/>
    </row>
    <row r="19741" s="41" customFormat="1" ht="12" spans="1:1">
      <c r="A19741" s="71"/>
    </row>
    <row r="19742" s="41" customFormat="1" ht="12" spans="1:1">
      <c r="A19742" s="71"/>
    </row>
    <row r="19743" s="41" customFormat="1" ht="12" spans="1:1">
      <c r="A19743" s="71"/>
    </row>
    <row r="19744" s="41" customFormat="1" ht="12" spans="1:1">
      <c r="A19744" s="71"/>
    </row>
    <row r="19745" s="41" customFormat="1" ht="12" spans="1:1">
      <c r="A19745" s="71"/>
    </row>
    <row r="19746" s="41" customFormat="1" ht="12" spans="1:1">
      <c r="A19746" s="71"/>
    </row>
    <row r="19747" s="41" customFormat="1" ht="12" spans="1:1">
      <c r="A19747" s="71"/>
    </row>
    <row r="19748" s="41" customFormat="1" ht="12" spans="1:1">
      <c r="A19748" s="71"/>
    </row>
    <row r="19749" s="41" customFormat="1" ht="12" spans="1:1">
      <c r="A19749" s="71"/>
    </row>
    <row r="19750" s="41" customFormat="1" ht="12" spans="1:1">
      <c r="A19750" s="71"/>
    </row>
    <row r="19751" s="41" customFormat="1" ht="12" spans="1:1">
      <c r="A19751" s="71"/>
    </row>
    <row r="19752" s="41" customFormat="1" ht="12" spans="1:1">
      <c r="A19752" s="71"/>
    </row>
    <row r="19753" s="41" customFormat="1" ht="12" spans="1:1">
      <c r="A19753" s="71"/>
    </row>
    <row r="19754" s="41" customFormat="1" ht="12" spans="1:1">
      <c r="A19754" s="71"/>
    </row>
    <row r="19755" s="41" customFormat="1" ht="12" spans="1:1">
      <c r="A19755" s="71"/>
    </row>
    <row r="19756" s="41" customFormat="1" ht="12" spans="1:1">
      <c r="A19756" s="71"/>
    </row>
    <row r="19757" s="41" customFormat="1" ht="12" spans="1:1">
      <c r="A19757" s="71"/>
    </row>
    <row r="19758" s="41" customFormat="1" ht="12" spans="1:1">
      <c r="A19758" s="71"/>
    </row>
    <row r="19759" s="41" customFormat="1" ht="12" spans="1:1">
      <c r="A19759" s="71"/>
    </row>
    <row r="19760" s="41" customFormat="1" ht="12" spans="1:1">
      <c r="A19760" s="71"/>
    </row>
    <row r="19761" s="41" customFormat="1" ht="12" spans="1:1">
      <c r="A19761" s="71"/>
    </row>
    <row r="19762" s="41" customFormat="1" ht="12" spans="1:1">
      <c r="A19762" s="71"/>
    </row>
    <row r="19763" s="41" customFormat="1" ht="12" spans="1:1">
      <c r="A19763" s="71"/>
    </row>
    <row r="19764" s="41" customFormat="1" ht="12" spans="1:1">
      <c r="A19764" s="71"/>
    </row>
    <row r="19765" s="41" customFormat="1" ht="12" spans="1:1">
      <c r="A19765" s="71"/>
    </row>
    <row r="19766" s="41" customFormat="1" ht="12" spans="1:1">
      <c r="A19766" s="71"/>
    </row>
    <row r="19767" s="41" customFormat="1" ht="12" spans="1:1">
      <c r="A19767" s="71"/>
    </row>
    <row r="19768" s="41" customFormat="1" ht="12" spans="1:1">
      <c r="A19768" s="71"/>
    </row>
    <row r="19769" s="41" customFormat="1" ht="12" spans="1:1">
      <c r="A19769" s="71"/>
    </row>
    <row r="19770" s="41" customFormat="1" ht="12" spans="1:1">
      <c r="A19770" s="71"/>
    </row>
    <row r="19771" s="41" customFormat="1" ht="12" spans="1:1">
      <c r="A19771" s="71"/>
    </row>
    <row r="19772" s="41" customFormat="1" ht="12" spans="1:1">
      <c r="A19772" s="71"/>
    </row>
    <row r="19773" s="41" customFormat="1" ht="12" spans="1:1">
      <c r="A19773" s="71"/>
    </row>
    <row r="19774" s="41" customFormat="1" ht="12" spans="1:1">
      <c r="A19774" s="71"/>
    </row>
    <row r="19775" s="41" customFormat="1" ht="12" spans="1:1">
      <c r="A19775" s="71"/>
    </row>
    <row r="19776" s="41" customFormat="1" ht="12" spans="1:1">
      <c r="A19776" s="71"/>
    </row>
    <row r="19777" s="41" customFormat="1" ht="12" spans="1:1">
      <c r="A19777" s="71"/>
    </row>
    <row r="19778" s="41" customFormat="1" ht="12" spans="1:1">
      <c r="A19778" s="71"/>
    </row>
    <row r="19779" s="41" customFormat="1" ht="12" spans="1:1">
      <c r="A19779" s="71"/>
    </row>
    <row r="19780" s="41" customFormat="1" ht="12" spans="1:1">
      <c r="A19780" s="71"/>
    </row>
    <row r="19781" s="41" customFormat="1" ht="12" spans="1:1">
      <c r="A19781" s="71"/>
    </row>
    <row r="19782" s="41" customFormat="1" ht="12" spans="1:1">
      <c r="A19782" s="71"/>
    </row>
    <row r="19783" s="41" customFormat="1" ht="12" spans="1:1">
      <c r="A19783" s="71"/>
    </row>
    <row r="19784" s="41" customFormat="1" ht="12" spans="1:1">
      <c r="A19784" s="71"/>
    </row>
    <row r="19785" s="41" customFormat="1" ht="12" spans="1:1">
      <c r="A19785" s="71"/>
    </row>
    <row r="19786" s="41" customFormat="1" ht="12" spans="1:1">
      <c r="A19786" s="71"/>
    </row>
    <row r="19787" s="41" customFormat="1" ht="12" spans="1:1">
      <c r="A19787" s="71"/>
    </row>
    <row r="19788" s="41" customFormat="1" ht="12" spans="1:1">
      <c r="A19788" s="71"/>
    </row>
    <row r="19789" s="41" customFormat="1" ht="12" spans="1:1">
      <c r="A19789" s="71"/>
    </row>
    <row r="19790" s="41" customFormat="1" ht="12" spans="1:1">
      <c r="A19790" s="71"/>
    </row>
    <row r="19791" s="41" customFormat="1" ht="12" spans="1:1">
      <c r="A19791" s="71"/>
    </row>
    <row r="19792" s="41" customFormat="1" ht="12" spans="1:1">
      <c r="A19792" s="71"/>
    </row>
    <row r="19793" s="41" customFormat="1" ht="12" spans="1:1">
      <c r="A19793" s="71"/>
    </row>
    <row r="19794" s="41" customFormat="1" ht="12" spans="1:1">
      <c r="A19794" s="71"/>
    </row>
    <row r="19795" s="41" customFormat="1" ht="12" spans="1:1">
      <c r="A19795" s="71"/>
    </row>
    <row r="19796" s="41" customFormat="1" ht="12" spans="1:1">
      <c r="A19796" s="71"/>
    </row>
    <row r="19797" s="41" customFormat="1" ht="12" spans="1:1">
      <c r="A19797" s="71"/>
    </row>
    <row r="19798" s="41" customFormat="1" ht="12" spans="1:1">
      <c r="A19798" s="71"/>
    </row>
    <row r="19799" s="41" customFormat="1" ht="12" spans="1:1">
      <c r="A19799" s="71"/>
    </row>
    <row r="19800" s="41" customFormat="1" ht="12" spans="1:1">
      <c r="A19800" s="71"/>
    </row>
    <row r="19801" s="41" customFormat="1" ht="12" spans="1:1">
      <c r="A19801" s="71"/>
    </row>
    <row r="19802" s="41" customFormat="1" ht="12" spans="1:1">
      <c r="A19802" s="71"/>
    </row>
    <row r="19803" s="41" customFormat="1" ht="12" spans="1:1">
      <c r="A19803" s="71"/>
    </row>
    <row r="19804" s="41" customFormat="1" ht="12" spans="1:1">
      <c r="A19804" s="71"/>
    </row>
    <row r="19805" s="41" customFormat="1" ht="12" spans="1:1">
      <c r="A19805" s="71"/>
    </row>
    <row r="19806" s="41" customFormat="1" ht="12" spans="1:1">
      <c r="A19806" s="71"/>
    </row>
    <row r="19807" s="41" customFormat="1" ht="12" spans="1:1">
      <c r="A19807" s="71"/>
    </row>
    <row r="19808" s="41" customFormat="1" ht="12" spans="1:1">
      <c r="A19808" s="71"/>
    </row>
    <row r="19809" s="41" customFormat="1" ht="12" spans="1:1">
      <c r="A19809" s="71"/>
    </row>
    <row r="19810" s="41" customFormat="1" ht="12" spans="1:1">
      <c r="A19810" s="71"/>
    </row>
    <row r="19811" s="41" customFormat="1" ht="12" spans="1:1">
      <c r="A19811" s="71"/>
    </row>
    <row r="19812" s="41" customFormat="1" ht="12" spans="1:1">
      <c r="A19812" s="71"/>
    </row>
    <row r="19813" s="41" customFormat="1" ht="12" spans="1:1">
      <c r="A19813" s="71"/>
    </row>
    <row r="19814" s="41" customFormat="1" ht="12" spans="1:1">
      <c r="A19814" s="71"/>
    </row>
    <row r="19815" s="41" customFormat="1" ht="12" spans="1:1">
      <c r="A19815" s="71"/>
    </row>
    <row r="19816" s="41" customFormat="1" ht="12" spans="1:1">
      <c r="A19816" s="71"/>
    </row>
    <row r="19817" s="41" customFormat="1" ht="12" spans="1:1">
      <c r="A19817" s="71"/>
    </row>
    <row r="19818" s="41" customFormat="1" ht="12" spans="1:1">
      <c r="A19818" s="71"/>
    </row>
    <row r="19819" s="41" customFormat="1" ht="12" spans="1:1">
      <c r="A19819" s="71"/>
    </row>
    <row r="19820" s="41" customFormat="1" ht="12" spans="1:1">
      <c r="A19820" s="71"/>
    </row>
    <row r="19821" s="41" customFormat="1" ht="12" spans="1:1">
      <c r="A19821" s="71"/>
    </row>
    <row r="19822" s="41" customFormat="1" ht="12" spans="1:1">
      <c r="A19822" s="71"/>
    </row>
    <row r="19823" s="41" customFormat="1" ht="12" spans="1:1">
      <c r="A19823" s="71"/>
    </row>
    <row r="19824" s="41" customFormat="1" ht="12" spans="1:1">
      <c r="A19824" s="71"/>
    </row>
    <row r="19825" s="41" customFormat="1" ht="12" spans="1:1">
      <c r="A19825" s="71"/>
    </row>
    <row r="19826" s="41" customFormat="1" ht="12" spans="1:1">
      <c r="A19826" s="71"/>
    </row>
    <row r="19827" s="41" customFormat="1" ht="12" spans="1:1">
      <c r="A19827" s="71"/>
    </row>
    <row r="19828" s="41" customFormat="1" ht="12" spans="1:1">
      <c r="A19828" s="71"/>
    </row>
    <row r="19829" s="41" customFormat="1" ht="12" spans="1:1">
      <c r="A19829" s="71"/>
    </row>
    <row r="19830" s="41" customFormat="1" ht="12" spans="1:1">
      <c r="A19830" s="71"/>
    </row>
    <row r="19831" s="41" customFormat="1" ht="12" spans="1:1">
      <c r="A19831" s="71"/>
    </row>
    <row r="19832" s="41" customFormat="1" ht="12" spans="1:1">
      <c r="A19832" s="71"/>
    </row>
    <row r="19833" s="41" customFormat="1" ht="12" spans="1:1">
      <c r="A19833" s="71"/>
    </row>
    <row r="19834" s="41" customFormat="1" ht="12" spans="1:1">
      <c r="A19834" s="71"/>
    </row>
    <row r="19835" s="41" customFormat="1" ht="12" spans="1:1">
      <c r="A19835" s="71"/>
    </row>
    <row r="19836" s="41" customFormat="1" ht="12" spans="1:1">
      <c r="A19836" s="71"/>
    </row>
    <row r="19837" s="41" customFormat="1" ht="12" spans="1:1">
      <c r="A19837" s="71"/>
    </row>
    <row r="19838" s="41" customFormat="1" ht="12" spans="1:1">
      <c r="A19838" s="71"/>
    </row>
    <row r="19839" s="41" customFormat="1" ht="12" spans="1:1">
      <c r="A19839" s="71"/>
    </row>
    <row r="19840" s="41" customFormat="1" ht="12" spans="1:1">
      <c r="A19840" s="71"/>
    </row>
    <row r="19841" s="41" customFormat="1" ht="12" spans="1:1">
      <c r="A19841" s="71"/>
    </row>
    <row r="19842" s="41" customFormat="1" ht="12" spans="1:1">
      <c r="A19842" s="71"/>
    </row>
    <row r="19843" s="41" customFormat="1" ht="12" spans="1:1">
      <c r="A19843" s="71"/>
    </row>
    <row r="19844" s="41" customFormat="1" ht="12" spans="1:1">
      <c r="A19844" s="71"/>
    </row>
    <row r="19845" s="41" customFormat="1" ht="12" spans="1:1">
      <c r="A19845" s="71"/>
    </row>
    <row r="19846" s="41" customFormat="1" ht="12" spans="1:1">
      <c r="A19846" s="71"/>
    </row>
    <row r="19847" s="41" customFormat="1" ht="12" spans="1:1">
      <c r="A19847" s="71"/>
    </row>
    <row r="19848" s="41" customFormat="1" ht="12" spans="1:1">
      <c r="A19848" s="71"/>
    </row>
    <row r="19849" s="41" customFormat="1" ht="12" spans="1:1">
      <c r="A19849" s="71"/>
    </row>
    <row r="19850" s="41" customFormat="1" ht="12" spans="1:1">
      <c r="A19850" s="71"/>
    </row>
    <row r="19851" s="41" customFormat="1" ht="12" spans="1:1">
      <c r="A19851" s="71"/>
    </row>
    <row r="19852" s="41" customFormat="1" ht="12" spans="1:1">
      <c r="A19852" s="71"/>
    </row>
    <row r="19853" s="41" customFormat="1" ht="12" spans="1:1">
      <c r="A19853" s="71"/>
    </row>
    <row r="19854" s="41" customFormat="1" ht="12" spans="1:1">
      <c r="A19854" s="71"/>
    </row>
    <row r="19855" s="41" customFormat="1" ht="12" spans="1:1">
      <c r="A19855" s="71"/>
    </row>
    <row r="19856" s="41" customFormat="1" ht="12" spans="1:1">
      <c r="A19856" s="71"/>
    </row>
    <row r="19857" s="41" customFormat="1" ht="12" spans="1:1">
      <c r="A19857" s="71"/>
    </row>
    <row r="19858" s="41" customFormat="1" ht="12" spans="1:1">
      <c r="A19858" s="71"/>
    </row>
    <row r="19859" s="41" customFormat="1" ht="12" spans="1:1">
      <c r="A19859" s="71"/>
    </row>
    <row r="19860" s="41" customFormat="1" ht="12" spans="1:1">
      <c r="A19860" s="71"/>
    </row>
    <row r="19861" s="41" customFormat="1" ht="12" spans="1:1">
      <c r="A19861" s="71"/>
    </row>
    <row r="19862" s="41" customFormat="1" ht="12" spans="1:1">
      <c r="A19862" s="71"/>
    </row>
    <row r="19863" s="41" customFormat="1" ht="12" spans="1:1">
      <c r="A19863" s="71"/>
    </row>
    <row r="19864" s="41" customFormat="1" ht="12" spans="1:1">
      <c r="A19864" s="71"/>
    </row>
    <row r="19865" s="41" customFormat="1" ht="12" spans="1:1">
      <c r="A19865" s="71"/>
    </row>
    <row r="19866" s="41" customFormat="1" ht="12" spans="1:1">
      <c r="A19866" s="71"/>
    </row>
    <row r="19867" s="41" customFormat="1" ht="12" spans="1:1">
      <c r="A19867" s="71"/>
    </row>
    <row r="19868" s="41" customFormat="1" ht="12" spans="1:1">
      <c r="A19868" s="71"/>
    </row>
    <row r="19869" s="41" customFormat="1" ht="12" spans="1:1">
      <c r="A19869" s="71"/>
    </row>
    <row r="19870" s="41" customFormat="1" ht="12" spans="1:1">
      <c r="A19870" s="71"/>
    </row>
    <row r="19871" s="41" customFormat="1" ht="12" spans="1:1">
      <c r="A19871" s="71"/>
    </row>
    <row r="19872" s="41" customFormat="1" ht="12" spans="1:1">
      <c r="A19872" s="71"/>
    </row>
    <row r="19873" s="41" customFormat="1" ht="12" spans="1:1">
      <c r="A19873" s="71"/>
    </row>
    <row r="19874" s="41" customFormat="1" ht="12" spans="1:1">
      <c r="A19874" s="71"/>
    </row>
    <row r="19875" s="41" customFormat="1" ht="12" spans="1:1">
      <c r="A19875" s="71"/>
    </row>
    <row r="19876" s="41" customFormat="1" ht="12" spans="1:1">
      <c r="A19876" s="71"/>
    </row>
    <row r="19877" s="41" customFormat="1" ht="12" spans="1:1">
      <c r="A19877" s="71"/>
    </row>
    <row r="19878" s="41" customFormat="1" ht="12" spans="1:1">
      <c r="A19878" s="71"/>
    </row>
    <row r="19879" s="41" customFormat="1" ht="12" spans="1:1">
      <c r="A19879" s="71"/>
    </row>
    <row r="19880" s="41" customFormat="1" ht="12" spans="1:1">
      <c r="A19880" s="71"/>
    </row>
    <row r="19881" s="41" customFormat="1" ht="12" spans="1:1">
      <c r="A19881" s="71"/>
    </row>
    <row r="19882" s="41" customFormat="1" ht="12" spans="1:1">
      <c r="A19882" s="71"/>
    </row>
    <row r="19883" s="41" customFormat="1" ht="12" spans="1:1">
      <c r="A19883" s="71"/>
    </row>
    <row r="19884" s="41" customFormat="1" ht="12" spans="1:1">
      <c r="A19884" s="71"/>
    </row>
    <row r="19885" s="41" customFormat="1" ht="12" spans="1:1">
      <c r="A19885" s="71"/>
    </row>
    <row r="19886" s="41" customFormat="1" ht="12" spans="1:1">
      <c r="A19886" s="71"/>
    </row>
    <row r="19887" s="41" customFormat="1" ht="12" spans="1:1">
      <c r="A19887" s="71"/>
    </row>
    <row r="19888" s="41" customFormat="1" ht="12" spans="1:1">
      <c r="A19888" s="71"/>
    </row>
    <row r="19889" s="41" customFormat="1" ht="12" spans="1:1">
      <c r="A19889" s="71"/>
    </row>
    <row r="19890" s="41" customFormat="1" ht="12" spans="1:1">
      <c r="A19890" s="71"/>
    </row>
    <row r="19891" s="41" customFormat="1" ht="12" spans="1:1">
      <c r="A19891" s="71"/>
    </row>
    <row r="19892" s="41" customFormat="1" ht="12" spans="1:1">
      <c r="A19892" s="71"/>
    </row>
    <row r="19893" s="41" customFormat="1" ht="12" spans="1:1">
      <c r="A19893" s="71"/>
    </row>
    <row r="19894" s="41" customFormat="1" ht="12" spans="1:1">
      <c r="A19894" s="71"/>
    </row>
    <row r="19895" s="41" customFormat="1" ht="12" spans="1:1">
      <c r="A19895" s="71"/>
    </row>
    <row r="19896" s="41" customFormat="1" ht="12" spans="1:1">
      <c r="A19896" s="71"/>
    </row>
    <row r="19897" s="41" customFormat="1" ht="12" spans="1:1">
      <c r="A19897" s="71"/>
    </row>
    <row r="19898" s="41" customFormat="1" ht="12" spans="1:1">
      <c r="A19898" s="71"/>
    </row>
    <row r="19899" s="41" customFormat="1" ht="12" spans="1:1">
      <c r="A19899" s="71"/>
    </row>
    <row r="19900" s="41" customFormat="1" ht="12" spans="1:1">
      <c r="A19900" s="71"/>
    </row>
    <row r="19901" s="41" customFormat="1" ht="12" spans="1:1">
      <c r="A19901" s="71"/>
    </row>
    <row r="19902" s="41" customFormat="1" ht="12" spans="1:1">
      <c r="A19902" s="71"/>
    </row>
    <row r="19903" s="41" customFormat="1" ht="12" spans="1:1">
      <c r="A19903" s="71"/>
    </row>
    <row r="19904" s="41" customFormat="1" ht="12" spans="1:1">
      <c r="A19904" s="71"/>
    </row>
    <row r="19905" s="41" customFormat="1" ht="12" spans="1:1">
      <c r="A19905" s="71"/>
    </row>
    <row r="19906" s="41" customFormat="1" ht="12" spans="1:1">
      <c r="A19906" s="71"/>
    </row>
    <row r="19907" s="41" customFormat="1" ht="12" spans="1:1">
      <c r="A19907" s="71"/>
    </row>
    <row r="19908" s="41" customFormat="1" ht="12" spans="1:1">
      <c r="A19908" s="71"/>
    </row>
    <row r="19909" s="41" customFormat="1" ht="12" spans="1:1">
      <c r="A19909" s="71"/>
    </row>
    <row r="19910" s="41" customFormat="1" ht="12" spans="1:1">
      <c r="A19910" s="71"/>
    </row>
    <row r="19911" s="41" customFormat="1" ht="12" spans="1:1">
      <c r="A19911" s="71"/>
    </row>
    <row r="19912" s="41" customFormat="1" ht="12" spans="1:1">
      <c r="A19912" s="71"/>
    </row>
    <row r="19913" s="41" customFormat="1" ht="12" spans="1:1">
      <c r="A19913" s="71"/>
    </row>
    <row r="19914" s="41" customFormat="1" ht="12" spans="1:1">
      <c r="A19914" s="71"/>
    </row>
    <row r="19915" s="41" customFormat="1" ht="12" spans="1:1">
      <c r="A19915" s="71"/>
    </row>
    <row r="19916" s="41" customFormat="1" ht="12" spans="1:1">
      <c r="A19916" s="71"/>
    </row>
    <row r="19917" s="41" customFormat="1" ht="12" spans="1:1">
      <c r="A19917" s="71"/>
    </row>
    <row r="19918" s="41" customFormat="1" ht="12" spans="1:1">
      <c r="A19918" s="71"/>
    </row>
    <row r="19919" s="41" customFormat="1" ht="12" spans="1:1">
      <c r="A19919" s="71"/>
    </row>
    <row r="19920" s="41" customFormat="1" ht="12" spans="1:1">
      <c r="A19920" s="71"/>
    </row>
    <row r="19921" s="41" customFormat="1" ht="12" spans="1:1">
      <c r="A19921" s="71"/>
    </row>
    <row r="19922" s="41" customFormat="1" ht="12" spans="1:1">
      <c r="A19922" s="71"/>
    </row>
    <row r="19923" s="41" customFormat="1" ht="12" spans="1:1">
      <c r="A19923" s="71"/>
    </row>
    <row r="19924" s="41" customFormat="1" ht="12" spans="1:1">
      <c r="A19924" s="71"/>
    </row>
    <row r="19925" s="41" customFormat="1" ht="12" spans="1:1">
      <c r="A19925" s="71"/>
    </row>
    <row r="19926" s="41" customFormat="1" ht="12" spans="1:1">
      <c r="A19926" s="71"/>
    </row>
    <row r="19927" s="41" customFormat="1" ht="12" spans="1:1">
      <c r="A19927" s="71"/>
    </row>
    <row r="19928" s="41" customFormat="1" ht="12" spans="1:1">
      <c r="A19928" s="71"/>
    </row>
    <row r="19929" s="41" customFormat="1" ht="12" spans="1:1">
      <c r="A19929" s="71"/>
    </row>
    <row r="19930" s="41" customFormat="1" ht="12" spans="1:1">
      <c r="A19930" s="71"/>
    </row>
    <row r="19931" s="41" customFormat="1" ht="12" spans="1:1">
      <c r="A19931" s="71"/>
    </row>
    <row r="19932" s="41" customFormat="1" ht="12" spans="1:1">
      <c r="A19932" s="71"/>
    </row>
    <row r="19933" s="41" customFormat="1" ht="12" spans="1:1">
      <c r="A19933" s="71"/>
    </row>
    <row r="19934" s="41" customFormat="1" ht="12" spans="1:1">
      <c r="A19934" s="71"/>
    </row>
    <row r="19935" s="41" customFormat="1" ht="12" spans="1:1">
      <c r="A19935" s="71"/>
    </row>
    <row r="19936" s="41" customFormat="1" ht="12" spans="1:1">
      <c r="A19936" s="71"/>
    </row>
    <row r="19937" s="41" customFormat="1" ht="12" spans="1:1">
      <c r="A19937" s="71"/>
    </row>
    <row r="19938" s="41" customFormat="1" ht="12" spans="1:1">
      <c r="A19938" s="71"/>
    </row>
    <row r="19939" s="41" customFormat="1" ht="12" spans="1:1">
      <c r="A19939" s="71"/>
    </row>
    <row r="19940" s="41" customFormat="1" ht="12" spans="1:1">
      <c r="A19940" s="71"/>
    </row>
    <row r="19941" s="41" customFormat="1" ht="12" spans="1:1">
      <c r="A19941" s="71"/>
    </row>
    <row r="19942" s="41" customFormat="1" ht="12" spans="1:1">
      <c r="A19942" s="71"/>
    </row>
    <row r="19943" s="41" customFormat="1" ht="12" spans="1:1">
      <c r="A19943" s="71"/>
    </row>
    <row r="19944" s="41" customFormat="1" ht="12" spans="1:1">
      <c r="A19944" s="71"/>
    </row>
    <row r="19945" s="41" customFormat="1" ht="12" spans="1:1">
      <c r="A19945" s="71"/>
    </row>
    <row r="19946" s="41" customFormat="1" ht="12" spans="1:1">
      <c r="A19946" s="71"/>
    </row>
    <row r="19947" s="41" customFormat="1" ht="12" spans="1:1">
      <c r="A19947" s="71"/>
    </row>
    <row r="19948" s="41" customFormat="1" ht="12" spans="1:1">
      <c r="A19948" s="71"/>
    </row>
    <row r="19949" s="41" customFormat="1" ht="12" spans="1:1">
      <c r="A19949" s="71"/>
    </row>
    <row r="19950" s="41" customFormat="1" ht="12" spans="1:1">
      <c r="A19950" s="71"/>
    </row>
    <row r="19951" s="41" customFormat="1" ht="12" spans="1:1">
      <c r="A19951" s="71"/>
    </row>
    <row r="19952" s="41" customFormat="1" ht="12" spans="1:1">
      <c r="A19952" s="71"/>
    </row>
    <row r="19953" s="41" customFormat="1" ht="12" spans="1:1">
      <c r="A19953" s="71"/>
    </row>
    <row r="19954" s="41" customFormat="1" ht="12" spans="1:1">
      <c r="A19954" s="71"/>
    </row>
    <row r="19955" s="41" customFormat="1" ht="12" spans="1:1">
      <c r="A19955" s="71"/>
    </row>
    <row r="19956" s="41" customFormat="1" ht="12" spans="1:1">
      <c r="A19956" s="71"/>
    </row>
    <row r="19957" s="41" customFormat="1" ht="12" spans="1:1">
      <c r="A19957" s="71"/>
    </row>
    <row r="19958" s="41" customFormat="1" ht="12" spans="1:1">
      <c r="A19958" s="71"/>
    </row>
    <row r="19959" s="41" customFormat="1" ht="12" spans="1:1">
      <c r="A19959" s="71"/>
    </row>
    <row r="19960" s="41" customFormat="1" ht="12" spans="1:1">
      <c r="A19960" s="71"/>
    </row>
    <row r="19961" s="41" customFormat="1" ht="12" spans="1:1">
      <c r="A19961" s="71"/>
    </row>
    <row r="19962" s="41" customFormat="1" ht="12" spans="1:1">
      <c r="A19962" s="71"/>
    </row>
    <row r="19963" s="41" customFormat="1" ht="12" spans="1:1">
      <c r="A19963" s="71"/>
    </row>
    <row r="19964" s="41" customFormat="1" ht="12" spans="1:1">
      <c r="A19964" s="71"/>
    </row>
    <row r="19965" s="41" customFormat="1" ht="12" spans="1:1">
      <c r="A19965" s="71"/>
    </row>
    <row r="19966" s="41" customFormat="1" ht="12" spans="1:1">
      <c r="A19966" s="71"/>
    </row>
    <row r="19967" s="41" customFormat="1" ht="12" spans="1:1">
      <c r="A19967" s="71"/>
    </row>
    <row r="19968" s="41" customFormat="1" ht="12" spans="1:1">
      <c r="A19968" s="71"/>
    </row>
    <row r="19969" s="41" customFormat="1" ht="12" spans="1:1">
      <c r="A19969" s="71"/>
    </row>
    <row r="19970" s="41" customFormat="1" ht="12" spans="1:1">
      <c r="A19970" s="71"/>
    </row>
    <row r="19971" s="41" customFormat="1" ht="12" spans="1:1">
      <c r="A19971" s="71"/>
    </row>
    <row r="19972" s="41" customFormat="1" ht="12" spans="1:1">
      <c r="A19972" s="71"/>
    </row>
    <row r="19973" s="41" customFormat="1" ht="12" spans="1:1">
      <c r="A19973" s="71"/>
    </row>
    <row r="19974" s="41" customFormat="1" ht="12" spans="1:1">
      <c r="A19974" s="71"/>
    </row>
    <row r="19975" s="41" customFormat="1" ht="12" spans="1:1">
      <c r="A19975" s="71"/>
    </row>
    <row r="19976" s="41" customFormat="1" ht="12" spans="1:1">
      <c r="A19976" s="71"/>
    </row>
    <row r="19977" s="41" customFormat="1" ht="12" spans="1:1">
      <c r="A19977" s="71"/>
    </row>
    <row r="19978" s="41" customFormat="1" ht="12" spans="1:1">
      <c r="A19978" s="71"/>
    </row>
    <row r="19979" s="41" customFormat="1" ht="12" spans="1:1">
      <c r="A19979" s="71"/>
    </row>
    <row r="19980" s="41" customFormat="1" ht="12" spans="1:1">
      <c r="A19980" s="71"/>
    </row>
    <row r="19981" s="41" customFormat="1" ht="12" spans="1:1">
      <c r="A19981" s="71"/>
    </row>
    <row r="19982" s="41" customFormat="1" ht="12" spans="1:1">
      <c r="A19982" s="71"/>
    </row>
    <row r="19983" s="41" customFormat="1" ht="12" spans="1:1">
      <c r="A19983" s="71"/>
    </row>
    <row r="19984" s="41" customFormat="1" ht="12" spans="1:1">
      <c r="A19984" s="71"/>
    </row>
    <row r="19985" s="41" customFormat="1" ht="12" spans="1:1">
      <c r="A19985" s="71"/>
    </row>
    <row r="19986" s="41" customFormat="1" ht="12" spans="1:1">
      <c r="A19986" s="71"/>
    </row>
    <row r="19987" s="41" customFormat="1" ht="12" spans="1:1">
      <c r="A19987" s="71"/>
    </row>
    <row r="19988" s="41" customFormat="1" ht="12" spans="1:1">
      <c r="A19988" s="71"/>
    </row>
    <row r="19989" s="41" customFormat="1" ht="12" spans="1:1">
      <c r="A19989" s="71"/>
    </row>
    <row r="19990" s="41" customFormat="1" ht="12" spans="1:1">
      <c r="A19990" s="71"/>
    </row>
    <row r="19991" s="41" customFormat="1" ht="12" spans="1:1">
      <c r="A19991" s="71"/>
    </row>
    <row r="19992" s="41" customFormat="1" ht="12" spans="1:1">
      <c r="A19992" s="71"/>
    </row>
    <row r="19993" s="41" customFormat="1" ht="12" spans="1:1">
      <c r="A19993" s="71"/>
    </row>
    <row r="19994" s="41" customFormat="1" ht="12" spans="1:1">
      <c r="A19994" s="71"/>
    </row>
    <row r="19995" s="41" customFormat="1" ht="12" spans="1:1">
      <c r="A19995" s="71"/>
    </row>
    <row r="19996" s="41" customFormat="1" ht="12" spans="1:1">
      <c r="A19996" s="71"/>
    </row>
    <row r="19997" s="41" customFormat="1" ht="12" spans="1:1">
      <c r="A19997" s="71"/>
    </row>
    <row r="19998" s="41" customFormat="1" ht="12" spans="1:1">
      <c r="A19998" s="71"/>
    </row>
    <row r="19999" s="41" customFormat="1" ht="12" spans="1:1">
      <c r="A19999" s="71"/>
    </row>
    <row r="20000" s="41" customFormat="1" ht="12" spans="1:1">
      <c r="A20000" s="71"/>
    </row>
    <row r="20001" s="41" customFormat="1" ht="12" spans="1:1">
      <c r="A20001" s="71"/>
    </row>
    <row r="20002" s="41" customFormat="1" ht="12" spans="1:1">
      <c r="A20002" s="71"/>
    </row>
    <row r="20003" s="41" customFormat="1" ht="12" spans="1:1">
      <c r="A20003" s="71"/>
    </row>
    <row r="20004" s="41" customFormat="1" ht="12" spans="1:1">
      <c r="A20004" s="71"/>
    </row>
    <row r="20005" s="41" customFormat="1" ht="12" spans="1:1">
      <c r="A20005" s="71"/>
    </row>
    <row r="20006" s="41" customFormat="1" ht="12" spans="1:1">
      <c r="A20006" s="71"/>
    </row>
    <row r="20007" s="41" customFormat="1" ht="12" spans="1:1">
      <c r="A20007" s="71"/>
    </row>
    <row r="20008" s="41" customFormat="1" ht="12" spans="1:1">
      <c r="A20008" s="71"/>
    </row>
    <row r="20009" s="41" customFormat="1" ht="12" spans="1:1">
      <c r="A20009" s="71"/>
    </row>
    <row r="20010" s="41" customFormat="1" ht="12" spans="1:1">
      <c r="A20010" s="71"/>
    </row>
    <row r="20011" s="41" customFormat="1" ht="12" spans="1:1">
      <c r="A20011" s="71"/>
    </row>
    <row r="20012" s="41" customFormat="1" ht="12" spans="1:1">
      <c r="A20012" s="71"/>
    </row>
    <row r="20013" s="41" customFormat="1" ht="12" spans="1:1">
      <c r="A20013" s="71"/>
    </row>
    <row r="20014" s="41" customFormat="1" ht="12" spans="1:1">
      <c r="A20014" s="71"/>
    </row>
    <row r="20015" s="41" customFormat="1" ht="12" spans="1:1">
      <c r="A20015" s="71"/>
    </row>
    <row r="20016" s="41" customFormat="1" ht="12" spans="1:1">
      <c r="A20016" s="71"/>
    </row>
    <row r="20017" s="41" customFormat="1" ht="12" spans="1:1">
      <c r="A20017" s="71"/>
    </row>
    <row r="20018" s="41" customFormat="1" ht="12" spans="1:1">
      <c r="A20018" s="71"/>
    </row>
    <row r="20019" s="41" customFormat="1" ht="12" spans="1:1">
      <c r="A20019" s="71"/>
    </row>
    <row r="20020" s="41" customFormat="1" ht="12" spans="1:1">
      <c r="A20020" s="71"/>
    </row>
    <row r="20021" s="41" customFormat="1" ht="12" spans="1:1">
      <c r="A20021" s="71"/>
    </row>
    <row r="20022" s="41" customFormat="1" ht="12" spans="1:1">
      <c r="A20022" s="71"/>
    </row>
    <row r="20023" s="41" customFormat="1" ht="12" spans="1:1">
      <c r="A20023" s="71"/>
    </row>
    <row r="20024" s="41" customFormat="1" ht="12" spans="1:1">
      <c r="A20024" s="71"/>
    </row>
    <row r="20025" s="41" customFormat="1" ht="12" spans="1:1">
      <c r="A20025" s="71"/>
    </row>
    <row r="20026" s="41" customFormat="1" ht="12" spans="1:1">
      <c r="A20026" s="71"/>
    </row>
    <row r="20027" s="41" customFormat="1" ht="12" spans="1:1">
      <c r="A20027" s="71"/>
    </row>
    <row r="20028" s="41" customFormat="1" ht="12" spans="1:1">
      <c r="A20028" s="71"/>
    </row>
    <row r="20029" s="41" customFormat="1" ht="12" spans="1:1">
      <c r="A20029" s="71"/>
    </row>
    <row r="20030" s="41" customFormat="1" ht="12" spans="1:1">
      <c r="A20030" s="71"/>
    </row>
    <row r="20031" s="41" customFormat="1" ht="12" spans="1:1">
      <c r="A20031" s="71"/>
    </row>
    <row r="20032" s="41" customFormat="1" ht="12" spans="1:1">
      <c r="A20032" s="71"/>
    </row>
    <row r="20033" s="41" customFormat="1" ht="12" spans="1:1">
      <c r="A20033" s="71"/>
    </row>
    <row r="20034" s="41" customFormat="1" ht="12" spans="1:1">
      <c r="A20034" s="71"/>
    </row>
    <row r="20035" s="41" customFormat="1" ht="12" spans="1:1">
      <c r="A20035" s="71"/>
    </row>
    <row r="20036" s="41" customFormat="1" ht="12" spans="1:1">
      <c r="A20036" s="71"/>
    </row>
    <row r="20037" s="41" customFormat="1" ht="12" spans="1:1">
      <c r="A20037" s="71"/>
    </row>
    <row r="20038" s="41" customFormat="1" ht="12" spans="1:1">
      <c r="A20038" s="71"/>
    </row>
    <row r="20039" s="41" customFormat="1" ht="12" spans="1:1">
      <c r="A20039" s="71"/>
    </row>
    <row r="20040" s="41" customFormat="1" ht="12" spans="1:1">
      <c r="A20040" s="71"/>
    </row>
    <row r="20041" s="41" customFormat="1" ht="12" spans="1:1">
      <c r="A20041" s="71"/>
    </row>
    <row r="20042" s="41" customFormat="1" ht="12" spans="1:1">
      <c r="A20042" s="71"/>
    </row>
    <row r="20043" s="41" customFormat="1" ht="12" spans="1:1">
      <c r="A20043" s="71"/>
    </row>
    <row r="20044" s="41" customFormat="1" ht="12" spans="1:1">
      <c r="A20044" s="71"/>
    </row>
    <row r="20045" s="41" customFormat="1" ht="12" spans="1:1">
      <c r="A20045" s="71"/>
    </row>
    <row r="20046" s="41" customFormat="1" ht="12" spans="1:1">
      <c r="A20046" s="71"/>
    </row>
    <row r="20047" s="41" customFormat="1" ht="12" spans="1:1">
      <c r="A20047" s="71"/>
    </row>
    <row r="20048" s="41" customFormat="1" ht="12" spans="1:1">
      <c r="A20048" s="71"/>
    </row>
    <row r="20049" s="41" customFormat="1" ht="12" spans="1:1">
      <c r="A20049" s="71"/>
    </row>
    <row r="20050" s="41" customFormat="1" ht="12" spans="1:1">
      <c r="A20050" s="71"/>
    </row>
    <row r="20051" s="41" customFormat="1" ht="12" spans="1:1">
      <c r="A20051" s="71"/>
    </row>
    <row r="20052" s="41" customFormat="1" ht="12" spans="1:1">
      <c r="A20052" s="71"/>
    </row>
    <row r="20053" s="41" customFormat="1" ht="12" spans="1:1">
      <c r="A20053" s="71"/>
    </row>
    <row r="20054" s="41" customFormat="1" ht="12" spans="1:1">
      <c r="A20054" s="71"/>
    </row>
    <row r="20055" s="41" customFormat="1" ht="12" spans="1:1">
      <c r="A20055" s="71"/>
    </row>
    <row r="20056" s="41" customFormat="1" ht="12" spans="1:1">
      <c r="A20056" s="71"/>
    </row>
    <row r="20057" s="41" customFormat="1" ht="12" spans="1:1">
      <c r="A20057" s="71"/>
    </row>
    <row r="20058" s="41" customFormat="1" ht="12" spans="1:1">
      <c r="A20058" s="71"/>
    </row>
    <row r="20059" s="41" customFormat="1" ht="12" spans="1:1">
      <c r="A20059" s="71"/>
    </row>
    <row r="20060" s="41" customFormat="1" ht="12" spans="1:1">
      <c r="A20060" s="71"/>
    </row>
    <row r="20061" s="41" customFormat="1" ht="12" spans="1:1">
      <c r="A20061" s="71"/>
    </row>
    <row r="20062" s="41" customFormat="1" ht="12" spans="1:1">
      <c r="A20062" s="71"/>
    </row>
    <row r="20063" s="41" customFormat="1" ht="12" spans="1:1">
      <c r="A20063" s="71"/>
    </row>
    <row r="20064" s="41" customFormat="1" ht="12" spans="1:1">
      <c r="A20064" s="71"/>
    </row>
    <row r="20065" s="41" customFormat="1" ht="12" spans="1:1">
      <c r="A20065" s="71"/>
    </row>
    <row r="20066" s="41" customFormat="1" ht="12" spans="1:1">
      <c r="A20066" s="71"/>
    </row>
    <row r="20067" s="41" customFormat="1" ht="12" spans="1:1">
      <c r="A20067" s="71"/>
    </row>
    <row r="20068" s="41" customFormat="1" ht="12" spans="1:1">
      <c r="A20068" s="71"/>
    </row>
    <row r="20069" s="41" customFormat="1" ht="12" spans="1:1">
      <c r="A20069" s="71"/>
    </row>
    <row r="20070" s="41" customFormat="1" ht="12" spans="1:1">
      <c r="A20070" s="71"/>
    </row>
    <row r="20071" s="41" customFormat="1" ht="12" spans="1:1">
      <c r="A20071" s="71"/>
    </row>
    <row r="20072" s="41" customFormat="1" ht="12" spans="1:1">
      <c r="A20072" s="71"/>
    </row>
    <row r="20073" s="41" customFormat="1" ht="12" spans="1:1">
      <c r="A20073" s="71"/>
    </row>
    <row r="20074" s="41" customFormat="1" ht="12" spans="1:1">
      <c r="A20074" s="71"/>
    </row>
    <row r="20075" s="41" customFormat="1" ht="12" spans="1:1">
      <c r="A20075" s="71"/>
    </row>
    <row r="20076" s="41" customFormat="1" ht="12" spans="1:1">
      <c r="A20076" s="71"/>
    </row>
    <row r="20077" s="41" customFormat="1" ht="12" spans="1:1">
      <c r="A20077" s="71"/>
    </row>
    <row r="20078" s="41" customFormat="1" ht="12" spans="1:1">
      <c r="A20078" s="71"/>
    </row>
    <row r="20079" s="41" customFormat="1" ht="12" spans="1:1">
      <c r="A20079" s="71"/>
    </row>
    <row r="20080" s="41" customFormat="1" ht="12" spans="1:1">
      <c r="A20080" s="71"/>
    </row>
    <row r="20081" s="41" customFormat="1" ht="12" spans="1:1">
      <c r="A20081" s="71"/>
    </row>
    <row r="20082" s="41" customFormat="1" ht="12" spans="1:1">
      <c r="A20082" s="71"/>
    </row>
    <row r="20083" s="41" customFormat="1" ht="12" spans="1:1">
      <c r="A20083" s="71"/>
    </row>
    <row r="20084" s="41" customFormat="1" ht="12" spans="1:1">
      <c r="A20084" s="71"/>
    </row>
    <row r="20085" s="41" customFormat="1" ht="12" spans="1:1">
      <c r="A20085" s="71"/>
    </row>
    <row r="20086" s="41" customFormat="1" ht="12" spans="1:1">
      <c r="A20086" s="71"/>
    </row>
    <row r="20087" s="41" customFormat="1" ht="12" spans="1:1">
      <c r="A20087" s="71"/>
    </row>
    <row r="20088" s="41" customFormat="1" ht="12" spans="1:1">
      <c r="A20088" s="71"/>
    </row>
    <row r="20089" s="41" customFormat="1" ht="12" spans="1:1">
      <c r="A20089" s="71"/>
    </row>
    <row r="20090" s="41" customFormat="1" ht="12" spans="1:1">
      <c r="A20090" s="71"/>
    </row>
    <row r="20091" s="41" customFormat="1" ht="12" spans="1:1">
      <c r="A20091" s="71"/>
    </row>
    <row r="20092" s="41" customFormat="1" ht="12" spans="1:1">
      <c r="A20092" s="71"/>
    </row>
    <row r="20093" s="41" customFormat="1" ht="12" spans="1:1">
      <c r="A20093" s="71"/>
    </row>
    <row r="20094" s="41" customFormat="1" ht="12" spans="1:1">
      <c r="A20094" s="71"/>
    </row>
    <row r="20095" s="41" customFormat="1" ht="12" spans="1:1">
      <c r="A20095" s="71"/>
    </row>
    <row r="20096" s="41" customFormat="1" ht="12" spans="1:1">
      <c r="A20096" s="71"/>
    </row>
    <row r="20097" s="41" customFormat="1" ht="12" spans="1:1">
      <c r="A20097" s="71"/>
    </row>
    <row r="20098" s="41" customFormat="1" ht="12" spans="1:1">
      <c r="A20098" s="71"/>
    </row>
    <row r="20099" s="41" customFormat="1" ht="12" spans="1:1">
      <c r="A20099" s="71"/>
    </row>
    <row r="20100" s="41" customFormat="1" ht="12" spans="1:1">
      <c r="A20100" s="71"/>
    </row>
    <row r="20101" s="41" customFormat="1" ht="12" spans="1:1">
      <c r="A20101" s="71"/>
    </row>
    <row r="20102" s="41" customFormat="1" ht="12" spans="1:1">
      <c r="A20102" s="71"/>
    </row>
    <row r="20103" s="41" customFormat="1" ht="12" spans="1:1">
      <c r="A20103" s="71"/>
    </row>
    <row r="20104" s="41" customFormat="1" ht="12" spans="1:1">
      <c r="A20104" s="71"/>
    </row>
    <row r="20105" s="41" customFormat="1" ht="12" spans="1:1">
      <c r="A20105" s="71"/>
    </row>
    <row r="20106" s="41" customFormat="1" ht="12" spans="1:1">
      <c r="A20106" s="71"/>
    </row>
    <row r="20107" s="41" customFormat="1" ht="12" spans="1:1">
      <c r="A20107" s="71"/>
    </row>
    <row r="20108" s="41" customFormat="1" ht="12" spans="1:1">
      <c r="A20108" s="71"/>
    </row>
    <row r="20109" s="41" customFormat="1" ht="12" spans="1:1">
      <c r="A20109" s="71"/>
    </row>
    <row r="20110" s="41" customFormat="1" ht="12" spans="1:1">
      <c r="A20110" s="71"/>
    </row>
    <row r="20111" s="41" customFormat="1" ht="12" spans="1:1">
      <c r="A20111" s="71"/>
    </row>
    <row r="20112" s="41" customFormat="1" ht="12" spans="1:1">
      <c r="A20112" s="71"/>
    </row>
    <row r="20113" s="41" customFormat="1" ht="12" spans="1:1">
      <c r="A20113" s="71"/>
    </row>
    <row r="20114" s="41" customFormat="1" ht="12" spans="1:1">
      <c r="A20114" s="71"/>
    </row>
    <row r="20115" s="41" customFormat="1" ht="12" spans="1:1">
      <c r="A20115" s="71"/>
    </row>
    <row r="20116" s="41" customFormat="1" ht="12" spans="1:1">
      <c r="A20116" s="71"/>
    </row>
    <row r="20117" s="41" customFormat="1" ht="12" spans="1:1">
      <c r="A20117" s="71"/>
    </row>
    <row r="20118" s="41" customFormat="1" ht="12" spans="1:1">
      <c r="A20118" s="71"/>
    </row>
    <row r="20119" s="41" customFormat="1" ht="12" spans="1:1">
      <c r="A20119" s="71"/>
    </row>
    <row r="20120" s="41" customFormat="1" ht="12" spans="1:1">
      <c r="A20120" s="71"/>
    </row>
    <row r="20121" s="41" customFormat="1" ht="12" spans="1:1">
      <c r="A20121" s="71"/>
    </row>
    <row r="20122" s="41" customFormat="1" ht="12" spans="1:1">
      <c r="A20122" s="71"/>
    </row>
    <row r="20123" s="41" customFormat="1" ht="12" spans="1:1">
      <c r="A20123" s="71"/>
    </row>
    <row r="20124" s="41" customFormat="1" ht="12" spans="1:1">
      <c r="A20124" s="71"/>
    </row>
    <row r="20125" s="41" customFormat="1" ht="12" spans="1:1">
      <c r="A20125" s="71"/>
    </row>
    <row r="20126" s="41" customFormat="1" ht="12" spans="1:1">
      <c r="A20126" s="71"/>
    </row>
    <row r="20127" s="41" customFormat="1" ht="12" spans="1:1">
      <c r="A20127" s="71"/>
    </row>
    <row r="20128" s="41" customFormat="1" ht="12" spans="1:1">
      <c r="A20128" s="71"/>
    </row>
    <row r="20129" s="41" customFormat="1" ht="12" spans="1:1">
      <c r="A20129" s="71"/>
    </row>
    <row r="20130" s="41" customFormat="1" ht="12" spans="1:1">
      <c r="A20130" s="71"/>
    </row>
    <row r="20131" s="41" customFormat="1" ht="12" spans="1:1">
      <c r="A20131" s="71"/>
    </row>
    <row r="20132" s="41" customFormat="1" ht="12" spans="1:1">
      <c r="A20132" s="71"/>
    </row>
    <row r="20133" s="41" customFormat="1" ht="12" spans="1:1">
      <c r="A20133" s="71"/>
    </row>
    <row r="20134" s="41" customFormat="1" ht="12" spans="1:1">
      <c r="A20134" s="71"/>
    </row>
    <row r="20135" s="41" customFormat="1" ht="12" spans="1:1">
      <c r="A20135" s="71"/>
    </row>
    <row r="20136" s="41" customFormat="1" ht="12" spans="1:1">
      <c r="A20136" s="71"/>
    </row>
    <row r="20137" s="41" customFormat="1" ht="12" spans="1:1">
      <c r="A20137" s="71"/>
    </row>
    <row r="20138" s="41" customFormat="1" ht="12" spans="1:1">
      <c r="A20138" s="71"/>
    </row>
    <row r="20139" s="41" customFormat="1" ht="12" spans="1:1">
      <c r="A20139" s="71"/>
    </row>
    <row r="20140" s="41" customFormat="1" ht="12" spans="1:1">
      <c r="A20140" s="71"/>
    </row>
    <row r="20141" s="41" customFormat="1" ht="12" spans="1:1">
      <c r="A20141" s="71"/>
    </row>
    <row r="20142" s="41" customFormat="1" ht="12" spans="1:1">
      <c r="A20142" s="71"/>
    </row>
    <row r="20143" s="41" customFormat="1" ht="12" spans="1:1">
      <c r="A20143" s="71"/>
    </row>
    <row r="20144" s="41" customFormat="1" ht="12" spans="1:1">
      <c r="A20144" s="71"/>
    </row>
    <row r="20145" s="41" customFormat="1" ht="12" spans="1:1">
      <c r="A20145" s="71"/>
    </row>
    <row r="20146" s="41" customFormat="1" ht="12" spans="1:1">
      <c r="A20146" s="71"/>
    </row>
    <row r="20147" s="41" customFormat="1" ht="12" spans="1:1">
      <c r="A20147" s="71"/>
    </row>
    <row r="20148" s="41" customFormat="1" ht="12" spans="1:1">
      <c r="A20148" s="71"/>
    </row>
    <row r="20149" s="41" customFormat="1" ht="12" spans="1:1">
      <c r="A20149" s="71"/>
    </row>
    <row r="20150" s="41" customFormat="1" ht="12" spans="1:1">
      <c r="A20150" s="71"/>
    </row>
    <row r="20151" s="41" customFormat="1" ht="12" spans="1:1">
      <c r="A20151" s="71"/>
    </row>
    <row r="20152" s="41" customFormat="1" ht="12" spans="1:1">
      <c r="A20152" s="71"/>
    </row>
    <row r="20153" s="41" customFormat="1" ht="12" spans="1:1">
      <c r="A20153" s="71"/>
    </row>
    <row r="20154" s="41" customFormat="1" ht="12" spans="1:1">
      <c r="A20154" s="71"/>
    </row>
    <row r="20155" s="41" customFormat="1" ht="12" spans="1:1">
      <c r="A20155" s="71"/>
    </row>
    <row r="20156" s="41" customFormat="1" ht="12" spans="1:1">
      <c r="A20156" s="71"/>
    </row>
    <row r="20157" s="41" customFormat="1" ht="12" spans="1:1">
      <c r="A20157" s="71"/>
    </row>
    <row r="20158" s="41" customFormat="1" ht="12" spans="1:1">
      <c r="A20158" s="71"/>
    </row>
    <row r="20159" s="41" customFormat="1" ht="12" spans="1:1">
      <c r="A20159" s="71"/>
    </row>
    <row r="20160" s="41" customFormat="1" ht="12" spans="1:1">
      <c r="A20160" s="71"/>
    </row>
    <row r="20161" s="41" customFormat="1" ht="12" spans="1:1">
      <c r="A20161" s="71"/>
    </row>
    <row r="20162" s="41" customFormat="1" ht="12" spans="1:1">
      <c r="A20162" s="71"/>
    </row>
    <row r="20163" s="41" customFormat="1" ht="12" spans="1:1">
      <c r="A20163" s="71"/>
    </row>
    <row r="20164" s="41" customFormat="1" ht="12" spans="1:1">
      <c r="A20164" s="71"/>
    </row>
    <row r="20165" s="41" customFormat="1" ht="12" spans="1:1">
      <c r="A20165" s="71"/>
    </row>
    <row r="20166" s="41" customFormat="1" ht="12" spans="1:1">
      <c r="A20166" s="71"/>
    </row>
    <row r="20167" s="41" customFormat="1" ht="12" spans="1:1">
      <c r="A20167" s="71"/>
    </row>
    <row r="20168" s="41" customFormat="1" ht="12" spans="1:1">
      <c r="A20168" s="71"/>
    </row>
    <row r="20169" s="41" customFormat="1" ht="12" spans="1:1">
      <c r="A20169" s="71"/>
    </row>
    <row r="20170" s="41" customFormat="1" ht="12" spans="1:1">
      <c r="A20170" s="71"/>
    </row>
    <row r="20171" s="41" customFormat="1" ht="12" spans="1:1">
      <c r="A20171" s="71"/>
    </row>
    <row r="20172" s="41" customFormat="1" ht="12" spans="1:1">
      <c r="A20172" s="71"/>
    </row>
    <row r="20173" s="41" customFormat="1" ht="12" spans="1:1">
      <c r="A20173" s="71"/>
    </row>
    <row r="20174" s="41" customFormat="1" ht="12" spans="1:1">
      <c r="A20174" s="71"/>
    </row>
    <row r="20175" s="41" customFormat="1" ht="12" spans="1:1">
      <c r="A20175" s="71"/>
    </row>
    <row r="20176" s="41" customFormat="1" ht="12" spans="1:1">
      <c r="A20176" s="71"/>
    </row>
    <row r="20177" s="41" customFormat="1" ht="12" spans="1:1">
      <c r="A20177" s="71"/>
    </row>
    <row r="20178" s="41" customFormat="1" ht="12" spans="1:1">
      <c r="A20178" s="71"/>
    </row>
    <row r="20179" s="41" customFormat="1" ht="12" spans="1:1">
      <c r="A20179" s="71"/>
    </row>
    <row r="20180" s="41" customFormat="1" ht="12" spans="1:1">
      <c r="A20180" s="71"/>
    </row>
    <row r="20181" s="41" customFormat="1" ht="12" spans="1:1">
      <c r="A20181" s="71"/>
    </row>
    <row r="20182" s="41" customFormat="1" ht="12" spans="1:1">
      <c r="A20182" s="71"/>
    </row>
    <row r="20183" s="41" customFormat="1" ht="12" spans="1:1">
      <c r="A20183" s="71"/>
    </row>
    <row r="20184" s="41" customFormat="1" ht="12" spans="1:1">
      <c r="A20184" s="71"/>
    </row>
    <row r="20185" s="41" customFormat="1" ht="12" spans="1:1">
      <c r="A20185" s="71"/>
    </row>
    <row r="20186" s="41" customFormat="1" ht="12" spans="1:1">
      <c r="A20186" s="71"/>
    </row>
    <row r="20187" s="41" customFormat="1" ht="12" spans="1:1">
      <c r="A20187" s="71"/>
    </row>
    <row r="20188" s="41" customFormat="1" ht="12" spans="1:1">
      <c r="A20188" s="71"/>
    </row>
    <row r="20189" s="41" customFormat="1" ht="12" spans="1:1">
      <c r="A20189" s="71"/>
    </row>
    <row r="20190" s="41" customFormat="1" ht="12" spans="1:1">
      <c r="A20190" s="71"/>
    </row>
    <row r="20191" s="41" customFormat="1" ht="12" spans="1:1">
      <c r="A20191" s="71"/>
    </row>
    <row r="20192" s="41" customFormat="1" ht="12" spans="1:1">
      <c r="A20192" s="71"/>
    </row>
    <row r="20193" s="41" customFormat="1" ht="12" spans="1:1">
      <c r="A20193" s="71"/>
    </row>
    <row r="20194" s="41" customFormat="1" ht="12" spans="1:1">
      <c r="A20194" s="71"/>
    </row>
    <row r="20195" s="41" customFormat="1" ht="12" spans="1:1">
      <c r="A20195" s="71"/>
    </row>
    <row r="20196" s="41" customFormat="1" ht="12" spans="1:1">
      <c r="A20196" s="71"/>
    </row>
    <row r="20197" s="41" customFormat="1" ht="12" spans="1:1">
      <c r="A20197" s="71"/>
    </row>
    <row r="20198" s="41" customFormat="1" ht="12" spans="1:1">
      <c r="A20198" s="71"/>
    </row>
    <row r="20199" s="41" customFormat="1" ht="12" spans="1:1">
      <c r="A20199" s="71"/>
    </row>
    <row r="20200" s="41" customFormat="1" ht="12" spans="1:1">
      <c r="A20200" s="71"/>
    </row>
    <row r="20201" s="41" customFormat="1" ht="12" spans="1:1">
      <c r="A20201" s="71"/>
    </row>
    <row r="20202" s="41" customFormat="1" ht="12" spans="1:1">
      <c r="A20202" s="71"/>
    </row>
    <row r="20203" s="41" customFormat="1" ht="12" spans="1:1">
      <c r="A20203" s="71"/>
    </row>
    <row r="20204" s="41" customFormat="1" ht="12" spans="1:1">
      <c r="A20204" s="71"/>
    </row>
    <row r="20205" s="41" customFormat="1" ht="12" spans="1:1">
      <c r="A20205" s="71"/>
    </row>
    <row r="20206" s="41" customFormat="1" ht="12" spans="1:1">
      <c r="A20206" s="71"/>
    </row>
    <row r="20207" s="41" customFormat="1" ht="12" spans="1:1">
      <c r="A20207" s="71"/>
    </row>
    <row r="20208" s="41" customFormat="1" ht="12" spans="1:1">
      <c r="A20208" s="71"/>
    </row>
    <row r="20209" s="41" customFormat="1" ht="12" spans="1:1">
      <c r="A20209" s="71"/>
    </row>
    <row r="20210" s="41" customFormat="1" ht="12" spans="1:1">
      <c r="A20210" s="71"/>
    </row>
    <row r="20211" s="41" customFormat="1" ht="12" spans="1:1">
      <c r="A20211" s="71"/>
    </row>
    <row r="20212" s="41" customFormat="1" ht="12" spans="1:1">
      <c r="A20212" s="71"/>
    </row>
    <row r="20213" s="41" customFormat="1" ht="12" spans="1:1">
      <c r="A20213" s="71"/>
    </row>
    <row r="20214" s="41" customFormat="1" ht="12" spans="1:1">
      <c r="A20214" s="71"/>
    </row>
    <row r="20215" s="41" customFormat="1" ht="12" spans="1:1">
      <c r="A20215" s="71"/>
    </row>
    <row r="20216" s="41" customFormat="1" ht="12" spans="1:1">
      <c r="A20216" s="71"/>
    </row>
    <row r="20217" s="41" customFormat="1" ht="12" spans="1:1">
      <c r="A20217" s="71"/>
    </row>
    <row r="20218" s="41" customFormat="1" ht="12" spans="1:1">
      <c r="A20218" s="71"/>
    </row>
    <row r="20219" s="41" customFormat="1" ht="12" spans="1:1">
      <c r="A20219" s="71"/>
    </row>
    <row r="20220" s="41" customFormat="1" ht="12" spans="1:1">
      <c r="A20220" s="71"/>
    </row>
    <row r="20221" s="41" customFormat="1" ht="12" spans="1:1">
      <c r="A20221" s="71"/>
    </row>
    <row r="20222" s="41" customFormat="1" ht="12" spans="1:1">
      <c r="A20222" s="71"/>
    </row>
    <row r="20223" s="41" customFormat="1" ht="12" spans="1:1">
      <c r="A20223" s="71"/>
    </row>
    <row r="20224" s="41" customFormat="1" ht="12" spans="1:1">
      <c r="A20224" s="71"/>
    </row>
    <row r="20225" s="41" customFormat="1" ht="12" spans="1:1">
      <c r="A20225" s="71"/>
    </row>
    <row r="20226" s="41" customFormat="1" ht="12" spans="1:1">
      <c r="A20226" s="71"/>
    </row>
    <row r="20227" s="41" customFormat="1" ht="12" spans="1:1">
      <c r="A20227" s="71"/>
    </row>
    <row r="20228" s="41" customFormat="1" ht="12" spans="1:1">
      <c r="A20228" s="71"/>
    </row>
    <row r="20229" s="41" customFormat="1" ht="12" spans="1:1">
      <c r="A20229" s="71"/>
    </row>
    <row r="20230" s="41" customFormat="1" ht="12" spans="1:1">
      <c r="A20230" s="71"/>
    </row>
    <row r="20231" s="41" customFormat="1" ht="12" spans="1:1">
      <c r="A20231" s="71"/>
    </row>
    <row r="20232" s="41" customFormat="1" ht="12" spans="1:1">
      <c r="A20232" s="71"/>
    </row>
    <row r="20233" s="41" customFormat="1" ht="12" spans="1:1">
      <c r="A20233" s="71"/>
    </row>
    <row r="20234" s="41" customFormat="1" ht="12" spans="1:1">
      <c r="A20234" s="71"/>
    </row>
    <row r="20235" s="41" customFormat="1" ht="12" spans="1:1">
      <c r="A20235" s="71"/>
    </row>
    <row r="20236" s="41" customFormat="1" ht="12" spans="1:1">
      <c r="A20236" s="71"/>
    </row>
    <row r="20237" s="41" customFormat="1" ht="12" spans="1:1">
      <c r="A20237" s="71"/>
    </row>
    <row r="20238" s="41" customFormat="1" ht="12" spans="1:1">
      <c r="A20238" s="71"/>
    </row>
    <row r="20239" s="41" customFormat="1" ht="12" spans="1:1">
      <c r="A20239" s="71"/>
    </row>
    <row r="20240" s="41" customFormat="1" ht="12" spans="1:1">
      <c r="A20240" s="71"/>
    </row>
    <row r="20241" s="41" customFormat="1" ht="12" spans="1:1">
      <c r="A20241" s="71"/>
    </row>
    <row r="20242" s="41" customFormat="1" ht="12" spans="1:1">
      <c r="A20242" s="71"/>
    </row>
    <row r="20243" s="41" customFormat="1" ht="12" spans="1:1">
      <c r="A20243" s="71"/>
    </row>
    <row r="20244" s="41" customFormat="1" ht="12" spans="1:1">
      <c r="A20244" s="71"/>
    </row>
    <row r="20245" s="41" customFormat="1" ht="12" spans="1:1">
      <c r="A20245" s="71"/>
    </row>
    <row r="20246" s="41" customFormat="1" ht="12" spans="1:1">
      <c r="A20246" s="71"/>
    </row>
    <row r="20247" s="41" customFormat="1" ht="12" spans="1:1">
      <c r="A20247" s="71"/>
    </row>
    <row r="20248" s="41" customFormat="1" ht="12" spans="1:1">
      <c r="A20248" s="71"/>
    </row>
    <row r="20249" s="41" customFormat="1" ht="12" spans="1:1">
      <c r="A20249" s="71"/>
    </row>
    <row r="20250" s="41" customFormat="1" ht="12" spans="1:1">
      <c r="A20250" s="71"/>
    </row>
    <row r="20251" s="41" customFormat="1" ht="12" spans="1:1">
      <c r="A20251" s="71"/>
    </row>
    <row r="20252" s="41" customFormat="1" ht="12" spans="1:1">
      <c r="A20252" s="71"/>
    </row>
    <row r="20253" s="41" customFormat="1" ht="12" spans="1:1">
      <c r="A20253" s="71"/>
    </row>
    <row r="20254" s="41" customFormat="1" ht="12" spans="1:1">
      <c r="A20254" s="71"/>
    </row>
    <row r="20255" s="41" customFormat="1" ht="12" spans="1:1">
      <c r="A20255" s="71"/>
    </row>
    <row r="20256" s="41" customFormat="1" ht="12" spans="1:1">
      <c r="A20256" s="71"/>
    </row>
    <row r="20257" s="41" customFormat="1" ht="12" spans="1:1">
      <c r="A20257" s="71"/>
    </row>
    <row r="20258" s="41" customFormat="1" ht="12" spans="1:1">
      <c r="A20258" s="71"/>
    </row>
    <row r="20259" s="41" customFormat="1" ht="12" spans="1:1">
      <c r="A20259" s="71"/>
    </row>
    <row r="20260" s="41" customFormat="1" ht="12" spans="1:1">
      <c r="A20260" s="71"/>
    </row>
    <row r="20261" s="41" customFormat="1" ht="12" spans="1:1">
      <c r="A20261" s="71"/>
    </row>
    <row r="20262" s="41" customFormat="1" ht="12" spans="1:1">
      <c r="A20262" s="71"/>
    </row>
    <row r="20263" s="41" customFormat="1" ht="12" spans="1:1">
      <c r="A20263" s="71"/>
    </row>
    <row r="20264" s="41" customFormat="1" ht="12" spans="1:1">
      <c r="A20264" s="71"/>
    </row>
    <row r="20265" s="41" customFormat="1" ht="12" spans="1:1">
      <c r="A20265" s="71"/>
    </row>
    <row r="20266" s="41" customFormat="1" ht="12" spans="1:1">
      <c r="A20266" s="71"/>
    </row>
    <row r="20267" s="41" customFormat="1" ht="12" spans="1:1">
      <c r="A20267" s="71"/>
    </row>
    <row r="20268" s="41" customFormat="1" ht="12" spans="1:1">
      <c r="A20268" s="71"/>
    </row>
    <row r="20269" s="41" customFormat="1" ht="12" spans="1:1">
      <c r="A20269" s="71"/>
    </row>
    <row r="20270" s="41" customFormat="1" ht="12" spans="1:1">
      <c r="A20270" s="71"/>
    </row>
    <row r="20271" s="41" customFormat="1" ht="12" spans="1:1">
      <c r="A20271" s="71"/>
    </row>
    <row r="20272" s="41" customFormat="1" ht="12" spans="1:1">
      <c r="A20272" s="71"/>
    </row>
    <row r="20273" s="41" customFormat="1" ht="12" spans="1:1">
      <c r="A20273" s="71"/>
    </row>
    <row r="20274" s="41" customFormat="1" ht="12" spans="1:1">
      <c r="A20274" s="71"/>
    </row>
    <row r="20275" s="41" customFormat="1" ht="12" spans="1:1">
      <c r="A20275" s="71"/>
    </row>
    <row r="20276" s="41" customFormat="1" ht="12" spans="1:1">
      <c r="A20276" s="71"/>
    </row>
    <row r="20277" s="41" customFormat="1" ht="12" spans="1:1">
      <c r="A20277" s="71"/>
    </row>
    <row r="20278" s="41" customFormat="1" ht="12" spans="1:1">
      <c r="A20278" s="71"/>
    </row>
    <row r="20279" s="41" customFormat="1" ht="12" spans="1:1">
      <c r="A20279" s="71"/>
    </row>
    <row r="20280" s="41" customFormat="1" ht="12" spans="1:1">
      <c r="A20280" s="71"/>
    </row>
    <row r="20281" s="41" customFormat="1" ht="12" spans="1:1">
      <c r="A20281" s="71"/>
    </row>
    <row r="20282" s="41" customFormat="1" ht="12" spans="1:1">
      <c r="A20282" s="71"/>
    </row>
    <row r="20283" s="41" customFormat="1" ht="12" spans="1:1">
      <c r="A20283" s="71"/>
    </row>
    <row r="20284" s="41" customFormat="1" ht="12" spans="1:1">
      <c r="A20284" s="71"/>
    </row>
    <row r="20285" s="41" customFormat="1" ht="12" spans="1:1">
      <c r="A20285" s="71"/>
    </row>
    <row r="20286" s="41" customFormat="1" ht="12" spans="1:1">
      <c r="A20286" s="71"/>
    </row>
    <row r="20287" s="41" customFormat="1" ht="12" spans="1:1">
      <c r="A20287" s="71"/>
    </row>
    <row r="20288" s="41" customFormat="1" ht="12" spans="1:1">
      <c r="A20288" s="71"/>
    </row>
    <row r="20289" s="41" customFormat="1" ht="12" spans="1:1">
      <c r="A20289" s="71"/>
    </row>
    <row r="20290" s="41" customFormat="1" ht="12" spans="1:1">
      <c r="A20290" s="71"/>
    </row>
    <row r="20291" s="41" customFormat="1" ht="12" spans="1:1">
      <c r="A20291" s="71"/>
    </row>
    <row r="20292" s="41" customFormat="1" ht="12" spans="1:1">
      <c r="A20292" s="71"/>
    </row>
    <row r="20293" s="41" customFormat="1" ht="12" spans="1:1">
      <c r="A20293" s="71"/>
    </row>
    <row r="20294" s="41" customFormat="1" ht="12" spans="1:1">
      <c r="A20294" s="71"/>
    </row>
    <row r="20295" s="41" customFormat="1" ht="12" spans="1:1">
      <c r="A20295" s="71"/>
    </row>
    <row r="20296" s="41" customFormat="1" ht="12" spans="1:1">
      <c r="A20296" s="71"/>
    </row>
    <row r="20297" s="41" customFormat="1" ht="12" spans="1:1">
      <c r="A20297" s="71"/>
    </row>
    <row r="20298" s="41" customFormat="1" ht="12" spans="1:1">
      <c r="A20298" s="71"/>
    </row>
    <row r="20299" s="41" customFormat="1" ht="12" spans="1:1">
      <c r="A20299" s="71"/>
    </row>
    <row r="20300" s="41" customFormat="1" ht="12" spans="1:1">
      <c r="A20300" s="71"/>
    </row>
    <row r="20301" s="41" customFormat="1" ht="12" spans="1:1">
      <c r="A20301" s="71"/>
    </row>
    <row r="20302" s="41" customFormat="1" ht="12" spans="1:1">
      <c r="A20302" s="71"/>
    </row>
    <row r="20303" s="41" customFormat="1" ht="12" spans="1:1">
      <c r="A20303" s="71"/>
    </row>
    <row r="20304" s="41" customFormat="1" ht="12" spans="1:1">
      <c r="A20304" s="71"/>
    </row>
    <row r="20305" s="41" customFormat="1" ht="12" spans="1:1">
      <c r="A20305" s="71"/>
    </row>
    <row r="20306" s="41" customFormat="1" ht="12" spans="1:1">
      <c r="A20306" s="71"/>
    </row>
    <row r="20307" s="41" customFormat="1" ht="12" spans="1:1">
      <c r="A20307" s="71"/>
    </row>
    <row r="20308" s="41" customFormat="1" ht="12" spans="1:1">
      <c r="A20308" s="71"/>
    </row>
    <row r="20309" s="41" customFormat="1" ht="12" spans="1:1">
      <c r="A20309" s="71"/>
    </row>
    <row r="20310" s="41" customFormat="1" ht="12" spans="1:1">
      <c r="A20310" s="71"/>
    </row>
    <row r="20311" s="41" customFormat="1" ht="12" spans="1:1">
      <c r="A20311" s="71"/>
    </row>
    <row r="20312" s="41" customFormat="1" ht="12" spans="1:1">
      <c r="A20312" s="71"/>
    </row>
    <row r="20313" s="41" customFormat="1" ht="12" spans="1:1">
      <c r="A20313" s="71"/>
    </row>
    <row r="20314" s="41" customFormat="1" ht="12" spans="1:1">
      <c r="A20314" s="71"/>
    </row>
    <row r="20315" s="41" customFormat="1" ht="12" spans="1:1">
      <c r="A20315" s="71"/>
    </row>
    <row r="20316" s="41" customFormat="1" ht="12" spans="1:1">
      <c r="A20316" s="71"/>
    </row>
    <row r="20317" s="41" customFormat="1" ht="12" spans="1:1">
      <c r="A20317" s="71"/>
    </row>
    <row r="20318" s="41" customFormat="1" ht="12" spans="1:1">
      <c r="A20318" s="71"/>
    </row>
    <row r="20319" s="41" customFormat="1" ht="12" spans="1:1">
      <c r="A20319" s="71"/>
    </row>
    <row r="20320" s="41" customFormat="1" ht="12" spans="1:1">
      <c r="A20320" s="71"/>
    </row>
    <row r="20321" s="41" customFormat="1" ht="12" spans="1:1">
      <c r="A20321" s="71"/>
    </row>
    <row r="20322" s="41" customFormat="1" ht="12" spans="1:1">
      <c r="A20322" s="71"/>
    </row>
    <row r="20323" s="41" customFormat="1" ht="12" spans="1:1">
      <c r="A20323" s="71"/>
    </row>
    <row r="20324" s="41" customFormat="1" ht="12" spans="1:1">
      <c r="A20324" s="71"/>
    </row>
    <row r="20325" s="41" customFormat="1" ht="12" spans="1:1">
      <c r="A20325" s="71"/>
    </row>
    <row r="20326" s="41" customFormat="1" ht="12" spans="1:1">
      <c r="A20326" s="71"/>
    </row>
    <row r="20327" s="41" customFormat="1" ht="12" spans="1:1">
      <c r="A20327" s="71"/>
    </row>
    <row r="20328" s="41" customFormat="1" ht="12" spans="1:1">
      <c r="A20328" s="71"/>
    </row>
    <row r="20329" s="41" customFormat="1" ht="12" spans="1:1">
      <c r="A20329" s="71"/>
    </row>
    <row r="20330" s="41" customFormat="1" ht="12" spans="1:1">
      <c r="A20330" s="71"/>
    </row>
    <row r="20331" s="41" customFormat="1" ht="12" spans="1:1">
      <c r="A20331" s="71"/>
    </row>
    <row r="20332" s="41" customFormat="1" ht="12" spans="1:1">
      <c r="A20332" s="71"/>
    </row>
    <row r="20333" s="41" customFormat="1" ht="12" spans="1:1">
      <c r="A20333" s="71"/>
    </row>
    <row r="20334" s="41" customFormat="1" ht="12" spans="1:1">
      <c r="A20334" s="71"/>
    </row>
    <row r="20335" s="41" customFormat="1" ht="12" spans="1:1">
      <c r="A20335" s="71"/>
    </row>
    <row r="20336" s="41" customFormat="1" ht="12" spans="1:1">
      <c r="A20336" s="71"/>
    </row>
    <row r="20337" s="41" customFormat="1" ht="12" spans="1:1">
      <c r="A20337" s="71"/>
    </row>
    <row r="20338" s="41" customFormat="1" ht="12" spans="1:1">
      <c r="A20338" s="71"/>
    </row>
    <row r="20339" s="41" customFormat="1" ht="12" spans="1:1">
      <c r="A20339" s="71"/>
    </row>
    <row r="20340" s="41" customFormat="1" ht="12" spans="1:1">
      <c r="A20340" s="71"/>
    </row>
    <row r="20341" s="41" customFormat="1" ht="12" spans="1:1">
      <c r="A20341" s="71"/>
    </row>
    <row r="20342" s="41" customFormat="1" ht="12" spans="1:1">
      <c r="A20342" s="71"/>
    </row>
    <row r="20343" s="41" customFormat="1" ht="12" spans="1:1">
      <c r="A20343" s="71"/>
    </row>
    <row r="20344" s="41" customFormat="1" ht="12" spans="1:1">
      <c r="A20344" s="71"/>
    </row>
    <row r="20345" s="41" customFormat="1" ht="12" spans="1:1">
      <c r="A20345" s="71"/>
    </row>
    <row r="20346" s="41" customFormat="1" ht="12" spans="1:1">
      <c r="A20346" s="71"/>
    </row>
    <row r="20347" s="41" customFormat="1" ht="12" spans="1:1">
      <c r="A20347" s="71"/>
    </row>
    <row r="20348" s="41" customFormat="1" ht="12" spans="1:1">
      <c r="A20348" s="71"/>
    </row>
    <row r="20349" s="41" customFormat="1" ht="12" spans="1:1">
      <c r="A20349" s="71"/>
    </row>
    <row r="20350" s="41" customFormat="1" ht="12" spans="1:1">
      <c r="A20350" s="71"/>
    </row>
    <row r="20351" s="41" customFormat="1" ht="12" spans="1:1">
      <c r="A20351" s="71"/>
    </row>
    <row r="20352" s="41" customFormat="1" ht="12" spans="1:1">
      <c r="A20352" s="71"/>
    </row>
    <row r="20353" s="41" customFormat="1" ht="12" spans="1:1">
      <c r="A20353" s="71"/>
    </row>
    <row r="20354" s="41" customFormat="1" ht="12" spans="1:1">
      <c r="A20354" s="71"/>
    </row>
    <row r="20355" s="41" customFormat="1" ht="12" spans="1:1">
      <c r="A20355" s="71"/>
    </row>
    <row r="20356" s="41" customFormat="1" ht="12" spans="1:1">
      <c r="A20356" s="71"/>
    </row>
    <row r="20357" s="41" customFormat="1" ht="12" spans="1:1">
      <c r="A20357" s="71"/>
    </row>
    <row r="20358" s="41" customFormat="1" ht="12" spans="1:1">
      <c r="A20358" s="71"/>
    </row>
    <row r="20359" s="41" customFormat="1" ht="12" spans="1:1">
      <c r="A20359" s="71"/>
    </row>
    <row r="20360" s="41" customFormat="1" ht="12" spans="1:1">
      <c r="A20360" s="71"/>
    </row>
    <row r="20361" s="41" customFormat="1" ht="12" spans="1:1">
      <c r="A20361" s="71"/>
    </row>
    <row r="20362" s="41" customFormat="1" ht="12" spans="1:1">
      <c r="A20362" s="71"/>
    </row>
    <row r="20363" s="41" customFormat="1" ht="12" spans="1:1">
      <c r="A20363" s="71"/>
    </row>
    <row r="20364" s="41" customFormat="1" ht="12" spans="1:1">
      <c r="A20364" s="71"/>
    </row>
    <row r="20365" s="41" customFormat="1" ht="12" spans="1:1">
      <c r="A20365" s="71"/>
    </row>
    <row r="20366" s="41" customFormat="1" ht="12" spans="1:1">
      <c r="A20366" s="71"/>
    </row>
    <row r="20367" s="41" customFormat="1" ht="12" spans="1:1">
      <c r="A20367" s="71"/>
    </row>
    <row r="20368" s="41" customFormat="1" ht="12" spans="1:1">
      <c r="A20368" s="71"/>
    </row>
    <row r="20369" s="41" customFormat="1" ht="12" spans="1:1">
      <c r="A20369" s="71"/>
    </row>
    <row r="20370" s="41" customFormat="1" ht="12" spans="1:1">
      <c r="A20370" s="71"/>
    </row>
    <row r="20371" s="41" customFormat="1" ht="12" spans="1:1">
      <c r="A20371" s="71"/>
    </row>
    <row r="20372" s="41" customFormat="1" ht="12" spans="1:1">
      <c r="A20372" s="71"/>
    </row>
    <row r="20373" s="41" customFormat="1" ht="12" spans="1:1">
      <c r="A20373" s="71"/>
    </row>
    <row r="20374" s="41" customFormat="1" ht="12" spans="1:1">
      <c r="A20374" s="71"/>
    </row>
    <row r="20375" s="41" customFormat="1" ht="12" spans="1:1">
      <c r="A20375" s="71"/>
    </row>
    <row r="20376" s="41" customFormat="1" ht="12" spans="1:1">
      <c r="A20376" s="71"/>
    </row>
    <row r="20377" s="41" customFormat="1" ht="12" spans="1:1">
      <c r="A20377" s="71"/>
    </row>
    <row r="20378" s="41" customFormat="1" ht="12" spans="1:1">
      <c r="A20378" s="71"/>
    </row>
    <row r="20379" s="41" customFormat="1" ht="12" spans="1:1">
      <c r="A20379" s="71"/>
    </row>
    <row r="20380" s="41" customFormat="1" ht="12" spans="1:1">
      <c r="A20380" s="71"/>
    </row>
    <row r="20381" s="41" customFormat="1" ht="12" spans="1:1">
      <c r="A20381" s="71"/>
    </row>
    <row r="20382" s="41" customFormat="1" ht="12" spans="1:1">
      <c r="A20382" s="71"/>
    </row>
    <row r="20383" s="41" customFormat="1" ht="12" spans="1:1">
      <c r="A20383" s="71"/>
    </row>
    <row r="20384" s="41" customFormat="1" ht="12" spans="1:1">
      <c r="A20384" s="71"/>
    </row>
    <row r="20385" s="41" customFormat="1" ht="12" spans="1:1">
      <c r="A20385" s="71"/>
    </row>
    <row r="20386" s="41" customFormat="1" ht="12" spans="1:1">
      <c r="A20386" s="71"/>
    </row>
    <row r="20387" s="41" customFormat="1" ht="12" spans="1:1">
      <c r="A20387" s="71"/>
    </row>
    <row r="20388" s="41" customFormat="1" ht="12" spans="1:1">
      <c r="A20388" s="71"/>
    </row>
    <row r="20389" s="41" customFormat="1" ht="12" spans="1:1">
      <c r="A20389" s="71"/>
    </row>
    <row r="20390" s="41" customFormat="1" ht="12" spans="1:1">
      <c r="A20390" s="71"/>
    </row>
    <row r="20391" s="41" customFormat="1" ht="12" spans="1:1">
      <c r="A20391" s="71"/>
    </row>
    <row r="20392" s="41" customFormat="1" ht="12" spans="1:1">
      <c r="A20392" s="71"/>
    </row>
    <row r="20393" s="41" customFormat="1" ht="12" spans="1:1">
      <c r="A20393" s="71"/>
    </row>
    <row r="20394" s="41" customFormat="1" ht="12" spans="1:1">
      <c r="A20394" s="71"/>
    </row>
    <row r="20395" s="41" customFormat="1" ht="12" spans="1:1">
      <c r="A20395" s="71"/>
    </row>
    <row r="20396" s="41" customFormat="1" ht="12" spans="1:1">
      <c r="A20396" s="71"/>
    </row>
    <row r="20397" s="41" customFormat="1" ht="12" spans="1:1">
      <c r="A20397" s="71"/>
    </row>
    <row r="20398" s="41" customFormat="1" ht="12" spans="1:1">
      <c r="A20398" s="71"/>
    </row>
    <row r="20399" s="41" customFormat="1" ht="12" spans="1:1">
      <c r="A20399" s="71"/>
    </row>
    <row r="20400" s="41" customFormat="1" ht="12" spans="1:1">
      <c r="A20400" s="71"/>
    </row>
    <row r="20401" s="41" customFormat="1" ht="12" spans="1:1">
      <c r="A20401" s="71"/>
    </row>
    <row r="20402" s="41" customFormat="1" ht="12" spans="1:1">
      <c r="A20402" s="71"/>
    </row>
    <row r="20403" s="41" customFormat="1" ht="12" spans="1:1">
      <c r="A20403" s="71"/>
    </row>
    <row r="20404" s="41" customFormat="1" ht="12" spans="1:1">
      <c r="A20404" s="71"/>
    </row>
    <row r="20405" s="41" customFormat="1" ht="12" spans="1:1">
      <c r="A20405" s="71"/>
    </row>
    <row r="20406" s="41" customFormat="1" ht="12" spans="1:1">
      <c r="A20406" s="71"/>
    </row>
    <row r="20407" s="41" customFormat="1" ht="12" spans="1:1">
      <c r="A20407" s="71"/>
    </row>
    <row r="20408" s="41" customFormat="1" ht="12" spans="1:1">
      <c r="A20408" s="71"/>
    </row>
    <row r="20409" s="41" customFormat="1" ht="12" spans="1:1">
      <c r="A20409" s="71"/>
    </row>
    <row r="20410" s="41" customFormat="1" ht="12" spans="1:1">
      <c r="A20410" s="71"/>
    </row>
    <row r="20411" s="41" customFormat="1" ht="12" spans="1:1">
      <c r="A20411" s="71"/>
    </row>
    <row r="20412" s="41" customFormat="1" ht="12" spans="1:1">
      <c r="A20412" s="71"/>
    </row>
    <row r="20413" s="41" customFormat="1" ht="12" spans="1:1">
      <c r="A20413" s="71"/>
    </row>
    <row r="20414" s="41" customFormat="1" ht="12" spans="1:1">
      <c r="A20414" s="71"/>
    </row>
    <row r="20415" s="41" customFormat="1" ht="12" spans="1:1">
      <c r="A20415" s="71"/>
    </row>
    <row r="20416" s="41" customFormat="1" ht="12" spans="1:1">
      <c r="A20416" s="71"/>
    </row>
    <row r="20417" s="41" customFormat="1" ht="12" spans="1:1">
      <c r="A20417" s="71"/>
    </row>
    <row r="20418" s="41" customFormat="1" ht="12" spans="1:1">
      <c r="A20418" s="71"/>
    </row>
    <row r="20419" s="41" customFormat="1" ht="12" spans="1:1">
      <c r="A20419" s="71"/>
    </row>
    <row r="20420" s="41" customFormat="1" ht="12" spans="1:1">
      <c r="A20420" s="71"/>
    </row>
    <row r="20421" s="41" customFormat="1" ht="12" spans="1:1">
      <c r="A20421" s="71"/>
    </row>
    <row r="20422" s="41" customFormat="1" ht="12" spans="1:1">
      <c r="A20422" s="71"/>
    </row>
    <row r="20423" s="41" customFormat="1" ht="12" spans="1:1">
      <c r="A20423" s="71"/>
    </row>
    <row r="20424" s="41" customFormat="1" ht="12" spans="1:1">
      <c r="A20424" s="71"/>
    </row>
    <row r="20425" s="41" customFormat="1" ht="12" spans="1:1">
      <c r="A20425" s="71"/>
    </row>
    <row r="20426" s="41" customFormat="1" ht="12" spans="1:1">
      <c r="A20426" s="71"/>
    </row>
    <row r="20427" s="41" customFormat="1" ht="12" spans="1:1">
      <c r="A20427" s="71"/>
    </row>
    <row r="20428" s="41" customFormat="1" ht="12" spans="1:1">
      <c r="A20428" s="71"/>
    </row>
    <row r="20429" s="41" customFormat="1" ht="12" spans="1:1">
      <c r="A20429" s="71"/>
    </row>
    <row r="20430" s="41" customFormat="1" ht="12" spans="1:1">
      <c r="A20430" s="71"/>
    </row>
    <row r="20431" s="41" customFormat="1" ht="12" spans="1:1">
      <c r="A20431" s="71"/>
    </row>
    <row r="20432" s="41" customFormat="1" ht="12" spans="1:1">
      <c r="A20432" s="71"/>
    </row>
    <row r="20433" s="41" customFormat="1" ht="12" spans="1:1">
      <c r="A20433" s="71"/>
    </row>
    <row r="20434" s="41" customFormat="1" ht="12" spans="1:1">
      <c r="A20434" s="71"/>
    </row>
    <row r="20435" s="41" customFormat="1" ht="12" spans="1:1">
      <c r="A20435" s="71"/>
    </row>
    <row r="20436" s="41" customFormat="1" ht="12" spans="1:1">
      <c r="A20436" s="71"/>
    </row>
    <row r="20437" s="41" customFormat="1" ht="12" spans="1:1">
      <c r="A20437" s="71"/>
    </row>
    <row r="20438" s="41" customFormat="1" ht="12" spans="1:1">
      <c r="A20438" s="71"/>
    </row>
    <row r="20439" s="41" customFormat="1" ht="12" spans="1:1">
      <c r="A20439" s="71"/>
    </row>
    <row r="20440" s="41" customFormat="1" ht="12" spans="1:1">
      <c r="A20440" s="71"/>
    </row>
    <row r="20441" s="41" customFormat="1" ht="12" spans="1:1">
      <c r="A20441" s="71"/>
    </row>
    <row r="20442" s="41" customFormat="1" ht="12" spans="1:1">
      <c r="A20442" s="71"/>
    </row>
    <row r="20443" s="41" customFormat="1" ht="12" spans="1:1">
      <c r="A20443" s="71"/>
    </row>
    <row r="20444" s="41" customFormat="1" ht="12" spans="1:1">
      <c r="A20444" s="71"/>
    </row>
    <row r="20445" s="41" customFormat="1" ht="12" spans="1:1">
      <c r="A20445" s="71"/>
    </row>
    <row r="20446" s="41" customFormat="1" ht="12" spans="1:1">
      <c r="A20446" s="71"/>
    </row>
    <row r="20447" s="41" customFormat="1" ht="12" spans="1:1">
      <c r="A20447" s="71"/>
    </row>
    <row r="20448" s="41" customFormat="1" ht="12" spans="1:1">
      <c r="A20448" s="71"/>
    </row>
    <row r="20449" s="41" customFormat="1" ht="12" spans="1:1">
      <c r="A20449" s="71"/>
    </row>
    <row r="20450" s="41" customFormat="1" ht="12" spans="1:1">
      <c r="A20450" s="71"/>
    </row>
    <row r="20451" s="41" customFormat="1" ht="12" spans="1:1">
      <c r="A20451" s="71"/>
    </row>
    <row r="20452" s="41" customFormat="1" ht="12" spans="1:1">
      <c r="A20452" s="71"/>
    </row>
    <row r="20453" s="41" customFormat="1" ht="12" spans="1:1">
      <c r="A20453" s="71"/>
    </row>
    <row r="20454" s="41" customFormat="1" ht="12" spans="1:1">
      <c r="A20454" s="71"/>
    </row>
    <row r="20455" s="41" customFormat="1" ht="12" spans="1:1">
      <c r="A20455" s="71"/>
    </row>
    <row r="20456" s="41" customFormat="1" ht="12" spans="1:1">
      <c r="A20456" s="71"/>
    </row>
    <row r="20457" s="41" customFormat="1" ht="12" spans="1:1">
      <c r="A20457" s="71"/>
    </row>
    <row r="20458" s="41" customFormat="1" ht="12" spans="1:1">
      <c r="A20458" s="71"/>
    </row>
    <row r="20459" s="41" customFormat="1" ht="12" spans="1:1">
      <c r="A20459" s="71"/>
    </row>
    <row r="20460" s="41" customFormat="1" ht="12" spans="1:1">
      <c r="A20460" s="71"/>
    </row>
    <row r="20461" s="41" customFormat="1" ht="12" spans="1:1">
      <c r="A20461" s="71"/>
    </row>
    <row r="20462" s="41" customFormat="1" ht="12" spans="1:1">
      <c r="A20462" s="71"/>
    </row>
    <row r="20463" s="41" customFormat="1" ht="12" spans="1:1">
      <c r="A20463" s="71"/>
    </row>
    <row r="20464" s="41" customFormat="1" ht="12" spans="1:1">
      <c r="A20464" s="71"/>
    </row>
    <row r="20465" s="41" customFormat="1" ht="12" spans="1:1">
      <c r="A20465" s="71"/>
    </row>
    <row r="20466" s="41" customFormat="1" ht="12" spans="1:1">
      <c r="A20466" s="71"/>
    </row>
    <row r="20467" s="41" customFormat="1" ht="12" spans="1:1">
      <c r="A20467" s="71"/>
    </row>
    <row r="20468" s="41" customFormat="1" ht="12" spans="1:1">
      <c r="A20468" s="71"/>
    </row>
    <row r="20469" s="41" customFormat="1" ht="12" spans="1:1">
      <c r="A20469" s="71"/>
    </row>
    <row r="20470" s="41" customFormat="1" ht="12" spans="1:1">
      <c r="A20470" s="71"/>
    </row>
    <row r="20471" s="41" customFormat="1" ht="12" spans="1:1">
      <c r="A20471" s="71"/>
    </row>
    <row r="20472" s="41" customFormat="1" ht="12" spans="1:1">
      <c r="A20472" s="71"/>
    </row>
    <row r="20473" s="41" customFormat="1" ht="12" spans="1:1">
      <c r="A20473" s="71"/>
    </row>
    <row r="20474" s="41" customFormat="1" ht="12" spans="1:1">
      <c r="A20474" s="71"/>
    </row>
    <row r="20475" s="41" customFormat="1" ht="12" spans="1:1">
      <c r="A20475" s="71"/>
    </row>
    <row r="20476" s="41" customFormat="1" ht="12" spans="1:1">
      <c r="A20476" s="71"/>
    </row>
    <row r="20477" s="41" customFormat="1" ht="12" spans="1:1">
      <c r="A20477" s="71"/>
    </row>
    <row r="20478" s="41" customFormat="1" ht="12" spans="1:1">
      <c r="A20478" s="71"/>
    </row>
    <row r="20479" s="41" customFormat="1" ht="12" spans="1:1">
      <c r="A20479" s="71"/>
    </row>
    <row r="20480" s="41" customFormat="1" ht="12" spans="1:1">
      <c r="A20480" s="71"/>
    </row>
    <row r="20481" s="41" customFormat="1" ht="12" spans="1:1">
      <c r="A20481" s="71"/>
    </row>
    <row r="20482" s="41" customFormat="1" ht="12" spans="1:1">
      <c r="A20482" s="71"/>
    </row>
    <row r="20483" s="41" customFormat="1" ht="12" spans="1:1">
      <c r="A20483" s="71"/>
    </row>
    <row r="20484" s="41" customFormat="1" ht="12" spans="1:1">
      <c r="A20484" s="71"/>
    </row>
    <row r="20485" s="41" customFormat="1" ht="12" spans="1:1">
      <c r="A20485" s="71"/>
    </row>
    <row r="20486" s="41" customFormat="1" ht="12" spans="1:1">
      <c r="A20486" s="71"/>
    </row>
    <row r="20487" s="41" customFormat="1" ht="12" spans="1:1">
      <c r="A20487" s="71"/>
    </row>
    <row r="20488" s="41" customFormat="1" ht="12" spans="1:1">
      <c r="A20488" s="71"/>
    </row>
    <row r="20489" s="41" customFormat="1" ht="12" spans="1:1">
      <c r="A20489" s="71"/>
    </row>
    <row r="20490" s="41" customFormat="1" ht="12" spans="1:1">
      <c r="A20490" s="71"/>
    </row>
    <row r="20491" s="41" customFormat="1" ht="12" spans="1:1">
      <c r="A20491" s="71"/>
    </row>
    <row r="20492" s="41" customFormat="1" ht="12" spans="1:1">
      <c r="A20492" s="71"/>
    </row>
    <row r="20493" s="41" customFormat="1" ht="12" spans="1:1">
      <c r="A20493" s="71"/>
    </row>
    <row r="20494" s="41" customFormat="1" ht="12" spans="1:1">
      <c r="A20494" s="71"/>
    </row>
    <row r="20495" s="41" customFormat="1" ht="12" spans="1:1">
      <c r="A20495" s="71"/>
    </row>
    <row r="20496" s="41" customFormat="1" ht="12" spans="1:1">
      <c r="A20496" s="71"/>
    </row>
    <row r="20497" s="41" customFormat="1" ht="12" spans="1:1">
      <c r="A20497" s="71"/>
    </row>
    <row r="20498" s="41" customFormat="1" ht="12" spans="1:1">
      <c r="A20498" s="71"/>
    </row>
    <row r="20499" s="41" customFormat="1" ht="12" spans="1:1">
      <c r="A20499" s="71"/>
    </row>
    <row r="20500" s="41" customFormat="1" ht="12" spans="1:1">
      <c r="A20500" s="71"/>
    </row>
    <row r="20501" s="41" customFormat="1" ht="12" spans="1:1">
      <c r="A20501" s="71"/>
    </row>
    <row r="20502" s="41" customFormat="1" ht="12" spans="1:1">
      <c r="A20502" s="71"/>
    </row>
    <row r="20503" s="41" customFormat="1" ht="12" spans="1:1">
      <c r="A20503" s="71"/>
    </row>
    <row r="20504" s="41" customFormat="1" ht="12" spans="1:1">
      <c r="A20504" s="71"/>
    </row>
    <row r="20505" s="41" customFormat="1" ht="12" spans="1:1">
      <c r="A20505" s="71"/>
    </row>
    <row r="20506" s="41" customFormat="1" ht="12" spans="1:1">
      <c r="A20506" s="71"/>
    </row>
    <row r="20507" s="41" customFormat="1" ht="12" spans="1:1">
      <c r="A20507" s="71"/>
    </row>
    <row r="20508" s="41" customFormat="1" ht="12" spans="1:1">
      <c r="A20508" s="71"/>
    </row>
    <row r="20509" s="41" customFormat="1" ht="12" spans="1:1">
      <c r="A20509" s="71"/>
    </row>
    <row r="20510" s="41" customFormat="1" ht="12" spans="1:1">
      <c r="A20510" s="71"/>
    </row>
    <row r="20511" s="41" customFormat="1" ht="12" spans="1:1">
      <c r="A20511" s="71"/>
    </row>
    <row r="20512" s="41" customFormat="1" ht="12" spans="1:1">
      <c r="A20512" s="71"/>
    </row>
    <row r="20513" s="41" customFormat="1" ht="12" spans="1:1">
      <c r="A20513" s="71"/>
    </row>
    <row r="20514" s="41" customFormat="1" ht="12" spans="1:1">
      <c r="A20514" s="71"/>
    </row>
    <row r="20515" s="41" customFormat="1" ht="12" spans="1:1">
      <c r="A20515" s="71"/>
    </row>
    <row r="20516" s="41" customFormat="1" ht="12" spans="1:1">
      <c r="A20516" s="71"/>
    </row>
    <row r="20517" s="41" customFormat="1" ht="12" spans="1:1">
      <c r="A20517" s="71"/>
    </row>
    <row r="20518" s="41" customFormat="1" ht="12" spans="1:1">
      <c r="A20518" s="71"/>
    </row>
    <row r="20519" s="41" customFormat="1" ht="12" spans="1:1">
      <c r="A20519" s="71"/>
    </row>
    <row r="20520" s="41" customFormat="1" ht="12" spans="1:1">
      <c r="A20520" s="71"/>
    </row>
    <row r="20521" s="41" customFormat="1" ht="12" spans="1:1">
      <c r="A20521" s="71"/>
    </row>
    <row r="20522" s="41" customFormat="1" ht="12" spans="1:1">
      <c r="A20522" s="71"/>
    </row>
    <row r="20523" s="41" customFormat="1" ht="12" spans="1:1">
      <c r="A20523" s="71"/>
    </row>
    <row r="20524" s="41" customFormat="1" ht="12" spans="1:1">
      <c r="A20524" s="71"/>
    </row>
    <row r="20525" s="41" customFormat="1" ht="12" spans="1:1">
      <c r="A20525" s="71"/>
    </row>
    <row r="20526" s="41" customFormat="1" ht="12" spans="1:1">
      <c r="A20526" s="71"/>
    </row>
    <row r="20527" s="41" customFormat="1" ht="12" spans="1:1">
      <c r="A20527" s="71"/>
    </row>
    <row r="20528" s="41" customFormat="1" ht="12" spans="1:1">
      <c r="A20528" s="71"/>
    </row>
    <row r="20529" s="41" customFormat="1" ht="12" spans="1:1">
      <c r="A20529" s="71"/>
    </row>
    <row r="20530" s="41" customFormat="1" ht="12" spans="1:1">
      <c r="A20530" s="71"/>
    </row>
    <row r="20531" s="41" customFormat="1" ht="12" spans="1:1">
      <c r="A20531" s="71"/>
    </row>
    <row r="20532" s="41" customFormat="1" ht="12" spans="1:1">
      <c r="A20532" s="71"/>
    </row>
    <row r="20533" s="41" customFormat="1" ht="12" spans="1:1">
      <c r="A20533" s="71"/>
    </row>
    <row r="20534" s="41" customFormat="1" ht="12" spans="1:1">
      <c r="A20534" s="71"/>
    </row>
    <row r="20535" s="41" customFormat="1" ht="12" spans="1:1">
      <c r="A20535" s="71"/>
    </row>
    <row r="20536" s="41" customFormat="1" ht="12" spans="1:1">
      <c r="A20536" s="71"/>
    </row>
    <row r="20537" s="41" customFormat="1" ht="12" spans="1:1">
      <c r="A20537" s="71"/>
    </row>
    <row r="20538" s="41" customFormat="1" ht="12" spans="1:1">
      <c r="A20538" s="71"/>
    </row>
    <row r="20539" s="41" customFormat="1" ht="12" spans="1:1">
      <c r="A20539" s="71"/>
    </row>
    <row r="20540" s="41" customFormat="1" ht="12" spans="1:1">
      <c r="A20540" s="71"/>
    </row>
    <row r="20541" s="41" customFormat="1" ht="12" spans="1:1">
      <c r="A20541" s="71"/>
    </row>
    <row r="20542" s="41" customFormat="1" ht="12" spans="1:1">
      <c r="A20542" s="71"/>
    </row>
    <row r="20543" s="41" customFormat="1" ht="12" spans="1:1">
      <c r="A20543" s="71"/>
    </row>
    <row r="20544" s="41" customFormat="1" ht="12" spans="1:1">
      <c r="A20544" s="71"/>
    </row>
    <row r="20545" s="41" customFormat="1" ht="12" spans="1:1">
      <c r="A20545" s="71"/>
    </row>
    <row r="20546" s="41" customFormat="1" ht="12" spans="1:1">
      <c r="A20546" s="71"/>
    </row>
    <row r="20547" s="41" customFormat="1" ht="12" spans="1:1">
      <c r="A20547" s="71"/>
    </row>
    <row r="20548" s="41" customFormat="1" ht="12" spans="1:1">
      <c r="A20548" s="71"/>
    </row>
    <row r="20549" s="41" customFormat="1" ht="12" spans="1:1">
      <c r="A20549" s="71"/>
    </row>
    <row r="20550" s="41" customFormat="1" ht="12" spans="1:1">
      <c r="A20550" s="71"/>
    </row>
    <row r="20551" s="41" customFormat="1" ht="12" spans="1:1">
      <c r="A20551" s="71"/>
    </row>
    <row r="20552" s="41" customFormat="1" ht="12" spans="1:1">
      <c r="A20552" s="71"/>
    </row>
    <row r="20553" s="41" customFormat="1" ht="12" spans="1:1">
      <c r="A20553" s="71"/>
    </row>
    <row r="20554" s="41" customFormat="1" ht="12" spans="1:1">
      <c r="A20554" s="71"/>
    </row>
    <row r="20555" s="41" customFormat="1" ht="12" spans="1:1">
      <c r="A20555" s="71"/>
    </row>
    <row r="20556" s="41" customFormat="1" ht="12" spans="1:1">
      <c r="A20556" s="71"/>
    </row>
    <row r="20557" s="41" customFormat="1" ht="12" spans="1:1">
      <c r="A20557" s="71"/>
    </row>
    <row r="20558" s="41" customFormat="1" ht="12" spans="1:1">
      <c r="A20558" s="71"/>
    </row>
    <row r="20559" s="41" customFormat="1" ht="12" spans="1:1">
      <c r="A20559" s="71"/>
    </row>
    <row r="20560" s="41" customFormat="1" ht="12" spans="1:1">
      <c r="A20560" s="71"/>
    </row>
    <row r="20561" s="41" customFormat="1" ht="12" spans="1:1">
      <c r="A20561" s="71"/>
    </row>
    <row r="20562" s="41" customFormat="1" ht="12" spans="1:1">
      <c r="A20562" s="71"/>
    </row>
    <row r="20563" s="41" customFormat="1" ht="12" spans="1:1">
      <c r="A20563" s="71"/>
    </row>
    <row r="20564" s="41" customFormat="1" ht="12" spans="1:1">
      <c r="A20564" s="71"/>
    </row>
    <row r="20565" s="41" customFormat="1" ht="12" spans="1:1">
      <c r="A20565" s="71"/>
    </row>
    <row r="20566" s="41" customFormat="1" ht="12" spans="1:1">
      <c r="A20566" s="71"/>
    </row>
    <row r="20567" s="41" customFormat="1" ht="12" spans="1:1">
      <c r="A20567" s="71"/>
    </row>
    <row r="20568" s="41" customFormat="1" ht="12" spans="1:1">
      <c r="A20568" s="71"/>
    </row>
    <row r="20569" s="41" customFormat="1" ht="12" spans="1:1">
      <c r="A20569" s="71"/>
    </row>
    <row r="20570" s="41" customFormat="1" ht="12" spans="1:1">
      <c r="A20570" s="71"/>
    </row>
    <row r="20571" s="41" customFormat="1" ht="12" spans="1:1">
      <c r="A20571" s="71"/>
    </row>
    <row r="20572" s="41" customFormat="1" ht="12" spans="1:1">
      <c r="A20572" s="71"/>
    </row>
    <row r="20573" s="41" customFormat="1" ht="12" spans="1:1">
      <c r="A20573" s="71"/>
    </row>
    <row r="20574" s="41" customFormat="1" ht="12" spans="1:1">
      <c r="A20574" s="71"/>
    </row>
    <row r="20575" s="41" customFormat="1" ht="12" spans="1:1">
      <c r="A20575" s="71"/>
    </row>
    <row r="20576" s="41" customFormat="1" ht="12" spans="1:1">
      <c r="A20576" s="71"/>
    </row>
    <row r="20577" s="41" customFormat="1" ht="12" spans="1:1">
      <c r="A20577" s="71"/>
    </row>
    <row r="20578" s="41" customFormat="1" ht="12" spans="1:1">
      <c r="A20578" s="71"/>
    </row>
    <row r="20579" s="41" customFormat="1" ht="12" spans="1:1">
      <c r="A20579" s="71"/>
    </row>
    <row r="20580" s="41" customFormat="1" ht="12" spans="1:1">
      <c r="A20580" s="71"/>
    </row>
    <row r="20581" s="41" customFormat="1" ht="12" spans="1:1">
      <c r="A20581" s="71"/>
    </row>
    <row r="20582" s="41" customFormat="1" ht="12" spans="1:1">
      <c r="A20582" s="71"/>
    </row>
    <row r="20583" s="41" customFormat="1" ht="12" spans="1:1">
      <c r="A20583" s="71"/>
    </row>
    <row r="20584" s="41" customFormat="1" ht="12" spans="1:1">
      <c r="A20584" s="71"/>
    </row>
    <row r="20585" s="41" customFormat="1" ht="12" spans="1:1">
      <c r="A20585" s="71"/>
    </row>
    <row r="20586" s="41" customFormat="1" ht="12" spans="1:1">
      <c r="A20586" s="71"/>
    </row>
    <row r="20587" s="41" customFormat="1" ht="12" spans="1:1">
      <c r="A20587" s="71"/>
    </row>
    <row r="20588" s="41" customFormat="1" ht="12" spans="1:1">
      <c r="A20588" s="71"/>
    </row>
    <row r="20589" s="41" customFormat="1" ht="12" spans="1:1">
      <c r="A20589" s="71"/>
    </row>
    <row r="20590" s="41" customFormat="1" ht="12" spans="1:1">
      <c r="A20590" s="71"/>
    </row>
    <row r="20591" s="41" customFormat="1" ht="12" spans="1:1">
      <c r="A20591" s="71"/>
    </row>
    <row r="20592" s="41" customFormat="1" ht="12" spans="1:1">
      <c r="A20592" s="71"/>
    </row>
    <row r="20593" s="41" customFormat="1" ht="12" spans="1:1">
      <c r="A20593" s="71"/>
    </row>
    <row r="20594" s="41" customFormat="1" ht="12" spans="1:1">
      <c r="A20594" s="71"/>
    </row>
    <row r="20595" s="41" customFormat="1" ht="12" spans="1:1">
      <c r="A20595" s="71"/>
    </row>
    <row r="20596" s="41" customFormat="1" ht="12" spans="1:1">
      <c r="A20596" s="71"/>
    </row>
    <row r="20597" s="41" customFormat="1" ht="12" spans="1:1">
      <c r="A20597" s="71"/>
    </row>
    <row r="20598" s="41" customFormat="1" ht="12" spans="1:1">
      <c r="A20598" s="71"/>
    </row>
    <row r="20599" s="41" customFormat="1" ht="12" spans="1:1">
      <c r="A20599" s="71"/>
    </row>
    <row r="20600" s="41" customFormat="1" ht="12" spans="1:1">
      <c r="A20600" s="71"/>
    </row>
    <row r="20601" s="41" customFormat="1" ht="12" spans="1:1">
      <c r="A20601" s="71"/>
    </row>
    <row r="20602" s="41" customFormat="1" ht="12" spans="1:1">
      <c r="A20602" s="71"/>
    </row>
    <row r="20603" s="41" customFormat="1" ht="12" spans="1:1">
      <c r="A20603" s="71"/>
    </row>
    <row r="20604" s="41" customFormat="1" ht="12" spans="1:1">
      <c r="A20604" s="71"/>
    </row>
    <row r="20605" s="41" customFormat="1" ht="12" spans="1:1">
      <c r="A20605" s="71"/>
    </row>
    <row r="20606" s="41" customFormat="1" ht="12" spans="1:1">
      <c r="A20606" s="71"/>
    </row>
    <row r="20607" s="41" customFormat="1" ht="12" spans="1:1">
      <c r="A20607" s="71"/>
    </row>
    <row r="20608" s="41" customFormat="1" ht="12" spans="1:1">
      <c r="A20608" s="71"/>
    </row>
    <row r="20609" s="41" customFormat="1" ht="12" spans="1:1">
      <c r="A20609" s="71"/>
    </row>
    <row r="20610" s="41" customFormat="1" ht="12" spans="1:1">
      <c r="A20610" s="71"/>
    </row>
    <row r="20611" s="41" customFormat="1" ht="12" spans="1:1">
      <c r="A20611" s="71"/>
    </row>
    <row r="20612" s="41" customFormat="1" ht="12" spans="1:1">
      <c r="A20612" s="71"/>
    </row>
    <row r="20613" s="41" customFormat="1" ht="12" spans="1:1">
      <c r="A20613" s="71"/>
    </row>
    <row r="20614" s="41" customFormat="1" ht="12" spans="1:1">
      <c r="A20614" s="71"/>
    </row>
    <row r="20615" s="41" customFormat="1" ht="12" spans="1:1">
      <c r="A20615" s="71"/>
    </row>
    <row r="20616" s="41" customFormat="1" ht="12" spans="1:1">
      <c r="A20616" s="71"/>
    </row>
    <row r="20617" s="41" customFormat="1" ht="12" spans="1:1">
      <c r="A20617" s="71"/>
    </row>
    <row r="20618" s="41" customFormat="1" ht="12" spans="1:1">
      <c r="A20618" s="71"/>
    </row>
    <row r="20619" s="41" customFormat="1" ht="12" spans="1:1">
      <c r="A20619" s="71"/>
    </row>
    <row r="20620" s="41" customFormat="1" ht="12" spans="1:1">
      <c r="A20620" s="71"/>
    </row>
    <row r="20621" s="41" customFormat="1" ht="12" spans="1:1">
      <c r="A20621" s="71"/>
    </row>
    <row r="20622" s="41" customFormat="1" ht="12" spans="1:1">
      <c r="A20622" s="71"/>
    </row>
    <row r="20623" s="41" customFormat="1" ht="12" spans="1:1">
      <c r="A20623" s="71"/>
    </row>
    <row r="20624" s="41" customFormat="1" ht="12" spans="1:1">
      <c r="A20624" s="71"/>
    </row>
    <row r="20625" s="41" customFormat="1" ht="12" spans="1:1">
      <c r="A20625" s="71"/>
    </row>
    <row r="20626" s="41" customFormat="1" ht="12" spans="1:1">
      <c r="A20626" s="71"/>
    </row>
    <row r="20627" s="41" customFormat="1" ht="12" spans="1:1">
      <c r="A20627" s="71"/>
    </row>
    <row r="20628" s="41" customFormat="1" ht="12" spans="1:1">
      <c r="A20628" s="71"/>
    </row>
    <row r="20629" s="41" customFormat="1" ht="12" spans="1:1">
      <c r="A20629" s="71"/>
    </row>
    <row r="20630" s="41" customFormat="1" ht="12" spans="1:1">
      <c r="A20630" s="71"/>
    </row>
    <row r="20631" s="41" customFormat="1" ht="12" spans="1:1">
      <c r="A20631" s="71"/>
    </row>
    <row r="20632" s="41" customFormat="1" ht="12" spans="1:1">
      <c r="A20632" s="71"/>
    </row>
    <row r="20633" s="41" customFormat="1" ht="12" spans="1:1">
      <c r="A20633" s="71"/>
    </row>
    <row r="20634" s="41" customFormat="1" ht="12" spans="1:1">
      <c r="A20634" s="71"/>
    </row>
    <row r="20635" s="41" customFormat="1" ht="12" spans="1:1">
      <c r="A20635" s="71"/>
    </row>
    <row r="20636" s="41" customFormat="1" ht="12" spans="1:1">
      <c r="A20636" s="71"/>
    </row>
    <row r="20637" s="41" customFormat="1" ht="12" spans="1:1">
      <c r="A20637" s="71"/>
    </row>
    <row r="20638" s="41" customFormat="1" ht="12" spans="1:1">
      <c r="A20638" s="71"/>
    </row>
    <row r="20639" s="41" customFormat="1" ht="12" spans="1:1">
      <c r="A20639" s="71"/>
    </row>
    <row r="20640" s="41" customFormat="1" ht="12" spans="1:1">
      <c r="A20640" s="71"/>
    </row>
    <row r="20641" s="41" customFormat="1" ht="12" spans="1:1">
      <c r="A20641" s="71"/>
    </row>
    <row r="20642" s="41" customFormat="1" ht="12" spans="1:1">
      <c r="A20642" s="71"/>
    </row>
    <row r="20643" s="41" customFormat="1" ht="12" spans="1:1">
      <c r="A20643" s="71"/>
    </row>
    <row r="20644" s="41" customFormat="1" ht="12" spans="1:1">
      <c r="A20644" s="71"/>
    </row>
    <row r="20645" s="41" customFormat="1" ht="12" spans="1:1">
      <c r="A20645" s="71"/>
    </row>
    <row r="20646" s="41" customFormat="1" ht="12" spans="1:1">
      <c r="A20646" s="71"/>
    </row>
    <row r="20647" s="41" customFormat="1" ht="12" spans="1:1">
      <c r="A20647" s="71"/>
    </row>
    <row r="20648" s="41" customFormat="1" ht="12" spans="1:1">
      <c r="A20648" s="71"/>
    </row>
    <row r="20649" s="41" customFormat="1" ht="12" spans="1:1">
      <c r="A20649" s="71"/>
    </row>
    <row r="20650" s="41" customFormat="1" ht="12" spans="1:1">
      <c r="A20650" s="71"/>
    </row>
    <row r="20651" s="41" customFormat="1" ht="12" spans="1:1">
      <c r="A20651" s="71"/>
    </row>
    <row r="20652" s="41" customFormat="1" ht="12" spans="1:1">
      <c r="A20652" s="71"/>
    </row>
    <row r="20653" s="41" customFormat="1" ht="12" spans="1:1">
      <c r="A20653" s="71"/>
    </row>
    <row r="20654" s="41" customFormat="1" ht="12" spans="1:1">
      <c r="A20654" s="71"/>
    </row>
    <row r="20655" s="41" customFormat="1" ht="12" spans="1:1">
      <c r="A20655" s="71"/>
    </row>
    <row r="20656" s="41" customFormat="1" ht="12" spans="1:1">
      <c r="A20656" s="71"/>
    </row>
    <row r="20657" s="41" customFormat="1" ht="12" spans="1:1">
      <c r="A20657" s="71"/>
    </row>
    <row r="20658" s="41" customFormat="1" ht="12" spans="1:1">
      <c r="A20658" s="71"/>
    </row>
    <row r="20659" s="41" customFormat="1" ht="12" spans="1:1">
      <c r="A20659" s="71"/>
    </row>
    <row r="20660" s="41" customFormat="1" ht="12" spans="1:1">
      <c r="A20660" s="71"/>
    </row>
    <row r="20661" s="41" customFormat="1" ht="12" spans="1:1">
      <c r="A20661" s="71"/>
    </row>
    <row r="20662" s="41" customFormat="1" ht="12" spans="1:1">
      <c r="A20662" s="71"/>
    </row>
    <row r="20663" s="41" customFormat="1" ht="12" spans="1:1">
      <c r="A20663" s="71"/>
    </row>
    <row r="20664" s="41" customFormat="1" ht="12" spans="1:1">
      <c r="A20664" s="71"/>
    </row>
    <row r="20665" s="41" customFormat="1" ht="12" spans="1:1">
      <c r="A20665" s="71"/>
    </row>
    <row r="20666" s="41" customFormat="1" ht="12" spans="1:1">
      <c r="A20666" s="71"/>
    </row>
    <row r="20667" s="41" customFormat="1" ht="12" spans="1:1">
      <c r="A20667" s="71"/>
    </row>
    <row r="20668" s="41" customFormat="1" ht="12" spans="1:1">
      <c r="A20668" s="71"/>
    </row>
    <row r="20669" s="41" customFormat="1" ht="12" spans="1:1">
      <c r="A20669" s="71"/>
    </row>
    <row r="20670" s="41" customFormat="1" ht="12" spans="1:1">
      <c r="A20670" s="71"/>
    </row>
    <row r="20671" s="41" customFormat="1" ht="12" spans="1:1">
      <c r="A20671" s="71"/>
    </row>
    <row r="20672" s="41" customFormat="1" ht="12" spans="1:1">
      <c r="A20672" s="71"/>
    </row>
    <row r="20673" s="41" customFormat="1" ht="12" spans="1:1">
      <c r="A20673" s="71"/>
    </row>
    <row r="20674" s="41" customFormat="1" ht="12" spans="1:1">
      <c r="A20674" s="71"/>
    </row>
    <row r="20675" s="41" customFormat="1" ht="12" spans="1:1">
      <c r="A20675" s="71"/>
    </row>
    <row r="20676" s="41" customFormat="1" ht="12" spans="1:1">
      <c r="A20676" s="71"/>
    </row>
    <row r="20677" s="41" customFormat="1" ht="12" spans="1:1">
      <c r="A20677" s="71"/>
    </row>
    <row r="20678" s="41" customFormat="1" ht="12" spans="1:1">
      <c r="A20678" s="71"/>
    </row>
    <row r="20679" s="41" customFormat="1" ht="12" spans="1:1">
      <c r="A20679" s="71"/>
    </row>
    <row r="20680" s="41" customFormat="1" ht="12" spans="1:1">
      <c r="A20680" s="71"/>
    </row>
    <row r="20681" s="41" customFormat="1" ht="12" spans="1:1">
      <c r="A20681" s="71"/>
    </row>
    <row r="20682" s="41" customFormat="1" ht="12" spans="1:1">
      <c r="A20682" s="71"/>
    </row>
    <row r="20683" s="41" customFormat="1" ht="12" spans="1:1">
      <c r="A20683" s="71"/>
    </row>
    <row r="20684" s="41" customFormat="1" ht="12" spans="1:1">
      <c r="A20684" s="71"/>
    </row>
    <row r="20685" s="41" customFormat="1" ht="12" spans="1:1">
      <c r="A20685" s="71"/>
    </row>
    <row r="20686" s="41" customFormat="1" ht="12" spans="1:1">
      <c r="A20686" s="71"/>
    </row>
    <row r="20687" s="41" customFormat="1" ht="12" spans="1:1">
      <c r="A20687" s="71"/>
    </row>
    <row r="20688" s="41" customFormat="1" ht="12" spans="1:1">
      <c r="A20688" s="71"/>
    </row>
    <row r="20689" s="41" customFormat="1" ht="12" spans="1:1">
      <c r="A20689" s="71"/>
    </row>
    <row r="20690" s="41" customFormat="1" ht="12" spans="1:1">
      <c r="A20690" s="71"/>
    </row>
    <row r="20691" s="41" customFormat="1" ht="12" spans="1:1">
      <c r="A20691" s="71"/>
    </row>
    <row r="20692" s="41" customFormat="1" ht="12" spans="1:1">
      <c r="A20692" s="71"/>
    </row>
    <row r="20693" s="41" customFormat="1" ht="12" spans="1:1">
      <c r="A20693" s="71"/>
    </row>
    <row r="20694" s="41" customFormat="1" ht="12" spans="1:1">
      <c r="A20694" s="71"/>
    </row>
    <row r="20695" s="41" customFormat="1" ht="12" spans="1:1">
      <c r="A20695" s="71"/>
    </row>
    <row r="20696" s="41" customFormat="1" ht="12" spans="1:1">
      <c r="A20696" s="71"/>
    </row>
    <row r="20697" s="41" customFormat="1" ht="12" spans="1:1">
      <c r="A20697" s="71"/>
    </row>
    <row r="20698" s="41" customFormat="1" ht="12" spans="1:1">
      <c r="A20698" s="71"/>
    </row>
    <row r="20699" s="41" customFormat="1" ht="12" spans="1:1">
      <c r="A20699" s="71"/>
    </row>
    <row r="20700" s="41" customFormat="1" ht="12" spans="1:1">
      <c r="A20700" s="71"/>
    </row>
    <row r="20701" s="41" customFormat="1" ht="12" spans="1:1">
      <c r="A20701" s="71"/>
    </row>
    <row r="20702" s="41" customFormat="1" ht="12" spans="1:1">
      <c r="A20702" s="71"/>
    </row>
    <row r="20703" s="41" customFormat="1" ht="12" spans="1:1">
      <c r="A20703" s="71"/>
    </row>
    <row r="20704" s="41" customFormat="1" ht="12" spans="1:1">
      <c r="A20704" s="71"/>
    </row>
    <row r="20705" s="41" customFormat="1" ht="12" spans="1:1">
      <c r="A20705" s="71"/>
    </row>
    <row r="20706" s="41" customFormat="1" ht="12" spans="1:1">
      <c r="A20706" s="71"/>
    </row>
    <row r="20707" s="41" customFormat="1" ht="12" spans="1:1">
      <c r="A20707" s="71"/>
    </row>
    <row r="20708" s="41" customFormat="1" ht="12" spans="1:1">
      <c r="A20708" s="71"/>
    </row>
    <row r="20709" s="41" customFormat="1" ht="12" spans="1:1">
      <c r="A20709" s="71"/>
    </row>
    <row r="20710" s="41" customFormat="1" ht="12" spans="1:1">
      <c r="A20710" s="71"/>
    </row>
    <row r="20711" s="41" customFormat="1" ht="12" spans="1:1">
      <c r="A20711" s="71"/>
    </row>
    <row r="20712" s="41" customFormat="1" ht="12" spans="1:1">
      <c r="A20712" s="71"/>
    </row>
    <row r="20713" s="41" customFormat="1" ht="12" spans="1:1">
      <c r="A20713" s="71"/>
    </row>
    <row r="20714" s="41" customFormat="1" ht="12" spans="1:1">
      <c r="A20714" s="71"/>
    </row>
    <row r="20715" s="41" customFormat="1" ht="12" spans="1:1">
      <c r="A20715" s="71"/>
    </row>
    <row r="20716" s="41" customFormat="1" ht="12" spans="1:1">
      <c r="A20716" s="71"/>
    </row>
    <row r="20717" s="41" customFormat="1" ht="12" spans="1:1">
      <c r="A20717" s="71"/>
    </row>
    <row r="20718" s="41" customFormat="1" ht="12" spans="1:1">
      <c r="A20718" s="71"/>
    </row>
    <row r="20719" s="41" customFormat="1" ht="12" spans="1:1">
      <c r="A20719" s="71"/>
    </row>
    <row r="20720" s="41" customFormat="1" ht="12" spans="1:1">
      <c r="A20720" s="71"/>
    </row>
    <row r="20721" s="41" customFormat="1" ht="12" spans="1:1">
      <c r="A20721" s="71"/>
    </row>
    <row r="20722" s="41" customFormat="1" ht="12" spans="1:1">
      <c r="A20722" s="71"/>
    </row>
    <row r="20723" s="41" customFormat="1" ht="12" spans="1:1">
      <c r="A20723" s="71"/>
    </row>
    <row r="20724" s="41" customFormat="1" ht="12" spans="1:1">
      <c r="A20724" s="71"/>
    </row>
    <row r="20725" s="41" customFormat="1" ht="12" spans="1:1">
      <c r="A20725" s="71"/>
    </row>
    <row r="20726" s="41" customFormat="1" ht="12" spans="1:1">
      <c r="A20726" s="71"/>
    </row>
    <row r="20727" s="41" customFormat="1" ht="12" spans="1:1">
      <c r="A20727" s="71"/>
    </row>
    <row r="20728" s="41" customFormat="1" ht="12" spans="1:1">
      <c r="A20728" s="71"/>
    </row>
    <row r="20729" s="41" customFormat="1" ht="12" spans="1:1">
      <c r="A20729" s="71"/>
    </row>
    <row r="20730" s="41" customFormat="1" ht="12" spans="1:1">
      <c r="A20730" s="71"/>
    </row>
    <row r="20731" s="41" customFormat="1" ht="12" spans="1:1">
      <c r="A20731" s="71"/>
    </row>
    <row r="20732" s="41" customFormat="1" ht="12" spans="1:1">
      <c r="A20732" s="71"/>
    </row>
    <row r="20733" s="41" customFormat="1" ht="12" spans="1:1">
      <c r="A20733" s="71"/>
    </row>
    <row r="20734" s="41" customFormat="1" ht="12" spans="1:1">
      <c r="A20734" s="71"/>
    </row>
    <row r="20735" s="41" customFormat="1" ht="12" spans="1:1">
      <c r="A20735" s="71"/>
    </row>
    <row r="20736" s="41" customFormat="1" ht="12" spans="1:1">
      <c r="A20736" s="71"/>
    </row>
    <row r="20737" s="41" customFormat="1" ht="12" spans="1:1">
      <c r="A20737" s="71"/>
    </row>
    <row r="20738" s="41" customFormat="1" ht="12" spans="1:1">
      <c r="A20738" s="71"/>
    </row>
    <row r="20739" s="41" customFormat="1" ht="12" spans="1:1">
      <c r="A20739" s="71"/>
    </row>
    <row r="20740" s="41" customFormat="1" ht="12" spans="1:1">
      <c r="A20740" s="71"/>
    </row>
    <row r="20741" s="41" customFormat="1" ht="12" spans="1:1">
      <c r="A20741" s="71"/>
    </row>
    <row r="20742" s="41" customFormat="1" ht="12" spans="1:1">
      <c r="A20742" s="71"/>
    </row>
    <row r="20743" s="41" customFormat="1" ht="12" spans="1:1">
      <c r="A20743" s="71"/>
    </row>
    <row r="20744" s="41" customFormat="1" ht="12" spans="1:1">
      <c r="A20744" s="71"/>
    </row>
    <row r="20745" s="41" customFormat="1" ht="12" spans="1:1">
      <c r="A20745" s="71"/>
    </row>
    <row r="20746" s="41" customFormat="1" ht="12" spans="1:1">
      <c r="A20746" s="71"/>
    </row>
    <row r="20747" s="41" customFormat="1" ht="12" spans="1:1">
      <c r="A20747" s="71"/>
    </row>
    <row r="20748" s="41" customFormat="1" ht="12" spans="1:1">
      <c r="A20748" s="71"/>
    </row>
    <row r="20749" s="41" customFormat="1" ht="12" spans="1:1">
      <c r="A20749" s="71"/>
    </row>
    <row r="20750" s="41" customFormat="1" ht="12" spans="1:1">
      <c r="A20750" s="71"/>
    </row>
    <row r="20751" s="41" customFormat="1" ht="12" spans="1:1">
      <c r="A20751" s="71"/>
    </row>
    <row r="20752" s="41" customFormat="1" ht="12" spans="1:1">
      <c r="A20752" s="71"/>
    </row>
    <row r="20753" s="41" customFormat="1" ht="12" spans="1:1">
      <c r="A20753" s="71"/>
    </row>
    <row r="20754" s="41" customFormat="1" ht="12" spans="1:1">
      <c r="A20754" s="71"/>
    </row>
    <row r="20755" s="41" customFormat="1" ht="12" spans="1:1">
      <c r="A20755" s="71"/>
    </row>
    <row r="20756" s="41" customFormat="1" ht="12" spans="1:1">
      <c r="A20756" s="71"/>
    </row>
    <row r="20757" s="41" customFormat="1" ht="12" spans="1:1">
      <c r="A20757" s="71"/>
    </row>
    <row r="20758" s="41" customFormat="1" ht="12" spans="1:1">
      <c r="A20758" s="71"/>
    </row>
    <row r="20759" s="41" customFormat="1" ht="12" spans="1:1">
      <c r="A20759" s="71"/>
    </row>
    <row r="20760" s="41" customFormat="1" ht="12" spans="1:1">
      <c r="A20760" s="71"/>
    </row>
    <row r="20761" s="41" customFormat="1" ht="12" spans="1:1">
      <c r="A20761" s="71"/>
    </row>
    <row r="20762" s="41" customFormat="1" ht="12" spans="1:1">
      <c r="A20762" s="71"/>
    </row>
    <row r="20763" s="41" customFormat="1" ht="12" spans="1:1">
      <c r="A20763" s="71"/>
    </row>
    <row r="20764" s="41" customFormat="1" ht="12" spans="1:1">
      <c r="A20764" s="71"/>
    </row>
    <row r="20765" s="41" customFormat="1" ht="12" spans="1:1">
      <c r="A20765" s="71"/>
    </row>
    <row r="20766" s="41" customFormat="1" ht="12" spans="1:1">
      <c r="A20766" s="71"/>
    </row>
    <row r="20767" s="41" customFormat="1" ht="12" spans="1:1">
      <c r="A20767" s="71"/>
    </row>
    <row r="20768" s="41" customFormat="1" ht="12" spans="1:1">
      <c r="A20768" s="71"/>
    </row>
    <row r="20769" s="41" customFormat="1" ht="12" spans="1:1">
      <c r="A20769" s="71"/>
    </row>
    <row r="20770" s="41" customFormat="1" ht="12" spans="1:1">
      <c r="A20770" s="71"/>
    </row>
    <row r="20771" s="41" customFormat="1" ht="12" spans="1:1">
      <c r="A20771" s="71"/>
    </row>
    <row r="20772" s="41" customFormat="1" ht="12" spans="1:1">
      <c r="A20772" s="71"/>
    </row>
    <row r="20773" s="41" customFormat="1" ht="12" spans="1:1">
      <c r="A20773" s="71"/>
    </row>
    <row r="20774" s="41" customFormat="1" ht="12" spans="1:1">
      <c r="A20774" s="71"/>
    </row>
    <row r="20775" s="41" customFormat="1" ht="12" spans="1:1">
      <c r="A20775" s="71"/>
    </row>
    <row r="20776" s="41" customFormat="1" ht="12" spans="1:1">
      <c r="A20776" s="71"/>
    </row>
    <row r="20777" s="41" customFormat="1" ht="12" spans="1:1">
      <c r="A20777" s="71"/>
    </row>
    <row r="20778" s="41" customFormat="1" ht="12" spans="1:1">
      <c r="A20778" s="71"/>
    </row>
    <row r="20779" s="41" customFormat="1" ht="12" spans="1:1">
      <c r="A20779" s="71"/>
    </row>
    <row r="20780" s="41" customFormat="1" ht="12" spans="1:1">
      <c r="A20780" s="71"/>
    </row>
    <row r="20781" s="41" customFormat="1" ht="12" spans="1:1">
      <c r="A20781" s="71"/>
    </row>
    <row r="20782" s="41" customFormat="1" ht="12" spans="1:1">
      <c r="A20782" s="71"/>
    </row>
    <row r="20783" s="41" customFormat="1" ht="12" spans="1:1">
      <c r="A20783" s="71"/>
    </row>
    <row r="20784" s="41" customFormat="1" ht="12" spans="1:1">
      <c r="A20784" s="71"/>
    </row>
    <row r="20785" s="41" customFormat="1" ht="12" spans="1:1">
      <c r="A20785" s="71"/>
    </row>
    <row r="20786" s="41" customFormat="1" ht="12" spans="1:1">
      <c r="A20786" s="71"/>
    </row>
    <row r="20787" s="41" customFormat="1" ht="12" spans="1:1">
      <c r="A20787" s="71"/>
    </row>
    <row r="20788" s="41" customFormat="1" ht="12" spans="1:1">
      <c r="A20788" s="71"/>
    </row>
    <row r="20789" s="41" customFormat="1" ht="12" spans="1:1">
      <c r="A20789" s="71"/>
    </row>
    <row r="20790" s="41" customFormat="1" ht="12" spans="1:1">
      <c r="A20790" s="71"/>
    </row>
    <row r="20791" s="41" customFormat="1" ht="12" spans="1:1">
      <c r="A20791" s="71"/>
    </row>
    <row r="20792" s="41" customFormat="1" ht="12" spans="1:1">
      <c r="A20792" s="71"/>
    </row>
    <row r="20793" s="41" customFormat="1" ht="12" spans="1:1">
      <c r="A20793" s="71"/>
    </row>
    <row r="20794" s="41" customFormat="1" ht="12" spans="1:1">
      <c r="A20794" s="71"/>
    </row>
    <row r="20795" s="41" customFormat="1" ht="12" spans="1:1">
      <c r="A20795" s="71"/>
    </row>
    <row r="20796" s="41" customFormat="1" ht="12" spans="1:1">
      <c r="A20796" s="71"/>
    </row>
    <row r="20797" s="41" customFormat="1" ht="12" spans="1:1">
      <c r="A20797" s="71"/>
    </row>
    <row r="20798" s="41" customFormat="1" ht="12" spans="1:1">
      <c r="A20798" s="71"/>
    </row>
    <row r="20799" s="41" customFormat="1" ht="12" spans="1:1">
      <c r="A20799" s="71"/>
    </row>
    <row r="20800" s="41" customFormat="1" ht="12" spans="1:1">
      <c r="A20800" s="71"/>
    </row>
    <row r="20801" s="41" customFormat="1" ht="12" spans="1:1">
      <c r="A20801" s="71"/>
    </row>
    <row r="20802" s="41" customFormat="1" ht="12" spans="1:1">
      <c r="A20802" s="71"/>
    </row>
    <row r="20803" s="41" customFormat="1" ht="12" spans="1:1">
      <c r="A20803" s="71"/>
    </row>
    <row r="20804" s="41" customFormat="1" ht="12" spans="1:1">
      <c r="A20804" s="71"/>
    </row>
    <row r="20805" s="41" customFormat="1" ht="12" spans="1:1">
      <c r="A20805" s="71"/>
    </row>
    <row r="20806" s="41" customFormat="1" ht="12" spans="1:1">
      <c r="A20806" s="71"/>
    </row>
    <row r="20807" s="41" customFormat="1" ht="12" spans="1:1">
      <c r="A20807" s="71"/>
    </row>
    <row r="20808" s="41" customFormat="1" ht="12" spans="1:1">
      <c r="A20808" s="71"/>
    </row>
    <row r="20809" s="41" customFormat="1" ht="12" spans="1:1">
      <c r="A20809" s="71"/>
    </row>
    <row r="20810" s="41" customFormat="1" ht="12" spans="1:1">
      <c r="A20810" s="71"/>
    </row>
    <row r="20811" s="41" customFormat="1" ht="12" spans="1:1">
      <c r="A20811" s="71"/>
    </row>
    <row r="20812" s="41" customFormat="1" ht="12" spans="1:1">
      <c r="A20812" s="71"/>
    </row>
    <row r="20813" s="41" customFormat="1" ht="12" spans="1:1">
      <c r="A20813" s="71"/>
    </row>
    <row r="20814" s="41" customFormat="1" ht="12" spans="1:1">
      <c r="A20814" s="71"/>
    </row>
    <row r="20815" s="41" customFormat="1" ht="12" spans="1:1">
      <c r="A20815" s="71"/>
    </row>
    <row r="20816" s="41" customFormat="1" ht="12" spans="1:1">
      <c r="A20816" s="71"/>
    </row>
    <row r="20817" s="41" customFormat="1" ht="12" spans="1:1">
      <c r="A20817" s="71"/>
    </row>
    <row r="20818" s="41" customFormat="1" ht="12" spans="1:1">
      <c r="A20818" s="71"/>
    </row>
    <row r="20819" s="41" customFormat="1" ht="12" spans="1:1">
      <c r="A20819" s="71"/>
    </row>
    <row r="20820" s="41" customFormat="1" ht="12" spans="1:1">
      <c r="A20820" s="71"/>
    </row>
    <row r="20821" s="41" customFormat="1" ht="12" spans="1:1">
      <c r="A20821" s="71"/>
    </row>
    <row r="20822" s="41" customFormat="1" ht="12" spans="1:1">
      <c r="A20822" s="71"/>
    </row>
    <row r="20823" s="41" customFormat="1" ht="12" spans="1:1">
      <c r="A20823" s="71"/>
    </row>
    <row r="20824" s="41" customFormat="1" ht="12" spans="1:1">
      <c r="A20824" s="71"/>
    </row>
    <row r="20825" s="41" customFormat="1" ht="12" spans="1:1">
      <c r="A20825" s="71"/>
    </row>
    <row r="20826" s="41" customFormat="1" ht="12" spans="1:1">
      <c r="A20826" s="71"/>
    </row>
    <row r="20827" s="41" customFormat="1" ht="12" spans="1:1">
      <c r="A20827" s="71"/>
    </row>
    <row r="20828" s="41" customFormat="1" ht="12" spans="1:1">
      <c r="A20828" s="71"/>
    </row>
    <row r="20829" s="41" customFormat="1" ht="12" spans="1:1">
      <c r="A20829" s="71"/>
    </row>
    <row r="20830" s="41" customFormat="1" ht="12" spans="1:1">
      <c r="A20830" s="71"/>
    </row>
    <row r="20831" s="41" customFormat="1" ht="12" spans="1:1">
      <c r="A20831" s="71"/>
    </row>
    <row r="20832" s="41" customFormat="1" ht="12" spans="1:1">
      <c r="A20832" s="71"/>
    </row>
    <row r="20833" s="41" customFormat="1" ht="12" spans="1:1">
      <c r="A20833" s="71"/>
    </row>
    <row r="20834" s="41" customFormat="1" ht="12" spans="1:1">
      <c r="A20834" s="71"/>
    </row>
    <row r="20835" s="41" customFormat="1" ht="12" spans="1:1">
      <c r="A20835" s="71"/>
    </row>
    <row r="20836" s="41" customFormat="1" ht="12" spans="1:1">
      <c r="A20836" s="71"/>
    </row>
    <row r="20837" s="41" customFormat="1" ht="12" spans="1:1">
      <c r="A20837" s="71"/>
    </row>
    <row r="20838" s="41" customFormat="1" ht="12" spans="1:1">
      <c r="A20838" s="71"/>
    </row>
    <row r="20839" s="41" customFormat="1" ht="12" spans="1:1">
      <c r="A20839" s="71"/>
    </row>
    <row r="20840" s="41" customFormat="1" ht="12" spans="1:1">
      <c r="A20840" s="71"/>
    </row>
    <row r="20841" s="41" customFormat="1" ht="12" spans="1:1">
      <c r="A20841" s="71"/>
    </row>
    <row r="20842" s="41" customFormat="1" ht="12" spans="1:1">
      <c r="A20842" s="71"/>
    </row>
    <row r="20843" s="41" customFormat="1" ht="12" spans="1:1">
      <c r="A20843" s="71"/>
    </row>
    <row r="20844" s="41" customFormat="1" ht="12" spans="1:1">
      <c r="A20844" s="71"/>
    </row>
    <row r="20845" s="41" customFormat="1" ht="12" spans="1:1">
      <c r="A20845" s="71"/>
    </row>
    <row r="20846" s="41" customFormat="1" ht="12" spans="1:1">
      <c r="A20846" s="71"/>
    </row>
    <row r="20847" s="41" customFormat="1" ht="12" spans="1:1">
      <c r="A20847" s="71"/>
    </row>
    <row r="20848" s="41" customFormat="1" ht="12" spans="1:1">
      <c r="A20848" s="71"/>
    </row>
    <row r="20849" s="41" customFormat="1" ht="12" spans="1:1">
      <c r="A20849" s="71"/>
    </row>
    <row r="20850" s="41" customFormat="1" ht="12" spans="1:1">
      <c r="A20850" s="71"/>
    </row>
    <row r="20851" s="41" customFormat="1" ht="12" spans="1:1">
      <c r="A20851" s="71"/>
    </row>
    <row r="20852" s="41" customFormat="1" ht="12" spans="1:1">
      <c r="A20852" s="71"/>
    </row>
    <row r="20853" s="41" customFormat="1" ht="12" spans="1:1">
      <c r="A20853" s="71"/>
    </row>
    <row r="20854" s="41" customFormat="1" ht="12" spans="1:1">
      <c r="A20854" s="71"/>
    </row>
    <row r="20855" s="41" customFormat="1" ht="12" spans="1:1">
      <c r="A20855" s="71"/>
    </row>
    <row r="20856" s="41" customFormat="1" ht="12" spans="1:1">
      <c r="A20856" s="71"/>
    </row>
    <row r="20857" s="41" customFormat="1" ht="12" spans="1:1">
      <c r="A20857" s="71"/>
    </row>
    <row r="20858" s="41" customFormat="1" ht="12" spans="1:1">
      <c r="A20858" s="71"/>
    </row>
    <row r="20859" s="41" customFormat="1" ht="12" spans="1:1">
      <c r="A20859" s="71"/>
    </row>
    <row r="20860" s="41" customFormat="1" ht="12" spans="1:1">
      <c r="A20860" s="71"/>
    </row>
    <row r="20861" s="41" customFormat="1" ht="12" spans="1:1">
      <c r="A20861" s="71"/>
    </row>
    <row r="20862" s="41" customFormat="1" ht="12" spans="1:1">
      <c r="A20862" s="71"/>
    </row>
    <row r="20863" s="41" customFormat="1" ht="12" spans="1:1">
      <c r="A20863" s="71"/>
    </row>
    <row r="20864" s="41" customFormat="1" ht="12" spans="1:1">
      <c r="A20864" s="71"/>
    </row>
    <row r="20865" s="41" customFormat="1" ht="12" spans="1:1">
      <c r="A20865" s="71"/>
    </row>
    <row r="20866" s="41" customFormat="1" ht="12" spans="1:1">
      <c r="A20866" s="71"/>
    </row>
    <row r="20867" s="41" customFormat="1" ht="12" spans="1:1">
      <c r="A20867" s="71"/>
    </row>
    <row r="20868" s="41" customFormat="1" ht="12" spans="1:1">
      <c r="A20868" s="71"/>
    </row>
    <row r="20869" s="41" customFormat="1" ht="12" spans="1:1">
      <c r="A20869" s="71"/>
    </row>
    <row r="20870" s="41" customFormat="1" ht="12" spans="1:1">
      <c r="A20870" s="71"/>
    </row>
    <row r="20871" s="41" customFormat="1" ht="12" spans="1:1">
      <c r="A20871" s="71"/>
    </row>
    <row r="20872" s="41" customFormat="1" ht="12" spans="1:1">
      <c r="A20872" s="71"/>
    </row>
    <row r="20873" s="41" customFormat="1" ht="12" spans="1:1">
      <c r="A20873" s="71"/>
    </row>
    <row r="20874" s="41" customFormat="1" ht="12" spans="1:1">
      <c r="A20874" s="71"/>
    </row>
    <row r="20875" s="41" customFormat="1" ht="12" spans="1:1">
      <c r="A20875" s="71"/>
    </row>
    <row r="20876" s="41" customFormat="1" ht="12" spans="1:1">
      <c r="A20876" s="71"/>
    </row>
    <row r="20877" s="41" customFormat="1" ht="12" spans="1:1">
      <c r="A20877" s="71"/>
    </row>
    <row r="20878" s="41" customFormat="1" ht="12" spans="1:1">
      <c r="A20878" s="71"/>
    </row>
    <row r="20879" s="41" customFormat="1" ht="12" spans="1:1">
      <c r="A20879" s="71"/>
    </row>
    <row r="20880" s="41" customFormat="1" ht="12" spans="1:1">
      <c r="A20880" s="71"/>
    </row>
    <row r="20881" s="41" customFormat="1" ht="12" spans="1:1">
      <c r="A20881" s="71"/>
    </row>
    <row r="20882" s="41" customFormat="1" ht="12" spans="1:1">
      <c r="A20882" s="71"/>
    </row>
    <row r="20883" s="41" customFormat="1" ht="12" spans="1:1">
      <c r="A20883" s="71"/>
    </row>
    <row r="20884" s="41" customFormat="1" ht="12" spans="1:1">
      <c r="A20884" s="71"/>
    </row>
    <row r="20885" s="41" customFormat="1" ht="12" spans="1:1">
      <c r="A20885" s="71"/>
    </row>
    <row r="20886" s="41" customFormat="1" ht="12" spans="1:1">
      <c r="A20886" s="71"/>
    </row>
    <row r="20887" s="41" customFormat="1" ht="12" spans="1:1">
      <c r="A20887" s="71"/>
    </row>
    <row r="20888" s="41" customFormat="1" ht="12" spans="1:1">
      <c r="A20888" s="71"/>
    </row>
    <row r="20889" s="41" customFormat="1" ht="12" spans="1:1">
      <c r="A20889" s="71"/>
    </row>
    <row r="20890" s="41" customFormat="1" ht="12" spans="1:1">
      <c r="A20890" s="71"/>
    </row>
    <row r="20891" s="41" customFormat="1" ht="12" spans="1:1">
      <c r="A20891" s="71"/>
    </row>
    <row r="20892" s="41" customFormat="1" ht="12" spans="1:1">
      <c r="A20892" s="71"/>
    </row>
    <row r="20893" s="41" customFormat="1" ht="12" spans="1:1">
      <c r="A20893" s="71"/>
    </row>
    <row r="20894" s="41" customFormat="1" ht="12" spans="1:1">
      <c r="A20894" s="71"/>
    </row>
    <row r="20895" s="41" customFormat="1" ht="12" spans="1:1">
      <c r="A20895" s="71"/>
    </row>
    <row r="20896" s="41" customFormat="1" ht="12" spans="1:1">
      <c r="A20896" s="71"/>
    </row>
    <row r="20897" s="41" customFormat="1" ht="12" spans="1:1">
      <c r="A20897" s="71"/>
    </row>
    <row r="20898" s="41" customFormat="1" ht="12" spans="1:1">
      <c r="A20898" s="71"/>
    </row>
    <row r="20899" s="41" customFormat="1" ht="12" spans="1:1">
      <c r="A20899" s="71"/>
    </row>
    <row r="20900" s="41" customFormat="1" ht="12" spans="1:1">
      <c r="A20900" s="71"/>
    </row>
    <row r="20901" s="41" customFormat="1" ht="12" spans="1:1">
      <c r="A20901" s="71"/>
    </row>
    <row r="20902" s="41" customFormat="1" ht="12" spans="1:1">
      <c r="A20902" s="71"/>
    </row>
    <row r="20903" s="41" customFormat="1" ht="12" spans="1:1">
      <c r="A20903" s="71"/>
    </row>
    <row r="20904" s="41" customFormat="1" ht="12" spans="1:1">
      <c r="A20904" s="71"/>
    </row>
    <row r="20905" s="41" customFormat="1" ht="12" spans="1:1">
      <c r="A20905" s="71"/>
    </row>
    <row r="20906" s="41" customFormat="1" ht="12" spans="1:1">
      <c r="A20906" s="71"/>
    </row>
    <row r="20907" s="41" customFormat="1" ht="12" spans="1:1">
      <c r="A20907" s="71"/>
    </row>
    <row r="20908" s="41" customFormat="1" ht="12" spans="1:1">
      <c r="A20908" s="71"/>
    </row>
    <row r="20909" s="41" customFormat="1" ht="12" spans="1:1">
      <c r="A20909" s="71"/>
    </row>
    <row r="20910" s="41" customFormat="1" ht="12" spans="1:1">
      <c r="A20910" s="71"/>
    </row>
    <row r="20911" s="41" customFormat="1" ht="12" spans="1:1">
      <c r="A20911" s="71"/>
    </row>
    <row r="20912" s="41" customFormat="1" ht="12" spans="1:1">
      <c r="A20912" s="71"/>
    </row>
    <row r="20913" s="41" customFormat="1" ht="12" spans="1:1">
      <c r="A20913" s="71"/>
    </row>
    <row r="20914" s="41" customFormat="1" ht="12" spans="1:1">
      <c r="A20914" s="71"/>
    </row>
    <row r="20915" s="41" customFormat="1" ht="12" spans="1:1">
      <c r="A20915" s="71"/>
    </row>
    <row r="20916" s="41" customFormat="1" ht="12" spans="1:1">
      <c r="A20916" s="71"/>
    </row>
    <row r="20917" s="41" customFormat="1" ht="12" spans="1:1">
      <c r="A20917" s="71"/>
    </row>
    <row r="20918" s="41" customFormat="1" ht="12" spans="1:1">
      <c r="A20918" s="71"/>
    </row>
    <row r="20919" s="41" customFormat="1" ht="12" spans="1:1">
      <c r="A20919" s="71"/>
    </row>
    <row r="20920" s="41" customFormat="1" ht="12" spans="1:1">
      <c r="A20920" s="71"/>
    </row>
    <row r="20921" s="41" customFormat="1" ht="12" spans="1:1">
      <c r="A20921" s="71"/>
    </row>
    <row r="20922" s="41" customFormat="1" ht="12" spans="1:1">
      <c r="A20922" s="71"/>
    </row>
    <row r="20923" s="41" customFormat="1" ht="12" spans="1:1">
      <c r="A20923" s="71"/>
    </row>
    <row r="20924" s="41" customFormat="1" ht="12" spans="1:1">
      <c r="A20924" s="71"/>
    </row>
    <row r="20925" s="41" customFormat="1" ht="12" spans="1:1">
      <c r="A20925" s="71"/>
    </row>
    <row r="20926" s="41" customFormat="1" ht="12" spans="1:1">
      <c r="A20926" s="71"/>
    </row>
    <row r="20927" s="41" customFormat="1" ht="12" spans="1:1">
      <c r="A20927" s="71"/>
    </row>
    <row r="20928" s="41" customFormat="1" ht="12" spans="1:1">
      <c r="A20928" s="71"/>
    </row>
    <row r="20929" s="41" customFormat="1" ht="12" spans="1:1">
      <c r="A20929" s="71"/>
    </row>
    <row r="20930" s="41" customFormat="1" ht="12" spans="1:1">
      <c r="A20930" s="71"/>
    </row>
    <row r="20931" s="41" customFormat="1" ht="12" spans="1:1">
      <c r="A20931" s="71"/>
    </row>
    <row r="20932" s="41" customFormat="1" ht="12" spans="1:1">
      <c r="A20932" s="71"/>
    </row>
    <row r="20933" s="41" customFormat="1" ht="12" spans="1:1">
      <c r="A20933" s="71"/>
    </row>
    <row r="20934" s="41" customFormat="1" ht="12" spans="1:1">
      <c r="A20934" s="71"/>
    </row>
    <row r="20935" s="41" customFormat="1" ht="12" spans="1:1">
      <c r="A20935" s="71"/>
    </row>
    <row r="20936" s="41" customFormat="1" ht="12" spans="1:1">
      <c r="A20936" s="71"/>
    </row>
    <row r="20937" s="41" customFormat="1" ht="12" spans="1:1">
      <c r="A20937" s="71"/>
    </row>
    <row r="20938" s="41" customFormat="1" ht="12" spans="1:1">
      <c r="A20938" s="71"/>
    </row>
    <row r="20939" s="41" customFormat="1" ht="12" spans="1:1">
      <c r="A20939" s="71"/>
    </row>
    <row r="20940" s="41" customFormat="1" ht="12" spans="1:1">
      <c r="A20940" s="71"/>
    </row>
    <row r="20941" s="41" customFormat="1" ht="12" spans="1:1">
      <c r="A20941" s="71"/>
    </row>
    <row r="20942" s="41" customFormat="1" ht="12" spans="1:1">
      <c r="A20942" s="71"/>
    </row>
    <row r="20943" s="41" customFormat="1" ht="12" spans="1:1">
      <c r="A20943" s="71"/>
    </row>
    <row r="20944" s="41" customFormat="1" ht="12" spans="1:1">
      <c r="A20944" s="71"/>
    </row>
    <row r="20945" s="41" customFormat="1" ht="12" spans="1:1">
      <c r="A20945" s="71"/>
    </row>
    <row r="20946" s="41" customFormat="1" ht="12" spans="1:1">
      <c r="A20946" s="71"/>
    </row>
    <row r="20947" s="41" customFormat="1" ht="12" spans="1:1">
      <c r="A20947" s="71"/>
    </row>
    <row r="20948" s="41" customFormat="1" ht="12" spans="1:1">
      <c r="A20948" s="71"/>
    </row>
    <row r="20949" s="41" customFormat="1" ht="12" spans="1:1">
      <c r="A20949" s="71"/>
    </row>
    <row r="20950" s="41" customFormat="1" ht="12" spans="1:1">
      <c r="A20950" s="71"/>
    </row>
    <row r="20951" s="41" customFormat="1" ht="12" spans="1:1">
      <c r="A20951" s="71"/>
    </row>
    <row r="20952" s="41" customFormat="1" ht="12" spans="1:1">
      <c r="A20952" s="71"/>
    </row>
    <row r="20953" s="41" customFormat="1" ht="12" spans="1:1">
      <c r="A20953" s="71"/>
    </row>
    <row r="20954" s="41" customFormat="1" ht="12" spans="1:1">
      <c r="A20954" s="71"/>
    </row>
    <row r="20955" s="41" customFormat="1" ht="12" spans="1:1">
      <c r="A20955" s="71"/>
    </row>
    <row r="20956" s="41" customFormat="1" ht="12" spans="1:1">
      <c r="A20956" s="71"/>
    </row>
    <row r="20957" s="41" customFormat="1" ht="12" spans="1:1">
      <c r="A20957" s="71"/>
    </row>
    <row r="20958" s="41" customFormat="1" ht="12" spans="1:1">
      <c r="A20958" s="71"/>
    </row>
    <row r="20959" s="41" customFormat="1" ht="12" spans="1:1">
      <c r="A20959" s="71"/>
    </row>
    <row r="20960" s="41" customFormat="1" ht="12" spans="1:1">
      <c r="A20960" s="71"/>
    </row>
    <row r="20961" s="41" customFormat="1" ht="12" spans="1:1">
      <c r="A20961" s="71"/>
    </row>
    <row r="20962" s="41" customFormat="1" ht="12" spans="1:1">
      <c r="A20962" s="71"/>
    </row>
    <row r="20963" s="41" customFormat="1" ht="12" spans="1:1">
      <c r="A20963" s="71"/>
    </row>
    <row r="20964" s="41" customFormat="1" ht="12" spans="1:1">
      <c r="A20964" s="71"/>
    </row>
    <row r="20965" s="41" customFormat="1" ht="12" spans="1:1">
      <c r="A20965" s="71"/>
    </row>
    <row r="20966" s="41" customFormat="1" ht="12" spans="1:1">
      <c r="A20966" s="71"/>
    </row>
    <row r="20967" s="41" customFormat="1" ht="12" spans="1:1">
      <c r="A20967" s="71"/>
    </row>
    <row r="20968" s="41" customFormat="1" ht="12" spans="1:1">
      <c r="A20968" s="71"/>
    </row>
    <row r="20969" s="41" customFormat="1" ht="12" spans="1:1">
      <c r="A20969" s="71"/>
    </row>
    <row r="20970" s="41" customFormat="1" ht="12" spans="1:1">
      <c r="A20970" s="71"/>
    </row>
    <row r="20971" s="41" customFormat="1" ht="12" spans="1:1">
      <c r="A20971" s="71"/>
    </row>
    <row r="20972" s="41" customFormat="1" ht="12" spans="1:1">
      <c r="A20972" s="71"/>
    </row>
    <row r="20973" s="41" customFormat="1" ht="12" spans="1:1">
      <c r="A20973" s="71"/>
    </row>
    <row r="20974" s="41" customFormat="1" ht="12" spans="1:1">
      <c r="A20974" s="71"/>
    </row>
    <row r="20975" s="41" customFormat="1" ht="12" spans="1:1">
      <c r="A20975" s="71"/>
    </row>
    <row r="20976" s="41" customFormat="1" ht="12" spans="1:1">
      <c r="A20976" s="71"/>
    </row>
    <row r="20977" s="41" customFormat="1" ht="12" spans="1:1">
      <c r="A20977" s="71"/>
    </row>
    <row r="20978" s="41" customFormat="1" ht="12" spans="1:1">
      <c r="A20978" s="71"/>
    </row>
    <row r="20979" s="41" customFormat="1" ht="12" spans="1:1">
      <c r="A20979" s="71"/>
    </row>
    <row r="20980" s="41" customFormat="1" ht="12" spans="1:1">
      <c r="A20980" s="71"/>
    </row>
    <row r="20981" s="41" customFormat="1" ht="12" spans="1:1">
      <c r="A20981" s="71"/>
    </row>
    <row r="20982" s="41" customFormat="1" ht="12" spans="1:1">
      <c r="A20982" s="71"/>
    </row>
    <row r="20983" s="41" customFormat="1" ht="12" spans="1:1">
      <c r="A20983" s="71"/>
    </row>
    <row r="20984" s="41" customFormat="1" ht="12" spans="1:1">
      <c r="A20984" s="71"/>
    </row>
    <row r="20985" s="41" customFormat="1" ht="12" spans="1:1">
      <c r="A20985" s="71"/>
    </row>
    <row r="20986" s="41" customFormat="1" ht="12" spans="1:1">
      <c r="A20986" s="71"/>
    </row>
    <row r="20987" s="41" customFormat="1" ht="12" spans="1:1">
      <c r="A20987" s="71"/>
    </row>
    <row r="20988" s="41" customFormat="1" ht="12" spans="1:1">
      <c r="A20988" s="71"/>
    </row>
    <row r="20989" s="41" customFormat="1" ht="12" spans="1:1">
      <c r="A20989" s="71"/>
    </row>
    <row r="20990" s="41" customFormat="1" ht="12" spans="1:1">
      <c r="A20990" s="71"/>
    </row>
    <row r="20991" s="41" customFormat="1" ht="12" spans="1:1">
      <c r="A20991" s="71"/>
    </row>
    <row r="20992" s="41" customFormat="1" ht="12" spans="1:1">
      <c r="A20992" s="71"/>
    </row>
    <row r="20993" s="41" customFormat="1" ht="12" spans="1:1">
      <c r="A20993" s="71"/>
    </row>
    <row r="20994" s="41" customFormat="1" ht="12" spans="1:1">
      <c r="A20994" s="71"/>
    </row>
    <row r="20995" s="41" customFormat="1" ht="12" spans="1:1">
      <c r="A20995" s="71"/>
    </row>
    <row r="20996" s="41" customFormat="1" ht="12" spans="1:1">
      <c r="A20996" s="71"/>
    </row>
    <row r="20997" s="41" customFormat="1" ht="12" spans="1:1">
      <c r="A20997" s="71"/>
    </row>
    <row r="20998" s="41" customFormat="1" ht="12" spans="1:1">
      <c r="A20998" s="71"/>
    </row>
    <row r="20999" s="41" customFormat="1" ht="12" spans="1:1">
      <c r="A20999" s="71"/>
    </row>
    <row r="21000" s="41" customFormat="1" ht="12" spans="1:1">
      <c r="A21000" s="71"/>
    </row>
    <row r="21001" s="41" customFormat="1" ht="12" spans="1:1">
      <c r="A21001" s="71"/>
    </row>
    <row r="21002" s="41" customFormat="1" ht="12" spans="1:1">
      <c r="A21002" s="71"/>
    </row>
    <row r="21003" s="41" customFormat="1" ht="12" spans="1:1">
      <c r="A21003" s="71"/>
    </row>
    <row r="21004" s="41" customFormat="1" ht="12" spans="1:1">
      <c r="A21004" s="71"/>
    </row>
    <row r="21005" s="41" customFormat="1" ht="12" spans="1:1">
      <c r="A21005" s="71"/>
    </row>
    <row r="21006" s="41" customFormat="1" ht="12" spans="1:1">
      <c r="A21006" s="71"/>
    </row>
    <row r="21007" s="41" customFormat="1" ht="12" spans="1:1">
      <c r="A21007" s="71"/>
    </row>
    <row r="21008" s="41" customFormat="1" ht="12" spans="1:1">
      <c r="A21008" s="71"/>
    </row>
    <row r="21009" s="41" customFormat="1" ht="12" spans="1:1">
      <c r="A21009" s="71"/>
    </row>
    <row r="21010" s="41" customFormat="1" ht="12" spans="1:1">
      <c r="A21010" s="71"/>
    </row>
    <row r="21011" s="41" customFormat="1" ht="12" spans="1:1">
      <c r="A21011" s="71"/>
    </row>
    <row r="21012" s="41" customFormat="1" ht="12" spans="1:1">
      <c r="A21012" s="71"/>
    </row>
    <row r="21013" s="41" customFormat="1" ht="12" spans="1:1">
      <c r="A21013" s="71"/>
    </row>
    <row r="21014" s="41" customFormat="1" ht="12" spans="1:1">
      <c r="A21014" s="71"/>
    </row>
    <row r="21015" s="41" customFormat="1" ht="12" spans="1:1">
      <c r="A21015" s="71"/>
    </row>
    <row r="21016" s="41" customFormat="1" ht="12" spans="1:1">
      <c r="A21016" s="71"/>
    </row>
    <row r="21017" s="41" customFormat="1" ht="12" spans="1:1">
      <c r="A21017" s="71"/>
    </row>
    <row r="21018" s="41" customFormat="1" ht="12" spans="1:1">
      <c r="A21018" s="71"/>
    </row>
    <row r="21019" s="41" customFormat="1" ht="12" spans="1:1">
      <c r="A21019" s="71"/>
    </row>
    <row r="21020" s="41" customFormat="1" ht="12" spans="1:1">
      <c r="A21020" s="71"/>
    </row>
    <row r="21021" s="41" customFormat="1" ht="12" spans="1:1">
      <c r="A21021" s="71"/>
    </row>
    <row r="21022" s="41" customFormat="1" ht="12" spans="1:1">
      <c r="A21022" s="71"/>
    </row>
    <row r="21023" s="41" customFormat="1" ht="12" spans="1:1">
      <c r="A21023" s="71"/>
    </row>
    <row r="21024" s="41" customFormat="1" ht="12" spans="1:1">
      <c r="A21024" s="71"/>
    </row>
    <row r="21025" s="41" customFormat="1" ht="12" spans="1:1">
      <c r="A21025" s="71"/>
    </row>
    <row r="21026" s="41" customFormat="1" ht="12" spans="1:1">
      <c r="A21026" s="71"/>
    </row>
    <row r="21027" s="41" customFormat="1" ht="12" spans="1:1">
      <c r="A21027" s="71"/>
    </row>
    <row r="21028" s="41" customFormat="1" ht="12" spans="1:1">
      <c r="A21028" s="71"/>
    </row>
    <row r="21029" s="41" customFormat="1" ht="12" spans="1:1">
      <c r="A21029" s="71"/>
    </row>
    <row r="21030" s="41" customFormat="1" ht="12" spans="1:1">
      <c r="A21030" s="71"/>
    </row>
    <row r="21031" s="41" customFormat="1" ht="12" spans="1:1">
      <c r="A21031" s="71"/>
    </row>
    <row r="21032" s="41" customFormat="1" ht="12" spans="1:1">
      <c r="A21032" s="71"/>
    </row>
    <row r="21033" s="41" customFormat="1" ht="12" spans="1:1">
      <c r="A21033" s="71"/>
    </row>
    <row r="21034" s="41" customFormat="1" ht="12" spans="1:1">
      <c r="A21034" s="71"/>
    </row>
    <row r="21035" s="41" customFormat="1" ht="12" spans="1:1">
      <c r="A21035" s="71"/>
    </row>
    <row r="21036" s="41" customFormat="1" ht="12" spans="1:1">
      <c r="A21036" s="71"/>
    </row>
    <row r="21037" s="41" customFormat="1" ht="12" spans="1:1">
      <c r="A21037" s="71"/>
    </row>
    <row r="21038" s="41" customFormat="1" ht="12" spans="1:1">
      <c r="A21038" s="71"/>
    </row>
    <row r="21039" s="41" customFormat="1" ht="12" spans="1:1">
      <c r="A21039" s="71"/>
    </row>
    <row r="21040" s="41" customFormat="1" ht="12" spans="1:1">
      <c r="A21040" s="71"/>
    </row>
    <row r="21041" s="41" customFormat="1" ht="12" spans="1:1">
      <c r="A21041" s="71"/>
    </row>
    <row r="21042" s="41" customFormat="1" ht="12" spans="1:1">
      <c r="A21042" s="71"/>
    </row>
    <row r="21043" s="41" customFormat="1" ht="12" spans="1:1">
      <c r="A21043" s="71"/>
    </row>
    <row r="21044" s="41" customFormat="1" ht="12" spans="1:1">
      <c r="A21044" s="71"/>
    </row>
    <row r="21045" s="41" customFormat="1" ht="12" spans="1:1">
      <c r="A21045" s="71"/>
    </row>
    <row r="21046" s="41" customFormat="1" ht="12" spans="1:1">
      <c r="A21046" s="71"/>
    </row>
    <row r="21047" s="41" customFormat="1" ht="12" spans="1:1">
      <c r="A21047" s="71"/>
    </row>
    <row r="21048" s="41" customFormat="1" ht="12" spans="1:1">
      <c r="A21048" s="71"/>
    </row>
    <row r="21049" s="41" customFormat="1" ht="12" spans="1:1">
      <c r="A21049" s="71"/>
    </row>
    <row r="21050" s="41" customFormat="1" ht="12" spans="1:1">
      <c r="A21050" s="71"/>
    </row>
    <row r="21051" s="41" customFormat="1" ht="12" spans="1:1">
      <c r="A21051" s="71"/>
    </row>
    <row r="21052" s="41" customFormat="1" ht="12" spans="1:1">
      <c r="A21052" s="71"/>
    </row>
    <row r="21053" s="41" customFormat="1" ht="12" spans="1:1">
      <c r="A21053" s="71"/>
    </row>
    <row r="21054" s="41" customFormat="1" ht="12" spans="1:1">
      <c r="A21054" s="71"/>
    </row>
    <row r="21055" s="41" customFormat="1" ht="12" spans="1:1">
      <c r="A21055" s="71"/>
    </row>
    <row r="21056" s="41" customFormat="1" ht="12" spans="1:1">
      <c r="A21056" s="71"/>
    </row>
    <row r="21057" s="41" customFormat="1" ht="12" spans="1:1">
      <c r="A21057" s="71"/>
    </row>
    <row r="21058" s="41" customFormat="1" ht="12" spans="1:1">
      <c r="A21058" s="71"/>
    </row>
    <row r="21059" s="41" customFormat="1" ht="12" spans="1:1">
      <c r="A21059" s="71"/>
    </row>
    <row r="21060" s="41" customFormat="1" ht="12" spans="1:1">
      <c r="A21060" s="71"/>
    </row>
    <row r="21061" s="41" customFormat="1" ht="12" spans="1:1">
      <c r="A21061" s="71"/>
    </row>
    <row r="21062" s="41" customFormat="1" ht="12" spans="1:1">
      <c r="A21062" s="71"/>
    </row>
    <row r="21063" s="41" customFormat="1" ht="12" spans="1:1">
      <c r="A21063" s="71"/>
    </row>
    <row r="21064" s="41" customFormat="1" ht="12" spans="1:1">
      <c r="A21064" s="71"/>
    </row>
    <row r="21065" s="41" customFormat="1" ht="12" spans="1:1">
      <c r="A21065" s="71"/>
    </row>
    <row r="21066" s="41" customFormat="1" ht="12" spans="1:1">
      <c r="A21066" s="71"/>
    </row>
    <row r="21067" s="41" customFormat="1" ht="12" spans="1:1">
      <c r="A21067" s="71"/>
    </row>
    <row r="21068" s="41" customFormat="1" ht="12" spans="1:1">
      <c r="A21068" s="71"/>
    </row>
    <row r="21069" s="41" customFormat="1" ht="12" spans="1:1">
      <c r="A21069" s="71"/>
    </row>
    <row r="21070" s="41" customFormat="1" ht="12" spans="1:1">
      <c r="A21070" s="71"/>
    </row>
    <row r="21071" s="41" customFormat="1" ht="12" spans="1:1">
      <c r="A21071" s="71"/>
    </row>
    <row r="21072" s="41" customFormat="1" ht="12" spans="1:1">
      <c r="A21072" s="71"/>
    </row>
    <row r="21073" s="41" customFormat="1" ht="12" spans="1:1">
      <c r="A21073" s="71"/>
    </row>
    <row r="21074" s="41" customFormat="1" ht="12" spans="1:1">
      <c r="A21074" s="71"/>
    </row>
    <row r="21075" s="41" customFormat="1" ht="12" spans="1:1">
      <c r="A21075" s="71"/>
    </row>
    <row r="21076" s="41" customFormat="1" ht="12" spans="1:1">
      <c r="A21076" s="71"/>
    </row>
    <row r="21077" s="41" customFormat="1" ht="12" spans="1:1">
      <c r="A21077" s="71"/>
    </row>
    <row r="21078" s="41" customFormat="1" ht="12" spans="1:1">
      <c r="A21078" s="71"/>
    </row>
    <row r="21079" s="41" customFormat="1" ht="12" spans="1:1">
      <c r="A21079" s="71"/>
    </row>
    <row r="21080" s="41" customFormat="1" ht="12" spans="1:1">
      <c r="A21080" s="71"/>
    </row>
    <row r="21081" s="41" customFormat="1" ht="12" spans="1:1">
      <c r="A21081" s="71"/>
    </row>
    <row r="21082" s="41" customFormat="1" ht="12" spans="1:1">
      <c r="A21082" s="71"/>
    </row>
    <row r="21083" s="41" customFormat="1" ht="12" spans="1:1">
      <c r="A21083" s="71"/>
    </row>
    <row r="21084" s="41" customFormat="1" ht="12" spans="1:1">
      <c r="A21084" s="71"/>
    </row>
    <row r="21085" s="41" customFormat="1" ht="12" spans="1:1">
      <c r="A21085" s="71"/>
    </row>
    <row r="21086" s="41" customFormat="1" ht="12" spans="1:1">
      <c r="A21086" s="71"/>
    </row>
    <row r="21087" s="41" customFormat="1" ht="12" spans="1:1">
      <c r="A21087" s="71"/>
    </row>
    <row r="21088" s="41" customFormat="1" ht="12" spans="1:1">
      <c r="A21088" s="71"/>
    </row>
    <row r="21089" s="41" customFormat="1" ht="12" spans="1:1">
      <c r="A21089" s="71"/>
    </row>
    <row r="21090" s="41" customFormat="1" ht="12" spans="1:1">
      <c r="A21090" s="71"/>
    </row>
    <row r="21091" s="41" customFormat="1" ht="12" spans="1:1">
      <c r="A21091" s="71"/>
    </row>
    <row r="21092" s="41" customFormat="1" ht="12" spans="1:1">
      <c r="A21092" s="71"/>
    </row>
    <row r="21093" s="41" customFormat="1" ht="12" spans="1:1">
      <c r="A21093" s="71"/>
    </row>
    <row r="21094" s="41" customFormat="1" ht="12" spans="1:1">
      <c r="A21094" s="71"/>
    </row>
    <row r="21095" s="41" customFormat="1" ht="12" spans="1:1">
      <c r="A21095" s="71"/>
    </row>
    <row r="21096" s="41" customFormat="1" ht="12" spans="1:1">
      <c r="A21096" s="71"/>
    </row>
    <row r="21097" s="41" customFormat="1" ht="12" spans="1:1">
      <c r="A21097" s="71"/>
    </row>
    <row r="21098" s="41" customFormat="1" ht="12" spans="1:1">
      <c r="A21098" s="71"/>
    </row>
    <row r="21099" s="41" customFormat="1" ht="12" spans="1:1">
      <c r="A21099" s="71"/>
    </row>
    <row r="21100" s="41" customFormat="1" ht="12" spans="1:1">
      <c r="A21100" s="71"/>
    </row>
    <row r="21101" s="41" customFormat="1" ht="12" spans="1:1">
      <c r="A21101" s="71"/>
    </row>
    <row r="21102" s="41" customFormat="1" ht="12" spans="1:1">
      <c r="A21102" s="71"/>
    </row>
    <row r="21103" s="41" customFormat="1" ht="12" spans="1:1">
      <c r="A21103" s="71"/>
    </row>
    <row r="21104" s="41" customFormat="1" ht="12" spans="1:1">
      <c r="A21104" s="71"/>
    </row>
    <row r="21105" s="41" customFormat="1" ht="12" spans="1:1">
      <c r="A21105" s="71"/>
    </row>
    <row r="21106" s="41" customFormat="1" ht="12" spans="1:1">
      <c r="A21106" s="71"/>
    </row>
    <row r="21107" s="41" customFormat="1" ht="12" spans="1:1">
      <c r="A21107" s="71"/>
    </row>
    <row r="21108" s="41" customFormat="1" ht="12" spans="1:1">
      <c r="A21108" s="71"/>
    </row>
    <row r="21109" s="41" customFormat="1" ht="12" spans="1:1">
      <c r="A21109" s="71"/>
    </row>
    <row r="21110" s="41" customFormat="1" ht="12" spans="1:1">
      <c r="A21110" s="71"/>
    </row>
    <row r="21111" s="41" customFormat="1" ht="12" spans="1:1">
      <c r="A21111" s="71"/>
    </row>
    <row r="21112" s="41" customFormat="1" ht="12" spans="1:1">
      <c r="A21112" s="71"/>
    </row>
    <row r="21113" s="41" customFormat="1" ht="12" spans="1:1">
      <c r="A21113" s="71"/>
    </row>
    <row r="21114" s="41" customFormat="1" ht="12" spans="1:1">
      <c r="A21114" s="71"/>
    </row>
    <row r="21115" s="41" customFormat="1" ht="12" spans="1:1">
      <c r="A21115" s="71"/>
    </row>
    <row r="21116" s="41" customFormat="1" ht="12" spans="1:1">
      <c r="A21116" s="71"/>
    </row>
    <row r="21117" s="41" customFormat="1" ht="12" spans="1:1">
      <c r="A21117" s="71"/>
    </row>
    <row r="21118" s="41" customFormat="1" ht="12" spans="1:1">
      <c r="A21118" s="71"/>
    </row>
    <row r="21119" s="41" customFormat="1" ht="12" spans="1:1">
      <c r="A21119" s="71"/>
    </row>
    <row r="21120" s="41" customFormat="1" ht="12" spans="1:1">
      <c r="A21120" s="71"/>
    </row>
    <row r="21121" s="41" customFormat="1" ht="12" spans="1:1">
      <c r="A21121" s="71"/>
    </row>
    <row r="21122" s="41" customFormat="1" ht="12" spans="1:1">
      <c r="A21122" s="71"/>
    </row>
    <row r="21123" s="41" customFormat="1" ht="12" spans="1:1">
      <c r="A21123" s="71"/>
    </row>
    <row r="21124" s="41" customFormat="1" ht="12" spans="1:1">
      <c r="A21124" s="71"/>
    </row>
    <row r="21125" s="41" customFormat="1" ht="12" spans="1:1">
      <c r="A21125" s="71"/>
    </row>
    <row r="21126" s="41" customFormat="1" ht="12" spans="1:1">
      <c r="A21126" s="71"/>
    </row>
    <row r="21127" s="41" customFormat="1" ht="12" spans="1:1">
      <c r="A21127" s="71"/>
    </row>
    <row r="21128" s="41" customFormat="1" ht="12" spans="1:1">
      <c r="A21128" s="71"/>
    </row>
    <row r="21129" s="41" customFormat="1" ht="12" spans="1:1">
      <c r="A21129" s="71"/>
    </row>
    <row r="21130" s="41" customFormat="1" ht="12" spans="1:1">
      <c r="A21130" s="71"/>
    </row>
    <row r="21131" s="41" customFormat="1" ht="12" spans="1:1">
      <c r="A21131" s="71"/>
    </row>
    <row r="21132" s="41" customFormat="1" ht="12" spans="1:1">
      <c r="A21132" s="71"/>
    </row>
    <row r="21133" s="41" customFormat="1" ht="12" spans="1:1">
      <c r="A21133" s="71"/>
    </row>
    <row r="21134" s="41" customFormat="1" ht="12" spans="1:1">
      <c r="A21134" s="71"/>
    </row>
    <row r="21135" s="41" customFormat="1" ht="12" spans="1:1">
      <c r="A21135" s="71"/>
    </row>
    <row r="21136" s="41" customFormat="1" ht="12" spans="1:1">
      <c r="A21136" s="71"/>
    </row>
    <row r="21137" s="41" customFormat="1" ht="12" spans="1:1">
      <c r="A21137" s="71"/>
    </row>
    <row r="21138" s="41" customFormat="1" ht="12" spans="1:1">
      <c r="A21138" s="71"/>
    </row>
    <row r="21139" s="41" customFormat="1" ht="12" spans="1:1">
      <c r="A21139" s="71"/>
    </row>
    <row r="21140" s="41" customFormat="1" ht="12" spans="1:1">
      <c r="A21140" s="71"/>
    </row>
    <row r="21141" s="41" customFormat="1" ht="12" spans="1:1">
      <c r="A21141" s="71"/>
    </row>
    <row r="21142" s="41" customFormat="1" ht="12" spans="1:1">
      <c r="A21142" s="71"/>
    </row>
    <row r="21143" s="41" customFormat="1" ht="12" spans="1:1">
      <c r="A21143" s="71"/>
    </row>
    <row r="21144" s="41" customFormat="1" ht="12" spans="1:1">
      <c r="A21144" s="71"/>
    </row>
    <row r="21145" s="41" customFormat="1" ht="12" spans="1:1">
      <c r="A21145" s="71"/>
    </row>
    <row r="21146" s="41" customFormat="1" ht="12" spans="1:1">
      <c r="A21146" s="71"/>
    </row>
    <row r="21147" s="41" customFormat="1" ht="12" spans="1:1">
      <c r="A21147" s="71"/>
    </row>
    <row r="21148" s="41" customFormat="1" ht="12" spans="1:1">
      <c r="A21148" s="71"/>
    </row>
    <row r="21149" s="41" customFormat="1" ht="12" spans="1:1">
      <c r="A21149" s="71"/>
    </row>
    <row r="21150" s="41" customFormat="1" ht="12" spans="1:1">
      <c r="A21150" s="71"/>
    </row>
    <row r="21151" s="41" customFormat="1" ht="12" spans="1:1">
      <c r="A21151" s="71"/>
    </row>
    <row r="21152" s="41" customFormat="1" ht="12" spans="1:1">
      <c r="A21152" s="71"/>
    </row>
    <row r="21153" s="41" customFormat="1" ht="12" spans="1:1">
      <c r="A21153" s="71"/>
    </row>
    <row r="21154" s="41" customFormat="1" ht="12" spans="1:1">
      <c r="A21154" s="71"/>
    </row>
    <row r="21155" s="41" customFormat="1" ht="12" spans="1:1">
      <c r="A21155" s="71"/>
    </row>
    <row r="21156" s="41" customFormat="1" ht="12" spans="1:1">
      <c r="A21156" s="71"/>
    </row>
    <row r="21157" s="41" customFormat="1" ht="12" spans="1:1">
      <c r="A21157" s="71"/>
    </row>
    <row r="21158" s="41" customFormat="1" ht="12" spans="1:1">
      <c r="A21158" s="71"/>
    </row>
    <row r="21159" s="41" customFormat="1" ht="12" spans="1:1">
      <c r="A21159" s="71"/>
    </row>
    <row r="21160" s="41" customFormat="1" ht="12" spans="1:1">
      <c r="A21160" s="71"/>
    </row>
    <row r="21161" s="41" customFormat="1" ht="12" spans="1:1">
      <c r="A21161" s="71"/>
    </row>
    <row r="21162" s="41" customFormat="1" ht="12" spans="1:1">
      <c r="A21162" s="71"/>
    </row>
    <row r="21163" s="41" customFormat="1" ht="12" spans="1:1">
      <c r="A21163" s="71"/>
    </row>
    <row r="21164" s="41" customFormat="1" ht="12" spans="1:1">
      <c r="A21164" s="71"/>
    </row>
    <row r="21165" s="41" customFormat="1" ht="12" spans="1:1">
      <c r="A21165" s="71"/>
    </row>
    <row r="21166" s="41" customFormat="1" ht="12" spans="1:1">
      <c r="A21166" s="71"/>
    </row>
    <row r="21167" s="41" customFormat="1" ht="12" spans="1:1">
      <c r="A21167" s="71"/>
    </row>
    <row r="21168" s="41" customFormat="1" ht="12" spans="1:1">
      <c r="A21168" s="71"/>
    </row>
    <row r="21169" s="41" customFormat="1" ht="12" spans="1:1">
      <c r="A21169" s="71"/>
    </row>
    <row r="21170" s="41" customFormat="1" ht="12" spans="1:1">
      <c r="A21170" s="71"/>
    </row>
    <row r="21171" s="41" customFormat="1" ht="12" spans="1:1">
      <c r="A21171" s="71"/>
    </row>
    <row r="21172" s="41" customFormat="1" ht="12" spans="1:1">
      <c r="A21172" s="71"/>
    </row>
    <row r="21173" s="41" customFormat="1" ht="12" spans="1:1">
      <c r="A21173" s="71"/>
    </row>
    <row r="21174" s="41" customFormat="1" ht="12" spans="1:1">
      <c r="A21174" s="71"/>
    </row>
    <row r="21175" s="41" customFormat="1" ht="12" spans="1:1">
      <c r="A21175" s="71"/>
    </row>
    <row r="21176" s="41" customFormat="1" ht="12" spans="1:1">
      <c r="A21176" s="71"/>
    </row>
    <row r="21177" s="41" customFormat="1" ht="12" spans="1:1">
      <c r="A21177" s="71"/>
    </row>
    <row r="21178" s="41" customFormat="1" ht="12" spans="1:1">
      <c r="A21178" s="71"/>
    </row>
    <row r="21179" s="41" customFormat="1" ht="12" spans="1:1">
      <c r="A21179" s="71"/>
    </row>
    <row r="21180" s="41" customFormat="1" ht="12" spans="1:1">
      <c r="A21180" s="71"/>
    </row>
    <row r="21181" s="41" customFormat="1" ht="12" spans="1:1">
      <c r="A21181" s="71"/>
    </row>
    <row r="21182" s="41" customFormat="1" ht="12" spans="1:1">
      <c r="A21182" s="71"/>
    </row>
    <row r="21183" s="41" customFormat="1" ht="12" spans="1:1">
      <c r="A21183" s="71"/>
    </row>
    <row r="21184" s="41" customFormat="1" ht="12" spans="1:1">
      <c r="A21184" s="71"/>
    </row>
    <row r="21185" s="41" customFormat="1" ht="12" spans="1:1">
      <c r="A21185" s="71"/>
    </row>
    <row r="21186" s="41" customFormat="1" ht="12" spans="1:1">
      <c r="A21186" s="71"/>
    </row>
    <row r="21187" s="41" customFormat="1" ht="12" spans="1:1">
      <c r="A21187" s="71"/>
    </row>
    <row r="21188" s="41" customFormat="1" ht="12" spans="1:1">
      <c r="A21188" s="71"/>
    </row>
    <row r="21189" s="41" customFormat="1" ht="12" spans="1:1">
      <c r="A21189" s="71"/>
    </row>
    <row r="21190" s="41" customFormat="1" ht="12" spans="1:1">
      <c r="A21190" s="71"/>
    </row>
    <row r="21191" s="41" customFormat="1" ht="12" spans="1:1">
      <c r="A21191" s="71"/>
    </row>
    <row r="21192" s="41" customFormat="1" ht="12" spans="1:1">
      <c r="A21192" s="71"/>
    </row>
    <row r="21193" s="41" customFormat="1" ht="12" spans="1:1">
      <c r="A21193" s="71"/>
    </row>
    <row r="21194" s="41" customFormat="1" ht="12" spans="1:1">
      <c r="A21194" s="71"/>
    </row>
    <row r="21195" s="41" customFormat="1" ht="12" spans="1:1">
      <c r="A21195" s="71"/>
    </row>
    <row r="21196" s="41" customFormat="1" ht="12" spans="1:1">
      <c r="A21196" s="71"/>
    </row>
    <row r="21197" s="41" customFormat="1" ht="12" spans="1:1">
      <c r="A21197" s="71"/>
    </row>
    <row r="21198" s="41" customFormat="1" ht="12" spans="1:1">
      <c r="A21198" s="71"/>
    </row>
    <row r="21199" s="41" customFormat="1" ht="12" spans="1:1">
      <c r="A21199" s="71"/>
    </row>
    <row r="21200" s="41" customFormat="1" ht="12" spans="1:1">
      <c r="A21200" s="71"/>
    </row>
    <row r="21201" s="41" customFormat="1" ht="12" spans="1:1">
      <c r="A21201" s="71"/>
    </row>
    <row r="21202" s="41" customFormat="1" ht="12" spans="1:1">
      <c r="A21202" s="71"/>
    </row>
    <row r="21203" s="41" customFormat="1" ht="12" spans="1:1">
      <c r="A21203" s="71"/>
    </row>
    <row r="21204" s="41" customFormat="1" ht="12" spans="1:1">
      <c r="A21204" s="71"/>
    </row>
    <row r="21205" s="41" customFormat="1" ht="12" spans="1:1">
      <c r="A21205" s="71"/>
    </row>
    <row r="21206" s="41" customFormat="1" ht="12" spans="1:1">
      <c r="A21206" s="71"/>
    </row>
    <row r="21207" s="41" customFormat="1" ht="12" spans="1:1">
      <c r="A21207" s="71"/>
    </row>
    <row r="21208" s="41" customFormat="1" ht="12" spans="1:1">
      <c r="A21208" s="71"/>
    </row>
    <row r="21209" s="41" customFormat="1" ht="12" spans="1:1">
      <c r="A21209" s="71"/>
    </row>
    <row r="21210" s="41" customFormat="1" ht="12" spans="1:1">
      <c r="A21210" s="71"/>
    </row>
    <row r="21211" s="41" customFormat="1" ht="12" spans="1:1">
      <c r="A21211" s="71"/>
    </row>
    <row r="21212" s="41" customFormat="1" ht="12" spans="1:1">
      <c r="A21212" s="71"/>
    </row>
    <row r="21213" s="41" customFormat="1" ht="12" spans="1:1">
      <c r="A21213" s="71"/>
    </row>
    <row r="21214" s="41" customFormat="1" ht="12" spans="1:1">
      <c r="A21214" s="71"/>
    </row>
    <row r="21215" s="41" customFormat="1" ht="12" spans="1:1">
      <c r="A21215" s="71"/>
    </row>
    <row r="21216" s="41" customFormat="1" ht="12" spans="1:1">
      <c r="A21216" s="71"/>
    </row>
    <row r="21217" s="41" customFormat="1" ht="12" spans="1:1">
      <c r="A21217" s="71"/>
    </row>
    <row r="21218" s="41" customFormat="1" ht="12" spans="1:1">
      <c r="A21218" s="71"/>
    </row>
    <row r="21219" s="41" customFormat="1" ht="12" spans="1:1">
      <c r="A21219" s="71"/>
    </row>
    <row r="21220" s="41" customFormat="1" ht="12" spans="1:1">
      <c r="A21220" s="71"/>
    </row>
    <row r="21221" s="41" customFormat="1" ht="12" spans="1:1">
      <c r="A21221" s="71"/>
    </row>
    <row r="21222" s="41" customFormat="1" ht="12" spans="1:1">
      <c r="A21222" s="71"/>
    </row>
    <row r="21223" s="41" customFormat="1" ht="12" spans="1:1">
      <c r="A21223" s="71"/>
    </row>
    <row r="21224" s="41" customFormat="1" ht="12" spans="1:1">
      <c r="A21224" s="71"/>
    </row>
    <row r="21225" s="41" customFormat="1" ht="12" spans="1:1">
      <c r="A21225" s="71"/>
    </row>
    <row r="21226" s="41" customFormat="1" ht="12" spans="1:1">
      <c r="A21226" s="71"/>
    </row>
    <row r="21227" s="41" customFormat="1" ht="12" spans="1:1">
      <c r="A21227" s="71"/>
    </row>
    <row r="21228" s="41" customFormat="1" ht="12" spans="1:1">
      <c r="A21228" s="71"/>
    </row>
    <row r="21229" s="41" customFormat="1" ht="12" spans="1:1">
      <c r="A21229" s="71"/>
    </row>
    <row r="21230" s="41" customFormat="1" ht="12" spans="1:1">
      <c r="A21230" s="71"/>
    </row>
    <row r="21231" s="41" customFormat="1" ht="12" spans="1:1">
      <c r="A21231" s="71"/>
    </row>
    <row r="21232" s="41" customFormat="1" ht="12" spans="1:1">
      <c r="A21232" s="71"/>
    </row>
    <row r="21233" s="41" customFormat="1" ht="12" spans="1:1">
      <c r="A21233" s="71"/>
    </row>
    <row r="21234" s="41" customFormat="1" ht="12" spans="1:1">
      <c r="A21234" s="71"/>
    </row>
    <row r="21235" s="41" customFormat="1" ht="12" spans="1:1">
      <c r="A21235" s="71"/>
    </row>
    <row r="21236" s="41" customFormat="1" ht="12" spans="1:1">
      <c r="A21236" s="71"/>
    </row>
    <row r="21237" s="41" customFormat="1" ht="12" spans="1:1">
      <c r="A21237" s="71"/>
    </row>
    <row r="21238" s="41" customFormat="1" ht="12" spans="1:1">
      <c r="A21238" s="71"/>
    </row>
    <row r="21239" s="41" customFormat="1" ht="12" spans="1:1">
      <c r="A21239" s="71"/>
    </row>
    <row r="21240" s="41" customFormat="1" ht="12" spans="1:1">
      <c r="A21240" s="71"/>
    </row>
    <row r="21241" s="41" customFormat="1" ht="12" spans="1:1">
      <c r="A21241" s="71"/>
    </row>
    <row r="21242" s="41" customFormat="1" ht="12" spans="1:1">
      <c r="A21242" s="71"/>
    </row>
    <row r="21243" s="41" customFormat="1" ht="12" spans="1:1">
      <c r="A21243" s="71"/>
    </row>
    <row r="21244" s="41" customFormat="1" ht="12" spans="1:1">
      <c r="A21244" s="71"/>
    </row>
    <row r="21245" s="41" customFormat="1" ht="12" spans="1:1">
      <c r="A21245" s="71"/>
    </row>
    <row r="21246" s="41" customFormat="1" ht="12" spans="1:1">
      <c r="A21246" s="71"/>
    </row>
    <row r="21247" s="41" customFormat="1" ht="12" spans="1:1">
      <c r="A21247" s="71"/>
    </row>
    <row r="21248" s="41" customFormat="1" ht="12" spans="1:1">
      <c r="A21248" s="71"/>
    </row>
    <row r="21249" s="41" customFormat="1" ht="12" spans="1:1">
      <c r="A21249" s="71"/>
    </row>
    <row r="21250" s="41" customFormat="1" ht="12" spans="1:1">
      <c r="A21250" s="71"/>
    </row>
    <row r="21251" s="41" customFormat="1" ht="12" spans="1:1">
      <c r="A21251" s="71"/>
    </row>
    <row r="21252" s="41" customFormat="1" ht="12" spans="1:1">
      <c r="A21252" s="71"/>
    </row>
    <row r="21253" s="41" customFormat="1" ht="12" spans="1:1">
      <c r="A21253" s="71"/>
    </row>
    <row r="21254" s="41" customFormat="1" ht="12" spans="1:1">
      <c r="A21254" s="71"/>
    </row>
    <row r="21255" s="41" customFormat="1" ht="12" spans="1:1">
      <c r="A21255" s="71"/>
    </row>
    <row r="21256" s="41" customFormat="1" ht="12" spans="1:1">
      <c r="A21256" s="71"/>
    </row>
    <row r="21257" s="41" customFormat="1" ht="12" spans="1:1">
      <c r="A21257" s="71"/>
    </row>
    <row r="21258" s="41" customFormat="1" ht="12" spans="1:1">
      <c r="A21258" s="71"/>
    </row>
    <row r="21259" s="41" customFormat="1" ht="12" spans="1:1">
      <c r="A21259" s="71"/>
    </row>
    <row r="21260" s="41" customFormat="1" ht="12" spans="1:1">
      <c r="A21260" s="71"/>
    </row>
    <row r="21261" s="41" customFormat="1" ht="12" spans="1:1">
      <c r="A21261" s="71"/>
    </row>
    <row r="21262" s="41" customFormat="1" ht="12" spans="1:1">
      <c r="A21262" s="71"/>
    </row>
    <row r="21263" s="41" customFormat="1" ht="12" spans="1:1">
      <c r="A21263" s="71"/>
    </row>
    <row r="21264" s="41" customFormat="1" ht="12" spans="1:1">
      <c r="A21264" s="71"/>
    </row>
    <row r="21265" s="41" customFormat="1" ht="12" spans="1:1">
      <c r="A21265" s="71"/>
    </row>
    <row r="21266" s="41" customFormat="1" ht="12" spans="1:1">
      <c r="A21266" s="71"/>
    </row>
    <row r="21267" s="41" customFormat="1" ht="12" spans="1:1">
      <c r="A21267" s="71"/>
    </row>
    <row r="21268" s="41" customFormat="1" ht="12" spans="1:1">
      <c r="A21268" s="71"/>
    </row>
    <row r="21269" s="41" customFormat="1" ht="12" spans="1:1">
      <c r="A21269" s="71"/>
    </row>
    <row r="21270" s="41" customFormat="1" ht="12" spans="1:1">
      <c r="A21270" s="71"/>
    </row>
    <row r="21271" s="41" customFormat="1" ht="12" spans="1:1">
      <c r="A21271" s="71"/>
    </row>
    <row r="21272" s="41" customFormat="1" ht="12" spans="1:1">
      <c r="A21272" s="71"/>
    </row>
    <row r="21273" s="41" customFormat="1" ht="12" spans="1:1">
      <c r="A21273" s="71"/>
    </row>
    <row r="21274" s="41" customFormat="1" ht="12" spans="1:1">
      <c r="A21274" s="71"/>
    </row>
    <row r="21275" s="41" customFormat="1" ht="12" spans="1:1">
      <c r="A21275" s="71"/>
    </row>
    <row r="21276" s="41" customFormat="1" ht="12" spans="1:1">
      <c r="A21276" s="71"/>
    </row>
    <row r="21277" s="41" customFormat="1" ht="12" spans="1:1">
      <c r="A21277" s="71"/>
    </row>
    <row r="21278" s="41" customFormat="1" ht="12" spans="1:1">
      <c r="A21278" s="71"/>
    </row>
    <row r="21279" s="41" customFormat="1" ht="12" spans="1:1">
      <c r="A21279" s="71"/>
    </row>
    <row r="21280" s="41" customFormat="1" ht="12" spans="1:1">
      <c r="A21280" s="71"/>
    </row>
    <row r="21281" s="41" customFormat="1" ht="12" spans="1:1">
      <c r="A21281" s="71"/>
    </row>
    <row r="21282" s="41" customFormat="1" ht="12" spans="1:1">
      <c r="A21282" s="71"/>
    </row>
    <row r="21283" s="41" customFormat="1" ht="12" spans="1:1">
      <c r="A21283" s="71"/>
    </row>
    <row r="21284" s="41" customFormat="1" ht="12" spans="1:1">
      <c r="A21284" s="71"/>
    </row>
    <row r="21285" s="41" customFormat="1" ht="12" spans="1:1">
      <c r="A21285" s="71"/>
    </row>
    <row r="21286" s="41" customFormat="1" ht="12" spans="1:1">
      <c r="A21286" s="71"/>
    </row>
    <row r="21287" s="41" customFormat="1" ht="12" spans="1:1">
      <c r="A21287" s="71"/>
    </row>
    <row r="21288" s="41" customFormat="1" ht="12" spans="1:1">
      <c r="A21288" s="71"/>
    </row>
    <row r="21289" s="41" customFormat="1" ht="12" spans="1:1">
      <c r="A21289" s="71"/>
    </row>
    <row r="21290" s="41" customFormat="1" ht="12" spans="1:1">
      <c r="A21290" s="71"/>
    </row>
    <row r="21291" s="41" customFormat="1" ht="12" spans="1:1">
      <c r="A21291" s="71"/>
    </row>
    <row r="21292" s="41" customFormat="1" ht="12" spans="1:1">
      <c r="A21292" s="71"/>
    </row>
    <row r="21293" s="41" customFormat="1" ht="12" spans="1:1">
      <c r="A21293" s="71"/>
    </row>
    <row r="21294" s="41" customFormat="1" ht="12" spans="1:1">
      <c r="A21294" s="71"/>
    </row>
    <row r="21295" s="41" customFormat="1" ht="12" spans="1:1">
      <c r="A21295" s="71"/>
    </row>
    <row r="21296" s="41" customFormat="1" ht="12" spans="1:1">
      <c r="A21296" s="71"/>
    </row>
    <row r="21297" s="41" customFormat="1" ht="12" spans="1:1">
      <c r="A21297" s="71"/>
    </row>
    <row r="21298" s="41" customFormat="1" ht="12" spans="1:1">
      <c r="A21298" s="71"/>
    </row>
    <row r="21299" s="41" customFormat="1" ht="12" spans="1:1">
      <c r="A21299" s="71"/>
    </row>
    <row r="21300" s="41" customFormat="1" ht="12" spans="1:1">
      <c r="A21300" s="71"/>
    </row>
    <row r="21301" s="41" customFormat="1" ht="12" spans="1:1">
      <c r="A21301" s="71"/>
    </row>
    <row r="21302" s="41" customFormat="1" ht="12" spans="1:1">
      <c r="A21302" s="71"/>
    </row>
    <row r="21303" s="41" customFormat="1" ht="12" spans="1:1">
      <c r="A21303" s="71"/>
    </row>
    <row r="21304" s="41" customFormat="1" ht="12" spans="1:1">
      <c r="A21304" s="71"/>
    </row>
    <row r="21305" s="41" customFormat="1" ht="12" spans="1:1">
      <c r="A21305" s="71"/>
    </row>
    <row r="21306" s="41" customFormat="1" ht="12" spans="1:1">
      <c r="A21306" s="71"/>
    </row>
    <row r="21307" s="41" customFormat="1" ht="12" spans="1:1">
      <c r="A21307" s="71"/>
    </row>
    <row r="21308" s="41" customFormat="1" ht="12" spans="1:1">
      <c r="A21308" s="71"/>
    </row>
    <row r="21309" s="41" customFormat="1" ht="12" spans="1:1">
      <c r="A21309" s="71"/>
    </row>
    <row r="21310" s="41" customFormat="1" ht="12" spans="1:1">
      <c r="A21310" s="71"/>
    </row>
    <row r="21311" s="41" customFormat="1" ht="12" spans="1:1">
      <c r="A21311" s="71"/>
    </row>
    <row r="21312" s="41" customFormat="1" ht="12" spans="1:1">
      <c r="A21312" s="71"/>
    </row>
    <row r="21313" s="41" customFormat="1" ht="12" spans="1:1">
      <c r="A21313" s="71"/>
    </row>
    <row r="21314" s="41" customFormat="1" ht="12" spans="1:1">
      <c r="A21314" s="71"/>
    </row>
    <row r="21315" s="41" customFormat="1" ht="12" spans="1:1">
      <c r="A21315" s="71"/>
    </row>
    <row r="21316" s="41" customFormat="1" ht="12" spans="1:1">
      <c r="A21316" s="71"/>
    </row>
    <row r="21317" s="41" customFormat="1" ht="12" spans="1:1">
      <c r="A21317" s="71"/>
    </row>
    <row r="21318" s="41" customFormat="1" ht="12" spans="1:1">
      <c r="A21318" s="71"/>
    </row>
    <row r="21319" s="41" customFormat="1" ht="12" spans="1:1">
      <c r="A21319" s="71"/>
    </row>
    <row r="21320" s="41" customFormat="1" ht="12" spans="1:1">
      <c r="A21320" s="71"/>
    </row>
    <row r="21321" s="41" customFormat="1" ht="12" spans="1:1">
      <c r="A21321" s="71"/>
    </row>
    <row r="21322" s="41" customFormat="1" ht="12" spans="1:1">
      <c r="A21322" s="71"/>
    </row>
    <row r="21323" s="41" customFormat="1" ht="12" spans="1:1">
      <c r="A21323" s="71"/>
    </row>
    <row r="21324" s="41" customFormat="1" ht="12" spans="1:1">
      <c r="A21324" s="71"/>
    </row>
    <row r="21325" s="41" customFormat="1" ht="12" spans="1:1">
      <c r="A21325" s="71"/>
    </row>
    <row r="21326" s="41" customFormat="1" ht="12" spans="1:1">
      <c r="A21326" s="71"/>
    </row>
    <row r="21327" s="41" customFormat="1" ht="12" spans="1:1">
      <c r="A21327" s="71"/>
    </row>
    <row r="21328" s="41" customFormat="1" ht="12" spans="1:1">
      <c r="A21328" s="71"/>
    </row>
    <row r="21329" s="41" customFormat="1" ht="12" spans="1:1">
      <c r="A21329" s="71"/>
    </row>
    <row r="21330" s="41" customFormat="1" ht="12" spans="1:1">
      <c r="A21330" s="71"/>
    </row>
    <row r="21331" s="41" customFormat="1" ht="12" spans="1:1">
      <c r="A21331" s="71"/>
    </row>
    <row r="21332" s="41" customFormat="1" ht="12" spans="1:1">
      <c r="A21332" s="71"/>
    </row>
    <row r="21333" s="41" customFormat="1" ht="12" spans="1:1">
      <c r="A21333" s="71"/>
    </row>
    <row r="21334" s="41" customFormat="1" ht="12" spans="1:1">
      <c r="A21334" s="71"/>
    </row>
    <row r="21335" s="41" customFormat="1" ht="12" spans="1:1">
      <c r="A21335" s="71"/>
    </row>
    <row r="21336" s="41" customFormat="1" ht="12" spans="1:1">
      <c r="A21336" s="71"/>
    </row>
    <row r="21337" s="41" customFormat="1" ht="12" spans="1:1">
      <c r="A21337" s="71"/>
    </row>
    <row r="21338" s="41" customFormat="1" ht="12" spans="1:1">
      <c r="A21338" s="71"/>
    </row>
    <row r="21339" s="41" customFormat="1" ht="12" spans="1:1">
      <c r="A21339" s="71"/>
    </row>
    <row r="21340" s="41" customFormat="1" ht="12" spans="1:1">
      <c r="A21340" s="71"/>
    </row>
    <row r="21341" s="41" customFormat="1" ht="12" spans="1:1">
      <c r="A21341" s="71"/>
    </row>
    <row r="21342" s="41" customFormat="1" ht="12" spans="1:1">
      <c r="A21342" s="71"/>
    </row>
    <row r="21343" s="41" customFormat="1" ht="12" spans="1:1">
      <c r="A21343" s="71"/>
    </row>
    <row r="21344" s="41" customFormat="1" ht="12" spans="1:1">
      <c r="A21344" s="71"/>
    </row>
    <row r="21345" s="41" customFormat="1" ht="12" spans="1:1">
      <c r="A21345" s="71"/>
    </row>
    <row r="21346" s="41" customFormat="1" ht="12" spans="1:1">
      <c r="A21346" s="71"/>
    </row>
    <row r="21347" s="41" customFormat="1" ht="12" spans="1:1">
      <c r="A21347" s="71"/>
    </row>
    <row r="21348" s="41" customFormat="1" ht="12" spans="1:1">
      <c r="A21348" s="71"/>
    </row>
    <row r="21349" s="41" customFormat="1" ht="12" spans="1:1">
      <c r="A21349" s="71"/>
    </row>
    <row r="21350" s="41" customFormat="1" ht="12" spans="1:1">
      <c r="A21350" s="71"/>
    </row>
    <row r="21351" s="41" customFormat="1" ht="12" spans="1:1">
      <c r="A21351" s="71"/>
    </row>
    <row r="21352" s="41" customFormat="1" ht="12" spans="1:1">
      <c r="A21352" s="71"/>
    </row>
    <row r="21353" s="41" customFormat="1" ht="12" spans="1:1">
      <c r="A21353" s="71"/>
    </row>
    <row r="21354" s="41" customFormat="1" ht="12" spans="1:1">
      <c r="A21354" s="71"/>
    </row>
    <row r="21355" s="41" customFormat="1" ht="12" spans="1:1">
      <c r="A21355" s="71"/>
    </row>
    <row r="21356" s="41" customFormat="1" ht="12" spans="1:1">
      <c r="A21356" s="71"/>
    </row>
    <row r="21357" s="41" customFormat="1" ht="12" spans="1:1">
      <c r="A21357" s="71"/>
    </row>
    <row r="21358" s="41" customFormat="1" ht="12" spans="1:1">
      <c r="A21358" s="71"/>
    </row>
    <row r="21359" s="41" customFormat="1" ht="12" spans="1:1">
      <c r="A21359" s="71"/>
    </row>
    <row r="21360" s="41" customFormat="1" ht="12" spans="1:1">
      <c r="A21360" s="71"/>
    </row>
    <row r="21361" s="41" customFormat="1" ht="12" spans="1:1">
      <c r="A21361" s="71"/>
    </row>
    <row r="21362" s="41" customFormat="1" ht="12" spans="1:1">
      <c r="A21362" s="71"/>
    </row>
    <row r="21363" s="41" customFormat="1" ht="12" spans="1:1">
      <c r="A21363" s="71"/>
    </row>
    <row r="21364" s="41" customFormat="1" ht="12" spans="1:1">
      <c r="A21364" s="71"/>
    </row>
    <row r="21365" s="41" customFormat="1" ht="12" spans="1:1">
      <c r="A21365" s="71"/>
    </row>
    <row r="21366" s="41" customFormat="1" ht="12" spans="1:1">
      <c r="A21366" s="71"/>
    </row>
    <row r="21367" s="41" customFormat="1" ht="12" spans="1:1">
      <c r="A21367" s="71"/>
    </row>
    <row r="21368" s="41" customFormat="1" ht="12" spans="1:1">
      <c r="A21368" s="71"/>
    </row>
    <row r="21369" s="41" customFormat="1" ht="12" spans="1:1">
      <c r="A21369" s="71"/>
    </row>
    <row r="21370" s="41" customFormat="1" ht="12" spans="1:1">
      <c r="A21370" s="71"/>
    </row>
    <row r="21371" s="41" customFormat="1" ht="12" spans="1:1">
      <c r="A21371" s="71"/>
    </row>
    <row r="21372" s="41" customFormat="1" ht="12" spans="1:1">
      <c r="A21372" s="71"/>
    </row>
    <row r="21373" s="41" customFormat="1" ht="12" spans="1:1">
      <c r="A21373" s="71"/>
    </row>
    <row r="21374" s="41" customFormat="1" ht="12" spans="1:1">
      <c r="A21374" s="71"/>
    </row>
    <row r="21375" s="41" customFormat="1" ht="12" spans="1:1">
      <c r="A21375" s="71"/>
    </row>
    <row r="21376" s="41" customFormat="1" ht="12" spans="1:1">
      <c r="A21376" s="71"/>
    </row>
    <row r="21377" s="41" customFormat="1" ht="12" spans="1:1">
      <c r="A21377" s="71"/>
    </row>
    <row r="21378" s="41" customFormat="1" ht="12" spans="1:1">
      <c r="A21378" s="71"/>
    </row>
    <row r="21379" s="41" customFormat="1" ht="12" spans="1:1">
      <c r="A21379" s="71"/>
    </row>
    <row r="21380" s="41" customFormat="1" ht="12" spans="1:1">
      <c r="A21380" s="71"/>
    </row>
    <row r="21381" s="41" customFormat="1" ht="12" spans="1:1">
      <c r="A21381" s="71"/>
    </row>
    <row r="21382" s="41" customFormat="1" ht="12" spans="1:1">
      <c r="A21382" s="71"/>
    </row>
    <row r="21383" s="41" customFormat="1" ht="12" spans="1:1">
      <c r="A21383" s="71"/>
    </row>
    <row r="21384" s="41" customFormat="1" ht="12" spans="1:1">
      <c r="A21384" s="71"/>
    </row>
    <row r="21385" s="41" customFormat="1" ht="12" spans="1:1">
      <c r="A21385" s="71"/>
    </row>
    <row r="21386" s="41" customFormat="1" ht="12" spans="1:1">
      <c r="A21386" s="71"/>
    </row>
    <row r="21387" s="41" customFormat="1" ht="12" spans="1:1">
      <c r="A21387" s="71"/>
    </row>
    <row r="21388" s="41" customFormat="1" ht="12" spans="1:1">
      <c r="A21388" s="71"/>
    </row>
    <row r="21389" s="41" customFormat="1" ht="12" spans="1:1">
      <c r="A21389" s="71"/>
    </row>
    <row r="21390" s="41" customFormat="1" ht="12" spans="1:1">
      <c r="A21390" s="71"/>
    </row>
    <row r="21391" s="41" customFormat="1" ht="12" spans="1:1">
      <c r="A21391" s="71"/>
    </row>
    <row r="21392" s="41" customFormat="1" ht="12" spans="1:1">
      <c r="A21392" s="71"/>
    </row>
    <row r="21393" s="41" customFormat="1" ht="12" spans="1:1">
      <c r="A21393" s="71"/>
    </row>
    <row r="21394" s="41" customFormat="1" ht="12" spans="1:1">
      <c r="A21394" s="71"/>
    </row>
    <row r="21395" s="41" customFormat="1" ht="12" spans="1:1">
      <c r="A21395" s="71"/>
    </row>
    <row r="21396" s="41" customFormat="1" ht="12" spans="1:1">
      <c r="A21396" s="71"/>
    </row>
    <row r="21397" s="41" customFormat="1" ht="12" spans="1:1">
      <c r="A21397" s="71"/>
    </row>
    <row r="21398" s="41" customFormat="1" ht="12" spans="1:1">
      <c r="A21398" s="71"/>
    </row>
    <row r="21399" s="41" customFormat="1" ht="12" spans="1:1">
      <c r="A21399" s="71"/>
    </row>
    <row r="21400" s="41" customFormat="1" ht="12" spans="1:1">
      <c r="A21400" s="71"/>
    </row>
    <row r="21401" s="41" customFormat="1" ht="12" spans="1:1">
      <c r="A21401" s="71"/>
    </row>
    <row r="21402" s="41" customFormat="1" ht="12" spans="1:1">
      <c r="A21402" s="71"/>
    </row>
    <row r="21403" s="41" customFormat="1" ht="12" spans="1:1">
      <c r="A21403" s="71"/>
    </row>
    <row r="21404" s="41" customFormat="1" ht="12" spans="1:1">
      <c r="A21404" s="71"/>
    </row>
    <row r="21405" s="41" customFormat="1" ht="12" spans="1:1">
      <c r="A21405" s="71"/>
    </row>
    <row r="21406" s="41" customFormat="1" ht="12" spans="1:1">
      <c r="A21406" s="71"/>
    </row>
    <row r="21407" s="41" customFormat="1" ht="12" spans="1:1">
      <c r="A21407" s="71"/>
    </row>
    <row r="21408" s="41" customFormat="1" ht="12" spans="1:1">
      <c r="A21408" s="71"/>
    </row>
    <row r="21409" s="41" customFormat="1" ht="12" spans="1:1">
      <c r="A21409" s="71"/>
    </row>
    <row r="21410" s="41" customFormat="1" ht="12" spans="1:1">
      <c r="A21410" s="71"/>
    </row>
    <row r="21411" s="41" customFormat="1" ht="12" spans="1:1">
      <c r="A21411" s="71"/>
    </row>
    <row r="21412" s="41" customFormat="1" ht="12" spans="1:1">
      <c r="A21412" s="71"/>
    </row>
    <row r="21413" s="41" customFormat="1" ht="12" spans="1:1">
      <c r="A21413" s="71"/>
    </row>
    <row r="21414" s="41" customFormat="1" ht="12" spans="1:1">
      <c r="A21414" s="71"/>
    </row>
    <row r="21415" s="41" customFormat="1" ht="12" spans="1:1">
      <c r="A21415" s="71"/>
    </row>
    <row r="21416" s="41" customFormat="1" ht="12" spans="1:1">
      <c r="A21416" s="71"/>
    </row>
    <row r="21417" s="41" customFormat="1" ht="12" spans="1:1">
      <c r="A21417" s="71"/>
    </row>
    <row r="21418" s="41" customFormat="1" ht="12" spans="1:1">
      <c r="A21418" s="71"/>
    </row>
    <row r="21419" s="41" customFormat="1" ht="12" spans="1:1">
      <c r="A21419" s="71"/>
    </row>
    <row r="21420" s="41" customFormat="1" ht="12" spans="1:1">
      <c r="A21420" s="71"/>
    </row>
    <row r="21421" s="41" customFormat="1" ht="12" spans="1:1">
      <c r="A21421" s="71"/>
    </row>
    <row r="21422" s="41" customFormat="1" ht="12" spans="1:1">
      <c r="A21422" s="71"/>
    </row>
    <row r="21423" s="41" customFormat="1" ht="12" spans="1:1">
      <c r="A21423" s="71"/>
    </row>
    <row r="21424" s="41" customFormat="1" ht="12" spans="1:1">
      <c r="A21424" s="71"/>
    </row>
    <row r="21425" s="41" customFormat="1" ht="12" spans="1:1">
      <c r="A21425" s="71"/>
    </row>
    <row r="21426" s="41" customFormat="1" ht="12" spans="1:1">
      <c r="A21426" s="71"/>
    </row>
    <row r="21427" s="41" customFormat="1" ht="12" spans="1:1">
      <c r="A21427" s="71"/>
    </row>
    <row r="21428" s="41" customFormat="1" ht="12" spans="1:1">
      <c r="A21428" s="71"/>
    </row>
    <row r="21429" s="41" customFormat="1" ht="12" spans="1:1">
      <c r="A21429" s="71"/>
    </row>
    <row r="21430" s="41" customFormat="1" ht="12" spans="1:1">
      <c r="A21430" s="71"/>
    </row>
    <row r="21431" s="41" customFormat="1" ht="12" spans="1:1">
      <c r="A21431" s="71"/>
    </row>
    <row r="21432" s="41" customFormat="1" ht="12" spans="1:1">
      <c r="A21432" s="71"/>
    </row>
    <row r="21433" s="41" customFormat="1" ht="12" spans="1:1">
      <c r="A21433" s="71"/>
    </row>
    <row r="21434" s="41" customFormat="1" ht="12" spans="1:1">
      <c r="A21434" s="71"/>
    </row>
    <row r="21435" s="41" customFormat="1" ht="12" spans="1:1">
      <c r="A21435" s="71"/>
    </row>
    <row r="21436" s="41" customFormat="1" ht="12" spans="1:1">
      <c r="A21436" s="71"/>
    </row>
    <row r="21437" s="41" customFormat="1" ht="12" spans="1:1">
      <c r="A21437" s="71"/>
    </row>
    <row r="21438" s="41" customFormat="1" ht="12" spans="1:1">
      <c r="A21438" s="71"/>
    </row>
    <row r="21439" s="41" customFormat="1" ht="12" spans="1:1">
      <c r="A21439" s="71"/>
    </row>
    <row r="21440" s="41" customFormat="1" ht="12" spans="1:1">
      <c r="A21440" s="71"/>
    </row>
    <row r="21441" s="41" customFormat="1" ht="12" spans="1:1">
      <c r="A21441" s="71"/>
    </row>
    <row r="21442" s="41" customFormat="1" ht="12" spans="1:1">
      <c r="A21442" s="71"/>
    </row>
    <row r="21443" s="41" customFormat="1" ht="12" spans="1:1">
      <c r="A21443" s="71"/>
    </row>
    <row r="21444" s="41" customFormat="1" ht="12" spans="1:1">
      <c r="A21444" s="71"/>
    </row>
    <row r="21445" s="41" customFormat="1" ht="12" spans="1:1">
      <c r="A21445" s="71"/>
    </row>
    <row r="21446" s="41" customFormat="1" ht="12" spans="1:1">
      <c r="A21446" s="71"/>
    </row>
    <row r="21447" s="41" customFormat="1" ht="12" spans="1:1">
      <c r="A21447" s="71"/>
    </row>
    <row r="21448" s="41" customFormat="1" ht="12" spans="1:1">
      <c r="A21448" s="71"/>
    </row>
    <row r="21449" s="41" customFormat="1" ht="12" spans="1:1">
      <c r="A21449" s="71"/>
    </row>
    <row r="21450" s="41" customFormat="1" ht="12" spans="1:1">
      <c r="A21450" s="71"/>
    </row>
    <row r="21451" s="41" customFormat="1" ht="12" spans="1:1">
      <c r="A21451" s="71"/>
    </row>
    <row r="21452" s="41" customFormat="1" ht="12" spans="1:1">
      <c r="A21452" s="71"/>
    </row>
    <row r="21453" s="41" customFormat="1" ht="12" spans="1:1">
      <c r="A21453" s="71"/>
    </row>
    <row r="21454" s="41" customFormat="1" ht="12" spans="1:1">
      <c r="A21454" s="71"/>
    </row>
    <row r="21455" s="41" customFormat="1" ht="12" spans="1:1">
      <c r="A21455" s="71"/>
    </row>
    <row r="21456" s="41" customFormat="1" ht="12" spans="1:1">
      <c r="A21456" s="71"/>
    </row>
    <row r="21457" s="41" customFormat="1" ht="12" spans="1:1">
      <c r="A21457" s="71"/>
    </row>
    <row r="21458" s="41" customFormat="1" ht="12" spans="1:1">
      <c r="A21458" s="71"/>
    </row>
    <row r="21459" s="41" customFormat="1" ht="12" spans="1:1">
      <c r="A21459" s="71"/>
    </row>
    <row r="21460" s="41" customFormat="1" ht="12" spans="1:1">
      <c r="A21460" s="71"/>
    </row>
    <row r="21461" s="41" customFormat="1" ht="12" spans="1:1">
      <c r="A21461" s="71"/>
    </row>
    <row r="21462" s="41" customFormat="1" ht="12" spans="1:1">
      <c r="A21462" s="71"/>
    </row>
    <row r="21463" s="41" customFormat="1" ht="12" spans="1:1">
      <c r="A21463" s="71"/>
    </row>
    <row r="21464" s="41" customFormat="1" ht="12" spans="1:1">
      <c r="A21464" s="71"/>
    </row>
    <row r="21465" s="41" customFormat="1" ht="12" spans="1:1">
      <c r="A21465" s="71"/>
    </row>
    <row r="21466" s="41" customFormat="1" ht="12" spans="1:1">
      <c r="A21466" s="71"/>
    </row>
    <row r="21467" s="41" customFormat="1" ht="12" spans="1:1">
      <c r="A21467" s="71"/>
    </row>
    <row r="21468" s="41" customFormat="1" ht="12" spans="1:1">
      <c r="A21468" s="71"/>
    </row>
    <row r="21469" s="41" customFormat="1" ht="12" spans="1:1">
      <c r="A21469" s="71"/>
    </row>
    <row r="21470" s="41" customFormat="1" ht="12" spans="1:1">
      <c r="A21470" s="71"/>
    </row>
    <row r="21471" s="41" customFormat="1" ht="12" spans="1:1">
      <c r="A21471" s="71"/>
    </row>
    <row r="21472" s="41" customFormat="1" ht="12" spans="1:1">
      <c r="A21472" s="71"/>
    </row>
    <row r="21473" s="41" customFormat="1" ht="12" spans="1:1">
      <c r="A21473" s="71"/>
    </row>
    <row r="21474" s="41" customFormat="1" ht="12" spans="1:1">
      <c r="A21474" s="71"/>
    </row>
    <row r="21475" s="41" customFormat="1" ht="12" spans="1:1">
      <c r="A21475" s="71"/>
    </row>
    <row r="21476" s="41" customFormat="1" ht="12" spans="1:1">
      <c r="A21476" s="71"/>
    </row>
    <row r="21477" s="41" customFormat="1" ht="12" spans="1:1">
      <c r="A21477" s="71"/>
    </row>
    <row r="21478" s="41" customFormat="1" ht="12" spans="1:1">
      <c r="A21478" s="71"/>
    </row>
    <row r="21479" s="41" customFormat="1" ht="12" spans="1:1">
      <c r="A21479" s="71"/>
    </row>
    <row r="21480" s="41" customFormat="1" ht="12" spans="1:1">
      <c r="A21480" s="71"/>
    </row>
    <row r="21481" s="41" customFormat="1" ht="12" spans="1:1">
      <c r="A21481" s="71"/>
    </row>
    <row r="21482" s="41" customFormat="1" ht="12" spans="1:1">
      <c r="A21482" s="71"/>
    </row>
    <row r="21483" s="41" customFormat="1" ht="12" spans="1:1">
      <c r="A21483" s="71"/>
    </row>
    <row r="21484" s="41" customFormat="1" ht="12" spans="1:1">
      <c r="A21484" s="71"/>
    </row>
    <row r="21485" s="41" customFormat="1" ht="12" spans="1:1">
      <c r="A21485" s="71"/>
    </row>
    <row r="21486" s="41" customFormat="1" ht="12" spans="1:1">
      <c r="A21486" s="71"/>
    </row>
    <row r="21487" s="41" customFormat="1" ht="12" spans="1:1">
      <c r="A21487" s="71"/>
    </row>
    <row r="21488" s="41" customFormat="1" ht="12" spans="1:1">
      <c r="A21488" s="71"/>
    </row>
    <row r="21489" s="41" customFormat="1" ht="12" spans="1:1">
      <c r="A21489" s="71"/>
    </row>
    <row r="21490" s="41" customFormat="1" ht="12" spans="1:1">
      <c r="A21490" s="71"/>
    </row>
    <row r="21491" s="41" customFormat="1" ht="12" spans="1:1">
      <c r="A21491" s="71"/>
    </row>
    <row r="21492" s="41" customFormat="1" ht="12" spans="1:1">
      <c r="A21492" s="71"/>
    </row>
    <row r="21493" s="41" customFormat="1" ht="12" spans="1:1">
      <c r="A21493" s="71"/>
    </row>
    <row r="21494" s="41" customFormat="1" ht="12" spans="1:1">
      <c r="A21494" s="71"/>
    </row>
    <row r="21495" s="41" customFormat="1" ht="12" spans="1:1">
      <c r="A21495" s="71"/>
    </row>
    <row r="21496" s="41" customFormat="1" ht="12" spans="1:1">
      <c r="A21496" s="71"/>
    </row>
    <row r="21497" s="41" customFormat="1" ht="12" spans="1:1">
      <c r="A21497" s="71"/>
    </row>
    <row r="21498" s="41" customFormat="1" ht="12" spans="1:1">
      <c r="A21498" s="71"/>
    </row>
    <row r="21499" s="41" customFormat="1" ht="12" spans="1:1">
      <c r="A21499" s="71"/>
    </row>
    <row r="21500" s="41" customFormat="1" ht="12" spans="1:1">
      <c r="A21500" s="71"/>
    </row>
    <row r="21501" s="41" customFormat="1" ht="12" spans="1:1">
      <c r="A21501" s="71"/>
    </row>
    <row r="21502" s="41" customFormat="1" ht="12" spans="1:1">
      <c r="A21502" s="71"/>
    </row>
    <row r="21503" s="41" customFormat="1" ht="12" spans="1:1">
      <c r="A21503" s="71"/>
    </row>
    <row r="21504" s="41" customFormat="1" ht="12" spans="1:1">
      <c r="A21504" s="71"/>
    </row>
    <row r="21505" s="41" customFormat="1" ht="12" spans="1:1">
      <c r="A21505" s="71"/>
    </row>
    <row r="21506" s="41" customFormat="1" ht="12" spans="1:1">
      <c r="A21506" s="71"/>
    </row>
    <row r="21507" s="41" customFormat="1" ht="12" spans="1:1">
      <c r="A21507" s="71"/>
    </row>
    <row r="21508" s="41" customFormat="1" ht="12" spans="1:1">
      <c r="A21508" s="71"/>
    </row>
    <row r="21509" s="41" customFormat="1" ht="12" spans="1:1">
      <c r="A21509" s="71"/>
    </row>
    <row r="21510" s="41" customFormat="1" ht="12" spans="1:1">
      <c r="A21510" s="71"/>
    </row>
    <row r="21511" s="41" customFormat="1" ht="12" spans="1:1">
      <c r="A21511" s="71"/>
    </row>
    <row r="21512" s="41" customFormat="1" ht="12" spans="1:1">
      <c r="A21512" s="71"/>
    </row>
    <row r="21513" s="41" customFormat="1" ht="12" spans="1:1">
      <c r="A21513" s="71"/>
    </row>
    <row r="21514" s="41" customFormat="1" ht="12" spans="1:1">
      <c r="A21514" s="71"/>
    </row>
    <row r="21515" s="41" customFormat="1" ht="12" spans="1:1">
      <c r="A21515" s="71"/>
    </row>
    <row r="21516" s="41" customFormat="1" ht="12" spans="1:1">
      <c r="A21516" s="71"/>
    </row>
    <row r="21517" s="41" customFormat="1" ht="12" spans="1:1">
      <c r="A21517" s="71"/>
    </row>
    <row r="21518" s="41" customFormat="1" ht="12" spans="1:1">
      <c r="A21518" s="71"/>
    </row>
    <row r="21519" s="41" customFormat="1" ht="12" spans="1:1">
      <c r="A21519" s="71"/>
    </row>
    <row r="21520" s="41" customFormat="1" ht="12" spans="1:1">
      <c r="A21520" s="71"/>
    </row>
    <row r="21521" s="41" customFormat="1" ht="12" spans="1:1">
      <c r="A21521" s="71"/>
    </row>
    <row r="21522" s="41" customFormat="1" ht="12" spans="1:1">
      <c r="A21522" s="71"/>
    </row>
    <row r="21523" s="41" customFormat="1" ht="12" spans="1:1">
      <c r="A21523" s="71"/>
    </row>
    <row r="21524" s="41" customFormat="1" ht="12" spans="1:1">
      <c r="A21524" s="71"/>
    </row>
    <row r="21525" s="41" customFormat="1" ht="12" spans="1:1">
      <c r="A21525" s="71"/>
    </row>
    <row r="21526" s="41" customFormat="1" ht="12" spans="1:1">
      <c r="A21526" s="71"/>
    </row>
    <row r="21527" s="41" customFormat="1" ht="12" spans="1:1">
      <c r="A21527" s="71"/>
    </row>
    <row r="21528" s="41" customFormat="1" ht="12" spans="1:1">
      <c r="A21528" s="71"/>
    </row>
    <row r="21529" s="41" customFormat="1" ht="12" spans="1:1">
      <c r="A21529" s="71"/>
    </row>
    <row r="21530" s="41" customFormat="1" ht="12" spans="1:1">
      <c r="A21530" s="71"/>
    </row>
    <row r="21531" s="41" customFormat="1" ht="12" spans="1:1">
      <c r="A21531" s="71"/>
    </row>
    <row r="21532" s="41" customFormat="1" ht="12" spans="1:1">
      <c r="A21532" s="71"/>
    </row>
    <row r="21533" s="41" customFormat="1" ht="12" spans="1:1">
      <c r="A21533" s="71"/>
    </row>
    <row r="21534" s="41" customFormat="1" ht="12" spans="1:1">
      <c r="A21534" s="71"/>
    </row>
    <row r="21535" s="41" customFormat="1" ht="12" spans="1:1">
      <c r="A21535" s="71"/>
    </row>
    <row r="21536" s="41" customFormat="1" ht="12" spans="1:1">
      <c r="A21536" s="71"/>
    </row>
    <row r="21537" s="41" customFormat="1" ht="12" spans="1:1">
      <c r="A21537" s="71"/>
    </row>
    <row r="21538" s="41" customFormat="1" ht="12" spans="1:1">
      <c r="A21538" s="71"/>
    </row>
    <row r="21539" s="41" customFormat="1" ht="12" spans="1:1">
      <c r="A21539" s="71"/>
    </row>
    <row r="21540" s="41" customFormat="1" ht="12" spans="1:1">
      <c r="A21540" s="71"/>
    </row>
    <row r="21541" s="41" customFormat="1" ht="12" spans="1:1">
      <c r="A21541" s="71"/>
    </row>
    <row r="21542" s="41" customFormat="1" ht="12" spans="1:1">
      <c r="A21542" s="71"/>
    </row>
    <row r="21543" s="41" customFormat="1" ht="12" spans="1:1">
      <c r="A21543" s="71"/>
    </row>
    <row r="21544" s="41" customFormat="1" ht="12" spans="1:1">
      <c r="A21544" s="71"/>
    </row>
    <row r="21545" s="41" customFormat="1" ht="12" spans="1:1">
      <c r="A21545" s="71"/>
    </row>
    <row r="21546" s="41" customFormat="1" ht="12" spans="1:1">
      <c r="A21546" s="71"/>
    </row>
    <row r="21547" s="41" customFormat="1" ht="12" spans="1:1">
      <c r="A21547" s="71"/>
    </row>
    <row r="21548" s="41" customFormat="1" ht="12" spans="1:1">
      <c r="A21548" s="71"/>
    </row>
    <row r="21549" s="41" customFormat="1" ht="12" spans="1:1">
      <c r="A21549" s="71"/>
    </row>
    <row r="21550" s="41" customFormat="1" ht="12" spans="1:1">
      <c r="A21550" s="71"/>
    </row>
    <row r="21551" s="41" customFormat="1" ht="12" spans="1:1">
      <c r="A21551" s="71"/>
    </row>
    <row r="21552" s="41" customFormat="1" ht="12" spans="1:1">
      <c r="A21552" s="71"/>
    </row>
    <row r="21553" s="41" customFormat="1" ht="12" spans="1:1">
      <c r="A21553" s="71"/>
    </row>
    <row r="21554" s="41" customFormat="1" ht="12" spans="1:1">
      <c r="A21554" s="71"/>
    </row>
    <row r="21555" s="41" customFormat="1" ht="12" spans="1:1">
      <c r="A21555" s="71"/>
    </row>
    <row r="21556" s="41" customFormat="1" ht="12" spans="1:1">
      <c r="A21556" s="71"/>
    </row>
    <row r="21557" s="41" customFormat="1" ht="12" spans="1:1">
      <c r="A21557" s="71"/>
    </row>
    <row r="21558" s="41" customFormat="1" ht="12" spans="1:1">
      <c r="A21558" s="71"/>
    </row>
    <row r="21559" s="41" customFormat="1" ht="12" spans="1:1">
      <c r="A21559" s="71"/>
    </row>
    <row r="21560" s="41" customFormat="1" ht="12" spans="1:1">
      <c r="A21560" s="71"/>
    </row>
    <row r="21561" s="41" customFormat="1" ht="12" spans="1:1">
      <c r="A21561" s="71"/>
    </row>
    <row r="21562" s="41" customFormat="1" ht="12" spans="1:1">
      <c r="A21562" s="71"/>
    </row>
    <row r="21563" s="41" customFormat="1" ht="12" spans="1:1">
      <c r="A21563" s="71"/>
    </row>
    <row r="21564" s="41" customFormat="1" ht="12" spans="1:1">
      <c r="A21564" s="71"/>
    </row>
    <row r="21565" s="41" customFormat="1" ht="12" spans="1:1">
      <c r="A21565" s="71"/>
    </row>
    <row r="21566" s="41" customFormat="1" ht="12" spans="1:1">
      <c r="A21566" s="71"/>
    </row>
    <row r="21567" s="41" customFormat="1" ht="12" spans="1:1">
      <c r="A21567" s="71"/>
    </row>
    <row r="21568" s="41" customFormat="1" ht="12" spans="1:1">
      <c r="A21568" s="71"/>
    </row>
    <row r="21569" s="41" customFormat="1" ht="12" spans="1:1">
      <c r="A21569" s="71"/>
    </row>
    <row r="21570" s="41" customFormat="1" ht="12" spans="1:1">
      <c r="A21570" s="71"/>
    </row>
    <row r="21571" s="41" customFormat="1" ht="12" spans="1:1">
      <c r="A21571" s="71"/>
    </row>
    <row r="21572" s="41" customFormat="1" ht="12" spans="1:1">
      <c r="A21572" s="71"/>
    </row>
    <row r="21573" s="41" customFormat="1" ht="12" spans="1:1">
      <c r="A21573" s="71"/>
    </row>
    <row r="21574" s="41" customFormat="1" ht="12" spans="1:1">
      <c r="A21574" s="71"/>
    </row>
    <row r="21575" s="41" customFormat="1" ht="12" spans="1:1">
      <c r="A21575" s="71"/>
    </row>
    <row r="21576" s="41" customFormat="1" ht="12" spans="1:1">
      <c r="A21576" s="71"/>
    </row>
    <row r="21577" s="41" customFormat="1" ht="12" spans="1:1">
      <c r="A21577" s="71"/>
    </row>
    <row r="21578" s="41" customFormat="1" ht="12" spans="1:1">
      <c r="A21578" s="71"/>
    </row>
    <row r="21579" s="41" customFormat="1" ht="12" spans="1:1">
      <c r="A21579" s="71"/>
    </row>
    <row r="21580" s="41" customFormat="1" ht="12" spans="1:1">
      <c r="A21580" s="71"/>
    </row>
    <row r="21581" s="41" customFormat="1" ht="12" spans="1:1">
      <c r="A21581" s="71"/>
    </row>
    <row r="21582" s="41" customFormat="1" ht="12" spans="1:1">
      <c r="A21582" s="71"/>
    </row>
    <row r="21583" s="41" customFormat="1" ht="12" spans="1:1">
      <c r="A21583" s="71"/>
    </row>
    <row r="21584" s="41" customFormat="1" ht="12" spans="1:1">
      <c r="A21584" s="71"/>
    </row>
    <row r="21585" s="41" customFormat="1" ht="12" spans="1:1">
      <c r="A21585" s="71"/>
    </row>
    <row r="21586" s="41" customFormat="1" ht="12" spans="1:1">
      <c r="A21586" s="71"/>
    </row>
    <row r="21587" s="41" customFormat="1" ht="12" spans="1:1">
      <c r="A21587" s="71"/>
    </row>
    <row r="21588" s="41" customFormat="1" ht="12" spans="1:1">
      <c r="A21588" s="71"/>
    </row>
    <row r="21589" s="41" customFormat="1" ht="12" spans="1:1">
      <c r="A21589" s="71"/>
    </row>
    <row r="21590" s="41" customFormat="1" ht="12" spans="1:1">
      <c r="A21590" s="71"/>
    </row>
    <row r="21591" s="41" customFormat="1" ht="12" spans="1:1">
      <c r="A21591" s="71"/>
    </row>
    <row r="21592" s="41" customFormat="1" ht="12" spans="1:1">
      <c r="A21592" s="71"/>
    </row>
    <row r="21593" s="41" customFormat="1" ht="12" spans="1:1">
      <c r="A21593" s="71"/>
    </row>
    <row r="21594" s="41" customFormat="1" ht="12" spans="1:1">
      <c r="A21594" s="71"/>
    </row>
    <row r="21595" s="41" customFormat="1" ht="12" spans="1:1">
      <c r="A21595" s="71"/>
    </row>
    <row r="21596" s="41" customFormat="1" ht="12" spans="1:1">
      <c r="A21596" s="71"/>
    </row>
    <row r="21597" s="41" customFormat="1" ht="12" spans="1:1">
      <c r="A21597" s="71"/>
    </row>
    <row r="21598" s="41" customFormat="1" ht="12" spans="1:1">
      <c r="A21598" s="71"/>
    </row>
    <row r="21599" s="41" customFormat="1" ht="12" spans="1:1">
      <c r="A21599" s="71"/>
    </row>
    <row r="21600" s="41" customFormat="1" ht="12" spans="1:1">
      <c r="A21600" s="71"/>
    </row>
    <row r="21601" s="41" customFormat="1" ht="12" spans="1:1">
      <c r="A21601" s="71"/>
    </row>
    <row r="21602" s="41" customFormat="1" ht="12" spans="1:1">
      <c r="A21602" s="71"/>
    </row>
    <row r="21603" s="41" customFormat="1" ht="12" spans="1:1">
      <c r="A21603" s="71"/>
    </row>
    <row r="21604" s="41" customFormat="1" ht="12" spans="1:1">
      <c r="A21604" s="71"/>
    </row>
    <row r="21605" s="41" customFormat="1" ht="12" spans="1:1">
      <c r="A21605" s="71"/>
    </row>
    <row r="21606" s="41" customFormat="1" ht="12" spans="1:1">
      <c r="A21606" s="71"/>
    </row>
    <row r="21607" s="41" customFormat="1" ht="12" spans="1:1">
      <c r="A21607" s="71"/>
    </row>
    <row r="21608" s="41" customFormat="1" ht="12" spans="1:1">
      <c r="A21608" s="71"/>
    </row>
    <row r="21609" s="41" customFormat="1" ht="12" spans="1:1">
      <c r="A21609" s="71"/>
    </row>
    <row r="21610" s="41" customFormat="1" ht="12" spans="1:1">
      <c r="A21610" s="71"/>
    </row>
    <row r="21611" s="41" customFormat="1" ht="12" spans="1:1">
      <c r="A21611" s="71"/>
    </row>
    <row r="21612" s="41" customFormat="1" ht="12" spans="1:1">
      <c r="A21612" s="71"/>
    </row>
    <row r="21613" s="41" customFormat="1" ht="12" spans="1:1">
      <c r="A21613" s="71"/>
    </row>
    <row r="21614" s="41" customFormat="1" ht="12" spans="1:1">
      <c r="A21614" s="71"/>
    </row>
    <row r="21615" s="41" customFormat="1" ht="12" spans="1:1">
      <c r="A21615" s="71"/>
    </row>
    <row r="21616" s="41" customFormat="1" ht="12" spans="1:1">
      <c r="A21616" s="71"/>
    </row>
    <row r="21617" s="41" customFormat="1" ht="12" spans="1:1">
      <c r="A21617" s="71"/>
    </row>
    <row r="21618" s="41" customFormat="1" ht="12" spans="1:1">
      <c r="A21618" s="71"/>
    </row>
    <row r="21619" s="41" customFormat="1" ht="12" spans="1:1">
      <c r="A21619" s="71"/>
    </row>
    <row r="21620" s="41" customFormat="1" ht="12" spans="1:1">
      <c r="A21620" s="71"/>
    </row>
    <row r="21621" s="41" customFormat="1" ht="12" spans="1:1">
      <c r="A21621" s="71"/>
    </row>
    <row r="21622" s="41" customFormat="1" ht="12" spans="1:1">
      <c r="A21622" s="71"/>
    </row>
    <row r="21623" s="41" customFormat="1" ht="12" spans="1:1">
      <c r="A21623" s="71"/>
    </row>
    <row r="21624" s="41" customFormat="1" ht="12" spans="1:1">
      <c r="A21624" s="71"/>
    </row>
    <row r="21625" s="41" customFormat="1" ht="12" spans="1:1">
      <c r="A21625" s="71"/>
    </row>
    <row r="21626" s="41" customFormat="1" ht="12" spans="1:1">
      <c r="A21626" s="71"/>
    </row>
    <row r="21627" s="41" customFormat="1" ht="12" spans="1:1">
      <c r="A21627" s="71"/>
    </row>
    <row r="21628" s="41" customFormat="1" ht="12" spans="1:1">
      <c r="A21628" s="71"/>
    </row>
    <row r="21629" s="41" customFormat="1" ht="12" spans="1:1">
      <c r="A21629" s="71"/>
    </row>
    <row r="21630" s="41" customFormat="1" ht="12" spans="1:1">
      <c r="A21630" s="71"/>
    </row>
    <row r="21631" s="41" customFormat="1" ht="12" spans="1:1">
      <c r="A21631" s="71"/>
    </row>
    <row r="21632" s="41" customFormat="1" ht="12" spans="1:1">
      <c r="A21632" s="71"/>
    </row>
    <row r="21633" s="41" customFormat="1" ht="12" spans="1:1">
      <c r="A21633" s="71"/>
    </row>
    <row r="21634" s="41" customFormat="1" ht="12" spans="1:1">
      <c r="A21634" s="71"/>
    </row>
    <row r="21635" s="41" customFormat="1" ht="12" spans="1:1">
      <c r="A21635" s="71"/>
    </row>
    <row r="21636" s="41" customFormat="1" ht="12" spans="1:1">
      <c r="A21636" s="71"/>
    </row>
    <row r="21637" s="41" customFormat="1" ht="12" spans="1:1">
      <c r="A21637" s="71"/>
    </row>
    <row r="21638" s="41" customFormat="1" ht="12" spans="1:1">
      <c r="A21638" s="71"/>
    </row>
    <row r="21639" s="41" customFormat="1" ht="12" spans="1:1">
      <c r="A21639" s="71"/>
    </row>
    <row r="21640" s="41" customFormat="1" ht="12" spans="1:1">
      <c r="A21640" s="71"/>
    </row>
    <row r="21641" s="41" customFormat="1" ht="12" spans="1:1">
      <c r="A21641" s="71"/>
    </row>
    <row r="21642" s="41" customFormat="1" ht="12" spans="1:1">
      <c r="A21642" s="71"/>
    </row>
    <row r="21643" s="41" customFormat="1" ht="12" spans="1:1">
      <c r="A21643" s="71"/>
    </row>
    <row r="21644" s="41" customFormat="1" ht="12" spans="1:1">
      <c r="A21644" s="71"/>
    </row>
    <row r="21645" s="41" customFormat="1" ht="12" spans="1:1">
      <c r="A21645" s="71"/>
    </row>
    <row r="21646" s="41" customFormat="1" ht="12" spans="1:1">
      <c r="A21646" s="71"/>
    </row>
    <row r="21647" s="41" customFormat="1" ht="12" spans="1:1">
      <c r="A21647" s="71"/>
    </row>
    <row r="21648" s="41" customFormat="1" ht="12" spans="1:1">
      <c r="A21648" s="71"/>
    </row>
    <row r="21649" s="41" customFormat="1" ht="12" spans="1:1">
      <c r="A21649" s="71"/>
    </row>
    <row r="21650" s="41" customFormat="1" ht="12" spans="1:1">
      <c r="A21650" s="71"/>
    </row>
    <row r="21651" s="41" customFormat="1" ht="12" spans="1:1">
      <c r="A21651" s="71"/>
    </row>
    <row r="21652" s="41" customFormat="1" ht="12" spans="1:1">
      <c r="A21652" s="71"/>
    </row>
    <row r="21653" s="41" customFormat="1" ht="12" spans="1:1">
      <c r="A21653" s="71"/>
    </row>
    <row r="21654" s="41" customFormat="1" ht="12" spans="1:1">
      <c r="A21654" s="71"/>
    </row>
    <row r="21655" s="41" customFormat="1" ht="12" spans="1:1">
      <c r="A21655" s="71"/>
    </row>
    <row r="21656" s="41" customFormat="1" ht="12" spans="1:1">
      <c r="A21656" s="71"/>
    </row>
    <row r="21657" s="41" customFormat="1" ht="12" spans="1:1">
      <c r="A21657" s="71"/>
    </row>
    <row r="21658" s="41" customFormat="1" ht="12" spans="1:1">
      <c r="A21658" s="71"/>
    </row>
    <row r="21659" s="41" customFormat="1" ht="12" spans="1:1">
      <c r="A21659" s="71"/>
    </row>
    <row r="21660" s="41" customFormat="1" ht="12" spans="1:1">
      <c r="A21660" s="71"/>
    </row>
    <row r="21661" s="41" customFormat="1" ht="12" spans="1:1">
      <c r="A21661" s="71"/>
    </row>
    <row r="21662" s="41" customFormat="1" ht="12" spans="1:1">
      <c r="A21662" s="71"/>
    </row>
    <row r="21663" s="41" customFormat="1" ht="12" spans="1:1">
      <c r="A21663" s="71"/>
    </row>
    <row r="21664" s="41" customFormat="1" ht="12" spans="1:1">
      <c r="A21664" s="71"/>
    </row>
    <row r="21665" s="41" customFormat="1" ht="12" spans="1:1">
      <c r="A21665" s="71"/>
    </row>
    <row r="21666" s="41" customFormat="1" ht="12" spans="1:1">
      <c r="A21666" s="71"/>
    </row>
    <row r="21667" s="41" customFormat="1" ht="12" spans="1:1">
      <c r="A21667" s="71"/>
    </row>
    <row r="21668" s="41" customFormat="1" ht="12" spans="1:1">
      <c r="A21668" s="71"/>
    </row>
    <row r="21669" s="41" customFormat="1" ht="12" spans="1:1">
      <c r="A21669" s="71"/>
    </row>
    <row r="21670" s="41" customFormat="1" ht="12" spans="1:1">
      <c r="A21670" s="71"/>
    </row>
    <row r="21671" s="41" customFormat="1" ht="12" spans="1:1">
      <c r="A21671" s="71"/>
    </row>
    <row r="21672" s="41" customFormat="1" ht="12" spans="1:1">
      <c r="A21672" s="71"/>
    </row>
    <row r="21673" s="41" customFormat="1" ht="12" spans="1:1">
      <c r="A21673" s="71"/>
    </row>
    <row r="21674" s="41" customFormat="1" ht="12" spans="1:1">
      <c r="A21674" s="71"/>
    </row>
    <row r="21675" s="41" customFormat="1" ht="12" spans="1:1">
      <c r="A21675" s="71"/>
    </row>
    <row r="21676" s="41" customFormat="1" ht="12" spans="1:1">
      <c r="A21676" s="71"/>
    </row>
    <row r="21677" s="41" customFormat="1" ht="12" spans="1:1">
      <c r="A21677" s="71"/>
    </row>
    <row r="21678" s="41" customFormat="1" ht="12" spans="1:1">
      <c r="A21678" s="71"/>
    </row>
    <row r="21679" s="41" customFormat="1" ht="12" spans="1:1">
      <c r="A21679" s="71"/>
    </row>
    <row r="21680" s="41" customFormat="1" ht="12" spans="1:1">
      <c r="A21680" s="71"/>
    </row>
    <row r="21681" s="41" customFormat="1" ht="12" spans="1:1">
      <c r="A21681" s="71"/>
    </row>
    <row r="21682" s="41" customFormat="1" ht="12" spans="1:1">
      <c r="A21682" s="71"/>
    </row>
    <row r="21683" s="41" customFormat="1" ht="12" spans="1:1">
      <c r="A21683" s="71"/>
    </row>
    <row r="21684" s="41" customFormat="1" ht="12" spans="1:1">
      <c r="A21684" s="71"/>
    </row>
    <row r="21685" s="41" customFormat="1" ht="12" spans="1:1">
      <c r="A21685" s="71"/>
    </row>
    <row r="21686" s="41" customFormat="1" ht="12" spans="1:1">
      <c r="A21686" s="71"/>
    </row>
    <row r="21687" s="41" customFormat="1" ht="12" spans="1:1">
      <c r="A21687" s="71"/>
    </row>
    <row r="21688" s="41" customFormat="1" ht="12" spans="1:1">
      <c r="A21688" s="71"/>
    </row>
    <row r="21689" s="41" customFormat="1" ht="12" spans="1:1">
      <c r="A21689" s="71"/>
    </row>
    <row r="21690" s="41" customFormat="1" ht="12" spans="1:1">
      <c r="A21690" s="71"/>
    </row>
    <row r="21691" s="41" customFormat="1" ht="12" spans="1:1">
      <c r="A21691" s="71"/>
    </row>
    <row r="21692" s="41" customFormat="1" ht="12" spans="1:1">
      <c r="A21692" s="71"/>
    </row>
    <row r="21693" s="41" customFormat="1" ht="12" spans="1:1">
      <c r="A21693" s="71"/>
    </row>
    <row r="21694" s="41" customFormat="1" ht="12" spans="1:1">
      <c r="A21694" s="71"/>
    </row>
    <row r="21695" s="41" customFormat="1" ht="12" spans="1:1">
      <c r="A21695" s="71"/>
    </row>
    <row r="21696" s="41" customFormat="1" ht="12" spans="1:1">
      <c r="A21696" s="71"/>
    </row>
    <row r="21697" s="41" customFormat="1" ht="12" spans="1:1">
      <c r="A21697" s="71"/>
    </row>
    <row r="21698" s="41" customFormat="1" ht="12" spans="1:1">
      <c r="A21698" s="71"/>
    </row>
    <row r="21699" s="41" customFormat="1" ht="12" spans="1:1">
      <c r="A21699" s="71"/>
    </row>
    <row r="21700" s="41" customFormat="1" ht="12" spans="1:1">
      <c r="A21700" s="71"/>
    </row>
    <row r="21701" s="41" customFormat="1" ht="12" spans="1:1">
      <c r="A21701" s="71"/>
    </row>
    <row r="21702" s="41" customFormat="1" ht="12" spans="1:1">
      <c r="A21702" s="71"/>
    </row>
    <row r="21703" s="41" customFormat="1" ht="12" spans="1:1">
      <c r="A21703" s="71"/>
    </row>
    <row r="21704" s="41" customFormat="1" ht="12" spans="1:1">
      <c r="A21704" s="71"/>
    </row>
    <row r="21705" s="41" customFormat="1" ht="12" spans="1:1">
      <c r="A21705" s="71"/>
    </row>
    <row r="21706" s="41" customFormat="1" ht="12" spans="1:1">
      <c r="A21706" s="71"/>
    </row>
    <row r="21707" s="41" customFormat="1" ht="12" spans="1:1">
      <c r="A21707" s="71"/>
    </row>
    <row r="21708" s="41" customFormat="1" ht="12" spans="1:1">
      <c r="A21708" s="71"/>
    </row>
    <row r="21709" s="41" customFormat="1" ht="12" spans="1:1">
      <c r="A21709" s="71"/>
    </row>
    <row r="21710" s="41" customFormat="1" ht="12" spans="1:1">
      <c r="A21710" s="71"/>
    </row>
    <row r="21711" s="41" customFormat="1" ht="12" spans="1:1">
      <c r="A21711" s="71"/>
    </row>
    <row r="21712" s="41" customFormat="1" ht="12" spans="1:1">
      <c r="A21712" s="71"/>
    </row>
    <row r="21713" s="41" customFormat="1" ht="12" spans="1:1">
      <c r="A21713" s="71"/>
    </row>
    <row r="21714" s="41" customFormat="1" ht="12" spans="1:1">
      <c r="A21714" s="71"/>
    </row>
    <row r="21715" s="41" customFormat="1" ht="12" spans="1:1">
      <c r="A21715" s="71"/>
    </row>
    <row r="21716" s="41" customFormat="1" ht="12" spans="1:1">
      <c r="A21716" s="71"/>
    </row>
    <row r="21717" s="41" customFormat="1" ht="12" spans="1:1">
      <c r="A21717" s="71"/>
    </row>
    <row r="21718" s="41" customFormat="1" ht="12" spans="1:1">
      <c r="A21718" s="71"/>
    </row>
    <row r="21719" s="41" customFormat="1" ht="12" spans="1:1">
      <c r="A21719" s="71"/>
    </row>
    <row r="21720" s="41" customFormat="1" ht="12" spans="1:1">
      <c r="A21720" s="71"/>
    </row>
    <row r="21721" s="41" customFormat="1" ht="12" spans="1:1">
      <c r="A21721" s="71"/>
    </row>
    <row r="21722" s="41" customFormat="1" ht="12" spans="1:1">
      <c r="A21722" s="71"/>
    </row>
    <row r="21723" s="41" customFormat="1" ht="12" spans="1:1">
      <c r="A21723" s="71"/>
    </row>
    <row r="21724" s="41" customFormat="1" ht="12" spans="1:1">
      <c r="A21724" s="71"/>
    </row>
    <row r="21725" s="41" customFormat="1" ht="12" spans="1:1">
      <c r="A21725" s="71"/>
    </row>
    <row r="21726" s="41" customFormat="1" ht="12" spans="1:1">
      <c r="A21726" s="71"/>
    </row>
    <row r="21727" s="41" customFormat="1" ht="12" spans="1:1">
      <c r="A21727" s="71"/>
    </row>
    <row r="21728" s="41" customFormat="1" ht="12" spans="1:1">
      <c r="A21728" s="71"/>
    </row>
    <row r="21729" s="41" customFormat="1" ht="12" spans="1:1">
      <c r="A21729" s="71"/>
    </row>
    <row r="21730" s="41" customFormat="1" ht="12" spans="1:1">
      <c r="A21730" s="71"/>
    </row>
    <row r="21731" s="41" customFormat="1" ht="12" spans="1:1">
      <c r="A21731" s="71"/>
    </row>
    <row r="21732" s="41" customFormat="1" ht="12" spans="1:1">
      <c r="A21732" s="71"/>
    </row>
    <row r="21733" s="41" customFormat="1" ht="12" spans="1:1">
      <c r="A21733" s="71"/>
    </row>
    <row r="21734" s="41" customFormat="1" ht="12" spans="1:1">
      <c r="A21734" s="71"/>
    </row>
    <row r="21735" s="41" customFormat="1" ht="12" spans="1:1">
      <c r="A21735" s="71"/>
    </row>
    <row r="21736" s="41" customFormat="1" ht="12" spans="1:1">
      <c r="A21736" s="71"/>
    </row>
    <row r="21737" s="41" customFormat="1" ht="12" spans="1:1">
      <c r="A21737" s="71"/>
    </row>
    <row r="21738" s="41" customFormat="1" ht="12" spans="1:1">
      <c r="A21738" s="71"/>
    </row>
    <row r="21739" s="41" customFormat="1" ht="12" spans="1:1">
      <c r="A21739" s="71"/>
    </row>
    <row r="21740" s="41" customFormat="1" ht="12" spans="1:1">
      <c r="A21740" s="71"/>
    </row>
    <row r="21741" s="41" customFormat="1" ht="12" spans="1:1">
      <c r="A21741" s="71"/>
    </row>
    <row r="21742" s="41" customFormat="1" ht="12" spans="1:1">
      <c r="A21742" s="71"/>
    </row>
    <row r="21743" s="41" customFormat="1" ht="12" spans="1:1">
      <c r="A21743" s="71"/>
    </row>
    <row r="21744" s="41" customFormat="1" ht="12" spans="1:1">
      <c r="A21744" s="71"/>
    </row>
    <row r="21745" s="41" customFormat="1" ht="12" spans="1:1">
      <c r="A21745" s="71"/>
    </row>
    <row r="21746" s="41" customFormat="1" ht="12" spans="1:1">
      <c r="A21746" s="71"/>
    </row>
    <row r="21747" s="41" customFormat="1" ht="12" spans="1:1">
      <c r="A21747" s="71"/>
    </row>
    <row r="21748" s="41" customFormat="1" ht="12" spans="1:1">
      <c r="A21748" s="71"/>
    </row>
    <row r="21749" s="41" customFormat="1" ht="12" spans="1:1">
      <c r="A21749" s="71"/>
    </row>
    <row r="21750" s="41" customFormat="1" ht="12" spans="1:1">
      <c r="A21750" s="71"/>
    </row>
    <row r="21751" s="41" customFormat="1" ht="12" spans="1:1">
      <c r="A21751" s="71"/>
    </row>
    <row r="21752" s="41" customFormat="1" ht="12" spans="1:1">
      <c r="A21752" s="71"/>
    </row>
    <row r="21753" s="41" customFormat="1" ht="12" spans="1:1">
      <c r="A21753" s="71"/>
    </row>
    <row r="21754" s="41" customFormat="1" ht="12" spans="1:1">
      <c r="A21754" s="71"/>
    </row>
    <row r="21755" s="41" customFormat="1" ht="12" spans="1:1">
      <c r="A21755" s="71"/>
    </row>
    <row r="21756" s="41" customFormat="1" ht="12" spans="1:1">
      <c r="A21756" s="71"/>
    </row>
    <row r="21757" s="41" customFormat="1" ht="12" spans="1:1">
      <c r="A21757" s="71"/>
    </row>
    <row r="21758" s="41" customFormat="1" ht="12" spans="1:1">
      <c r="A21758" s="71"/>
    </row>
    <row r="21759" s="41" customFormat="1" ht="12" spans="1:1">
      <c r="A21759" s="71"/>
    </row>
    <row r="21760" s="41" customFormat="1" ht="12" spans="1:1">
      <c r="A21760" s="71"/>
    </row>
    <row r="21761" s="41" customFormat="1" ht="12" spans="1:1">
      <c r="A21761" s="71"/>
    </row>
    <row r="21762" s="41" customFormat="1" ht="12" spans="1:1">
      <c r="A21762" s="71"/>
    </row>
    <row r="21763" s="41" customFormat="1" ht="12" spans="1:1">
      <c r="A21763" s="71"/>
    </row>
    <row r="21764" s="41" customFormat="1" ht="12" spans="1:1">
      <c r="A21764" s="71"/>
    </row>
    <row r="21765" s="41" customFormat="1" ht="12" spans="1:1">
      <c r="A21765" s="71"/>
    </row>
    <row r="21766" s="41" customFormat="1" ht="12" spans="1:1">
      <c r="A21766" s="71"/>
    </row>
    <row r="21767" s="41" customFormat="1" ht="12" spans="1:1">
      <c r="A21767" s="71"/>
    </row>
    <row r="21768" s="41" customFormat="1" ht="12" spans="1:1">
      <c r="A21768" s="71"/>
    </row>
    <row r="21769" s="41" customFormat="1" ht="12" spans="1:1">
      <c r="A21769" s="71"/>
    </row>
    <row r="21770" s="41" customFormat="1" ht="12" spans="1:1">
      <c r="A21770" s="71"/>
    </row>
    <row r="21771" s="41" customFormat="1" ht="12" spans="1:1">
      <c r="A21771" s="71"/>
    </row>
    <row r="21772" s="41" customFormat="1" ht="12" spans="1:1">
      <c r="A21772" s="71"/>
    </row>
    <row r="21773" s="41" customFormat="1" ht="12" spans="1:1">
      <c r="A21773" s="71"/>
    </row>
    <row r="21774" s="41" customFormat="1" ht="12" spans="1:1">
      <c r="A21774" s="71"/>
    </row>
    <row r="21775" s="41" customFormat="1" ht="12" spans="1:1">
      <c r="A21775" s="71"/>
    </row>
    <row r="21776" s="41" customFormat="1" ht="12" spans="1:1">
      <c r="A21776" s="71"/>
    </row>
    <row r="21777" s="41" customFormat="1" ht="12" spans="1:1">
      <c r="A21777" s="71"/>
    </row>
    <row r="21778" s="41" customFormat="1" ht="12" spans="1:1">
      <c r="A21778" s="71"/>
    </row>
    <row r="21779" s="41" customFormat="1" ht="12" spans="1:1">
      <c r="A21779" s="71"/>
    </row>
    <row r="21780" s="41" customFormat="1" ht="12" spans="1:1">
      <c r="A21780" s="71"/>
    </row>
    <row r="21781" s="41" customFormat="1" ht="12" spans="1:1">
      <c r="A21781" s="71"/>
    </row>
    <row r="21782" s="41" customFormat="1" ht="12" spans="1:1">
      <c r="A21782" s="71"/>
    </row>
    <row r="21783" s="41" customFormat="1" ht="12" spans="1:1">
      <c r="A21783" s="71"/>
    </row>
    <row r="21784" s="41" customFormat="1" ht="12" spans="1:1">
      <c r="A21784" s="71"/>
    </row>
    <row r="21785" s="41" customFormat="1" ht="12" spans="1:1">
      <c r="A21785" s="71"/>
    </row>
    <row r="21786" s="41" customFormat="1" ht="12" spans="1:1">
      <c r="A21786" s="71"/>
    </row>
    <row r="21787" s="41" customFormat="1" ht="12" spans="1:1">
      <c r="A21787" s="71"/>
    </row>
    <row r="21788" s="41" customFormat="1" ht="12" spans="1:1">
      <c r="A21788" s="71"/>
    </row>
    <row r="21789" s="41" customFormat="1" ht="12" spans="1:1">
      <c r="A21789" s="71"/>
    </row>
    <row r="21790" s="41" customFormat="1" ht="12" spans="1:1">
      <c r="A21790" s="71"/>
    </row>
    <row r="21791" s="41" customFormat="1" ht="12" spans="1:1">
      <c r="A21791" s="71"/>
    </row>
    <row r="21792" s="41" customFormat="1" ht="12" spans="1:1">
      <c r="A21792" s="71"/>
    </row>
    <row r="21793" s="41" customFormat="1" ht="12" spans="1:1">
      <c r="A21793" s="71"/>
    </row>
    <row r="21794" s="41" customFormat="1" ht="12" spans="1:1">
      <c r="A21794" s="71"/>
    </row>
    <row r="21795" s="41" customFormat="1" ht="12" spans="1:1">
      <c r="A21795" s="71"/>
    </row>
    <row r="21796" s="41" customFormat="1" ht="12" spans="1:1">
      <c r="A21796" s="71"/>
    </row>
    <row r="21797" s="41" customFormat="1" ht="12" spans="1:1">
      <c r="A21797" s="71"/>
    </row>
    <row r="21798" s="41" customFormat="1" ht="12" spans="1:1">
      <c r="A21798" s="71"/>
    </row>
    <row r="21799" s="41" customFormat="1" ht="12" spans="1:1">
      <c r="A21799" s="71"/>
    </row>
    <row r="21800" s="41" customFormat="1" ht="12" spans="1:1">
      <c r="A21800" s="71"/>
    </row>
    <row r="21801" s="41" customFormat="1" ht="12" spans="1:1">
      <c r="A21801" s="71"/>
    </row>
    <row r="21802" s="41" customFormat="1" ht="12" spans="1:1">
      <c r="A21802" s="71"/>
    </row>
    <row r="21803" s="41" customFormat="1" ht="12" spans="1:1">
      <c r="A21803" s="71"/>
    </row>
    <row r="21804" s="41" customFormat="1" ht="12" spans="1:1">
      <c r="A21804" s="71"/>
    </row>
    <row r="21805" s="41" customFormat="1" ht="12" spans="1:1">
      <c r="A21805" s="71"/>
    </row>
    <row r="21806" s="41" customFormat="1" ht="12" spans="1:1">
      <c r="A21806" s="71"/>
    </row>
    <row r="21807" s="41" customFormat="1" ht="12" spans="1:1">
      <c r="A21807" s="71"/>
    </row>
    <row r="21808" s="41" customFormat="1" ht="12" spans="1:1">
      <c r="A21808" s="71"/>
    </row>
    <row r="21809" s="41" customFormat="1" ht="12" spans="1:1">
      <c r="A21809" s="71"/>
    </row>
    <row r="21810" s="41" customFormat="1" ht="12" spans="1:1">
      <c r="A21810" s="71"/>
    </row>
    <row r="21811" s="41" customFormat="1" ht="12" spans="1:1">
      <c r="A21811" s="71"/>
    </row>
    <row r="21812" s="41" customFormat="1" ht="12" spans="1:1">
      <c r="A21812" s="71"/>
    </row>
    <row r="21813" s="41" customFormat="1" ht="12" spans="1:1">
      <c r="A21813" s="71"/>
    </row>
    <row r="21814" s="41" customFormat="1" ht="12" spans="1:1">
      <c r="A21814" s="71"/>
    </row>
    <row r="21815" s="41" customFormat="1" ht="12" spans="1:1">
      <c r="A21815" s="71"/>
    </row>
    <row r="21816" s="41" customFormat="1" ht="12" spans="1:1">
      <c r="A21816" s="71"/>
    </row>
    <row r="21817" s="41" customFormat="1" ht="12" spans="1:1">
      <c r="A21817" s="71"/>
    </row>
    <row r="21818" s="41" customFormat="1" ht="12" spans="1:1">
      <c r="A21818" s="71"/>
    </row>
    <row r="21819" s="41" customFormat="1" ht="12" spans="1:1">
      <c r="A21819" s="71"/>
    </row>
    <row r="21820" s="41" customFormat="1" ht="12" spans="1:1">
      <c r="A21820" s="71"/>
    </row>
    <row r="21821" s="41" customFormat="1" ht="12" spans="1:1">
      <c r="A21821" s="71"/>
    </row>
    <row r="21822" s="41" customFormat="1" ht="12" spans="1:1">
      <c r="A21822" s="71"/>
    </row>
    <row r="21823" s="41" customFormat="1" ht="12" spans="1:1">
      <c r="A21823" s="71"/>
    </row>
    <row r="21824" s="41" customFormat="1" ht="12" spans="1:1">
      <c r="A21824" s="71"/>
    </row>
    <row r="21825" s="41" customFormat="1" ht="12" spans="1:1">
      <c r="A21825" s="71"/>
    </row>
    <row r="21826" s="41" customFormat="1" ht="12" spans="1:1">
      <c r="A21826" s="71"/>
    </row>
    <row r="21827" s="41" customFormat="1" ht="12" spans="1:1">
      <c r="A21827" s="71"/>
    </row>
    <row r="21828" s="41" customFormat="1" ht="12" spans="1:1">
      <c r="A21828" s="71"/>
    </row>
    <row r="21829" s="41" customFormat="1" ht="12" spans="1:1">
      <c r="A21829" s="71"/>
    </row>
    <row r="21830" s="41" customFormat="1" ht="12" spans="1:1">
      <c r="A21830" s="71"/>
    </row>
    <row r="21831" s="41" customFormat="1" ht="12" spans="1:1">
      <c r="A21831" s="71"/>
    </row>
    <row r="21832" s="41" customFormat="1" ht="12" spans="1:1">
      <c r="A21832" s="71"/>
    </row>
    <row r="21833" s="41" customFormat="1" ht="12" spans="1:1">
      <c r="A21833" s="71"/>
    </row>
    <row r="21834" s="41" customFormat="1" ht="12" spans="1:1">
      <c r="A21834" s="71"/>
    </row>
    <row r="21835" s="41" customFormat="1" ht="12" spans="1:1">
      <c r="A21835" s="71"/>
    </row>
    <row r="21836" s="41" customFormat="1" ht="12" spans="1:1">
      <c r="A21836" s="71"/>
    </row>
    <row r="21837" s="41" customFormat="1" ht="12" spans="1:1">
      <c r="A21837" s="71"/>
    </row>
    <row r="21838" s="41" customFormat="1" ht="12" spans="1:1">
      <c r="A21838" s="71"/>
    </row>
    <row r="21839" s="41" customFormat="1" ht="12" spans="1:1">
      <c r="A21839" s="71"/>
    </row>
    <row r="21840" s="41" customFormat="1" ht="12" spans="1:1">
      <c r="A21840" s="71"/>
    </row>
    <row r="21841" s="41" customFormat="1" ht="12" spans="1:1">
      <c r="A21841" s="71"/>
    </row>
    <row r="21842" s="41" customFormat="1" ht="12" spans="1:1">
      <c r="A21842" s="71"/>
    </row>
    <row r="21843" s="41" customFormat="1" ht="12" spans="1:1">
      <c r="A21843" s="71"/>
    </row>
    <row r="21844" s="41" customFormat="1" ht="12" spans="1:1">
      <c r="A21844" s="71"/>
    </row>
    <row r="21845" s="41" customFormat="1" ht="12" spans="1:1">
      <c r="A21845" s="71"/>
    </row>
    <row r="21846" s="41" customFormat="1" ht="12" spans="1:1">
      <c r="A21846" s="71"/>
    </row>
    <row r="21847" s="41" customFormat="1" ht="12" spans="1:1">
      <c r="A21847" s="71"/>
    </row>
    <row r="21848" s="41" customFormat="1" ht="12" spans="1:1">
      <c r="A21848" s="71"/>
    </row>
    <row r="21849" s="41" customFormat="1" ht="12" spans="1:1">
      <c r="A21849" s="71"/>
    </row>
    <row r="21850" s="41" customFormat="1" ht="12" spans="1:1">
      <c r="A21850" s="71"/>
    </row>
    <row r="21851" s="41" customFormat="1" ht="12" spans="1:1">
      <c r="A21851" s="71"/>
    </row>
    <row r="21852" s="41" customFormat="1" ht="12" spans="1:1">
      <c r="A21852" s="71"/>
    </row>
    <row r="21853" s="41" customFormat="1" ht="12" spans="1:1">
      <c r="A21853" s="71"/>
    </row>
    <row r="21854" s="41" customFormat="1" ht="12" spans="1:1">
      <c r="A21854" s="71"/>
    </row>
    <row r="21855" s="41" customFormat="1" ht="12" spans="1:1">
      <c r="A21855" s="71"/>
    </row>
    <row r="21856" s="41" customFormat="1" ht="12" spans="1:1">
      <c r="A21856" s="71"/>
    </row>
    <row r="21857" s="41" customFormat="1" ht="12" spans="1:1">
      <c r="A21857" s="71"/>
    </row>
    <row r="21858" s="41" customFormat="1" ht="12" spans="1:1">
      <c r="A21858" s="71"/>
    </row>
    <row r="21859" s="41" customFormat="1" ht="12" spans="1:1">
      <c r="A21859" s="71"/>
    </row>
    <row r="21860" s="41" customFormat="1" ht="12" spans="1:1">
      <c r="A21860" s="71"/>
    </row>
    <row r="21861" s="41" customFormat="1" ht="12" spans="1:1">
      <c r="A21861" s="71"/>
    </row>
    <row r="21862" s="41" customFormat="1" ht="12" spans="1:1">
      <c r="A21862" s="71"/>
    </row>
    <row r="21863" s="41" customFormat="1" ht="12" spans="1:1">
      <c r="A21863" s="71"/>
    </row>
    <row r="21864" s="41" customFormat="1" ht="12" spans="1:1">
      <c r="A21864" s="71"/>
    </row>
    <row r="21865" s="41" customFormat="1" ht="12" spans="1:1">
      <c r="A21865" s="71"/>
    </row>
    <row r="21866" s="41" customFormat="1" ht="12" spans="1:1">
      <c r="A21866" s="71"/>
    </row>
    <row r="21867" s="41" customFormat="1" ht="12" spans="1:1">
      <c r="A21867" s="71"/>
    </row>
    <row r="21868" s="41" customFormat="1" ht="12" spans="1:1">
      <c r="A21868" s="71"/>
    </row>
    <row r="21869" s="41" customFormat="1" ht="12" spans="1:1">
      <c r="A21869" s="71"/>
    </row>
    <row r="21870" s="41" customFormat="1" ht="12" spans="1:1">
      <c r="A21870" s="71"/>
    </row>
    <row r="21871" s="41" customFormat="1" ht="12" spans="1:1">
      <c r="A21871" s="71"/>
    </row>
    <row r="21872" s="41" customFormat="1" ht="12" spans="1:1">
      <c r="A21872" s="71"/>
    </row>
    <row r="21873" s="41" customFormat="1" ht="12" spans="1:1">
      <c r="A21873" s="71"/>
    </row>
    <row r="21874" s="41" customFormat="1" ht="12" spans="1:1">
      <c r="A21874" s="71"/>
    </row>
    <row r="21875" s="41" customFormat="1" ht="12" spans="1:1">
      <c r="A21875" s="71"/>
    </row>
    <row r="21876" s="41" customFormat="1" ht="12" spans="1:1">
      <c r="A21876" s="71"/>
    </row>
    <row r="21877" s="41" customFormat="1" ht="12" spans="1:1">
      <c r="A21877" s="71"/>
    </row>
    <row r="21878" s="41" customFormat="1" ht="12" spans="1:1">
      <c r="A21878" s="71"/>
    </row>
    <row r="21879" s="41" customFormat="1" ht="12" spans="1:1">
      <c r="A21879" s="71"/>
    </row>
    <row r="21880" s="41" customFormat="1" ht="12" spans="1:1">
      <c r="A21880" s="71"/>
    </row>
    <row r="21881" s="41" customFormat="1" ht="12" spans="1:1">
      <c r="A21881" s="71"/>
    </row>
    <row r="21882" s="41" customFormat="1" ht="12" spans="1:1">
      <c r="A21882" s="71"/>
    </row>
    <row r="21883" s="41" customFormat="1" ht="12" spans="1:1">
      <c r="A21883" s="71"/>
    </row>
    <row r="21884" s="41" customFormat="1" ht="12" spans="1:1">
      <c r="A21884" s="71"/>
    </row>
    <row r="21885" s="41" customFormat="1" ht="12" spans="1:1">
      <c r="A21885" s="71"/>
    </row>
    <row r="21886" s="41" customFormat="1" ht="12" spans="1:1">
      <c r="A21886" s="71"/>
    </row>
    <row r="21887" s="41" customFormat="1" ht="12" spans="1:1">
      <c r="A21887" s="71"/>
    </row>
    <row r="21888" s="41" customFormat="1" ht="12" spans="1:1">
      <c r="A21888" s="71"/>
    </row>
    <row r="21889" s="41" customFormat="1" ht="12" spans="1:1">
      <c r="A21889" s="71"/>
    </row>
    <row r="21890" s="41" customFormat="1" ht="12" spans="1:1">
      <c r="A21890" s="71"/>
    </row>
    <row r="21891" s="41" customFormat="1" ht="12" spans="1:1">
      <c r="A21891" s="71"/>
    </row>
    <row r="21892" s="41" customFormat="1" ht="12" spans="1:1">
      <c r="A21892" s="71"/>
    </row>
    <row r="21893" s="41" customFormat="1" ht="12" spans="1:1">
      <c r="A21893" s="71"/>
    </row>
    <row r="21894" s="41" customFormat="1" ht="12" spans="1:1">
      <c r="A21894" s="71"/>
    </row>
    <row r="21895" s="41" customFormat="1" ht="12" spans="1:1">
      <c r="A21895" s="71"/>
    </row>
    <row r="21896" s="41" customFormat="1" ht="12" spans="1:1">
      <c r="A21896" s="71"/>
    </row>
    <row r="21897" s="41" customFormat="1" ht="12" spans="1:1">
      <c r="A21897" s="71"/>
    </row>
    <row r="21898" s="41" customFormat="1" ht="12" spans="1:1">
      <c r="A21898" s="71"/>
    </row>
    <row r="21899" s="41" customFormat="1" ht="12" spans="1:1">
      <c r="A21899" s="71"/>
    </row>
    <row r="21900" s="41" customFormat="1" ht="12" spans="1:1">
      <c r="A21900" s="71"/>
    </row>
    <row r="21901" s="41" customFormat="1" ht="12" spans="1:1">
      <c r="A21901" s="71"/>
    </row>
    <row r="21902" s="41" customFormat="1" ht="12" spans="1:1">
      <c r="A21902" s="71"/>
    </row>
    <row r="21903" s="41" customFormat="1" ht="12" spans="1:1">
      <c r="A21903" s="71"/>
    </row>
    <row r="21904" s="41" customFormat="1" ht="12" spans="1:1">
      <c r="A21904" s="71"/>
    </row>
    <row r="21905" s="41" customFormat="1" ht="12" spans="1:1">
      <c r="A21905" s="71"/>
    </row>
    <row r="21906" s="41" customFormat="1" ht="12" spans="1:1">
      <c r="A21906" s="71"/>
    </row>
    <row r="21907" s="41" customFormat="1" ht="12" spans="1:1">
      <c r="A21907" s="71"/>
    </row>
    <row r="21908" s="41" customFormat="1" ht="12" spans="1:1">
      <c r="A21908" s="71"/>
    </row>
    <row r="21909" s="41" customFormat="1" ht="12" spans="1:1">
      <c r="A21909" s="71"/>
    </row>
    <row r="21910" s="41" customFormat="1" ht="12" spans="1:1">
      <c r="A21910" s="71"/>
    </row>
    <row r="21911" s="41" customFormat="1" ht="12" spans="1:1">
      <c r="A21911" s="71"/>
    </row>
    <row r="21912" s="41" customFormat="1" ht="12" spans="1:1">
      <c r="A21912" s="71"/>
    </row>
    <row r="21913" s="41" customFormat="1" ht="12" spans="1:1">
      <c r="A21913" s="71"/>
    </row>
    <row r="21914" s="41" customFormat="1" ht="12" spans="1:1">
      <c r="A21914" s="71"/>
    </row>
    <row r="21915" s="41" customFormat="1" ht="12" spans="1:1">
      <c r="A21915" s="71"/>
    </row>
    <row r="21916" s="41" customFormat="1" ht="12" spans="1:1">
      <c r="A21916" s="71"/>
    </row>
    <row r="21917" s="41" customFormat="1" ht="12" spans="1:1">
      <c r="A21917" s="71"/>
    </row>
    <row r="21918" s="41" customFormat="1" ht="12" spans="1:1">
      <c r="A21918" s="71"/>
    </row>
    <row r="21919" s="41" customFormat="1" ht="12" spans="1:1">
      <c r="A21919" s="71"/>
    </row>
    <row r="21920" s="41" customFormat="1" ht="12" spans="1:1">
      <c r="A21920" s="71"/>
    </row>
    <row r="21921" s="41" customFormat="1" ht="12" spans="1:1">
      <c r="A21921" s="71"/>
    </row>
    <row r="21922" s="41" customFormat="1" ht="12" spans="1:1">
      <c r="A21922" s="71"/>
    </row>
    <row r="21923" s="41" customFormat="1" ht="12" spans="1:1">
      <c r="A21923" s="71"/>
    </row>
    <row r="21924" s="41" customFormat="1" ht="12" spans="1:1">
      <c r="A21924" s="71"/>
    </row>
    <row r="21925" s="41" customFormat="1" ht="12" spans="1:1">
      <c r="A21925" s="71"/>
    </row>
    <row r="21926" s="41" customFormat="1" ht="12" spans="1:1">
      <c r="A21926" s="71"/>
    </row>
    <row r="21927" s="41" customFormat="1" ht="12" spans="1:1">
      <c r="A21927" s="71"/>
    </row>
    <row r="21928" s="41" customFormat="1" ht="12" spans="1:1">
      <c r="A21928" s="71"/>
    </row>
    <row r="21929" s="41" customFormat="1" ht="12" spans="1:1">
      <c r="A21929" s="71"/>
    </row>
    <row r="21930" s="41" customFormat="1" ht="12" spans="1:1">
      <c r="A21930" s="71"/>
    </row>
    <row r="21931" s="41" customFormat="1" ht="12" spans="1:1">
      <c r="A21931" s="71"/>
    </row>
    <row r="21932" s="41" customFormat="1" ht="12" spans="1:1">
      <c r="A21932" s="71"/>
    </row>
    <row r="21933" s="41" customFormat="1" ht="12" spans="1:1">
      <c r="A21933" s="71"/>
    </row>
    <row r="21934" s="41" customFormat="1" ht="12" spans="1:1">
      <c r="A21934" s="71"/>
    </row>
    <row r="21935" s="41" customFormat="1" ht="12" spans="1:1">
      <c r="A21935" s="71"/>
    </row>
    <row r="21936" s="41" customFormat="1" ht="12" spans="1:1">
      <c r="A21936" s="71"/>
    </row>
    <row r="21937" s="41" customFormat="1" ht="12" spans="1:1">
      <c r="A21937" s="71"/>
    </row>
    <row r="21938" s="41" customFormat="1" ht="12" spans="1:1">
      <c r="A21938" s="71"/>
    </row>
    <row r="21939" s="41" customFormat="1" ht="12" spans="1:1">
      <c r="A21939" s="71"/>
    </row>
    <row r="21940" s="41" customFormat="1" ht="12" spans="1:1">
      <c r="A21940" s="71"/>
    </row>
    <row r="21941" s="41" customFormat="1" ht="12" spans="1:1">
      <c r="A21941" s="71"/>
    </row>
    <row r="21942" s="41" customFormat="1" ht="12" spans="1:1">
      <c r="A21942" s="71"/>
    </row>
    <row r="21943" s="41" customFormat="1" ht="12" spans="1:1">
      <c r="A21943" s="71"/>
    </row>
    <row r="21944" s="41" customFormat="1" ht="12" spans="1:1">
      <c r="A21944" s="71"/>
    </row>
    <row r="21945" s="41" customFormat="1" ht="12" spans="1:1">
      <c r="A21945" s="71"/>
    </row>
    <row r="21946" s="41" customFormat="1" ht="12" spans="1:1">
      <c r="A21946" s="71"/>
    </row>
    <row r="21947" s="41" customFormat="1" ht="12" spans="1:1">
      <c r="A21947" s="71"/>
    </row>
    <row r="21948" s="41" customFormat="1" ht="12" spans="1:1">
      <c r="A21948" s="71"/>
    </row>
    <row r="21949" s="41" customFormat="1" ht="12" spans="1:1">
      <c r="A21949" s="71"/>
    </row>
    <row r="21950" s="41" customFormat="1" ht="12" spans="1:1">
      <c r="A21950" s="71"/>
    </row>
    <row r="21951" s="41" customFormat="1" ht="12" spans="1:1">
      <c r="A21951" s="71"/>
    </row>
    <row r="21952" s="41" customFormat="1" ht="12" spans="1:1">
      <c r="A21952" s="71"/>
    </row>
    <row r="21953" s="41" customFormat="1" ht="12" spans="1:1">
      <c r="A21953" s="71"/>
    </row>
    <row r="21954" s="41" customFormat="1" ht="12" spans="1:1">
      <c r="A21954" s="71"/>
    </row>
    <row r="21955" s="41" customFormat="1" ht="12" spans="1:1">
      <c r="A21955" s="71"/>
    </row>
    <row r="21956" s="41" customFormat="1" ht="12" spans="1:1">
      <c r="A21956" s="71"/>
    </row>
    <row r="21957" s="41" customFormat="1" ht="12" spans="1:1">
      <c r="A21957" s="71"/>
    </row>
    <row r="21958" s="41" customFormat="1" ht="12" spans="1:1">
      <c r="A21958" s="71"/>
    </row>
    <row r="21959" s="41" customFormat="1" ht="12" spans="1:1">
      <c r="A21959" s="71"/>
    </row>
    <row r="21960" s="41" customFormat="1" ht="12" spans="1:1">
      <c r="A21960" s="71"/>
    </row>
    <row r="21961" s="41" customFormat="1" ht="12" spans="1:1">
      <c r="A21961" s="71"/>
    </row>
    <row r="21962" s="41" customFormat="1" ht="12" spans="1:1">
      <c r="A21962" s="71"/>
    </row>
    <row r="21963" s="41" customFormat="1" ht="12" spans="1:1">
      <c r="A21963" s="71"/>
    </row>
    <row r="21964" s="41" customFormat="1" ht="12" spans="1:1">
      <c r="A21964" s="71"/>
    </row>
    <row r="21965" s="41" customFormat="1" ht="12" spans="1:1">
      <c r="A21965" s="71"/>
    </row>
    <row r="21966" s="41" customFormat="1" ht="12" spans="1:1">
      <c r="A21966" s="71"/>
    </row>
    <row r="21967" s="41" customFormat="1" ht="12" spans="1:1">
      <c r="A21967" s="71"/>
    </row>
    <row r="21968" s="41" customFormat="1" ht="12" spans="1:1">
      <c r="A21968" s="71"/>
    </row>
    <row r="21969" s="41" customFormat="1" ht="12" spans="1:1">
      <c r="A21969" s="71"/>
    </row>
    <row r="21970" s="41" customFormat="1" ht="12" spans="1:1">
      <c r="A21970" s="71"/>
    </row>
    <row r="21971" s="41" customFormat="1" ht="12" spans="1:1">
      <c r="A21971" s="71"/>
    </row>
    <row r="21972" s="41" customFormat="1" ht="12" spans="1:1">
      <c r="A21972" s="71"/>
    </row>
    <row r="21973" s="41" customFormat="1" ht="12" spans="1:1">
      <c r="A21973" s="71"/>
    </row>
    <row r="21974" s="41" customFormat="1" ht="12" spans="1:1">
      <c r="A21974" s="71"/>
    </row>
    <row r="21975" s="41" customFormat="1" ht="12" spans="1:1">
      <c r="A21975" s="71"/>
    </row>
    <row r="21976" s="41" customFormat="1" ht="12" spans="1:1">
      <c r="A21976" s="71"/>
    </row>
    <row r="21977" s="41" customFormat="1" ht="12" spans="1:1">
      <c r="A21977" s="71"/>
    </row>
    <row r="21978" s="41" customFormat="1" ht="12" spans="1:1">
      <c r="A21978" s="71"/>
    </row>
    <row r="21979" s="41" customFormat="1" ht="12" spans="1:1">
      <c r="A21979" s="71"/>
    </row>
    <row r="21980" s="41" customFormat="1" ht="12" spans="1:1">
      <c r="A21980" s="71"/>
    </row>
    <row r="21981" s="41" customFormat="1" ht="12" spans="1:1">
      <c r="A21981" s="71"/>
    </row>
    <row r="21982" s="41" customFormat="1" ht="12" spans="1:1">
      <c r="A21982" s="71"/>
    </row>
    <row r="21983" s="41" customFormat="1" ht="12" spans="1:1">
      <c r="A21983" s="71"/>
    </row>
    <row r="21984" s="41" customFormat="1" ht="12" spans="1:1">
      <c r="A21984" s="71"/>
    </row>
    <row r="21985" s="41" customFormat="1" ht="12" spans="1:1">
      <c r="A21985" s="71"/>
    </row>
    <row r="21986" s="41" customFormat="1" ht="12" spans="1:1">
      <c r="A21986" s="71"/>
    </row>
    <row r="21987" s="41" customFormat="1" ht="12" spans="1:1">
      <c r="A21987" s="71"/>
    </row>
    <row r="21988" s="41" customFormat="1" ht="12" spans="1:1">
      <c r="A21988" s="71"/>
    </row>
    <row r="21989" s="41" customFormat="1" ht="12" spans="1:1">
      <c r="A21989" s="71"/>
    </row>
    <row r="21990" s="41" customFormat="1" ht="12" spans="1:1">
      <c r="A21990" s="71"/>
    </row>
    <row r="21991" s="41" customFormat="1" ht="12" spans="1:1">
      <c r="A21991" s="71"/>
    </row>
    <row r="21992" s="41" customFormat="1" ht="12" spans="1:1">
      <c r="A21992" s="71"/>
    </row>
    <row r="21993" s="41" customFormat="1" ht="12" spans="1:1">
      <c r="A21993" s="71"/>
    </row>
    <row r="21994" s="41" customFormat="1" ht="12" spans="1:1">
      <c r="A21994" s="71"/>
    </row>
    <row r="21995" s="41" customFormat="1" ht="12" spans="1:1">
      <c r="A21995" s="71"/>
    </row>
    <row r="21996" s="41" customFormat="1" ht="12" spans="1:1">
      <c r="A21996" s="71"/>
    </row>
    <row r="21997" s="41" customFormat="1" ht="12" spans="1:1">
      <c r="A21997" s="71"/>
    </row>
    <row r="21998" s="41" customFormat="1" ht="12" spans="1:1">
      <c r="A21998" s="71"/>
    </row>
    <row r="21999" s="41" customFormat="1" ht="12" spans="1:1">
      <c r="A21999" s="71"/>
    </row>
    <row r="22000" s="41" customFormat="1" ht="12" spans="1:1">
      <c r="A22000" s="71"/>
    </row>
    <row r="22001" s="41" customFormat="1" ht="12" spans="1:1">
      <c r="A22001" s="71"/>
    </row>
    <row r="22002" s="41" customFormat="1" ht="12" spans="1:1">
      <c r="A22002" s="71"/>
    </row>
    <row r="22003" s="41" customFormat="1" ht="12" spans="1:1">
      <c r="A22003" s="71"/>
    </row>
    <row r="22004" s="41" customFormat="1" ht="12" spans="1:1">
      <c r="A22004" s="71"/>
    </row>
    <row r="22005" s="41" customFormat="1" ht="12" spans="1:1">
      <c r="A22005" s="71"/>
    </row>
    <row r="22006" s="41" customFormat="1" ht="12" spans="1:1">
      <c r="A22006" s="71"/>
    </row>
    <row r="22007" s="41" customFormat="1" ht="12" spans="1:1">
      <c r="A22007" s="71"/>
    </row>
    <row r="22008" s="41" customFormat="1" ht="12" spans="1:1">
      <c r="A22008" s="71"/>
    </row>
    <row r="22009" s="41" customFormat="1" ht="12" spans="1:1">
      <c r="A22009" s="71"/>
    </row>
    <row r="22010" s="41" customFormat="1" ht="12" spans="1:1">
      <c r="A22010" s="71"/>
    </row>
    <row r="22011" s="41" customFormat="1" ht="12" spans="1:1">
      <c r="A22011" s="71"/>
    </row>
    <row r="22012" s="41" customFormat="1" ht="12" spans="1:1">
      <c r="A22012" s="71"/>
    </row>
    <row r="22013" s="41" customFormat="1" ht="12" spans="1:1">
      <c r="A22013" s="71"/>
    </row>
    <row r="22014" s="41" customFormat="1" ht="12" spans="1:1">
      <c r="A22014" s="71"/>
    </row>
    <row r="22015" s="41" customFormat="1" ht="12" spans="1:1">
      <c r="A22015" s="71"/>
    </row>
    <row r="22016" s="41" customFormat="1" ht="12" spans="1:1">
      <c r="A22016" s="71"/>
    </row>
    <row r="22017" s="41" customFormat="1" ht="12" spans="1:1">
      <c r="A22017" s="71"/>
    </row>
    <row r="22018" s="41" customFormat="1" ht="12" spans="1:1">
      <c r="A22018" s="71"/>
    </row>
    <row r="22019" s="41" customFormat="1" ht="12" spans="1:1">
      <c r="A22019" s="71"/>
    </row>
    <row r="22020" s="41" customFormat="1" ht="12" spans="1:1">
      <c r="A22020" s="71"/>
    </row>
    <row r="22021" s="41" customFormat="1" ht="12" spans="1:1">
      <c r="A22021" s="71"/>
    </row>
    <row r="22022" s="41" customFormat="1" ht="12" spans="1:1">
      <c r="A22022" s="71"/>
    </row>
    <row r="22023" s="41" customFormat="1" ht="12" spans="1:1">
      <c r="A22023" s="71"/>
    </row>
    <row r="22024" s="41" customFormat="1" ht="12" spans="1:1">
      <c r="A22024" s="71"/>
    </row>
    <row r="22025" s="41" customFormat="1" ht="12" spans="1:1">
      <c r="A22025" s="71"/>
    </row>
    <row r="22026" s="41" customFormat="1" ht="12" spans="1:1">
      <c r="A22026" s="71"/>
    </row>
    <row r="22027" s="41" customFormat="1" ht="12" spans="1:1">
      <c r="A22027" s="71"/>
    </row>
    <row r="22028" s="41" customFormat="1" ht="12" spans="1:1">
      <c r="A22028" s="71"/>
    </row>
    <row r="22029" s="41" customFormat="1" ht="12" spans="1:1">
      <c r="A22029" s="71"/>
    </row>
    <row r="22030" s="41" customFormat="1" ht="12" spans="1:1">
      <c r="A22030" s="71"/>
    </row>
    <row r="22031" s="41" customFormat="1" ht="12" spans="1:1">
      <c r="A22031" s="71"/>
    </row>
    <row r="22032" s="41" customFormat="1" ht="12" spans="1:1">
      <c r="A22032" s="71"/>
    </row>
    <row r="22033" s="41" customFormat="1" ht="12" spans="1:1">
      <c r="A22033" s="71"/>
    </row>
    <row r="22034" s="41" customFormat="1" ht="12" spans="1:1">
      <c r="A22034" s="71"/>
    </row>
    <row r="22035" s="41" customFormat="1" ht="12" spans="1:1">
      <c r="A22035" s="71"/>
    </row>
    <row r="22036" s="41" customFormat="1" ht="12" spans="1:1">
      <c r="A22036" s="71"/>
    </row>
    <row r="22037" s="41" customFormat="1" ht="12" spans="1:1">
      <c r="A22037" s="71"/>
    </row>
    <row r="22038" s="41" customFormat="1" ht="12" spans="1:1">
      <c r="A22038" s="71"/>
    </row>
    <row r="22039" s="41" customFormat="1" ht="12" spans="1:1">
      <c r="A22039" s="71"/>
    </row>
    <row r="22040" s="41" customFormat="1" ht="12" spans="1:1">
      <c r="A22040" s="71"/>
    </row>
    <row r="22041" s="41" customFormat="1" ht="12" spans="1:1">
      <c r="A22041" s="71"/>
    </row>
    <row r="22042" s="41" customFormat="1" ht="12" spans="1:1">
      <c r="A22042" s="71"/>
    </row>
    <row r="22043" s="41" customFormat="1" ht="12" spans="1:1">
      <c r="A22043" s="71"/>
    </row>
    <row r="22044" s="41" customFormat="1" ht="12" spans="1:1">
      <c r="A22044" s="71"/>
    </row>
    <row r="22045" s="41" customFormat="1" ht="12" spans="1:1">
      <c r="A22045" s="71"/>
    </row>
    <row r="22046" s="41" customFormat="1" ht="12" spans="1:1">
      <c r="A22046" s="71"/>
    </row>
    <row r="22047" s="41" customFormat="1" ht="12" spans="1:1">
      <c r="A22047" s="71"/>
    </row>
    <row r="22048" s="41" customFormat="1" ht="12" spans="1:1">
      <c r="A22048" s="71"/>
    </row>
    <row r="22049" s="41" customFormat="1" ht="12" spans="1:1">
      <c r="A22049" s="71"/>
    </row>
    <row r="22050" s="41" customFormat="1" ht="12" spans="1:1">
      <c r="A22050" s="71"/>
    </row>
    <row r="22051" s="41" customFormat="1" ht="12" spans="1:1">
      <c r="A22051" s="71"/>
    </row>
    <row r="22052" s="41" customFormat="1" ht="12" spans="1:1">
      <c r="A22052" s="71"/>
    </row>
    <row r="22053" s="41" customFormat="1" ht="12" spans="1:1">
      <c r="A22053" s="71"/>
    </row>
    <row r="22054" s="41" customFormat="1" ht="12" spans="1:1">
      <c r="A22054" s="71"/>
    </row>
    <row r="22055" s="41" customFormat="1" ht="12" spans="1:1">
      <c r="A22055" s="71"/>
    </row>
    <row r="22056" s="41" customFormat="1" ht="12" spans="1:1">
      <c r="A22056" s="71"/>
    </row>
    <row r="22057" s="41" customFormat="1" ht="12" spans="1:1">
      <c r="A22057" s="71"/>
    </row>
    <row r="22058" s="41" customFormat="1" ht="12" spans="1:1">
      <c r="A22058" s="71"/>
    </row>
    <row r="22059" s="41" customFormat="1" ht="12" spans="1:1">
      <c r="A22059" s="71"/>
    </row>
    <row r="22060" s="41" customFormat="1" ht="12" spans="1:1">
      <c r="A22060" s="71"/>
    </row>
    <row r="22061" s="41" customFormat="1" ht="12" spans="1:1">
      <c r="A22061" s="71"/>
    </row>
    <row r="22062" s="41" customFormat="1" ht="12" spans="1:1">
      <c r="A22062" s="71"/>
    </row>
    <row r="22063" s="41" customFormat="1" ht="12" spans="1:1">
      <c r="A22063" s="71"/>
    </row>
    <row r="22064" s="41" customFormat="1" ht="12" spans="1:1">
      <c r="A22064" s="71"/>
    </row>
    <row r="22065" s="41" customFormat="1" ht="12" spans="1:1">
      <c r="A22065" s="71"/>
    </row>
    <row r="22066" s="41" customFormat="1" ht="12" spans="1:1">
      <c r="A22066" s="71"/>
    </row>
    <row r="22067" s="41" customFormat="1" ht="12" spans="1:1">
      <c r="A22067" s="71"/>
    </row>
    <row r="22068" s="41" customFormat="1" ht="12" spans="1:1">
      <c r="A22068" s="71"/>
    </row>
    <row r="22069" s="41" customFormat="1" ht="12" spans="1:1">
      <c r="A22069" s="71"/>
    </row>
    <row r="22070" s="41" customFormat="1" ht="12" spans="1:1">
      <c r="A22070" s="71"/>
    </row>
    <row r="22071" s="41" customFormat="1" ht="12" spans="1:1">
      <c r="A22071" s="71"/>
    </row>
    <row r="22072" s="41" customFormat="1" ht="12" spans="1:1">
      <c r="A22072" s="71"/>
    </row>
    <row r="22073" s="41" customFormat="1" ht="12" spans="1:1">
      <c r="A22073" s="71"/>
    </row>
    <row r="22074" s="41" customFormat="1" ht="12" spans="1:1">
      <c r="A22074" s="71"/>
    </row>
    <row r="22075" s="41" customFormat="1" ht="12" spans="1:1">
      <c r="A22075" s="71"/>
    </row>
    <row r="22076" s="41" customFormat="1" ht="12" spans="1:1">
      <c r="A22076" s="71"/>
    </row>
    <row r="22077" s="41" customFormat="1" ht="12" spans="1:1">
      <c r="A22077" s="71"/>
    </row>
    <row r="22078" s="41" customFormat="1" ht="12" spans="1:1">
      <c r="A22078" s="71"/>
    </row>
    <row r="22079" s="41" customFormat="1" ht="12" spans="1:1">
      <c r="A22079" s="71"/>
    </row>
    <row r="22080" s="41" customFormat="1" ht="12" spans="1:1">
      <c r="A22080" s="71"/>
    </row>
    <row r="22081" s="41" customFormat="1" ht="12" spans="1:1">
      <c r="A22081" s="71"/>
    </row>
    <row r="22082" s="41" customFormat="1" ht="12" spans="1:1">
      <c r="A22082" s="71"/>
    </row>
    <row r="22083" s="41" customFormat="1" ht="12" spans="1:1">
      <c r="A22083" s="71"/>
    </row>
    <row r="22084" s="41" customFormat="1" ht="12" spans="1:1">
      <c r="A22084" s="71"/>
    </row>
    <row r="22085" s="41" customFormat="1" ht="12" spans="1:1">
      <c r="A22085" s="71"/>
    </row>
    <row r="22086" s="41" customFormat="1" ht="12" spans="1:1">
      <c r="A22086" s="71"/>
    </row>
    <row r="22087" s="41" customFormat="1" ht="12" spans="1:1">
      <c r="A22087" s="71"/>
    </row>
    <row r="22088" s="41" customFormat="1" ht="12" spans="1:1">
      <c r="A22088" s="71"/>
    </row>
    <row r="22089" s="41" customFormat="1" ht="12" spans="1:1">
      <c r="A22089" s="71"/>
    </row>
    <row r="22090" s="41" customFormat="1" ht="12" spans="1:1">
      <c r="A22090" s="71"/>
    </row>
    <row r="22091" s="41" customFormat="1" ht="12" spans="1:1">
      <c r="A22091" s="71"/>
    </row>
    <row r="22092" s="41" customFormat="1" ht="12" spans="1:1">
      <c r="A22092" s="71"/>
    </row>
    <row r="22093" s="41" customFormat="1" ht="12" spans="1:1">
      <c r="A22093" s="71"/>
    </row>
    <row r="22094" s="41" customFormat="1" ht="12" spans="1:1">
      <c r="A22094" s="71"/>
    </row>
    <row r="22095" s="41" customFormat="1" ht="12" spans="1:1">
      <c r="A22095" s="71"/>
    </row>
    <row r="22096" s="41" customFormat="1" ht="12" spans="1:1">
      <c r="A22096" s="71"/>
    </row>
    <row r="22097" s="41" customFormat="1" ht="12" spans="1:1">
      <c r="A22097" s="71"/>
    </row>
    <row r="22098" s="41" customFormat="1" ht="12" spans="1:1">
      <c r="A22098" s="71"/>
    </row>
    <row r="22099" s="41" customFormat="1" ht="12" spans="1:1">
      <c r="A22099" s="71"/>
    </row>
    <row r="22100" s="41" customFormat="1" ht="12" spans="1:1">
      <c r="A22100" s="71"/>
    </row>
    <row r="22101" s="41" customFormat="1" ht="12" spans="1:1">
      <c r="A22101" s="71"/>
    </row>
    <row r="22102" s="41" customFormat="1" ht="12" spans="1:1">
      <c r="A22102" s="71"/>
    </row>
    <row r="22103" s="41" customFormat="1" ht="12" spans="1:1">
      <c r="A22103" s="71"/>
    </row>
    <row r="22104" s="41" customFormat="1" ht="12" spans="1:1">
      <c r="A22104" s="71"/>
    </row>
    <row r="22105" s="41" customFormat="1" ht="12" spans="1:1">
      <c r="A22105" s="71"/>
    </row>
    <row r="22106" s="41" customFormat="1" ht="12" spans="1:1">
      <c r="A22106" s="71"/>
    </row>
    <row r="22107" s="41" customFormat="1" ht="12" spans="1:1">
      <c r="A22107" s="71"/>
    </row>
    <row r="22108" s="41" customFormat="1" ht="12" spans="1:1">
      <c r="A22108" s="71"/>
    </row>
    <row r="22109" s="41" customFormat="1" ht="12" spans="1:1">
      <c r="A22109" s="71"/>
    </row>
    <row r="22110" s="41" customFormat="1" ht="12" spans="1:1">
      <c r="A22110" s="71"/>
    </row>
    <row r="22111" s="41" customFormat="1" ht="12" spans="1:1">
      <c r="A22111" s="71"/>
    </row>
    <row r="22112" s="41" customFormat="1" ht="12" spans="1:1">
      <c r="A22112" s="71"/>
    </row>
    <row r="22113" s="41" customFormat="1" ht="12" spans="1:1">
      <c r="A22113" s="71"/>
    </row>
    <row r="22114" s="41" customFormat="1" ht="12" spans="1:1">
      <c r="A22114" s="71"/>
    </row>
    <row r="22115" s="41" customFormat="1" ht="12" spans="1:1">
      <c r="A22115" s="71"/>
    </row>
    <row r="22116" s="41" customFormat="1" ht="12" spans="1:1">
      <c r="A22116" s="71"/>
    </row>
    <row r="22117" s="41" customFormat="1" ht="12" spans="1:1">
      <c r="A22117" s="71"/>
    </row>
    <row r="22118" s="41" customFormat="1" ht="12" spans="1:1">
      <c r="A22118" s="71"/>
    </row>
    <row r="22119" s="41" customFormat="1" ht="12" spans="1:1">
      <c r="A22119" s="71"/>
    </row>
    <row r="22120" s="41" customFormat="1" ht="12" spans="1:1">
      <c r="A22120" s="71"/>
    </row>
    <row r="22121" s="41" customFormat="1" ht="12" spans="1:1">
      <c r="A22121" s="71"/>
    </row>
    <row r="22122" s="41" customFormat="1" ht="12" spans="1:1">
      <c r="A22122" s="71"/>
    </row>
    <row r="22123" s="41" customFormat="1" ht="12" spans="1:1">
      <c r="A22123" s="71"/>
    </row>
    <row r="22124" s="41" customFormat="1" ht="12" spans="1:1">
      <c r="A22124" s="71"/>
    </row>
    <row r="22125" s="41" customFormat="1" ht="12" spans="1:1">
      <c r="A22125" s="71"/>
    </row>
    <row r="22126" s="41" customFormat="1" ht="12" spans="1:1">
      <c r="A22126" s="71"/>
    </row>
    <row r="22127" s="41" customFormat="1" ht="12" spans="1:1">
      <c r="A22127" s="71"/>
    </row>
    <row r="22128" s="41" customFormat="1" ht="12" spans="1:1">
      <c r="A22128" s="71"/>
    </row>
    <row r="22129" s="41" customFormat="1" ht="12" spans="1:1">
      <c r="A22129" s="71"/>
    </row>
    <row r="22130" s="41" customFormat="1" ht="12" spans="1:1">
      <c r="A22130" s="71"/>
    </row>
    <row r="22131" s="41" customFormat="1" ht="12" spans="1:1">
      <c r="A22131" s="71"/>
    </row>
    <row r="22132" s="41" customFormat="1" ht="12" spans="1:1">
      <c r="A22132" s="71"/>
    </row>
    <row r="22133" s="41" customFormat="1" ht="12" spans="1:1">
      <c r="A22133" s="71"/>
    </row>
    <row r="22134" s="41" customFormat="1" ht="12" spans="1:1">
      <c r="A22134" s="71"/>
    </row>
    <row r="22135" s="41" customFormat="1" ht="12" spans="1:1">
      <c r="A22135" s="71"/>
    </row>
    <row r="22136" s="41" customFormat="1" ht="12" spans="1:1">
      <c r="A22136" s="71"/>
    </row>
    <row r="22137" s="41" customFormat="1" ht="12" spans="1:1">
      <c r="A22137" s="71"/>
    </row>
    <row r="22138" s="41" customFormat="1" ht="12" spans="1:1">
      <c r="A22138" s="71"/>
    </row>
    <row r="22139" s="41" customFormat="1" ht="12" spans="1:1">
      <c r="A22139" s="71"/>
    </row>
    <row r="22140" s="41" customFormat="1" ht="12" spans="1:1">
      <c r="A22140" s="71"/>
    </row>
    <row r="22141" s="41" customFormat="1" ht="12" spans="1:1">
      <c r="A22141" s="71"/>
    </row>
    <row r="22142" s="41" customFormat="1" ht="12" spans="1:1">
      <c r="A22142" s="71"/>
    </row>
    <row r="22143" s="41" customFormat="1" ht="12" spans="1:1">
      <c r="A22143" s="71"/>
    </row>
    <row r="22144" s="41" customFormat="1" ht="12" spans="1:1">
      <c r="A22144" s="71"/>
    </row>
    <row r="22145" s="41" customFormat="1" ht="12" spans="1:1">
      <c r="A22145" s="71"/>
    </row>
    <row r="22146" s="41" customFormat="1" ht="12" spans="1:1">
      <c r="A22146" s="71"/>
    </row>
    <row r="22147" s="41" customFormat="1" ht="12" spans="1:1">
      <c r="A22147" s="71"/>
    </row>
    <row r="22148" s="41" customFormat="1" ht="12" spans="1:1">
      <c r="A22148" s="71"/>
    </row>
    <row r="22149" s="41" customFormat="1" ht="12" spans="1:1">
      <c r="A22149" s="71"/>
    </row>
    <row r="22150" s="41" customFormat="1" ht="12" spans="1:1">
      <c r="A22150" s="71"/>
    </row>
    <row r="22151" s="41" customFormat="1" ht="12" spans="1:1">
      <c r="A22151" s="71"/>
    </row>
    <row r="22152" s="41" customFormat="1" ht="12" spans="1:1">
      <c r="A22152" s="71"/>
    </row>
    <row r="22153" s="41" customFormat="1" ht="12" spans="1:1">
      <c r="A22153" s="71"/>
    </row>
    <row r="22154" s="41" customFormat="1" ht="12" spans="1:1">
      <c r="A22154" s="71"/>
    </row>
    <row r="22155" s="41" customFormat="1" ht="12" spans="1:1">
      <c r="A22155" s="71"/>
    </row>
    <row r="22156" s="41" customFormat="1" ht="12" spans="1:1">
      <c r="A22156" s="71"/>
    </row>
    <row r="22157" s="41" customFormat="1" ht="12" spans="1:1">
      <c r="A22157" s="71"/>
    </row>
    <row r="22158" s="41" customFormat="1" ht="12" spans="1:1">
      <c r="A22158" s="71"/>
    </row>
    <row r="22159" s="41" customFormat="1" ht="12" spans="1:1">
      <c r="A22159" s="71"/>
    </row>
    <row r="22160" s="41" customFormat="1" ht="12" spans="1:1">
      <c r="A22160" s="71"/>
    </row>
    <row r="22161" s="41" customFormat="1" ht="12" spans="1:1">
      <c r="A22161" s="71"/>
    </row>
    <row r="22162" s="41" customFormat="1" ht="12" spans="1:1">
      <c r="A22162" s="71"/>
    </row>
    <row r="22163" s="41" customFormat="1" ht="12" spans="1:1">
      <c r="A22163" s="71"/>
    </row>
    <row r="22164" s="41" customFormat="1" ht="12" spans="1:1">
      <c r="A22164" s="71"/>
    </row>
    <row r="22165" s="41" customFormat="1" ht="12" spans="1:1">
      <c r="A22165" s="71"/>
    </row>
    <row r="22166" s="41" customFormat="1" ht="12" spans="1:1">
      <c r="A22166" s="71"/>
    </row>
    <row r="22167" s="41" customFormat="1" ht="12" spans="1:1">
      <c r="A22167" s="71"/>
    </row>
    <row r="22168" s="41" customFormat="1" ht="12" spans="1:1">
      <c r="A22168" s="71"/>
    </row>
    <row r="22169" s="41" customFormat="1" ht="12" spans="1:1">
      <c r="A22169" s="71"/>
    </row>
    <row r="22170" s="41" customFormat="1" ht="12" spans="1:1">
      <c r="A22170" s="71"/>
    </row>
    <row r="22171" s="41" customFormat="1" ht="12" spans="1:1">
      <c r="A22171" s="71"/>
    </row>
    <row r="22172" s="41" customFormat="1" ht="12" spans="1:1">
      <c r="A22172" s="71"/>
    </row>
    <row r="22173" s="41" customFormat="1" ht="12" spans="1:1">
      <c r="A22173" s="71"/>
    </row>
    <row r="22174" s="41" customFormat="1" ht="12" spans="1:1">
      <c r="A22174" s="71"/>
    </row>
    <row r="22175" s="41" customFormat="1" ht="12" spans="1:1">
      <c r="A22175" s="71"/>
    </row>
    <row r="22176" s="41" customFormat="1" ht="12" spans="1:1">
      <c r="A22176" s="71"/>
    </row>
    <row r="22177" s="41" customFormat="1" ht="12" spans="1:1">
      <c r="A22177" s="71"/>
    </row>
    <row r="22178" s="41" customFormat="1" ht="12" spans="1:1">
      <c r="A22178" s="71"/>
    </row>
    <row r="22179" s="41" customFormat="1" ht="12" spans="1:1">
      <c r="A22179" s="71"/>
    </row>
    <row r="22180" s="41" customFormat="1" ht="12" spans="1:1">
      <c r="A22180" s="71"/>
    </row>
    <row r="22181" s="41" customFormat="1" ht="12" spans="1:1">
      <c r="A22181" s="71"/>
    </row>
    <row r="22182" s="41" customFormat="1" ht="12" spans="1:1">
      <c r="A22182" s="71"/>
    </row>
    <row r="22183" s="41" customFormat="1" ht="12" spans="1:1">
      <c r="A22183" s="71"/>
    </row>
    <row r="22184" s="41" customFormat="1" ht="12" spans="1:1">
      <c r="A22184" s="71"/>
    </row>
    <row r="22185" s="41" customFormat="1" ht="12" spans="1:1">
      <c r="A22185" s="71"/>
    </row>
    <row r="22186" s="41" customFormat="1" ht="12" spans="1:1">
      <c r="A22186" s="71"/>
    </row>
    <row r="22187" s="41" customFormat="1" ht="12" spans="1:1">
      <c r="A22187" s="71"/>
    </row>
    <row r="22188" s="41" customFormat="1" ht="12" spans="1:1">
      <c r="A22188" s="71"/>
    </row>
    <row r="22189" s="41" customFormat="1" ht="12" spans="1:1">
      <c r="A22189" s="71"/>
    </row>
    <row r="22190" s="41" customFormat="1" ht="12" spans="1:1">
      <c r="A22190" s="71"/>
    </row>
    <row r="22191" s="41" customFormat="1" ht="12" spans="1:1">
      <c r="A22191" s="71"/>
    </row>
    <row r="22192" s="41" customFormat="1" ht="12" spans="1:1">
      <c r="A22192" s="71"/>
    </row>
    <row r="22193" s="41" customFormat="1" ht="12" spans="1:1">
      <c r="A22193" s="71"/>
    </row>
    <row r="22194" s="41" customFormat="1" ht="12" spans="1:1">
      <c r="A22194" s="71"/>
    </row>
    <row r="22195" s="41" customFormat="1" ht="12" spans="1:1">
      <c r="A22195" s="71"/>
    </row>
    <row r="22196" s="41" customFormat="1" ht="12" spans="1:1">
      <c r="A22196" s="71"/>
    </row>
    <row r="22197" s="41" customFormat="1" ht="12" spans="1:1">
      <c r="A22197" s="71"/>
    </row>
    <row r="22198" s="41" customFormat="1" ht="12" spans="1:1">
      <c r="A22198" s="71"/>
    </row>
    <row r="22199" s="41" customFormat="1" ht="12" spans="1:1">
      <c r="A22199" s="71"/>
    </row>
    <row r="22200" s="41" customFormat="1" ht="12" spans="1:1">
      <c r="A22200" s="71"/>
    </row>
    <row r="22201" s="41" customFormat="1" ht="12" spans="1:1">
      <c r="A22201" s="71"/>
    </row>
    <row r="22202" s="41" customFormat="1" ht="12" spans="1:1">
      <c r="A22202" s="71"/>
    </row>
    <row r="22203" s="41" customFormat="1" ht="12" spans="1:1">
      <c r="A22203" s="71"/>
    </row>
    <row r="22204" s="41" customFormat="1" ht="12" spans="1:1">
      <c r="A22204" s="71"/>
    </row>
    <row r="22205" s="41" customFormat="1" ht="12" spans="1:1">
      <c r="A22205" s="71"/>
    </row>
    <row r="22206" s="41" customFormat="1" ht="12" spans="1:1">
      <c r="A22206" s="71"/>
    </row>
    <row r="22207" s="41" customFormat="1" ht="12" spans="1:1">
      <c r="A22207" s="71"/>
    </row>
    <row r="22208" s="41" customFormat="1" ht="12" spans="1:1">
      <c r="A22208" s="71"/>
    </row>
    <row r="22209" s="41" customFormat="1" ht="12" spans="1:1">
      <c r="A22209" s="71"/>
    </row>
    <row r="22210" s="41" customFormat="1" ht="12" spans="1:1">
      <c r="A22210" s="71"/>
    </row>
    <row r="22211" s="41" customFormat="1" ht="12" spans="1:1">
      <c r="A22211" s="71"/>
    </row>
    <row r="22212" s="41" customFormat="1" ht="12" spans="1:1">
      <c r="A22212" s="71"/>
    </row>
    <row r="22213" s="41" customFormat="1" ht="12" spans="1:1">
      <c r="A22213" s="71"/>
    </row>
    <row r="22214" s="41" customFormat="1" ht="12" spans="1:1">
      <c r="A22214" s="71"/>
    </row>
    <row r="22215" s="41" customFormat="1" ht="12" spans="1:1">
      <c r="A22215" s="71"/>
    </row>
    <row r="22216" s="41" customFormat="1" ht="12" spans="1:1">
      <c r="A22216" s="71"/>
    </row>
    <row r="22217" s="41" customFormat="1" ht="12" spans="1:1">
      <c r="A22217" s="71"/>
    </row>
    <row r="22218" s="41" customFormat="1" ht="12" spans="1:1">
      <c r="A22218" s="71"/>
    </row>
    <row r="22219" s="41" customFormat="1" ht="12" spans="1:1">
      <c r="A22219" s="71"/>
    </row>
    <row r="22220" s="41" customFormat="1" ht="12" spans="1:1">
      <c r="A22220" s="71"/>
    </row>
    <row r="22221" s="41" customFormat="1" ht="12" spans="1:1">
      <c r="A22221" s="71"/>
    </row>
    <row r="22222" s="41" customFormat="1" ht="12" spans="1:1">
      <c r="A22222" s="71"/>
    </row>
    <row r="22223" s="41" customFormat="1" ht="12" spans="1:1">
      <c r="A22223" s="71"/>
    </row>
    <row r="22224" s="41" customFormat="1" ht="12" spans="1:1">
      <c r="A22224" s="71"/>
    </row>
    <row r="22225" s="41" customFormat="1" ht="12" spans="1:1">
      <c r="A22225" s="71"/>
    </row>
    <row r="22226" s="41" customFormat="1" ht="12" spans="1:1">
      <c r="A22226" s="71"/>
    </row>
    <row r="22227" s="41" customFormat="1" ht="12" spans="1:1">
      <c r="A22227" s="71"/>
    </row>
    <row r="22228" s="41" customFormat="1" ht="12" spans="1:1">
      <c r="A22228" s="71"/>
    </row>
    <row r="22229" s="41" customFormat="1" ht="12" spans="1:1">
      <c r="A22229" s="71"/>
    </row>
    <row r="22230" s="41" customFormat="1" ht="12" spans="1:1">
      <c r="A22230" s="71"/>
    </row>
    <row r="22231" s="41" customFormat="1" ht="12" spans="1:1">
      <c r="A22231" s="71"/>
    </row>
    <row r="22232" s="41" customFormat="1" ht="12" spans="1:1">
      <c r="A22232" s="71"/>
    </row>
    <row r="22233" s="41" customFormat="1" ht="12" spans="1:1">
      <c r="A22233" s="71"/>
    </row>
    <row r="22234" s="41" customFormat="1" ht="12" spans="1:1">
      <c r="A22234" s="71"/>
    </row>
    <row r="22235" s="41" customFormat="1" ht="12" spans="1:1">
      <c r="A22235" s="71"/>
    </row>
    <row r="22236" s="41" customFormat="1" ht="12" spans="1:1">
      <c r="A22236" s="71"/>
    </row>
    <row r="22237" s="41" customFormat="1" ht="12" spans="1:1">
      <c r="A22237" s="71"/>
    </row>
    <row r="22238" s="41" customFormat="1" ht="12" spans="1:1">
      <c r="A22238" s="71"/>
    </row>
    <row r="22239" s="41" customFormat="1" ht="12" spans="1:1">
      <c r="A22239" s="71"/>
    </row>
    <row r="22240" s="41" customFormat="1" ht="12" spans="1:1">
      <c r="A22240" s="71"/>
    </row>
    <row r="22241" s="41" customFormat="1" ht="12" spans="1:1">
      <c r="A22241" s="71"/>
    </row>
    <row r="22242" s="41" customFormat="1" ht="12" spans="1:1">
      <c r="A22242" s="71"/>
    </row>
    <row r="22243" s="41" customFormat="1" ht="12" spans="1:1">
      <c r="A22243" s="71"/>
    </row>
    <row r="22244" s="41" customFormat="1" ht="12" spans="1:1">
      <c r="A22244" s="71"/>
    </row>
    <row r="22245" s="41" customFormat="1" ht="12" spans="1:1">
      <c r="A22245" s="71"/>
    </row>
    <row r="22246" s="41" customFormat="1" ht="12" spans="1:1">
      <c r="A22246" s="71"/>
    </row>
    <row r="22247" s="41" customFormat="1" ht="12" spans="1:1">
      <c r="A22247" s="71"/>
    </row>
    <row r="22248" s="41" customFormat="1" ht="12" spans="1:1">
      <c r="A22248" s="71"/>
    </row>
    <row r="22249" s="41" customFormat="1" ht="12" spans="1:1">
      <c r="A22249" s="71"/>
    </row>
    <row r="22250" s="41" customFormat="1" ht="12" spans="1:1">
      <c r="A22250" s="71"/>
    </row>
    <row r="22251" s="41" customFormat="1" ht="12" spans="1:1">
      <c r="A22251" s="71"/>
    </row>
    <row r="22252" s="41" customFormat="1" ht="12" spans="1:1">
      <c r="A22252" s="71"/>
    </row>
    <row r="22253" s="41" customFormat="1" ht="12" spans="1:1">
      <c r="A22253" s="71"/>
    </row>
    <row r="22254" s="41" customFormat="1" ht="12" spans="1:1">
      <c r="A22254" s="71"/>
    </row>
    <row r="22255" s="41" customFormat="1" ht="12" spans="1:1">
      <c r="A22255" s="71"/>
    </row>
    <row r="22256" s="41" customFormat="1" ht="12" spans="1:1">
      <c r="A22256" s="71"/>
    </row>
    <row r="22257" s="41" customFormat="1" ht="12" spans="1:1">
      <c r="A22257" s="71"/>
    </row>
    <row r="22258" s="41" customFormat="1" ht="12" spans="1:1">
      <c r="A22258" s="71"/>
    </row>
    <row r="22259" s="41" customFormat="1" ht="12" spans="1:1">
      <c r="A22259" s="71"/>
    </row>
    <row r="22260" s="41" customFormat="1" ht="12" spans="1:1">
      <c r="A22260" s="71"/>
    </row>
    <row r="22261" s="41" customFormat="1" ht="12" spans="1:1">
      <c r="A22261" s="71"/>
    </row>
    <row r="22262" s="41" customFormat="1" ht="12" spans="1:1">
      <c r="A22262" s="71"/>
    </row>
    <row r="22263" s="41" customFormat="1" ht="12" spans="1:1">
      <c r="A22263" s="71"/>
    </row>
    <row r="22264" s="41" customFormat="1" ht="12" spans="1:1">
      <c r="A22264" s="71"/>
    </row>
    <row r="22265" s="41" customFormat="1" ht="12" spans="1:1">
      <c r="A22265" s="71"/>
    </row>
    <row r="22266" s="41" customFormat="1" ht="12" spans="1:1">
      <c r="A22266" s="71"/>
    </row>
    <row r="22267" s="41" customFormat="1" ht="12" spans="1:1">
      <c r="A22267" s="71"/>
    </row>
    <row r="22268" s="41" customFormat="1" ht="12" spans="1:1">
      <c r="A22268" s="71"/>
    </row>
    <row r="22269" s="41" customFormat="1" ht="12" spans="1:1">
      <c r="A22269" s="71"/>
    </row>
    <row r="22270" s="41" customFormat="1" ht="12" spans="1:1">
      <c r="A22270" s="71"/>
    </row>
    <row r="22271" s="41" customFormat="1" ht="12" spans="1:1">
      <c r="A22271" s="71"/>
    </row>
    <row r="22272" s="41" customFormat="1" ht="12" spans="1:1">
      <c r="A22272" s="71"/>
    </row>
    <row r="22273" s="41" customFormat="1" ht="12" spans="1:1">
      <c r="A22273" s="71"/>
    </row>
    <row r="22274" s="41" customFormat="1" ht="12" spans="1:1">
      <c r="A22274" s="71"/>
    </row>
    <row r="22275" s="41" customFormat="1" ht="12" spans="1:1">
      <c r="A22275" s="71"/>
    </row>
    <row r="22276" s="41" customFormat="1" ht="12" spans="1:1">
      <c r="A22276" s="71"/>
    </row>
    <row r="22277" s="41" customFormat="1" ht="12" spans="1:1">
      <c r="A22277" s="71"/>
    </row>
    <row r="22278" s="41" customFormat="1" ht="12" spans="1:1">
      <c r="A22278" s="71"/>
    </row>
    <row r="22279" s="41" customFormat="1" ht="12" spans="1:1">
      <c r="A22279" s="71"/>
    </row>
    <row r="22280" s="41" customFormat="1" ht="12" spans="1:1">
      <c r="A22280" s="71"/>
    </row>
    <row r="22281" s="41" customFormat="1" ht="12" spans="1:1">
      <c r="A22281" s="71"/>
    </row>
    <row r="22282" s="41" customFormat="1" ht="12" spans="1:1">
      <c r="A22282" s="71"/>
    </row>
    <row r="22283" s="41" customFormat="1" ht="12" spans="1:1">
      <c r="A22283" s="71"/>
    </row>
    <row r="22284" s="41" customFormat="1" ht="12" spans="1:1">
      <c r="A22284" s="71"/>
    </row>
    <row r="22285" s="41" customFormat="1" ht="12" spans="1:1">
      <c r="A22285" s="71"/>
    </row>
    <row r="22286" s="41" customFormat="1" ht="12" spans="1:1">
      <c r="A22286" s="71"/>
    </row>
    <row r="22287" s="41" customFormat="1" ht="12" spans="1:1">
      <c r="A22287" s="71"/>
    </row>
    <row r="22288" s="41" customFormat="1" ht="12" spans="1:1">
      <c r="A22288" s="71"/>
    </row>
    <row r="22289" s="41" customFormat="1" ht="12" spans="1:1">
      <c r="A22289" s="71"/>
    </row>
    <row r="22290" s="41" customFormat="1" ht="12" spans="1:1">
      <c r="A22290" s="71"/>
    </row>
    <row r="22291" s="41" customFormat="1" ht="12" spans="1:1">
      <c r="A22291" s="71"/>
    </row>
    <row r="22292" s="41" customFormat="1" ht="12" spans="1:1">
      <c r="A22292" s="71"/>
    </row>
    <row r="22293" s="41" customFormat="1" ht="12" spans="1:1">
      <c r="A22293" s="71"/>
    </row>
    <row r="22294" s="41" customFormat="1" ht="12" spans="1:1">
      <c r="A22294" s="71"/>
    </row>
    <row r="22295" s="41" customFormat="1" ht="12" spans="1:1">
      <c r="A22295" s="71"/>
    </row>
    <row r="22296" s="41" customFormat="1" ht="12" spans="1:1">
      <c r="A22296" s="71"/>
    </row>
    <row r="22297" s="41" customFormat="1" ht="12" spans="1:1">
      <c r="A22297" s="71"/>
    </row>
    <row r="22298" s="41" customFormat="1" ht="12" spans="1:1">
      <c r="A22298" s="71"/>
    </row>
    <row r="22299" s="41" customFormat="1" ht="12" spans="1:1">
      <c r="A22299" s="71"/>
    </row>
    <row r="22300" s="41" customFormat="1" ht="12" spans="1:1">
      <c r="A22300" s="71"/>
    </row>
    <row r="22301" s="41" customFormat="1" ht="12" spans="1:1">
      <c r="A22301" s="71"/>
    </row>
    <row r="22302" s="41" customFormat="1" ht="12" spans="1:1">
      <c r="A22302" s="71"/>
    </row>
    <row r="22303" s="41" customFormat="1" ht="12" spans="1:1">
      <c r="A22303" s="71"/>
    </row>
    <row r="22304" s="41" customFormat="1" ht="12" spans="1:1">
      <c r="A22304" s="71"/>
    </row>
    <row r="22305" s="41" customFormat="1" ht="12" spans="1:1">
      <c r="A22305" s="71"/>
    </row>
    <row r="22306" s="41" customFormat="1" ht="12" spans="1:1">
      <c r="A22306" s="71"/>
    </row>
    <row r="22307" s="41" customFormat="1" ht="12" spans="1:1">
      <c r="A22307" s="71"/>
    </row>
    <row r="22308" s="41" customFormat="1" ht="12" spans="1:1">
      <c r="A22308" s="71"/>
    </row>
    <row r="22309" s="41" customFormat="1" ht="12" spans="1:1">
      <c r="A22309" s="71"/>
    </row>
    <row r="22310" s="41" customFormat="1" ht="12" spans="1:1">
      <c r="A22310" s="71"/>
    </row>
    <row r="22311" s="41" customFormat="1" ht="12" spans="1:1">
      <c r="A22311" s="71"/>
    </row>
    <row r="22312" s="41" customFormat="1" ht="12" spans="1:1">
      <c r="A22312" s="71"/>
    </row>
    <row r="22313" s="41" customFormat="1" ht="12" spans="1:1">
      <c r="A22313" s="71"/>
    </row>
    <row r="22314" s="41" customFormat="1" ht="12" spans="1:1">
      <c r="A22314" s="71"/>
    </row>
    <row r="22315" s="41" customFormat="1" ht="12" spans="1:1">
      <c r="A22315" s="71"/>
    </row>
    <row r="22316" s="41" customFormat="1" ht="12" spans="1:1">
      <c r="A22316" s="71"/>
    </row>
    <row r="22317" s="41" customFormat="1" ht="12" spans="1:1">
      <c r="A22317" s="71"/>
    </row>
    <row r="22318" s="41" customFormat="1" ht="12" spans="1:1">
      <c r="A22318" s="71"/>
    </row>
    <row r="22319" s="41" customFormat="1" ht="12" spans="1:1">
      <c r="A22319" s="71"/>
    </row>
    <row r="22320" s="41" customFormat="1" ht="12" spans="1:1">
      <c r="A22320" s="71"/>
    </row>
    <row r="22321" s="41" customFormat="1" ht="12" spans="1:1">
      <c r="A22321" s="71"/>
    </row>
    <row r="22322" s="41" customFormat="1" ht="12" spans="1:1">
      <c r="A22322" s="71"/>
    </row>
    <row r="22323" s="41" customFormat="1" ht="12" spans="1:1">
      <c r="A22323" s="71"/>
    </row>
    <row r="22324" s="41" customFormat="1" ht="12" spans="1:1">
      <c r="A22324" s="71"/>
    </row>
    <row r="22325" s="41" customFormat="1" ht="12" spans="1:1">
      <c r="A22325" s="71"/>
    </row>
    <row r="22326" s="41" customFormat="1" ht="12" spans="1:1">
      <c r="A22326" s="71"/>
    </row>
    <row r="22327" s="41" customFormat="1" ht="12" spans="1:1">
      <c r="A22327" s="71"/>
    </row>
    <row r="22328" s="41" customFormat="1" ht="12" spans="1:1">
      <c r="A22328" s="71"/>
    </row>
    <row r="22329" s="41" customFormat="1" ht="12" spans="1:1">
      <c r="A22329" s="71"/>
    </row>
    <row r="22330" s="41" customFormat="1" ht="12" spans="1:1">
      <c r="A22330" s="71"/>
    </row>
    <row r="22331" s="41" customFormat="1" ht="12" spans="1:1">
      <c r="A22331" s="71"/>
    </row>
    <row r="22332" s="41" customFormat="1" ht="12" spans="1:1">
      <c r="A22332" s="71"/>
    </row>
    <row r="22333" s="41" customFormat="1" ht="12" spans="1:1">
      <c r="A22333" s="71"/>
    </row>
    <row r="22334" s="41" customFormat="1" ht="12" spans="1:1">
      <c r="A22334" s="71"/>
    </row>
    <row r="22335" s="41" customFormat="1" ht="12" spans="1:1">
      <c r="A22335" s="71"/>
    </row>
    <row r="22336" s="41" customFormat="1" ht="12" spans="1:1">
      <c r="A22336" s="71"/>
    </row>
    <row r="22337" s="41" customFormat="1" ht="12" spans="1:1">
      <c r="A22337" s="71"/>
    </row>
    <row r="22338" s="41" customFormat="1" ht="12" spans="1:1">
      <c r="A22338" s="71"/>
    </row>
    <row r="22339" s="41" customFormat="1" ht="12" spans="1:1">
      <c r="A22339" s="71"/>
    </row>
    <row r="22340" s="41" customFormat="1" ht="12" spans="1:1">
      <c r="A22340" s="71"/>
    </row>
    <row r="22341" s="41" customFormat="1" ht="12" spans="1:1">
      <c r="A22341" s="71"/>
    </row>
    <row r="22342" s="41" customFormat="1" ht="12" spans="1:1">
      <c r="A22342" s="71"/>
    </row>
    <row r="22343" s="41" customFormat="1" ht="12" spans="1:1">
      <c r="A22343" s="71"/>
    </row>
    <row r="22344" s="41" customFormat="1" ht="12" spans="1:1">
      <c r="A22344" s="71"/>
    </row>
    <row r="22345" s="41" customFormat="1" ht="12" spans="1:1">
      <c r="A22345" s="71"/>
    </row>
    <row r="22346" s="41" customFormat="1" ht="12" spans="1:1">
      <c r="A22346" s="71"/>
    </row>
    <row r="22347" s="41" customFormat="1" ht="12" spans="1:1">
      <c r="A22347" s="71"/>
    </row>
    <row r="22348" s="41" customFormat="1" ht="12" spans="1:1">
      <c r="A22348" s="71"/>
    </row>
    <row r="22349" s="41" customFormat="1" ht="12" spans="1:1">
      <c r="A22349" s="71"/>
    </row>
    <row r="22350" s="41" customFormat="1" ht="12" spans="1:1">
      <c r="A22350" s="71"/>
    </row>
    <row r="22351" s="41" customFormat="1" ht="12" spans="1:1">
      <c r="A22351" s="71"/>
    </row>
    <row r="22352" s="41" customFormat="1" ht="12" spans="1:1">
      <c r="A22352" s="71"/>
    </row>
    <row r="22353" s="41" customFormat="1" ht="12" spans="1:1">
      <c r="A22353" s="71"/>
    </row>
    <row r="22354" s="41" customFormat="1" ht="12" spans="1:1">
      <c r="A22354" s="71"/>
    </row>
    <row r="22355" s="41" customFormat="1" ht="12" spans="1:1">
      <c r="A22355" s="71"/>
    </row>
    <row r="22356" s="41" customFormat="1" ht="12" spans="1:1">
      <c r="A22356" s="71"/>
    </row>
    <row r="22357" s="41" customFormat="1" ht="12" spans="1:1">
      <c r="A22357" s="71"/>
    </row>
    <row r="22358" s="41" customFormat="1" ht="12" spans="1:1">
      <c r="A22358" s="71"/>
    </row>
    <row r="22359" s="41" customFormat="1" ht="12" spans="1:1">
      <c r="A22359" s="71"/>
    </row>
    <row r="22360" s="41" customFormat="1" ht="12" spans="1:1">
      <c r="A22360" s="71"/>
    </row>
    <row r="22361" s="41" customFormat="1" ht="12" spans="1:1">
      <c r="A22361" s="71"/>
    </row>
    <row r="22362" s="41" customFormat="1" ht="12" spans="1:1">
      <c r="A22362" s="71"/>
    </row>
    <row r="22363" s="41" customFormat="1" ht="12" spans="1:1">
      <c r="A22363" s="71"/>
    </row>
    <row r="22364" s="41" customFormat="1" ht="12" spans="1:1">
      <c r="A22364" s="71"/>
    </row>
    <row r="22365" s="41" customFormat="1" ht="12" spans="1:1">
      <c r="A22365" s="71"/>
    </row>
    <row r="22366" s="41" customFormat="1" ht="12" spans="1:1">
      <c r="A22366" s="71"/>
    </row>
    <row r="22367" s="41" customFormat="1" ht="12" spans="1:1">
      <c r="A22367" s="71"/>
    </row>
    <row r="22368" s="41" customFormat="1" ht="12" spans="1:1">
      <c r="A22368" s="71"/>
    </row>
    <row r="22369" s="41" customFormat="1" ht="12" spans="1:1">
      <c r="A22369" s="71"/>
    </row>
    <row r="22370" s="41" customFormat="1" ht="12" spans="1:1">
      <c r="A22370" s="71"/>
    </row>
    <row r="22371" s="41" customFormat="1" ht="12" spans="1:1">
      <c r="A22371" s="71"/>
    </row>
    <row r="22372" s="41" customFormat="1" ht="12" spans="1:1">
      <c r="A22372" s="71"/>
    </row>
    <row r="22373" s="41" customFormat="1" ht="12" spans="1:1">
      <c r="A22373" s="71"/>
    </row>
    <row r="22374" s="41" customFormat="1" ht="12" spans="1:1">
      <c r="A22374" s="71"/>
    </row>
    <row r="22375" s="41" customFormat="1" ht="12" spans="1:1">
      <c r="A22375" s="71"/>
    </row>
    <row r="22376" s="41" customFormat="1" ht="12" spans="1:1">
      <c r="A22376" s="71"/>
    </row>
    <row r="22377" s="41" customFormat="1" ht="12" spans="1:1">
      <c r="A22377" s="71"/>
    </row>
    <row r="22378" s="41" customFormat="1" ht="12" spans="1:1">
      <c r="A22378" s="71"/>
    </row>
    <row r="22379" s="41" customFormat="1" ht="12" spans="1:1">
      <c r="A22379" s="71"/>
    </row>
    <row r="22380" s="41" customFormat="1" ht="12" spans="1:1">
      <c r="A22380" s="71"/>
    </row>
    <row r="22381" s="41" customFormat="1" ht="12" spans="1:1">
      <c r="A22381" s="71"/>
    </row>
    <row r="22382" s="41" customFormat="1" ht="12" spans="1:1">
      <c r="A22382" s="71"/>
    </row>
    <row r="22383" s="41" customFormat="1" ht="12" spans="1:1">
      <c r="A22383" s="71"/>
    </row>
    <row r="22384" s="41" customFormat="1" ht="12" spans="1:1">
      <c r="A22384" s="71"/>
    </row>
    <row r="22385" s="41" customFormat="1" ht="12" spans="1:1">
      <c r="A22385" s="71"/>
    </row>
    <row r="22386" s="41" customFormat="1" ht="12" spans="1:1">
      <c r="A22386" s="71"/>
    </row>
    <row r="22387" s="41" customFormat="1" ht="12" spans="1:1">
      <c r="A22387" s="71"/>
    </row>
    <row r="22388" s="41" customFormat="1" ht="12" spans="1:1">
      <c r="A22388" s="71"/>
    </row>
    <row r="22389" s="41" customFormat="1" ht="12" spans="1:1">
      <c r="A22389" s="71"/>
    </row>
    <row r="22390" s="41" customFormat="1" ht="12" spans="1:1">
      <c r="A22390" s="71"/>
    </row>
    <row r="22391" s="41" customFormat="1" ht="12" spans="1:1">
      <c r="A22391" s="71"/>
    </row>
    <row r="22392" s="41" customFormat="1" ht="12" spans="1:1">
      <c r="A22392" s="71"/>
    </row>
    <row r="22393" s="41" customFormat="1" ht="12" spans="1:1">
      <c r="A22393" s="71"/>
    </row>
    <row r="22394" s="41" customFormat="1" ht="12" spans="1:1">
      <c r="A22394" s="71"/>
    </row>
    <row r="22395" s="41" customFormat="1" ht="12" spans="1:1">
      <c r="A22395" s="71"/>
    </row>
    <row r="22396" s="41" customFormat="1" ht="12" spans="1:1">
      <c r="A22396" s="71"/>
    </row>
    <row r="22397" s="41" customFormat="1" ht="12" spans="1:1">
      <c r="A22397" s="71"/>
    </row>
    <row r="22398" s="41" customFormat="1" ht="12" spans="1:1">
      <c r="A22398" s="71"/>
    </row>
    <row r="22399" s="41" customFormat="1" ht="12" spans="1:1">
      <c r="A22399" s="71"/>
    </row>
    <row r="22400" s="41" customFormat="1" ht="12" spans="1:1">
      <c r="A22400" s="71"/>
    </row>
    <row r="22401" s="41" customFormat="1" ht="12" spans="1:1">
      <c r="A22401" s="71"/>
    </row>
    <row r="22402" s="41" customFormat="1" ht="12" spans="1:1">
      <c r="A22402" s="71"/>
    </row>
    <row r="22403" s="41" customFormat="1" ht="12" spans="1:1">
      <c r="A22403" s="71"/>
    </row>
    <row r="22404" s="41" customFormat="1" ht="12" spans="1:1">
      <c r="A22404" s="71"/>
    </row>
    <row r="22405" s="41" customFormat="1" ht="12" spans="1:1">
      <c r="A22405" s="71"/>
    </row>
    <row r="22406" s="41" customFormat="1" ht="12" spans="1:1">
      <c r="A22406" s="71"/>
    </row>
    <row r="22407" s="41" customFormat="1" ht="12" spans="1:1">
      <c r="A22407" s="71"/>
    </row>
    <row r="22408" s="41" customFormat="1" ht="12" spans="1:1">
      <c r="A22408" s="71"/>
    </row>
    <row r="22409" s="41" customFormat="1" ht="12" spans="1:1">
      <c r="A22409" s="71"/>
    </row>
    <row r="22410" s="41" customFormat="1" ht="12" spans="1:1">
      <c r="A22410" s="71"/>
    </row>
    <row r="22411" s="41" customFormat="1" ht="12" spans="1:1">
      <c r="A22411" s="71"/>
    </row>
    <row r="22412" s="41" customFormat="1" ht="12" spans="1:1">
      <c r="A22412" s="71"/>
    </row>
    <row r="22413" s="41" customFormat="1" ht="12" spans="1:1">
      <c r="A22413" s="71"/>
    </row>
    <row r="22414" s="41" customFormat="1" ht="12" spans="1:1">
      <c r="A22414" s="71"/>
    </row>
    <row r="22415" s="41" customFormat="1" ht="12" spans="1:1">
      <c r="A22415" s="71"/>
    </row>
    <row r="22416" s="41" customFormat="1" ht="12" spans="1:1">
      <c r="A22416" s="71"/>
    </row>
    <row r="22417" s="41" customFormat="1" ht="12" spans="1:1">
      <c r="A22417" s="71"/>
    </row>
    <row r="22418" s="41" customFormat="1" ht="12" spans="1:1">
      <c r="A22418" s="71"/>
    </row>
    <row r="22419" s="41" customFormat="1" ht="12" spans="1:1">
      <c r="A22419" s="71"/>
    </row>
    <row r="22420" s="41" customFormat="1" ht="12" spans="1:1">
      <c r="A22420" s="71"/>
    </row>
    <row r="22421" s="41" customFormat="1" ht="12" spans="1:1">
      <c r="A22421" s="71"/>
    </row>
    <row r="22422" s="41" customFormat="1" ht="12" spans="1:1">
      <c r="A22422" s="71"/>
    </row>
    <row r="22423" s="41" customFormat="1" ht="12" spans="1:1">
      <c r="A22423" s="71"/>
    </row>
    <row r="22424" s="41" customFormat="1" ht="12" spans="1:1">
      <c r="A22424" s="71"/>
    </row>
    <row r="22425" s="41" customFormat="1" ht="12" spans="1:1">
      <c r="A22425" s="71"/>
    </row>
    <row r="22426" s="41" customFormat="1" ht="12" spans="1:1">
      <c r="A22426" s="71"/>
    </row>
    <row r="22427" s="41" customFormat="1" ht="12" spans="1:1">
      <c r="A22427" s="71"/>
    </row>
    <row r="22428" s="41" customFormat="1" ht="12" spans="1:1">
      <c r="A22428" s="71"/>
    </row>
    <row r="22429" s="41" customFormat="1" ht="12" spans="1:1">
      <c r="A22429" s="71"/>
    </row>
    <row r="22430" s="41" customFormat="1" ht="12" spans="1:1">
      <c r="A22430" s="71"/>
    </row>
    <row r="22431" s="41" customFormat="1" ht="12" spans="1:1">
      <c r="A22431" s="71"/>
    </row>
    <row r="22432" s="41" customFormat="1" ht="12" spans="1:1">
      <c r="A22432" s="71"/>
    </row>
    <row r="22433" s="41" customFormat="1" ht="12" spans="1:1">
      <c r="A22433" s="71"/>
    </row>
    <row r="22434" s="41" customFormat="1" ht="12" spans="1:1">
      <c r="A22434" s="71"/>
    </row>
    <row r="22435" s="41" customFormat="1" ht="12" spans="1:1">
      <c r="A22435" s="71"/>
    </row>
    <row r="22436" s="41" customFormat="1" ht="12" spans="1:1">
      <c r="A22436" s="71"/>
    </row>
    <row r="22437" s="41" customFormat="1" ht="12" spans="1:1">
      <c r="A22437" s="71"/>
    </row>
    <row r="22438" s="41" customFormat="1" ht="12" spans="1:1">
      <c r="A22438" s="71"/>
    </row>
    <row r="22439" s="41" customFormat="1" ht="12" spans="1:1">
      <c r="A22439" s="71"/>
    </row>
    <row r="22440" s="41" customFormat="1" ht="12" spans="1:1">
      <c r="A22440" s="71"/>
    </row>
    <row r="22441" s="41" customFormat="1" ht="12" spans="1:1">
      <c r="A22441" s="71"/>
    </row>
    <row r="22442" s="41" customFormat="1" ht="12" spans="1:1">
      <c r="A22442" s="71"/>
    </row>
    <row r="22443" s="41" customFormat="1" ht="12" spans="1:1">
      <c r="A22443" s="71"/>
    </row>
    <row r="22444" s="41" customFormat="1" ht="12" spans="1:1">
      <c r="A22444" s="71"/>
    </row>
    <row r="22445" s="41" customFormat="1" ht="12" spans="1:1">
      <c r="A22445" s="71"/>
    </row>
    <row r="22446" s="41" customFormat="1" ht="12" spans="1:1">
      <c r="A22446" s="71"/>
    </row>
    <row r="22447" s="41" customFormat="1" ht="12" spans="1:1">
      <c r="A22447" s="71"/>
    </row>
    <row r="22448" s="41" customFormat="1" ht="12" spans="1:1">
      <c r="A22448" s="71"/>
    </row>
    <row r="22449" s="41" customFormat="1" ht="12" spans="1:1">
      <c r="A22449" s="71"/>
    </row>
    <row r="22450" s="41" customFormat="1" ht="12" spans="1:1">
      <c r="A22450" s="71"/>
    </row>
    <row r="22451" s="41" customFormat="1" ht="12" spans="1:1">
      <c r="A22451" s="71"/>
    </row>
    <row r="22452" s="41" customFormat="1" ht="12" spans="1:1">
      <c r="A22452" s="71"/>
    </row>
    <row r="22453" s="41" customFormat="1" ht="12" spans="1:1">
      <c r="A22453" s="71"/>
    </row>
    <row r="22454" s="41" customFormat="1" ht="12" spans="1:1">
      <c r="A22454" s="71"/>
    </row>
    <row r="22455" s="41" customFormat="1" ht="12" spans="1:1">
      <c r="A22455" s="71"/>
    </row>
    <row r="22456" s="41" customFormat="1" ht="12" spans="1:1">
      <c r="A22456" s="71"/>
    </row>
    <row r="22457" s="41" customFormat="1" ht="12" spans="1:1">
      <c r="A22457" s="71"/>
    </row>
    <row r="22458" s="41" customFormat="1" ht="12" spans="1:1">
      <c r="A22458" s="71"/>
    </row>
    <row r="22459" s="41" customFormat="1" ht="12" spans="1:1">
      <c r="A22459" s="71"/>
    </row>
    <row r="22460" s="41" customFormat="1" ht="12" spans="1:1">
      <c r="A22460" s="71"/>
    </row>
    <row r="22461" s="41" customFormat="1" ht="12" spans="1:1">
      <c r="A22461" s="71"/>
    </row>
    <row r="22462" s="41" customFormat="1" ht="12" spans="1:1">
      <c r="A22462" s="71"/>
    </row>
    <row r="22463" s="41" customFormat="1" ht="12" spans="1:1">
      <c r="A22463" s="71"/>
    </row>
    <row r="22464" s="41" customFormat="1" ht="12" spans="1:1">
      <c r="A22464" s="71"/>
    </row>
    <row r="22465" s="41" customFormat="1" ht="12" spans="1:1">
      <c r="A22465" s="71"/>
    </row>
    <row r="22466" s="41" customFormat="1" ht="12" spans="1:1">
      <c r="A22466" s="71"/>
    </row>
    <row r="22467" s="41" customFormat="1" ht="12" spans="1:1">
      <c r="A22467" s="71"/>
    </row>
    <row r="22468" s="41" customFormat="1" ht="12" spans="1:1">
      <c r="A22468" s="71"/>
    </row>
    <row r="22469" s="41" customFormat="1" ht="12" spans="1:1">
      <c r="A22469" s="71"/>
    </row>
    <row r="22470" s="41" customFormat="1" ht="12" spans="1:1">
      <c r="A22470" s="71"/>
    </row>
    <row r="22471" s="41" customFormat="1" ht="12" spans="1:1">
      <c r="A22471" s="71"/>
    </row>
    <row r="22472" s="41" customFormat="1" ht="12" spans="1:1">
      <c r="A22472" s="71"/>
    </row>
    <row r="22473" s="41" customFormat="1" ht="12" spans="1:1">
      <c r="A22473" s="71"/>
    </row>
    <row r="22474" s="41" customFormat="1" ht="12" spans="1:1">
      <c r="A22474" s="71"/>
    </row>
    <row r="22475" s="41" customFormat="1" ht="12" spans="1:1">
      <c r="A22475" s="71"/>
    </row>
    <row r="22476" s="41" customFormat="1" ht="12" spans="1:1">
      <c r="A22476" s="71"/>
    </row>
    <row r="22477" s="41" customFormat="1" ht="12" spans="1:1">
      <c r="A22477" s="71"/>
    </row>
    <row r="22478" s="41" customFormat="1" ht="12" spans="1:1">
      <c r="A22478" s="71"/>
    </row>
    <row r="22479" s="41" customFormat="1" ht="12" spans="1:1">
      <c r="A22479" s="71"/>
    </row>
    <row r="22480" s="41" customFormat="1" ht="12" spans="1:1">
      <c r="A22480" s="71"/>
    </row>
    <row r="22481" s="41" customFormat="1" ht="12" spans="1:1">
      <c r="A22481" s="71"/>
    </row>
    <row r="22482" s="41" customFormat="1" ht="12" spans="1:1">
      <c r="A22482" s="71"/>
    </row>
    <row r="22483" s="41" customFormat="1" ht="12" spans="1:1">
      <c r="A22483" s="71"/>
    </row>
    <row r="22484" s="41" customFormat="1" ht="12" spans="1:1">
      <c r="A22484" s="71"/>
    </row>
    <row r="22485" s="41" customFormat="1" ht="12" spans="1:1">
      <c r="A22485" s="71"/>
    </row>
    <row r="22486" s="41" customFormat="1" ht="12" spans="1:1">
      <c r="A22486" s="71"/>
    </row>
    <row r="22487" s="41" customFormat="1" ht="12" spans="1:1">
      <c r="A22487" s="71"/>
    </row>
    <row r="22488" s="41" customFormat="1" ht="12" spans="1:1">
      <c r="A22488" s="71"/>
    </row>
    <row r="22489" s="41" customFormat="1" ht="12" spans="1:1">
      <c r="A22489" s="71"/>
    </row>
    <row r="22490" s="41" customFormat="1" ht="12" spans="1:1">
      <c r="A22490" s="71"/>
    </row>
    <row r="22491" s="41" customFormat="1" ht="12" spans="1:1">
      <c r="A22491" s="71"/>
    </row>
    <row r="22492" s="41" customFormat="1" ht="12" spans="1:1">
      <c r="A22492" s="71"/>
    </row>
    <row r="22493" s="41" customFormat="1" ht="12" spans="1:1">
      <c r="A22493" s="71"/>
    </row>
    <row r="22494" s="41" customFormat="1" ht="12" spans="1:1">
      <c r="A22494" s="71"/>
    </row>
    <row r="22495" s="41" customFormat="1" ht="12" spans="1:1">
      <c r="A22495" s="71"/>
    </row>
    <row r="22496" s="41" customFormat="1" ht="12" spans="1:1">
      <c r="A22496" s="71"/>
    </row>
    <row r="22497" s="41" customFormat="1" ht="12" spans="1:1">
      <c r="A22497" s="71"/>
    </row>
    <row r="22498" s="41" customFormat="1" ht="12" spans="1:1">
      <c r="A22498" s="71"/>
    </row>
    <row r="22499" s="41" customFormat="1" ht="12" spans="1:1">
      <c r="A22499" s="71"/>
    </row>
    <row r="22500" s="41" customFormat="1" ht="12" spans="1:1">
      <c r="A22500" s="71"/>
    </row>
    <row r="22501" s="41" customFormat="1" ht="12" spans="1:1">
      <c r="A22501" s="71"/>
    </row>
    <row r="22502" s="41" customFormat="1" ht="12" spans="1:1">
      <c r="A22502" s="71"/>
    </row>
    <row r="22503" s="41" customFormat="1" ht="12" spans="1:1">
      <c r="A22503" s="71"/>
    </row>
    <row r="22504" s="41" customFormat="1" ht="12" spans="1:1">
      <c r="A22504" s="71"/>
    </row>
    <row r="22505" s="41" customFormat="1" ht="12" spans="1:1">
      <c r="A22505" s="71"/>
    </row>
    <row r="22506" s="41" customFormat="1" ht="12" spans="1:1">
      <c r="A22506" s="71"/>
    </row>
    <row r="22507" s="41" customFormat="1" ht="12" spans="1:1">
      <c r="A22507" s="71"/>
    </row>
    <row r="22508" s="41" customFormat="1" ht="12" spans="1:1">
      <c r="A22508" s="71"/>
    </row>
    <row r="22509" s="41" customFormat="1" ht="12" spans="1:1">
      <c r="A22509" s="71"/>
    </row>
    <row r="22510" s="41" customFormat="1" ht="12" spans="1:1">
      <c r="A22510" s="71"/>
    </row>
    <row r="22511" s="41" customFormat="1" ht="12" spans="1:1">
      <c r="A22511" s="71"/>
    </row>
    <row r="22512" s="41" customFormat="1" ht="12" spans="1:1">
      <c r="A22512" s="71"/>
    </row>
    <row r="22513" s="41" customFormat="1" ht="12" spans="1:1">
      <c r="A22513" s="71"/>
    </row>
    <row r="22514" s="41" customFormat="1" ht="12" spans="1:1">
      <c r="A22514" s="71"/>
    </row>
    <row r="22515" s="41" customFormat="1" ht="12" spans="1:1">
      <c r="A22515" s="71"/>
    </row>
    <row r="22516" s="41" customFormat="1" ht="12" spans="1:1">
      <c r="A22516" s="71"/>
    </row>
    <row r="22517" s="41" customFormat="1" ht="12" spans="1:1">
      <c r="A22517" s="71"/>
    </row>
    <row r="22518" s="41" customFormat="1" ht="12" spans="1:1">
      <c r="A22518" s="71"/>
    </row>
    <row r="22519" s="41" customFormat="1" ht="12" spans="1:1">
      <c r="A22519" s="71"/>
    </row>
    <row r="22520" s="41" customFormat="1" ht="12" spans="1:1">
      <c r="A22520" s="71"/>
    </row>
    <row r="22521" s="41" customFormat="1" ht="12" spans="1:1">
      <c r="A22521" s="71"/>
    </row>
    <row r="22522" s="41" customFormat="1" ht="12" spans="1:1">
      <c r="A22522" s="71"/>
    </row>
    <row r="22523" s="41" customFormat="1" ht="12" spans="1:1">
      <c r="A22523" s="71"/>
    </row>
    <row r="22524" s="41" customFormat="1" ht="12" spans="1:1">
      <c r="A22524" s="71"/>
    </row>
    <row r="22525" s="41" customFormat="1" ht="12" spans="1:1">
      <c r="A22525" s="71"/>
    </row>
    <row r="22526" s="41" customFormat="1" ht="12" spans="1:1">
      <c r="A22526" s="71"/>
    </row>
    <row r="22527" s="41" customFormat="1" ht="12" spans="1:1">
      <c r="A22527" s="71"/>
    </row>
    <row r="22528" s="41" customFormat="1" ht="12" spans="1:1">
      <c r="A22528" s="71"/>
    </row>
    <row r="22529" s="41" customFormat="1" ht="12" spans="1:1">
      <c r="A22529" s="71"/>
    </row>
    <row r="22530" s="41" customFormat="1" ht="12" spans="1:1">
      <c r="A22530" s="71"/>
    </row>
    <row r="22531" s="41" customFormat="1" ht="12" spans="1:1">
      <c r="A22531" s="71"/>
    </row>
    <row r="22532" s="41" customFormat="1" ht="12" spans="1:1">
      <c r="A22532" s="71"/>
    </row>
    <row r="22533" s="41" customFormat="1" ht="12" spans="1:1">
      <c r="A22533" s="71"/>
    </row>
    <row r="22534" s="41" customFormat="1" ht="12" spans="1:1">
      <c r="A22534" s="71"/>
    </row>
    <row r="22535" s="41" customFormat="1" ht="12" spans="1:1">
      <c r="A22535" s="71"/>
    </row>
    <row r="22536" s="41" customFormat="1" ht="12" spans="1:1">
      <c r="A22536" s="71"/>
    </row>
    <row r="22537" s="41" customFormat="1" ht="12" spans="1:1">
      <c r="A22537" s="71"/>
    </row>
    <row r="22538" s="41" customFormat="1" ht="12" spans="1:1">
      <c r="A22538" s="71"/>
    </row>
    <row r="22539" s="41" customFormat="1" ht="12" spans="1:1">
      <c r="A22539" s="71"/>
    </row>
    <row r="22540" s="41" customFormat="1" ht="12" spans="1:1">
      <c r="A22540" s="71"/>
    </row>
    <row r="22541" s="41" customFormat="1" ht="12" spans="1:1">
      <c r="A22541" s="71"/>
    </row>
    <row r="22542" s="41" customFormat="1" ht="12" spans="1:1">
      <c r="A22542" s="71"/>
    </row>
    <row r="22543" s="41" customFormat="1" ht="12" spans="1:1">
      <c r="A22543" s="71"/>
    </row>
    <row r="22544" s="41" customFormat="1" ht="12" spans="1:1">
      <c r="A22544" s="71"/>
    </row>
    <row r="22545" s="41" customFormat="1" ht="12" spans="1:1">
      <c r="A22545" s="71"/>
    </row>
    <row r="22546" s="41" customFormat="1" ht="12" spans="1:1">
      <c r="A22546" s="71"/>
    </row>
    <row r="22547" s="41" customFormat="1" ht="12" spans="1:1">
      <c r="A22547" s="71"/>
    </row>
    <row r="22548" s="41" customFormat="1" ht="12" spans="1:1">
      <c r="A22548" s="71"/>
    </row>
    <row r="22549" s="41" customFormat="1" ht="12" spans="1:1">
      <c r="A22549" s="71"/>
    </row>
    <row r="22550" s="41" customFormat="1" ht="12" spans="1:1">
      <c r="A22550" s="71"/>
    </row>
    <row r="22551" s="41" customFormat="1" ht="12" spans="1:1">
      <c r="A22551" s="71"/>
    </row>
    <row r="22552" s="41" customFormat="1" ht="12" spans="1:1">
      <c r="A22552" s="71"/>
    </row>
    <row r="22553" s="41" customFormat="1" ht="12" spans="1:1">
      <c r="A22553" s="71"/>
    </row>
    <row r="22554" s="41" customFormat="1" ht="12" spans="1:1">
      <c r="A22554" s="71"/>
    </row>
    <row r="22555" s="41" customFormat="1" ht="12" spans="1:1">
      <c r="A22555" s="71"/>
    </row>
    <row r="22556" s="41" customFormat="1" ht="12" spans="1:1">
      <c r="A22556" s="71"/>
    </row>
    <row r="22557" s="41" customFormat="1" ht="12" spans="1:1">
      <c r="A22557" s="71"/>
    </row>
    <row r="22558" s="41" customFormat="1" ht="12" spans="1:1">
      <c r="A22558" s="71"/>
    </row>
    <row r="22559" s="41" customFormat="1" ht="12" spans="1:1">
      <c r="A22559" s="71"/>
    </row>
    <row r="22560" s="41" customFormat="1" ht="12" spans="1:1">
      <c r="A22560" s="71"/>
    </row>
    <row r="22561" s="41" customFormat="1" ht="12" spans="1:1">
      <c r="A22561" s="71"/>
    </row>
    <row r="22562" s="41" customFormat="1" ht="12" spans="1:1">
      <c r="A22562" s="71"/>
    </row>
    <row r="22563" s="41" customFormat="1" ht="12" spans="1:1">
      <c r="A22563" s="71"/>
    </row>
    <row r="22564" s="41" customFormat="1" ht="12" spans="1:1">
      <c r="A22564" s="71"/>
    </row>
    <row r="22565" s="41" customFormat="1" ht="12" spans="1:1">
      <c r="A22565" s="71"/>
    </row>
    <row r="22566" s="41" customFormat="1" ht="12" spans="1:1">
      <c r="A22566" s="71"/>
    </row>
    <row r="22567" s="41" customFormat="1" ht="12" spans="1:1">
      <c r="A22567" s="71"/>
    </row>
    <row r="22568" s="41" customFormat="1" ht="12" spans="1:1">
      <c r="A22568" s="71"/>
    </row>
    <row r="22569" s="41" customFormat="1" ht="12" spans="1:1">
      <c r="A22569" s="71"/>
    </row>
    <row r="22570" s="41" customFormat="1" ht="12" spans="1:1">
      <c r="A22570" s="71"/>
    </row>
    <row r="22571" s="41" customFormat="1" ht="12" spans="1:1">
      <c r="A22571" s="71"/>
    </row>
    <row r="22572" s="41" customFormat="1" ht="12" spans="1:1">
      <c r="A22572" s="71"/>
    </row>
    <row r="22573" s="41" customFormat="1" ht="12" spans="1:1">
      <c r="A22573" s="71"/>
    </row>
    <row r="22574" s="41" customFormat="1" ht="12" spans="1:1">
      <c r="A22574" s="71"/>
    </row>
    <row r="22575" s="41" customFormat="1" ht="12" spans="1:1">
      <c r="A22575" s="71"/>
    </row>
    <row r="22576" s="41" customFormat="1" ht="12" spans="1:1">
      <c r="A22576" s="71"/>
    </row>
    <row r="22577" s="41" customFormat="1" ht="12" spans="1:1">
      <c r="A22577" s="71"/>
    </row>
    <row r="22578" s="41" customFormat="1" ht="12" spans="1:1">
      <c r="A22578" s="71"/>
    </row>
    <row r="22579" s="41" customFormat="1" ht="12" spans="1:1">
      <c r="A22579" s="71"/>
    </row>
    <row r="22580" s="41" customFormat="1" ht="12" spans="1:1">
      <c r="A22580" s="71"/>
    </row>
    <row r="22581" s="41" customFormat="1" ht="12" spans="1:1">
      <c r="A22581" s="71"/>
    </row>
    <row r="22582" s="41" customFormat="1" ht="12" spans="1:1">
      <c r="A22582" s="71"/>
    </row>
    <row r="22583" s="41" customFormat="1" ht="12" spans="1:1">
      <c r="A22583" s="71"/>
    </row>
    <row r="22584" s="41" customFormat="1" ht="12" spans="1:1">
      <c r="A22584" s="71"/>
    </row>
    <row r="22585" s="41" customFormat="1" ht="12" spans="1:1">
      <c r="A22585" s="71"/>
    </row>
    <row r="22586" s="41" customFormat="1" ht="12" spans="1:1">
      <c r="A22586" s="71"/>
    </row>
    <row r="22587" s="41" customFormat="1" ht="12" spans="1:1">
      <c r="A22587" s="71"/>
    </row>
    <row r="22588" s="41" customFormat="1" ht="12" spans="1:1">
      <c r="A22588" s="71"/>
    </row>
    <row r="22589" s="41" customFormat="1" ht="12" spans="1:1">
      <c r="A22589" s="71"/>
    </row>
    <row r="22590" s="41" customFormat="1" ht="12" spans="1:1">
      <c r="A22590" s="71"/>
    </row>
    <row r="22591" s="41" customFormat="1" ht="12" spans="1:1">
      <c r="A22591" s="71"/>
    </row>
    <row r="22592" s="41" customFormat="1" ht="12" spans="1:1">
      <c r="A22592" s="71"/>
    </row>
    <row r="22593" s="41" customFormat="1" ht="12" spans="1:1">
      <c r="A22593" s="71"/>
    </row>
    <row r="22594" s="41" customFormat="1" ht="12" spans="1:1">
      <c r="A22594" s="71"/>
    </row>
    <row r="22595" s="41" customFormat="1" ht="12" spans="1:1">
      <c r="A22595" s="71"/>
    </row>
    <row r="22596" s="41" customFormat="1" ht="12" spans="1:1">
      <c r="A22596" s="71"/>
    </row>
    <row r="22597" s="41" customFormat="1" ht="12" spans="1:1">
      <c r="A22597" s="71"/>
    </row>
    <row r="22598" s="41" customFormat="1" ht="12" spans="1:1">
      <c r="A22598" s="71"/>
    </row>
    <row r="22599" s="41" customFormat="1" ht="12" spans="1:1">
      <c r="A22599" s="71"/>
    </row>
    <row r="22600" s="41" customFormat="1" ht="12" spans="1:1">
      <c r="A22600" s="71"/>
    </row>
    <row r="22601" s="41" customFormat="1" ht="12" spans="1:1">
      <c r="A22601" s="71"/>
    </row>
    <row r="22602" s="41" customFormat="1" ht="12" spans="1:1">
      <c r="A22602" s="71"/>
    </row>
    <row r="22603" s="41" customFormat="1" ht="12" spans="1:1">
      <c r="A22603" s="71"/>
    </row>
    <row r="22604" s="41" customFormat="1" ht="12" spans="1:1">
      <c r="A22604" s="71"/>
    </row>
    <row r="22605" s="41" customFormat="1" ht="12" spans="1:1">
      <c r="A22605" s="71"/>
    </row>
    <row r="22606" s="41" customFormat="1" ht="12" spans="1:1">
      <c r="A22606" s="71"/>
    </row>
    <row r="22607" s="41" customFormat="1" ht="12" spans="1:1">
      <c r="A22607" s="71"/>
    </row>
    <row r="22608" s="41" customFormat="1" ht="12" spans="1:1">
      <c r="A22608" s="71"/>
    </row>
    <row r="22609" s="41" customFormat="1" ht="12" spans="1:1">
      <c r="A22609" s="71"/>
    </row>
    <row r="22610" s="41" customFormat="1" ht="12" spans="1:1">
      <c r="A22610" s="71"/>
    </row>
    <row r="22611" s="41" customFormat="1" ht="12" spans="1:1">
      <c r="A22611" s="71"/>
    </row>
    <row r="22612" s="41" customFormat="1" ht="12" spans="1:1">
      <c r="A22612" s="71"/>
    </row>
    <row r="22613" s="41" customFormat="1" ht="12" spans="1:1">
      <c r="A22613" s="71"/>
    </row>
    <row r="22614" s="41" customFormat="1" ht="12" spans="1:1">
      <c r="A22614" s="71"/>
    </row>
    <row r="22615" s="41" customFormat="1" ht="12" spans="1:1">
      <c r="A22615" s="71"/>
    </row>
    <row r="22616" s="41" customFormat="1" ht="12" spans="1:1">
      <c r="A22616" s="71"/>
    </row>
    <row r="22617" s="41" customFormat="1" ht="12" spans="1:1">
      <c r="A22617" s="71"/>
    </row>
    <row r="22618" s="41" customFormat="1" ht="12" spans="1:1">
      <c r="A22618" s="71"/>
    </row>
    <row r="22619" s="41" customFormat="1" ht="12" spans="1:1">
      <c r="A22619" s="71"/>
    </row>
    <row r="22620" s="41" customFormat="1" ht="12" spans="1:1">
      <c r="A22620" s="71"/>
    </row>
    <row r="22621" s="41" customFormat="1" ht="12" spans="1:1">
      <c r="A22621" s="71"/>
    </row>
    <row r="22622" s="41" customFormat="1" ht="12" spans="1:1">
      <c r="A22622" s="71"/>
    </row>
    <row r="22623" s="41" customFormat="1" ht="12" spans="1:1">
      <c r="A22623" s="71"/>
    </row>
    <row r="22624" s="41" customFormat="1" ht="12" spans="1:1">
      <c r="A22624" s="71"/>
    </row>
    <row r="22625" s="41" customFormat="1" ht="12" spans="1:1">
      <c r="A22625" s="71"/>
    </row>
    <row r="22626" s="41" customFormat="1" ht="12" spans="1:1">
      <c r="A22626" s="71"/>
    </row>
    <row r="22627" s="41" customFormat="1" ht="12" spans="1:1">
      <c r="A22627" s="71"/>
    </row>
    <row r="22628" s="41" customFormat="1" ht="12" spans="1:1">
      <c r="A22628" s="71"/>
    </row>
    <row r="22629" s="41" customFormat="1" ht="12" spans="1:1">
      <c r="A22629" s="71"/>
    </row>
    <row r="22630" s="41" customFormat="1" ht="12" spans="1:1">
      <c r="A22630" s="71"/>
    </row>
    <row r="22631" s="41" customFormat="1" ht="12" spans="1:1">
      <c r="A22631" s="71"/>
    </row>
    <row r="22632" s="41" customFormat="1" ht="12" spans="1:1">
      <c r="A22632" s="71"/>
    </row>
    <row r="22633" s="41" customFormat="1" ht="12" spans="1:1">
      <c r="A22633" s="71"/>
    </row>
    <row r="22634" s="41" customFormat="1" ht="12" spans="1:1">
      <c r="A22634" s="71"/>
    </row>
    <row r="22635" s="41" customFormat="1" ht="12" spans="1:1">
      <c r="A22635" s="71"/>
    </row>
    <row r="22636" s="41" customFormat="1" ht="12" spans="1:1">
      <c r="A22636" s="71"/>
    </row>
    <row r="22637" s="41" customFormat="1" ht="12" spans="1:1">
      <c r="A22637" s="71"/>
    </row>
    <row r="22638" s="41" customFormat="1" ht="12" spans="1:1">
      <c r="A22638" s="71"/>
    </row>
    <row r="22639" s="41" customFormat="1" ht="12" spans="1:1">
      <c r="A22639" s="71"/>
    </row>
    <row r="22640" s="41" customFormat="1" ht="12" spans="1:1">
      <c r="A22640" s="71"/>
    </row>
    <row r="22641" s="41" customFormat="1" ht="12" spans="1:1">
      <c r="A22641" s="71"/>
    </row>
    <row r="22642" s="41" customFormat="1" ht="12" spans="1:1">
      <c r="A22642" s="71"/>
    </row>
    <row r="22643" s="41" customFormat="1" ht="12" spans="1:1">
      <c r="A22643" s="71"/>
    </row>
    <row r="22644" s="41" customFormat="1" ht="12" spans="1:1">
      <c r="A22644" s="71"/>
    </row>
    <row r="22645" s="41" customFormat="1" ht="12" spans="1:1">
      <c r="A22645" s="71"/>
    </row>
    <row r="22646" s="41" customFormat="1" ht="12" spans="1:1">
      <c r="A22646" s="71"/>
    </row>
    <row r="22647" s="41" customFormat="1" ht="12" spans="1:1">
      <c r="A22647" s="71"/>
    </row>
    <row r="22648" s="41" customFormat="1" ht="12" spans="1:1">
      <c r="A22648" s="71"/>
    </row>
    <row r="22649" s="41" customFormat="1" ht="12" spans="1:1">
      <c r="A22649" s="71"/>
    </row>
    <row r="22650" s="41" customFormat="1" ht="12" spans="1:1">
      <c r="A22650" s="71"/>
    </row>
    <row r="22651" s="41" customFormat="1" ht="12" spans="1:1">
      <c r="A22651" s="71"/>
    </row>
    <row r="22652" s="41" customFormat="1" ht="12" spans="1:1">
      <c r="A22652" s="71"/>
    </row>
    <row r="22653" s="41" customFormat="1" ht="12" spans="1:1">
      <c r="A22653" s="71"/>
    </row>
    <row r="22654" s="41" customFormat="1" ht="12" spans="1:1">
      <c r="A22654" s="71"/>
    </row>
    <row r="22655" s="41" customFormat="1" ht="12" spans="1:1">
      <c r="A22655" s="71"/>
    </row>
    <row r="22656" s="41" customFormat="1" ht="12" spans="1:1">
      <c r="A22656" s="71"/>
    </row>
    <row r="22657" s="41" customFormat="1" ht="12" spans="1:1">
      <c r="A22657" s="71"/>
    </row>
    <row r="22658" s="41" customFormat="1" ht="12" spans="1:1">
      <c r="A22658" s="71"/>
    </row>
    <row r="22659" s="41" customFormat="1" ht="12" spans="1:1">
      <c r="A22659" s="71"/>
    </row>
    <row r="22660" s="41" customFormat="1" ht="12" spans="1:1">
      <c r="A22660" s="71"/>
    </row>
    <row r="22661" s="41" customFormat="1" ht="12" spans="1:1">
      <c r="A22661" s="71"/>
    </row>
    <row r="22662" s="41" customFormat="1" ht="12" spans="1:1">
      <c r="A22662" s="71"/>
    </row>
    <row r="22663" s="41" customFormat="1" ht="12" spans="1:1">
      <c r="A22663" s="71"/>
    </row>
    <row r="22664" s="41" customFormat="1" ht="12" spans="1:1">
      <c r="A22664" s="71"/>
    </row>
    <row r="22665" s="41" customFormat="1" ht="12" spans="1:1">
      <c r="A22665" s="71"/>
    </row>
    <row r="22666" s="41" customFormat="1" ht="12" spans="1:1">
      <c r="A22666" s="71"/>
    </row>
    <row r="22667" s="41" customFormat="1" ht="12" spans="1:1">
      <c r="A22667" s="71"/>
    </row>
    <row r="22668" s="41" customFormat="1" ht="12" spans="1:1">
      <c r="A22668" s="71"/>
    </row>
    <row r="22669" s="41" customFormat="1" ht="12" spans="1:1">
      <c r="A22669" s="71"/>
    </row>
    <row r="22670" s="41" customFormat="1" ht="12" spans="1:1">
      <c r="A22670" s="71"/>
    </row>
    <row r="22671" s="41" customFormat="1" ht="12" spans="1:1">
      <c r="A22671" s="71"/>
    </row>
    <row r="22672" s="41" customFormat="1" ht="12" spans="1:1">
      <c r="A22672" s="71"/>
    </row>
    <row r="22673" s="41" customFormat="1" ht="12" spans="1:1">
      <c r="A22673" s="71"/>
    </row>
    <row r="22674" s="41" customFormat="1" ht="12" spans="1:1">
      <c r="A22674" s="71"/>
    </row>
    <row r="22675" s="41" customFormat="1" ht="12" spans="1:1">
      <c r="A22675" s="71"/>
    </row>
    <row r="22676" s="41" customFormat="1" ht="12" spans="1:1">
      <c r="A22676" s="71"/>
    </row>
    <row r="22677" s="41" customFormat="1" ht="12" spans="1:1">
      <c r="A22677" s="71"/>
    </row>
    <row r="22678" s="41" customFormat="1" ht="12" spans="1:1">
      <c r="A22678" s="71"/>
    </row>
    <row r="22679" s="41" customFormat="1" ht="12" spans="1:1">
      <c r="A22679" s="71"/>
    </row>
    <row r="22680" s="41" customFormat="1" ht="12" spans="1:1">
      <c r="A22680" s="71"/>
    </row>
    <row r="22681" s="41" customFormat="1" ht="12" spans="1:1">
      <c r="A22681" s="71"/>
    </row>
    <row r="22682" s="41" customFormat="1" ht="12" spans="1:1">
      <c r="A22682" s="71"/>
    </row>
    <row r="22683" s="41" customFormat="1" ht="12" spans="1:1">
      <c r="A22683" s="71"/>
    </row>
    <row r="22684" s="41" customFormat="1" ht="12" spans="1:1">
      <c r="A22684" s="71"/>
    </row>
    <row r="22685" s="41" customFormat="1" ht="12" spans="1:1">
      <c r="A22685" s="71"/>
    </row>
    <row r="22686" s="41" customFormat="1" ht="12" spans="1:1">
      <c r="A22686" s="71"/>
    </row>
    <row r="22687" s="41" customFormat="1" ht="12" spans="1:1">
      <c r="A22687" s="71"/>
    </row>
    <row r="22688" s="41" customFormat="1" ht="12" spans="1:1">
      <c r="A22688" s="71"/>
    </row>
    <row r="22689" s="41" customFormat="1" ht="12" spans="1:1">
      <c r="A22689" s="71"/>
    </row>
    <row r="22690" s="41" customFormat="1" ht="12" spans="1:1">
      <c r="A22690" s="71"/>
    </row>
    <row r="22691" s="41" customFormat="1" ht="12" spans="1:1">
      <c r="A22691" s="71"/>
    </row>
    <row r="22692" s="41" customFormat="1" ht="12" spans="1:1">
      <c r="A22692" s="71"/>
    </row>
    <row r="22693" s="41" customFormat="1" ht="12" spans="1:1">
      <c r="A22693" s="71"/>
    </row>
    <row r="22694" s="41" customFormat="1" ht="12" spans="1:1">
      <c r="A22694" s="71"/>
    </row>
    <row r="22695" s="41" customFormat="1" ht="12" spans="1:1">
      <c r="A22695" s="71"/>
    </row>
    <row r="22696" s="41" customFormat="1" ht="12" spans="1:1">
      <c r="A22696" s="71"/>
    </row>
    <row r="22697" s="41" customFormat="1" ht="12" spans="1:1">
      <c r="A22697" s="71"/>
    </row>
    <row r="22698" s="41" customFormat="1" ht="12" spans="1:1">
      <c r="A22698" s="71"/>
    </row>
    <row r="22699" s="41" customFormat="1" ht="12" spans="1:1">
      <c r="A22699" s="71"/>
    </row>
    <row r="22700" s="41" customFormat="1" ht="12" spans="1:1">
      <c r="A22700" s="71"/>
    </row>
    <row r="22701" s="41" customFormat="1" ht="12" spans="1:1">
      <c r="A22701" s="71"/>
    </row>
    <row r="22702" s="41" customFormat="1" ht="12" spans="1:1">
      <c r="A22702" s="71"/>
    </row>
    <row r="22703" s="41" customFormat="1" ht="12" spans="1:1">
      <c r="A22703" s="71"/>
    </row>
    <row r="22704" s="41" customFormat="1" ht="12" spans="1:1">
      <c r="A22704" s="71"/>
    </row>
    <row r="22705" s="41" customFormat="1" ht="12" spans="1:1">
      <c r="A22705" s="71"/>
    </row>
    <row r="22706" s="41" customFormat="1" ht="12" spans="1:1">
      <c r="A22706" s="71"/>
    </row>
    <row r="22707" s="41" customFormat="1" ht="12" spans="1:1">
      <c r="A22707" s="71"/>
    </row>
    <row r="22708" s="41" customFormat="1" ht="12" spans="1:1">
      <c r="A22708" s="71"/>
    </row>
    <row r="22709" s="41" customFormat="1" ht="12" spans="1:1">
      <c r="A22709" s="71"/>
    </row>
    <row r="22710" s="41" customFormat="1" ht="12" spans="1:1">
      <c r="A22710" s="71"/>
    </row>
    <row r="22711" s="41" customFormat="1" ht="12" spans="1:1">
      <c r="A22711" s="71"/>
    </row>
    <row r="22712" s="41" customFormat="1" ht="12" spans="1:1">
      <c r="A22712" s="71"/>
    </row>
    <row r="22713" s="41" customFormat="1" ht="12" spans="1:1">
      <c r="A22713" s="71"/>
    </row>
    <row r="22714" s="41" customFormat="1" ht="12" spans="1:1">
      <c r="A22714" s="71"/>
    </row>
    <row r="22715" s="41" customFormat="1" ht="12" spans="1:1">
      <c r="A22715" s="71"/>
    </row>
    <row r="22716" s="41" customFormat="1" ht="12" spans="1:1">
      <c r="A22716" s="71"/>
    </row>
    <row r="22717" s="41" customFormat="1" ht="12" spans="1:1">
      <c r="A22717" s="71"/>
    </row>
    <row r="22718" s="41" customFormat="1" ht="12" spans="1:1">
      <c r="A22718" s="71"/>
    </row>
    <row r="22719" s="41" customFormat="1" ht="12" spans="1:1">
      <c r="A22719" s="71"/>
    </row>
    <row r="22720" s="41" customFormat="1" ht="12" spans="1:1">
      <c r="A22720" s="71"/>
    </row>
    <row r="22721" s="41" customFormat="1" ht="12" spans="1:1">
      <c r="A22721" s="71"/>
    </row>
    <row r="22722" s="41" customFormat="1" ht="12" spans="1:1">
      <c r="A22722" s="71"/>
    </row>
    <row r="22723" s="41" customFormat="1" ht="12" spans="1:1">
      <c r="A22723" s="71"/>
    </row>
    <row r="22724" s="41" customFormat="1" ht="12" spans="1:1">
      <c r="A22724" s="71"/>
    </row>
    <row r="22725" s="41" customFormat="1" ht="12" spans="1:1">
      <c r="A22725" s="71"/>
    </row>
    <row r="22726" s="41" customFormat="1" ht="12" spans="1:1">
      <c r="A22726" s="71"/>
    </row>
    <row r="22727" s="41" customFormat="1" ht="12" spans="1:1">
      <c r="A22727" s="71"/>
    </row>
    <row r="22728" s="41" customFormat="1" ht="12" spans="1:1">
      <c r="A22728" s="71"/>
    </row>
    <row r="22729" s="41" customFormat="1" ht="12" spans="1:1">
      <c r="A22729" s="71"/>
    </row>
    <row r="22730" s="41" customFormat="1" ht="12" spans="1:1">
      <c r="A22730" s="71"/>
    </row>
    <row r="22731" s="41" customFormat="1" ht="12" spans="1:1">
      <c r="A22731" s="71"/>
    </row>
    <row r="22732" s="41" customFormat="1" ht="12" spans="1:1">
      <c r="A22732" s="71"/>
    </row>
    <row r="22733" s="41" customFormat="1" ht="12" spans="1:1">
      <c r="A22733" s="71"/>
    </row>
    <row r="22734" s="41" customFormat="1" ht="12" spans="1:1">
      <c r="A22734" s="71"/>
    </row>
    <row r="22735" s="41" customFormat="1" ht="12" spans="1:1">
      <c r="A22735" s="71"/>
    </row>
    <row r="22736" s="41" customFormat="1" ht="12" spans="1:1">
      <c r="A22736" s="71"/>
    </row>
    <row r="22737" s="41" customFormat="1" ht="12" spans="1:1">
      <c r="A22737" s="71"/>
    </row>
    <row r="22738" s="41" customFormat="1" ht="12" spans="1:1">
      <c r="A22738" s="71"/>
    </row>
    <row r="22739" s="41" customFormat="1" ht="12" spans="1:1">
      <c r="A22739" s="71"/>
    </row>
    <row r="22740" s="41" customFormat="1" ht="12" spans="1:1">
      <c r="A22740" s="71"/>
    </row>
    <row r="22741" s="41" customFormat="1" ht="12" spans="1:1">
      <c r="A22741" s="71"/>
    </row>
    <row r="22742" s="41" customFormat="1" ht="12" spans="1:1">
      <c r="A22742" s="71"/>
    </row>
    <row r="22743" s="41" customFormat="1" ht="12" spans="1:1">
      <c r="A22743" s="71"/>
    </row>
    <row r="22744" s="41" customFormat="1" ht="12" spans="1:1">
      <c r="A22744" s="71"/>
    </row>
    <row r="22745" s="41" customFormat="1" ht="12" spans="1:1">
      <c r="A22745" s="71"/>
    </row>
    <row r="22746" s="41" customFormat="1" ht="12" spans="1:1">
      <c r="A22746" s="71"/>
    </row>
    <row r="22747" s="41" customFormat="1" ht="12" spans="1:1">
      <c r="A22747" s="71"/>
    </row>
    <row r="22748" s="41" customFormat="1" ht="12" spans="1:1">
      <c r="A22748" s="71"/>
    </row>
    <row r="22749" s="41" customFormat="1" ht="12" spans="1:1">
      <c r="A22749" s="71"/>
    </row>
    <row r="22750" s="41" customFormat="1" ht="12" spans="1:1">
      <c r="A22750" s="71"/>
    </row>
    <row r="22751" s="41" customFormat="1" ht="12" spans="1:1">
      <c r="A22751" s="71"/>
    </row>
    <row r="22752" s="41" customFormat="1" ht="12" spans="1:1">
      <c r="A22752" s="71"/>
    </row>
    <row r="22753" s="41" customFormat="1" ht="12" spans="1:1">
      <c r="A22753" s="71"/>
    </row>
    <row r="22754" s="41" customFormat="1" ht="12" spans="1:1">
      <c r="A22754" s="71"/>
    </row>
    <row r="22755" s="41" customFormat="1" ht="12" spans="1:1">
      <c r="A22755" s="71"/>
    </row>
    <row r="22756" s="41" customFormat="1" ht="12" spans="1:1">
      <c r="A22756" s="71"/>
    </row>
    <row r="22757" s="41" customFormat="1" ht="12" spans="1:1">
      <c r="A22757" s="71"/>
    </row>
    <row r="22758" s="41" customFormat="1" ht="12" spans="1:1">
      <c r="A22758" s="71"/>
    </row>
    <row r="22759" s="41" customFormat="1" ht="12" spans="1:1">
      <c r="A22759" s="71"/>
    </row>
    <row r="22760" s="41" customFormat="1" ht="12" spans="1:1">
      <c r="A22760" s="71"/>
    </row>
    <row r="22761" s="41" customFormat="1" ht="12" spans="1:1">
      <c r="A22761" s="71"/>
    </row>
    <row r="22762" s="41" customFormat="1" ht="12" spans="1:1">
      <c r="A22762" s="71"/>
    </row>
    <row r="22763" s="41" customFormat="1" ht="12" spans="1:1">
      <c r="A22763" s="71"/>
    </row>
    <row r="22764" s="41" customFormat="1" ht="12" spans="1:1">
      <c r="A22764" s="71"/>
    </row>
    <row r="22765" s="41" customFormat="1" ht="12" spans="1:1">
      <c r="A22765" s="71"/>
    </row>
    <row r="22766" s="41" customFormat="1" ht="12" spans="1:1">
      <c r="A22766" s="71"/>
    </row>
    <row r="22767" s="41" customFormat="1" ht="12" spans="1:1">
      <c r="A22767" s="71"/>
    </row>
    <row r="22768" s="41" customFormat="1" ht="12" spans="1:1">
      <c r="A22768" s="71"/>
    </row>
    <row r="22769" s="41" customFormat="1" ht="12" spans="1:1">
      <c r="A22769" s="71"/>
    </row>
    <row r="22770" s="41" customFormat="1" ht="12" spans="1:1">
      <c r="A22770" s="71"/>
    </row>
    <row r="22771" s="41" customFormat="1" ht="12" spans="1:1">
      <c r="A22771" s="71"/>
    </row>
    <row r="22772" s="41" customFormat="1" ht="12" spans="1:1">
      <c r="A22772" s="71"/>
    </row>
    <row r="22773" s="41" customFormat="1" ht="12" spans="1:1">
      <c r="A22773" s="71"/>
    </row>
    <row r="22774" s="41" customFormat="1" ht="12" spans="1:1">
      <c r="A22774" s="71"/>
    </row>
    <row r="22775" s="41" customFormat="1" ht="12" spans="1:1">
      <c r="A22775" s="71"/>
    </row>
    <row r="22776" s="41" customFormat="1" ht="12" spans="1:1">
      <c r="A22776" s="71"/>
    </row>
    <row r="22777" s="41" customFormat="1" ht="12" spans="1:1">
      <c r="A22777" s="71"/>
    </row>
    <row r="22778" s="41" customFormat="1" ht="12" spans="1:1">
      <c r="A22778" s="71"/>
    </row>
    <row r="22779" s="41" customFormat="1" ht="12" spans="1:1">
      <c r="A22779" s="71"/>
    </row>
    <row r="22780" s="41" customFormat="1" ht="12" spans="1:1">
      <c r="A22780" s="71"/>
    </row>
    <row r="22781" s="41" customFormat="1" ht="12" spans="1:1">
      <c r="A22781" s="71"/>
    </row>
    <row r="22782" s="41" customFormat="1" ht="12" spans="1:1">
      <c r="A22782" s="71"/>
    </row>
    <row r="22783" s="41" customFormat="1" ht="12" spans="1:1">
      <c r="A22783" s="71"/>
    </row>
    <row r="22784" s="41" customFormat="1" ht="12" spans="1:1">
      <c r="A22784" s="71"/>
    </row>
    <row r="22785" s="41" customFormat="1" ht="12" spans="1:1">
      <c r="A22785" s="71"/>
    </row>
    <row r="22786" s="41" customFormat="1" ht="12" spans="1:1">
      <c r="A22786" s="71"/>
    </row>
    <row r="22787" s="41" customFormat="1" ht="12" spans="1:1">
      <c r="A22787" s="71"/>
    </row>
    <row r="22788" s="41" customFormat="1" ht="12" spans="1:1">
      <c r="A22788" s="71"/>
    </row>
    <row r="22789" s="41" customFormat="1" ht="12" spans="1:1">
      <c r="A22789" s="71"/>
    </row>
    <row r="22790" s="41" customFormat="1" ht="12" spans="1:1">
      <c r="A22790" s="71"/>
    </row>
    <row r="22791" s="41" customFormat="1" ht="12" spans="1:1">
      <c r="A22791" s="71"/>
    </row>
    <row r="22792" s="41" customFormat="1" ht="12" spans="1:1">
      <c r="A22792" s="71"/>
    </row>
    <row r="22793" s="41" customFormat="1" ht="12" spans="1:1">
      <c r="A22793" s="71"/>
    </row>
    <row r="22794" s="41" customFormat="1" ht="12" spans="1:1">
      <c r="A22794" s="71"/>
    </row>
    <row r="22795" s="41" customFormat="1" ht="12" spans="1:1">
      <c r="A22795" s="71"/>
    </row>
    <row r="22796" s="41" customFormat="1" ht="12" spans="1:1">
      <c r="A22796" s="71"/>
    </row>
    <row r="22797" s="41" customFormat="1" ht="12" spans="1:1">
      <c r="A22797" s="71"/>
    </row>
    <row r="22798" s="41" customFormat="1" ht="12" spans="1:1">
      <c r="A22798" s="71"/>
    </row>
    <row r="22799" s="41" customFormat="1" ht="12" spans="1:1">
      <c r="A22799" s="71"/>
    </row>
    <row r="22800" s="41" customFormat="1" ht="12" spans="1:1">
      <c r="A22800" s="71"/>
    </row>
    <row r="22801" s="41" customFormat="1" ht="12" spans="1:1">
      <c r="A22801" s="71"/>
    </row>
    <row r="22802" s="41" customFormat="1" ht="12" spans="1:1">
      <c r="A22802" s="71"/>
    </row>
    <row r="22803" s="41" customFormat="1" ht="12" spans="1:1">
      <c r="A22803" s="71"/>
    </row>
    <row r="22804" s="41" customFormat="1" ht="12" spans="1:1">
      <c r="A22804" s="71"/>
    </row>
    <row r="22805" s="41" customFormat="1" ht="12" spans="1:1">
      <c r="A22805" s="71"/>
    </row>
    <row r="22806" s="41" customFormat="1" ht="12" spans="1:1">
      <c r="A22806" s="71"/>
    </row>
    <row r="22807" s="41" customFormat="1" ht="12" spans="1:1">
      <c r="A22807" s="71"/>
    </row>
    <row r="22808" s="41" customFormat="1" ht="12" spans="1:1">
      <c r="A22808" s="71"/>
    </row>
    <row r="22809" s="41" customFormat="1" ht="12" spans="1:1">
      <c r="A22809" s="71"/>
    </row>
    <row r="22810" s="41" customFormat="1" ht="12" spans="1:1">
      <c r="A22810" s="71"/>
    </row>
    <row r="22811" s="41" customFormat="1" ht="12" spans="1:1">
      <c r="A22811" s="71"/>
    </row>
    <row r="22812" s="41" customFormat="1" ht="12" spans="1:1">
      <c r="A22812" s="71"/>
    </row>
    <row r="22813" s="41" customFormat="1" ht="12" spans="1:1">
      <c r="A22813" s="71"/>
    </row>
    <row r="22814" s="41" customFormat="1" ht="12" spans="1:1">
      <c r="A22814" s="71"/>
    </row>
    <row r="22815" s="41" customFormat="1" ht="12" spans="1:1">
      <c r="A22815" s="71"/>
    </row>
    <row r="22816" s="41" customFormat="1" ht="12" spans="1:1">
      <c r="A22816" s="71"/>
    </row>
    <row r="22817" s="41" customFormat="1" ht="12" spans="1:1">
      <c r="A22817" s="71"/>
    </row>
    <row r="22818" s="41" customFormat="1" ht="12" spans="1:1">
      <c r="A22818" s="71"/>
    </row>
    <row r="22819" s="41" customFormat="1" ht="12" spans="1:1">
      <c r="A22819" s="71"/>
    </row>
    <row r="22820" s="41" customFormat="1" ht="12" spans="1:1">
      <c r="A22820" s="71"/>
    </row>
    <row r="22821" s="41" customFormat="1" ht="12" spans="1:1">
      <c r="A22821" s="71"/>
    </row>
    <row r="22822" s="41" customFormat="1" ht="12" spans="1:1">
      <c r="A22822" s="71"/>
    </row>
    <row r="22823" s="41" customFormat="1" ht="12" spans="1:1">
      <c r="A22823" s="71"/>
    </row>
    <row r="22824" s="41" customFormat="1" ht="12" spans="1:1">
      <c r="A22824" s="71"/>
    </row>
    <row r="22825" s="41" customFormat="1" ht="12" spans="1:1">
      <c r="A22825" s="71"/>
    </row>
    <row r="22826" s="41" customFormat="1" ht="12" spans="1:1">
      <c r="A22826" s="71"/>
    </row>
    <row r="22827" s="41" customFormat="1" ht="12" spans="1:1">
      <c r="A22827" s="71"/>
    </row>
    <row r="22828" s="41" customFormat="1" ht="12" spans="1:1">
      <c r="A22828" s="71"/>
    </row>
    <row r="22829" s="41" customFormat="1" ht="12" spans="1:1">
      <c r="A22829" s="71"/>
    </row>
    <row r="22830" s="41" customFormat="1" ht="12" spans="1:1">
      <c r="A22830" s="71"/>
    </row>
    <row r="22831" s="41" customFormat="1" ht="12" spans="1:1">
      <c r="A22831" s="71"/>
    </row>
    <row r="22832" s="41" customFormat="1" ht="12" spans="1:1">
      <c r="A22832" s="71"/>
    </row>
    <row r="22833" s="41" customFormat="1" ht="12" spans="1:1">
      <c r="A22833" s="71"/>
    </row>
    <row r="22834" s="41" customFormat="1" ht="12" spans="1:1">
      <c r="A22834" s="71"/>
    </row>
    <row r="22835" s="41" customFormat="1" ht="12" spans="1:1">
      <c r="A22835" s="71"/>
    </row>
    <row r="22836" s="41" customFormat="1" ht="12" spans="1:1">
      <c r="A22836" s="71"/>
    </row>
    <row r="22837" s="41" customFormat="1" ht="12" spans="1:1">
      <c r="A22837" s="71"/>
    </row>
    <row r="22838" s="41" customFormat="1" ht="12" spans="1:1">
      <c r="A22838" s="71"/>
    </row>
    <row r="22839" s="41" customFormat="1" ht="12" spans="1:1">
      <c r="A22839" s="71"/>
    </row>
    <row r="22840" s="41" customFormat="1" ht="12" spans="1:1">
      <c r="A22840" s="71"/>
    </row>
    <row r="22841" s="41" customFormat="1" ht="12" spans="1:1">
      <c r="A22841" s="71"/>
    </row>
    <row r="22842" s="41" customFormat="1" ht="12" spans="1:1">
      <c r="A22842" s="71"/>
    </row>
    <row r="22843" s="41" customFormat="1" ht="12" spans="1:1">
      <c r="A22843" s="71"/>
    </row>
    <row r="22844" s="41" customFormat="1" ht="12" spans="1:1">
      <c r="A22844" s="71"/>
    </row>
    <row r="22845" s="41" customFormat="1" ht="12" spans="1:1">
      <c r="A22845" s="71"/>
    </row>
    <row r="22846" s="41" customFormat="1" ht="12" spans="1:1">
      <c r="A22846" s="71"/>
    </row>
    <row r="22847" s="41" customFormat="1" ht="12" spans="1:1">
      <c r="A22847" s="71"/>
    </row>
    <row r="22848" s="41" customFormat="1" ht="12" spans="1:1">
      <c r="A22848" s="71"/>
    </row>
    <row r="22849" s="41" customFormat="1" ht="12" spans="1:1">
      <c r="A22849" s="71"/>
    </row>
    <row r="22850" s="41" customFormat="1" ht="12" spans="1:1">
      <c r="A22850" s="71"/>
    </row>
    <row r="22851" s="41" customFormat="1" ht="12" spans="1:1">
      <c r="A22851" s="71"/>
    </row>
    <row r="22852" s="41" customFormat="1" ht="12" spans="1:1">
      <c r="A22852" s="71"/>
    </row>
    <row r="22853" s="41" customFormat="1" ht="12" spans="1:1">
      <c r="A22853" s="71"/>
    </row>
    <row r="22854" s="41" customFormat="1" ht="12" spans="1:1">
      <c r="A22854" s="71"/>
    </row>
    <row r="22855" s="41" customFormat="1" ht="12" spans="1:1">
      <c r="A22855" s="71"/>
    </row>
    <row r="22856" s="41" customFormat="1" ht="12" spans="1:1">
      <c r="A22856" s="71"/>
    </row>
    <row r="22857" s="41" customFormat="1" ht="12" spans="1:1">
      <c r="A22857" s="71"/>
    </row>
    <row r="22858" s="41" customFormat="1" ht="12" spans="1:1">
      <c r="A22858" s="71"/>
    </row>
    <row r="22859" s="41" customFormat="1" ht="12" spans="1:1">
      <c r="A22859" s="71"/>
    </row>
    <row r="22860" s="41" customFormat="1" ht="12" spans="1:1">
      <c r="A22860" s="71"/>
    </row>
    <row r="22861" s="41" customFormat="1" ht="12" spans="1:1">
      <c r="A22861" s="71"/>
    </row>
    <row r="22862" s="41" customFormat="1" ht="12" spans="1:1">
      <c r="A22862" s="71"/>
    </row>
    <row r="22863" s="41" customFormat="1" ht="12" spans="1:1">
      <c r="A22863" s="71"/>
    </row>
    <row r="22864" s="41" customFormat="1" ht="12" spans="1:1">
      <c r="A22864" s="71"/>
    </row>
    <row r="22865" s="41" customFormat="1" ht="12" spans="1:1">
      <c r="A22865" s="71"/>
    </row>
    <row r="22866" s="41" customFormat="1" ht="12" spans="1:1">
      <c r="A22866" s="71"/>
    </row>
    <row r="22867" s="41" customFormat="1" ht="12" spans="1:1">
      <c r="A22867" s="71"/>
    </row>
    <row r="22868" s="41" customFormat="1" ht="12" spans="1:1">
      <c r="A22868" s="71"/>
    </row>
    <row r="22869" s="41" customFormat="1" ht="12" spans="1:1">
      <c r="A22869" s="71"/>
    </row>
    <row r="22870" s="41" customFormat="1" ht="12" spans="1:1">
      <c r="A22870" s="71"/>
    </row>
    <row r="22871" s="41" customFormat="1" ht="12" spans="1:1">
      <c r="A22871" s="71"/>
    </row>
    <row r="22872" s="41" customFormat="1" ht="12" spans="1:1">
      <c r="A22872" s="71"/>
    </row>
    <row r="22873" s="41" customFormat="1" ht="12" spans="1:1">
      <c r="A22873" s="71"/>
    </row>
    <row r="22874" s="41" customFormat="1" ht="12" spans="1:1">
      <c r="A22874" s="71"/>
    </row>
    <row r="22875" s="41" customFormat="1" ht="12" spans="1:1">
      <c r="A22875" s="71"/>
    </row>
    <row r="22876" s="41" customFormat="1" ht="12" spans="1:1">
      <c r="A22876" s="71"/>
    </row>
    <row r="22877" s="41" customFormat="1" ht="12" spans="1:1">
      <c r="A22877" s="71"/>
    </row>
    <row r="22878" s="41" customFormat="1" ht="12" spans="1:1">
      <c r="A22878" s="71"/>
    </row>
    <row r="22879" s="41" customFormat="1" ht="12" spans="1:1">
      <c r="A22879" s="71"/>
    </row>
    <row r="22880" s="41" customFormat="1" ht="12" spans="1:1">
      <c r="A22880" s="71"/>
    </row>
    <row r="22881" s="41" customFormat="1" ht="12" spans="1:1">
      <c r="A22881" s="71"/>
    </row>
    <row r="22882" s="41" customFormat="1" ht="12" spans="1:1">
      <c r="A22882" s="71"/>
    </row>
    <row r="22883" s="41" customFormat="1" ht="12" spans="1:1">
      <c r="A22883" s="71"/>
    </row>
    <row r="22884" s="41" customFormat="1" ht="12" spans="1:1">
      <c r="A22884" s="71"/>
    </row>
    <row r="22885" s="41" customFormat="1" ht="12" spans="1:1">
      <c r="A22885" s="71"/>
    </row>
    <row r="22886" s="41" customFormat="1" ht="12" spans="1:1">
      <c r="A22886" s="71"/>
    </row>
    <row r="22887" s="41" customFormat="1" ht="12" spans="1:1">
      <c r="A22887" s="71"/>
    </row>
    <row r="22888" s="41" customFormat="1" ht="12" spans="1:1">
      <c r="A22888" s="71"/>
    </row>
    <row r="22889" s="41" customFormat="1" ht="12" spans="1:1">
      <c r="A22889" s="71"/>
    </row>
    <row r="22890" s="41" customFormat="1" ht="12" spans="1:1">
      <c r="A22890" s="71"/>
    </row>
    <row r="22891" s="41" customFormat="1" ht="12" spans="1:1">
      <c r="A22891" s="71"/>
    </row>
    <row r="22892" s="41" customFormat="1" ht="12" spans="1:1">
      <c r="A22892" s="71"/>
    </row>
    <row r="22893" s="41" customFormat="1" ht="12" spans="1:1">
      <c r="A22893" s="71"/>
    </row>
    <row r="22894" s="41" customFormat="1" ht="12" spans="1:1">
      <c r="A22894" s="71"/>
    </row>
    <row r="22895" s="41" customFormat="1" ht="12" spans="1:1">
      <c r="A22895" s="71"/>
    </row>
    <row r="22896" s="41" customFormat="1" ht="12" spans="1:1">
      <c r="A22896" s="71"/>
    </row>
    <row r="22897" s="41" customFormat="1" ht="12" spans="1:1">
      <c r="A22897" s="71"/>
    </row>
    <row r="22898" s="41" customFormat="1" ht="12" spans="1:1">
      <c r="A22898" s="71"/>
    </row>
    <row r="22899" s="41" customFormat="1" ht="12" spans="1:1">
      <c r="A22899" s="71"/>
    </row>
    <row r="22900" s="41" customFormat="1" ht="12" spans="1:1">
      <c r="A22900" s="71"/>
    </row>
    <row r="22901" s="41" customFormat="1" ht="12" spans="1:1">
      <c r="A22901" s="71"/>
    </row>
    <row r="22902" s="41" customFormat="1" ht="12" spans="1:1">
      <c r="A22902" s="71"/>
    </row>
    <row r="22903" s="41" customFormat="1" ht="12" spans="1:1">
      <c r="A22903" s="71"/>
    </row>
    <row r="22904" s="41" customFormat="1" ht="12" spans="1:1">
      <c r="A22904" s="71"/>
    </row>
    <row r="22905" s="41" customFormat="1" ht="12" spans="1:1">
      <c r="A22905" s="71"/>
    </row>
    <row r="22906" s="41" customFormat="1" ht="12" spans="1:1">
      <c r="A22906" s="71"/>
    </row>
    <row r="22907" s="41" customFormat="1" ht="12" spans="1:1">
      <c r="A22907" s="71"/>
    </row>
    <row r="22908" s="41" customFormat="1" ht="12" spans="1:1">
      <c r="A22908" s="71"/>
    </row>
    <row r="22909" s="41" customFormat="1" ht="12" spans="1:1">
      <c r="A22909" s="71"/>
    </row>
    <row r="22910" s="41" customFormat="1" ht="12" spans="1:1">
      <c r="A22910" s="71"/>
    </row>
    <row r="22911" s="41" customFormat="1" ht="12" spans="1:1">
      <c r="A22911" s="71"/>
    </row>
    <row r="22912" s="41" customFormat="1" ht="12" spans="1:1">
      <c r="A22912" s="71"/>
    </row>
    <row r="22913" s="41" customFormat="1" ht="12" spans="1:1">
      <c r="A22913" s="71"/>
    </row>
    <row r="22914" s="41" customFormat="1" ht="12" spans="1:1">
      <c r="A22914" s="71"/>
    </row>
    <row r="22915" s="41" customFormat="1" ht="12" spans="1:1">
      <c r="A22915" s="71"/>
    </row>
    <row r="22916" s="41" customFormat="1" ht="12" spans="1:1">
      <c r="A22916" s="71"/>
    </row>
    <row r="22917" s="41" customFormat="1" ht="12" spans="1:1">
      <c r="A22917" s="71"/>
    </row>
    <row r="22918" s="41" customFormat="1" ht="12" spans="1:1">
      <c r="A22918" s="71"/>
    </row>
    <row r="22919" s="41" customFormat="1" ht="12" spans="1:1">
      <c r="A22919" s="71"/>
    </row>
    <row r="22920" s="41" customFormat="1" ht="12" spans="1:1">
      <c r="A22920" s="71"/>
    </row>
    <row r="22921" s="41" customFormat="1" ht="12" spans="1:1">
      <c r="A22921" s="71"/>
    </row>
    <row r="22922" s="41" customFormat="1" ht="12" spans="1:1">
      <c r="A22922" s="71"/>
    </row>
    <row r="22923" s="41" customFormat="1" ht="12" spans="1:1">
      <c r="A22923" s="71"/>
    </row>
    <row r="22924" s="41" customFormat="1" ht="12" spans="1:1">
      <c r="A22924" s="71"/>
    </row>
    <row r="22925" s="41" customFormat="1" ht="12" spans="1:1">
      <c r="A22925" s="71"/>
    </row>
    <row r="22926" s="41" customFormat="1" ht="12" spans="1:1">
      <c r="A22926" s="71"/>
    </row>
    <row r="22927" s="41" customFormat="1" ht="12" spans="1:1">
      <c r="A22927" s="71"/>
    </row>
    <row r="22928" s="41" customFormat="1" ht="12" spans="1:1">
      <c r="A22928" s="71"/>
    </row>
    <row r="22929" s="41" customFormat="1" ht="12" spans="1:1">
      <c r="A22929" s="71"/>
    </row>
    <row r="22930" s="41" customFormat="1" ht="12" spans="1:1">
      <c r="A22930" s="71"/>
    </row>
    <row r="22931" s="41" customFormat="1" ht="12" spans="1:1">
      <c r="A22931" s="71"/>
    </row>
    <row r="22932" s="41" customFormat="1" ht="12" spans="1:1">
      <c r="A22932" s="71"/>
    </row>
    <row r="22933" s="41" customFormat="1" ht="12" spans="1:1">
      <c r="A22933" s="71"/>
    </row>
    <row r="22934" s="41" customFormat="1" ht="12" spans="1:1">
      <c r="A22934" s="71"/>
    </row>
    <row r="22935" s="41" customFormat="1" ht="12" spans="1:1">
      <c r="A22935" s="71"/>
    </row>
    <row r="22936" s="41" customFormat="1" ht="12" spans="1:1">
      <c r="A22936" s="71"/>
    </row>
    <row r="22937" s="41" customFormat="1" ht="12" spans="1:1">
      <c r="A22937" s="71"/>
    </row>
    <row r="22938" s="41" customFormat="1" ht="12" spans="1:1">
      <c r="A22938" s="71"/>
    </row>
    <row r="22939" s="41" customFormat="1" ht="12" spans="1:1">
      <c r="A22939" s="71"/>
    </row>
    <row r="22940" s="41" customFormat="1" ht="12" spans="1:1">
      <c r="A22940" s="71"/>
    </row>
    <row r="22941" s="41" customFormat="1" ht="12" spans="1:1">
      <c r="A22941" s="71"/>
    </row>
    <row r="22942" s="41" customFormat="1" ht="12" spans="1:1">
      <c r="A22942" s="71"/>
    </row>
    <row r="22943" s="41" customFormat="1" ht="12" spans="1:1">
      <c r="A22943" s="71"/>
    </row>
    <row r="22944" s="41" customFormat="1" ht="12" spans="1:1">
      <c r="A22944" s="71"/>
    </row>
    <row r="22945" s="41" customFormat="1" ht="12" spans="1:1">
      <c r="A22945" s="71"/>
    </row>
    <row r="22946" s="41" customFormat="1" ht="12" spans="1:1">
      <c r="A22946" s="71"/>
    </row>
    <row r="22947" s="41" customFormat="1" ht="12" spans="1:1">
      <c r="A22947" s="71"/>
    </row>
    <row r="22948" s="41" customFormat="1" ht="12" spans="1:1">
      <c r="A22948" s="71"/>
    </row>
    <row r="22949" s="41" customFormat="1" ht="12" spans="1:1">
      <c r="A22949" s="71"/>
    </row>
    <row r="22950" s="41" customFormat="1" ht="12" spans="1:1">
      <c r="A22950" s="71"/>
    </row>
    <row r="22951" s="41" customFormat="1" ht="12" spans="1:1">
      <c r="A22951" s="71"/>
    </row>
    <row r="22952" s="41" customFormat="1" ht="12" spans="1:1">
      <c r="A22952" s="71"/>
    </row>
    <row r="22953" s="41" customFormat="1" ht="12" spans="1:1">
      <c r="A22953" s="71"/>
    </row>
    <row r="22954" s="41" customFormat="1" ht="12" spans="1:1">
      <c r="A22954" s="71"/>
    </row>
    <row r="22955" s="41" customFormat="1" ht="12" spans="1:1">
      <c r="A22955" s="71"/>
    </row>
    <row r="22956" s="41" customFormat="1" ht="12" spans="1:1">
      <c r="A22956" s="71"/>
    </row>
    <row r="22957" s="41" customFormat="1" ht="12" spans="1:1">
      <c r="A22957" s="71"/>
    </row>
    <row r="22958" s="41" customFormat="1" ht="12" spans="1:1">
      <c r="A22958" s="71"/>
    </row>
    <row r="22959" s="41" customFormat="1" ht="12" spans="1:1">
      <c r="A22959" s="71"/>
    </row>
    <row r="22960" s="41" customFormat="1" ht="12" spans="1:1">
      <c r="A22960" s="71"/>
    </row>
    <row r="22961" s="41" customFormat="1" ht="12" spans="1:1">
      <c r="A22961" s="71"/>
    </row>
    <row r="22962" s="41" customFormat="1" ht="12" spans="1:1">
      <c r="A22962" s="71"/>
    </row>
    <row r="22963" s="41" customFormat="1" ht="12" spans="1:1">
      <c r="A22963" s="71"/>
    </row>
    <row r="22964" s="41" customFormat="1" ht="12" spans="1:1">
      <c r="A22964" s="71"/>
    </row>
    <row r="22965" s="41" customFormat="1" ht="12" spans="1:1">
      <c r="A22965" s="71"/>
    </row>
    <row r="22966" s="41" customFormat="1" ht="12" spans="1:1">
      <c r="A22966" s="71"/>
    </row>
    <row r="22967" s="41" customFormat="1" ht="12" spans="1:1">
      <c r="A22967" s="71"/>
    </row>
    <row r="22968" s="41" customFormat="1" ht="12" spans="1:1">
      <c r="A22968" s="71"/>
    </row>
    <row r="22969" s="41" customFormat="1" ht="12" spans="1:1">
      <c r="A22969" s="71"/>
    </row>
    <row r="22970" s="41" customFormat="1" ht="12" spans="1:1">
      <c r="A22970" s="71"/>
    </row>
    <row r="22971" s="41" customFormat="1" ht="12" spans="1:1">
      <c r="A22971" s="71"/>
    </row>
    <row r="22972" s="41" customFormat="1" ht="12" spans="1:1">
      <c r="A22972" s="71"/>
    </row>
    <row r="22973" s="41" customFormat="1" ht="12" spans="1:1">
      <c r="A22973" s="71"/>
    </row>
    <row r="22974" s="41" customFormat="1" ht="12" spans="1:1">
      <c r="A22974" s="71"/>
    </row>
    <row r="22975" s="41" customFormat="1" ht="12" spans="1:1">
      <c r="A22975" s="71"/>
    </row>
    <row r="22976" s="41" customFormat="1" ht="12" spans="1:1">
      <c r="A22976" s="71"/>
    </row>
    <row r="22977" s="41" customFormat="1" ht="12" spans="1:1">
      <c r="A22977" s="71"/>
    </row>
    <row r="22978" s="41" customFormat="1" ht="12" spans="1:1">
      <c r="A22978" s="71"/>
    </row>
    <row r="22979" s="41" customFormat="1" ht="12" spans="1:1">
      <c r="A22979" s="71"/>
    </row>
    <row r="22980" s="41" customFormat="1" ht="12" spans="1:1">
      <c r="A22980" s="71"/>
    </row>
    <row r="22981" s="41" customFormat="1" ht="12" spans="1:1">
      <c r="A22981" s="71"/>
    </row>
    <row r="22982" s="41" customFormat="1" ht="12" spans="1:1">
      <c r="A22982" s="71"/>
    </row>
    <row r="22983" s="41" customFormat="1" ht="12" spans="1:1">
      <c r="A22983" s="71"/>
    </row>
    <row r="22984" s="41" customFormat="1" ht="12" spans="1:1">
      <c r="A22984" s="71"/>
    </row>
    <row r="22985" s="41" customFormat="1" ht="12" spans="1:1">
      <c r="A22985" s="71"/>
    </row>
    <row r="22986" s="41" customFormat="1" ht="12" spans="1:1">
      <c r="A22986" s="71"/>
    </row>
    <row r="22987" s="41" customFormat="1" ht="12" spans="1:1">
      <c r="A22987" s="71"/>
    </row>
    <row r="22988" s="41" customFormat="1" ht="12" spans="1:1">
      <c r="A22988" s="71"/>
    </row>
    <row r="22989" s="41" customFormat="1" ht="12" spans="1:1">
      <c r="A22989" s="71"/>
    </row>
    <row r="22990" s="41" customFormat="1" ht="12" spans="1:1">
      <c r="A22990" s="71"/>
    </row>
    <row r="22991" s="41" customFormat="1" ht="12" spans="1:1">
      <c r="A22991" s="71"/>
    </row>
    <row r="22992" s="41" customFormat="1" ht="12" spans="1:1">
      <c r="A22992" s="71"/>
    </row>
    <row r="22993" s="41" customFormat="1" ht="12" spans="1:1">
      <c r="A22993" s="71"/>
    </row>
    <row r="22994" s="41" customFormat="1" ht="12" spans="1:1">
      <c r="A22994" s="71"/>
    </row>
    <row r="22995" s="41" customFormat="1" ht="12" spans="1:1">
      <c r="A22995" s="71"/>
    </row>
    <row r="22996" s="41" customFormat="1" ht="12" spans="1:1">
      <c r="A22996" s="71"/>
    </row>
    <row r="22997" s="41" customFormat="1" ht="12" spans="1:1">
      <c r="A22997" s="71"/>
    </row>
    <row r="22998" s="41" customFormat="1" ht="12" spans="1:1">
      <c r="A22998" s="71"/>
    </row>
    <row r="22999" s="41" customFormat="1" ht="12" spans="1:1">
      <c r="A22999" s="71"/>
    </row>
    <row r="23000" s="41" customFormat="1" ht="12" spans="1:1">
      <c r="A23000" s="71"/>
    </row>
    <row r="23001" s="41" customFormat="1" ht="12" spans="1:1">
      <c r="A23001" s="71"/>
    </row>
    <row r="23002" s="41" customFormat="1" ht="12" spans="1:1">
      <c r="A23002" s="71"/>
    </row>
    <row r="23003" s="41" customFormat="1" ht="12" spans="1:1">
      <c r="A23003" s="71"/>
    </row>
    <row r="23004" s="41" customFormat="1" ht="12" spans="1:1">
      <c r="A23004" s="71"/>
    </row>
    <row r="23005" s="41" customFormat="1" ht="12" spans="1:1">
      <c r="A23005" s="71"/>
    </row>
    <row r="23006" s="41" customFormat="1" ht="12" spans="1:1">
      <c r="A23006" s="71"/>
    </row>
    <row r="23007" s="41" customFormat="1" ht="12" spans="1:1">
      <c r="A23007" s="71"/>
    </row>
    <row r="23008" s="41" customFormat="1" ht="12" spans="1:1">
      <c r="A23008" s="71"/>
    </row>
    <row r="23009" s="41" customFormat="1" ht="12" spans="1:1">
      <c r="A23009" s="71"/>
    </row>
    <row r="23010" s="41" customFormat="1" ht="12" spans="1:1">
      <c r="A23010" s="71"/>
    </row>
    <row r="23011" s="41" customFormat="1" ht="12" spans="1:1">
      <c r="A23011" s="71"/>
    </row>
    <row r="23012" s="41" customFormat="1" ht="12" spans="1:1">
      <c r="A23012" s="71"/>
    </row>
    <row r="23013" s="41" customFormat="1" ht="12" spans="1:1">
      <c r="A23013" s="71"/>
    </row>
    <row r="23014" s="41" customFormat="1" ht="12" spans="1:1">
      <c r="A23014" s="71"/>
    </row>
    <row r="23015" s="41" customFormat="1" ht="12" spans="1:1">
      <c r="A23015" s="71"/>
    </row>
    <row r="23016" s="41" customFormat="1" ht="12" spans="1:1">
      <c r="A23016" s="71"/>
    </row>
    <row r="23017" s="41" customFormat="1" ht="12" spans="1:1">
      <c r="A23017" s="71"/>
    </row>
    <row r="23018" s="41" customFormat="1" ht="12" spans="1:1">
      <c r="A23018" s="71"/>
    </row>
    <row r="23019" s="41" customFormat="1" ht="12" spans="1:1">
      <c r="A23019" s="71"/>
    </row>
    <row r="23020" s="41" customFormat="1" ht="12" spans="1:1">
      <c r="A23020" s="71"/>
    </row>
    <row r="23021" s="41" customFormat="1" ht="12" spans="1:1">
      <c r="A23021" s="71"/>
    </row>
    <row r="23022" s="41" customFormat="1" ht="12" spans="1:1">
      <c r="A23022" s="71"/>
    </row>
    <row r="23023" s="41" customFormat="1" ht="12" spans="1:1">
      <c r="A23023" s="71"/>
    </row>
    <row r="23024" s="41" customFormat="1" ht="12" spans="1:1">
      <c r="A23024" s="71"/>
    </row>
    <row r="23025" s="41" customFormat="1" ht="12" spans="1:1">
      <c r="A23025" s="71"/>
    </row>
    <row r="23026" s="41" customFormat="1" ht="12" spans="1:1">
      <c r="A23026" s="71"/>
    </row>
    <row r="23027" s="41" customFormat="1" ht="12" spans="1:1">
      <c r="A23027" s="71"/>
    </row>
    <row r="23028" s="41" customFormat="1" ht="12" spans="1:1">
      <c r="A23028" s="71"/>
    </row>
    <row r="23029" s="41" customFormat="1" ht="12" spans="1:1">
      <c r="A23029" s="71"/>
    </row>
    <row r="23030" s="41" customFormat="1" ht="12" spans="1:1">
      <c r="A23030" s="71"/>
    </row>
    <row r="23031" s="41" customFormat="1" ht="12" spans="1:1">
      <c r="A23031" s="71"/>
    </row>
    <row r="23032" s="41" customFormat="1" ht="12" spans="1:1">
      <c r="A23032" s="71"/>
    </row>
    <row r="23033" s="41" customFormat="1" ht="12" spans="1:1">
      <c r="A23033" s="71"/>
    </row>
    <row r="23034" s="41" customFormat="1" ht="12" spans="1:1">
      <c r="A23034" s="71"/>
    </row>
    <row r="23035" s="41" customFormat="1" ht="12" spans="1:1">
      <c r="A23035" s="71"/>
    </row>
    <row r="23036" s="41" customFormat="1" ht="12" spans="1:1">
      <c r="A23036" s="71"/>
    </row>
    <row r="23037" s="41" customFormat="1" ht="12" spans="1:1">
      <c r="A23037" s="71"/>
    </row>
    <row r="23038" s="41" customFormat="1" ht="12" spans="1:1">
      <c r="A23038" s="71"/>
    </row>
    <row r="23039" s="41" customFormat="1" ht="12" spans="1:1">
      <c r="A23039" s="71"/>
    </row>
    <row r="23040" s="41" customFormat="1" ht="12" spans="1:1">
      <c r="A23040" s="71"/>
    </row>
    <row r="23041" s="41" customFormat="1" ht="12" spans="1:1">
      <c r="A23041" s="71"/>
    </row>
    <row r="23042" s="41" customFormat="1" ht="12" spans="1:1">
      <c r="A23042" s="71"/>
    </row>
    <row r="23043" s="41" customFormat="1" ht="12" spans="1:1">
      <c r="A23043" s="71"/>
    </row>
    <row r="23044" s="41" customFormat="1" ht="12" spans="1:1">
      <c r="A23044" s="71"/>
    </row>
    <row r="23045" s="41" customFormat="1" ht="12" spans="1:1">
      <c r="A23045" s="71"/>
    </row>
    <row r="23046" s="41" customFormat="1" ht="12" spans="1:1">
      <c r="A23046" s="71"/>
    </row>
    <row r="23047" s="41" customFormat="1" ht="12" spans="1:1">
      <c r="A23047" s="71"/>
    </row>
    <row r="23048" s="41" customFormat="1" ht="12" spans="1:1">
      <c r="A23048" s="71"/>
    </row>
    <row r="23049" s="41" customFormat="1" ht="12" spans="1:1">
      <c r="A23049" s="71"/>
    </row>
    <row r="23050" s="41" customFormat="1" ht="12" spans="1:1">
      <c r="A23050" s="71"/>
    </row>
    <row r="23051" s="41" customFormat="1" ht="12" spans="1:1">
      <c r="A23051" s="71"/>
    </row>
    <row r="23052" s="41" customFormat="1" ht="12" spans="1:1">
      <c r="A23052" s="71"/>
    </row>
    <row r="23053" s="41" customFormat="1" ht="12" spans="1:1">
      <c r="A23053" s="71"/>
    </row>
    <row r="23054" s="41" customFormat="1" ht="12" spans="1:1">
      <c r="A23054" s="71"/>
    </row>
    <row r="23055" s="41" customFormat="1" ht="12" spans="1:1">
      <c r="A23055" s="71"/>
    </row>
    <row r="23056" s="41" customFormat="1" ht="12" spans="1:1">
      <c r="A23056" s="71"/>
    </row>
    <row r="23057" s="41" customFormat="1" ht="12" spans="1:1">
      <c r="A23057" s="71"/>
    </row>
    <row r="23058" s="41" customFormat="1" ht="12" spans="1:1">
      <c r="A23058" s="71"/>
    </row>
    <row r="23059" s="41" customFormat="1" ht="12" spans="1:1">
      <c r="A23059" s="71"/>
    </row>
    <row r="23060" s="41" customFormat="1" ht="12" spans="1:1">
      <c r="A23060" s="71"/>
    </row>
    <row r="23061" s="41" customFormat="1" ht="12" spans="1:1">
      <c r="A23061" s="71"/>
    </row>
    <row r="23062" s="41" customFormat="1" ht="12" spans="1:1">
      <c r="A23062" s="71"/>
    </row>
    <row r="23063" s="41" customFormat="1" ht="12" spans="1:1">
      <c r="A23063" s="71"/>
    </row>
    <row r="23064" s="41" customFormat="1" ht="12" spans="1:1">
      <c r="A23064" s="71"/>
    </row>
    <row r="23065" s="41" customFormat="1" ht="12" spans="1:1">
      <c r="A23065" s="71"/>
    </row>
    <row r="23066" s="41" customFormat="1" ht="12" spans="1:1">
      <c r="A23066" s="71"/>
    </row>
    <row r="23067" s="41" customFormat="1" ht="12" spans="1:1">
      <c r="A23067" s="71"/>
    </row>
    <row r="23068" s="41" customFormat="1" ht="12" spans="1:1">
      <c r="A23068" s="71"/>
    </row>
    <row r="23069" s="41" customFormat="1" ht="12" spans="1:1">
      <c r="A23069" s="71"/>
    </row>
    <row r="23070" s="41" customFormat="1" ht="12" spans="1:1">
      <c r="A23070" s="71"/>
    </row>
    <row r="23071" s="41" customFormat="1" ht="12" spans="1:1">
      <c r="A23071" s="71"/>
    </row>
    <row r="23072" s="41" customFormat="1" ht="12" spans="1:1">
      <c r="A23072" s="71"/>
    </row>
    <row r="23073" s="41" customFormat="1" ht="12" spans="1:1">
      <c r="A23073" s="71"/>
    </row>
    <row r="23074" s="41" customFormat="1" ht="12" spans="1:1">
      <c r="A23074" s="71"/>
    </row>
    <row r="23075" s="41" customFormat="1" ht="12" spans="1:1">
      <c r="A23075" s="71"/>
    </row>
    <row r="23076" s="41" customFormat="1" ht="12" spans="1:1">
      <c r="A23076" s="71"/>
    </row>
    <row r="23077" s="41" customFormat="1" ht="12" spans="1:1">
      <c r="A23077" s="71"/>
    </row>
    <row r="23078" s="41" customFormat="1" ht="12" spans="1:1">
      <c r="A23078" s="71"/>
    </row>
    <row r="23079" s="41" customFormat="1" ht="12" spans="1:1">
      <c r="A23079" s="71"/>
    </row>
    <row r="23080" s="41" customFormat="1" ht="12" spans="1:1">
      <c r="A23080" s="71"/>
    </row>
    <row r="23081" s="41" customFormat="1" ht="12" spans="1:1">
      <c r="A23081" s="71"/>
    </row>
    <row r="23082" s="41" customFormat="1" ht="12" spans="1:1">
      <c r="A23082" s="71"/>
    </row>
    <row r="23083" s="41" customFormat="1" ht="12" spans="1:1">
      <c r="A23083" s="71"/>
    </row>
    <row r="23084" s="41" customFormat="1" ht="12" spans="1:1">
      <c r="A23084" s="71"/>
    </row>
    <row r="23085" s="41" customFormat="1" ht="12" spans="1:1">
      <c r="A23085" s="71"/>
    </row>
    <row r="23086" s="41" customFormat="1" ht="12" spans="1:1">
      <c r="A23086" s="71"/>
    </row>
    <row r="23087" s="41" customFormat="1" ht="12" spans="1:1">
      <c r="A23087" s="71"/>
    </row>
    <row r="23088" s="41" customFormat="1" ht="12" spans="1:1">
      <c r="A23088" s="71"/>
    </row>
    <row r="23089" s="41" customFormat="1" ht="12" spans="1:1">
      <c r="A23089" s="71"/>
    </row>
    <row r="23090" s="41" customFormat="1" ht="12" spans="1:1">
      <c r="A23090" s="71"/>
    </row>
    <row r="23091" s="41" customFormat="1" ht="12" spans="1:1">
      <c r="A23091" s="71"/>
    </row>
    <row r="23092" s="41" customFormat="1" ht="12" spans="1:1">
      <c r="A23092" s="71"/>
    </row>
    <row r="23093" s="41" customFormat="1" ht="12" spans="1:1">
      <c r="A23093" s="71"/>
    </row>
    <row r="23094" s="41" customFormat="1" ht="12" spans="1:1">
      <c r="A23094" s="71"/>
    </row>
    <row r="23095" s="41" customFormat="1" ht="12" spans="1:1">
      <c r="A23095" s="71"/>
    </row>
    <row r="23096" s="41" customFormat="1" ht="12" spans="1:1">
      <c r="A23096" s="71"/>
    </row>
    <row r="23097" s="41" customFormat="1" ht="12" spans="1:1">
      <c r="A23097" s="71"/>
    </row>
    <row r="23098" s="41" customFormat="1" ht="12" spans="1:1">
      <c r="A23098" s="71"/>
    </row>
    <row r="23099" s="41" customFormat="1" ht="12" spans="1:1">
      <c r="A23099" s="71"/>
    </row>
    <row r="23100" s="41" customFormat="1" ht="12" spans="1:1">
      <c r="A23100" s="71"/>
    </row>
    <row r="23101" s="41" customFormat="1" ht="12" spans="1:1">
      <c r="A23101" s="71"/>
    </row>
    <row r="23102" s="41" customFormat="1" ht="12" spans="1:1">
      <c r="A23102" s="71"/>
    </row>
    <row r="23103" s="41" customFormat="1" ht="12" spans="1:1">
      <c r="A23103" s="71"/>
    </row>
    <row r="23104" s="41" customFormat="1" ht="12" spans="1:1">
      <c r="A23104" s="71"/>
    </row>
    <row r="23105" s="41" customFormat="1" ht="12" spans="1:1">
      <c r="A23105" s="71"/>
    </row>
    <row r="23106" s="41" customFormat="1" ht="12" spans="1:1">
      <c r="A23106" s="71"/>
    </row>
    <row r="23107" s="41" customFormat="1" ht="12" spans="1:1">
      <c r="A23107" s="71"/>
    </row>
    <row r="23108" s="41" customFormat="1" ht="12" spans="1:1">
      <c r="A23108" s="71"/>
    </row>
    <row r="23109" s="41" customFormat="1" ht="12" spans="1:1">
      <c r="A23109" s="71"/>
    </row>
    <row r="23110" s="41" customFormat="1" ht="12" spans="1:1">
      <c r="A23110" s="71"/>
    </row>
    <row r="23111" s="41" customFormat="1" ht="12" spans="1:1">
      <c r="A23111" s="71"/>
    </row>
    <row r="23112" s="41" customFormat="1" ht="12" spans="1:1">
      <c r="A23112" s="71"/>
    </row>
    <row r="23113" s="41" customFormat="1" ht="12" spans="1:1">
      <c r="A23113" s="71"/>
    </row>
    <row r="23114" s="41" customFormat="1" ht="12" spans="1:1">
      <c r="A23114" s="71"/>
    </row>
    <row r="23115" s="41" customFormat="1" ht="12" spans="1:1">
      <c r="A23115" s="71"/>
    </row>
    <row r="23116" s="41" customFormat="1" ht="12" spans="1:1">
      <c r="A23116" s="71"/>
    </row>
    <row r="23117" s="41" customFormat="1" ht="12" spans="1:1">
      <c r="A23117" s="71"/>
    </row>
    <row r="23118" s="41" customFormat="1" ht="12" spans="1:1">
      <c r="A23118" s="71"/>
    </row>
    <row r="23119" s="41" customFormat="1" ht="12" spans="1:1">
      <c r="A23119" s="71"/>
    </row>
    <row r="23120" s="41" customFormat="1" ht="12" spans="1:1">
      <c r="A23120" s="71"/>
    </row>
    <row r="23121" s="41" customFormat="1" ht="12" spans="1:1">
      <c r="A23121" s="71"/>
    </row>
    <row r="23122" s="41" customFormat="1" ht="12" spans="1:1">
      <c r="A23122" s="71"/>
    </row>
    <row r="23123" s="41" customFormat="1" ht="12" spans="1:1">
      <c r="A23123" s="71"/>
    </row>
    <row r="23124" s="41" customFormat="1" ht="12" spans="1:1">
      <c r="A23124" s="71"/>
    </row>
    <row r="23125" s="41" customFormat="1" ht="12" spans="1:1">
      <c r="A23125" s="71"/>
    </row>
    <row r="23126" s="41" customFormat="1" ht="12" spans="1:1">
      <c r="A23126" s="71"/>
    </row>
    <row r="23127" s="41" customFormat="1" ht="12" spans="1:1">
      <c r="A23127" s="71"/>
    </row>
    <row r="23128" s="41" customFormat="1" ht="12" spans="1:1">
      <c r="A23128" s="71"/>
    </row>
    <row r="23129" s="41" customFormat="1" ht="12" spans="1:1">
      <c r="A23129" s="71"/>
    </row>
    <row r="23130" s="41" customFormat="1" ht="12" spans="1:1">
      <c r="A23130" s="71"/>
    </row>
    <row r="23131" s="41" customFormat="1" ht="12" spans="1:1">
      <c r="A23131" s="71"/>
    </row>
    <row r="23132" s="41" customFormat="1" ht="12" spans="1:1">
      <c r="A23132" s="71"/>
    </row>
    <row r="23133" s="41" customFormat="1" ht="12" spans="1:1">
      <c r="A23133" s="71"/>
    </row>
    <row r="23134" s="41" customFormat="1" ht="12" spans="1:1">
      <c r="A23134" s="71"/>
    </row>
    <row r="23135" s="41" customFormat="1" ht="12" spans="1:1">
      <c r="A23135" s="71"/>
    </row>
    <row r="23136" s="41" customFormat="1" ht="12" spans="1:1">
      <c r="A23136" s="71"/>
    </row>
    <row r="23137" s="41" customFormat="1" ht="12" spans="1:1">
      <c r="A23137" s="71"/>
    </row>
    <row r="23138" s="41" customFormat="1" ht="12" spans="1:1">
      <c r="A23138" s="71"/>
    </row>
    <row r="23139" s="41" customFormat="1" ht="12" spans="1:1">
      <c r="A23139" s="71"/>
    </row>
    <row r="23140" s="41" customFormat="1" ht="12" spans="1:1">
      <c r="A23140" s="71"/>
    </row>
    <row r="23141" s="41" customFormat="1" ht="12" spans="1:1">
      <c r="A23141" s="71"/>
    </row>
    <row r="23142" s="41" customFormat="1" ht="12" spans="1:1">
      <c r="A23142" s="71"/>
    </row>
    <row r="23143" s="41" customFormat="1" ht="12" spans="1:1">
      <c r="A23143" s="71"/>
    </row>
    <row r="23144" s="41" customFormat="1" ht="12" spans="1:1">
      <c r="A23144" s="71"/>
    </row>
    <row r="23145" s="41" customFormat="1" ht="12" spans="1:1">
      <c r="A23145" s="71"/>
    </row>
    <row r="23146" s="41" customFormat="1" ht="12" spans="1:1">
      <c r="A23146" s="71"/>
    </row>
    <row r="23147" s="41" customFormat="1" ht="12" spans="1:1">
      <c r="A23147" s="71"/>
    </row>
    <row r="23148" s="41" customFormat="1" ht="12" spans="1:1">
      <c r="A23148" s="71"/>
    </row>
    <row r="23149" s="41" customFormat="1" ht="12" spans="1:1">
      <c r="A23149" s="71"/>
    </row>
    <row r="23150" s="41" customFormat="1" ht="12" spans="1:1">
      <c r="A23150" s="71"/>
    </row>
    <row r="23151" s="41" customFormat="1" ht="12" spans="1:1">
      <c r="A23151" s="71"/>
    </row>
    <row r="23152" s="41" customFormat="1" ht="12" spans="1:1">
      <c r="A23152" s="71"/>
    </row>
    <row r="23153" s="41" customFormat="1" ht="12" spans="1:1">
      <c r="A23153" s="71"/>
    </row>
    <row r="23154" s="41" customFormat="1" ht="12" spans="1:1">
      <c r="A23154" s="71"/>
    </row>
    <row r="23155" s="41" customFormat="1" ht="12" spans="1:1">
      <c r="A23155" s="71"/>
    </row>
    <row r="23156" s="41" customFormat="1" ht="12" spans="1:1">
      <c r="A23156" s="71"/>
    </row>
    <row r="23157" s="41" customFormat="1" ht="12" spans="1:1">
      <c r="A23157" s="71"/>
    </row>
    <row r="23158" s="41" customFormat="1" ht="12" spans="1:1">
      <c r="A23158" s="71"/>
    </row>
    <row r="23159" s="41" customFormat="1" ht="12" spans="1:1">
      <c r="A23159" s="71"/>
    </row>
    <row r="23160" s="41" customFormat="1" ht="12" spans="1:1">
      <c r="A23160" s="71"/>
    </row>
    <row r="23161" s="41" customFormat="1" ht="12" spans="1:1">
      <c r="A23161" s="71"/>
    </row>
    <row r="23162" s="41" customFormat="1" ht="12" spans="1:1">
      <c r="A23162" s="71"/>
    </row>
    <row r="23163" s="41" customFormat="1" ht="12" spans="1:1">
      <c r="A23163" s="71"/>
    </row>
    <row r="23164" s="41" customFormat="1" ht="12" spans="1:1">
      <c r="A23164" s="71"/>
    </row>
    <row r="23165" s="41" customFormat="1" ht="12" spans="1:1">
      <c r="A23165" s="71"/>
    </row>
    <row r="23166" s="41" customFormat="1" ht="12" spans="1:1">
      <c r="A23166" s="71"/>
    </row>
    <row r="23167" s="41" customFormat="1" ht="12" spans="1:1">
      <c r="A23167" s="71"/>
    </row>
    <row r="23168" s="41" customFormat="1" ht="12" spans="1:1">
      <c r="A23168" s="71"/>
    </row>
    <row r="23169" s="41" customFormat="1" ht="12" spans="1:1">
      <c r="A23169" s="71"/>
    </row>
    <row r="23170" s="41" customFormat="1" ht="12" spans="1:1">
      <c r="A23170" s="71"/>
    </row>
    <row r="23171" s="41" customFormat="1" ht="12" spans="1:1">
      <c r="A23171" s="71"/>
    </row>
    <row r="23172" s="41" customFormat="1" ht="12" spans="1:1">
      <c r="A23172" s="71"/>
    </row>
    <row r="23173" s="41" customFormat="1" ht="12" spans="1:1">
      <c r="A23173" s="71"/>
    </row>
    <row r="23174" s="41" customFormat="1" ht="12" spans="1:1">
      <c r="A23174" s="71"/>
    </row>
    <row r="23175" s="41" customFormat="1" ht="12" spans="1:1">
      <c r="A23175" s="71"/>
    </row>
    <row r="23176" s="41" customFormat="1" ht="12" spans="1:1">
      <c r="A23176" s="71"/>
    </row>
    <row r="23177" s="41" customFormat="1" ht="12" spans="1:1">
      <c r="A23177" s="71"/>
    </row>
    <row r="23178" s="41" customFormat="1" ht="12" spans="1:1">
      <c r="A23178" s="71"/>
    </row>
    <row r="23179" s="41" customFormat="1" ht="12" spans="1:1">
      <c r="A23179" s="71"/>
    </row>
    <row r="23180" s="41" customFormat="1" ht="12" spans="1:1">
      <c r="A23180" s="71"/>
    </row>
    <row r="23181" s="41" customFormat="1" ht="12" spans="1:1">
      <c r="A23181" s="71"/>
    </row>
    <row r="23182" s="41" customFormat="1" ht="12" spans="1:1">
      <c r="A23182" s="71"/>
    </row>
    <row r="23183" s="41" customFormat="1" ht="12" spans="1:1">
      <c r="A23183" s="71"/>
    </row>
    <row r="23184" s="41" customFormat="1" ht="12" spans="1:1">
      <c r="A23184" s="71"/>
    </row>
    <row r="23185" s="41" customFormat="1" ht="12" spans="1:1">
      <c r="A23185" s="71"/>
    </row>
    <row r="23186" s="41" customFormat="1" ht="12" spans="1:1">
      <c r="A23186" s="71"/>
    </row>
    <row r="23187" s="41" customFormat="1" ht="12" spans="1:1">
      <c r="A23187" s="71"/>
    </row>
    <row r="23188" s="41" customFormat="1" ht="12" spans="1:1">
      <c r="A23188" s="71"/>
    </row>
    <row r="23189" s="41" customFormat="1" ht="12" spans="1:1">
      <c r="A23189" s="71"/>
    </row>
    <row r="23190" s="41" customFormat="1" ht="12" spans="1:1">
      <c r="A23190" s="71"/>
    </row>
    <row r="23191" s="41" customFormat="1" ht="12" spans="1:1">
      <c r="A23191" s="71"/>
    </row>
    <row r="23192" s="41" customFormat="1" ht="12" spans="1:1">
      <c r="A23192" s="71"/>
    </row>
    <row r="23193" s="41" customFormat="1" ht="12" spans="1:1">
      <c r="A23193" s="71"/>
    </row>
    <row r="23194" s="41" customFormat="1" ht="12" spans="1:1">
      <c r="A23194" s="71"/>
    </row>
    <row r="23195" s="41" customFormat="1" ht="12" spans="1:1">
      <c r="A23195" s="71"/>
    </row>
    <row r="23196" s="41" customFormat="1" ht="12" spans="1:1">
      <c r="A23196" s="71"/>
    </row>
    <row r="23197" s="41" customFormat="1" ht="12" spans="1:1">
      <c r="A23197" s="71"/>
    </row>
    <row r="23198" s="41" customFormat="1" ht="12" spans="1:1">
      <c r="A23198" s="71"/>
    </row>
    <row r="23199" s="41" customFormat="1" ht="12" spans="1:1">
      <c r="A23199" s="71"/>
    </row>
    <row r="23200" s="41" customFormat="1" ht="12" spans="1:1">
      <c r="A23200" s="71"/>
    </row>
    <row r="23201" s="41" customFormat="1" ht="12" spans="1:1">
      <c r="A23201" s="71"/>
    </row>
    <row r="23202" s="41" customFormat="1" ht="12" spans="1:1">
      <c r="A23202" s="71"/>
    </row>
    <row r="23203" s="41" customFormat="1" ht="12" spans="1:1">
      <c r="A23203" s="71"/>
    </row>
    <row r="23204" s="41" customFormat="1" ht="12" spans="1:1">
      <c r="A23204" s="71"/>
    </row>
    <row r="23205" s="41" customFormat="1" ht="12" spans="1:1">
      <c r="A23205" s="71"/>
    </row>
    <row r="23206" s="41" customFormat="1" ht="12" spans="1:1">
      <c r="A23206" s="71"/>
    </row>
    <row r="23207" s="41" customFormat="1" ht="12" spans="1:1">
      <c r="A23207" s="71"/>
    </row>
    <row r="23208" s="41" customFormat="1" ht="12" spans="1:1">
      <c r="A23208" s="71"/>
    </row>
    <row r="23209" s="41" customFormat="1" ht="12" spans="1:1">
      <c r="A23209" s="71"/>
    </row>
    <row r="23210" s="41" customFormat="1" ht="12" spans="1:1">
      <c r="A23210" s="71"/>
    </row>
    <row r="23211" s="41" customFormat="1" ht="12" spans="1:1">
      <c r="A23211" s="71"/>
    </row>
    <row r="23212" s="41" customFormat="1" ht="12" spans="1:1">
      <c r="A23212" s="71"/>
    </row>
    <row r="23213" s="41" customFormat="1" ht="12" spans="1:1">
      <c r="A23213" s="71"/>
    </row>
    <row r="23214" s="41" customFormat="1" ht="12" spans="1:1">
      <c r="A23214" s="71"/>
    </row>
    <row r="23215" s="41" customFormat="1" ht="12" spans="1:1">
      <c r="A23215" s="71"/>
    </row>
    <row r="23216" s="41" customFormat="1" ht="12" spans="1:1">
      <c r="A23216" s="71"/>
    </row>
    <row r="23217" s="41" customFormat="1" ht="12" spans="1:1">
      <c r="A23217" s="71"/>
    </row>
    <row r="23218" s="41" customFormat="1" ht="12" spans="1:1">
      <c r="A23218" s="71"/>
    </row>
    <row r="23219" s="41" customFormat="1" ht="12" spans="1:1">
      <c r="A23219" s="71"/>
    </row>
    <row r="23220" s="41" customFormat="1" ht="12" spans="1:1">
      <c r="A23220" s="71"/>
    </row>
    <row r="23221" s="41" customFormat="1" ht="12" spans="1:1">
      <c r="A23221" s="71"/>
    </row>
    <row r="23222" s="41" customFormat="1" ht="12" spans="1:1">
      <c r="A23222" s="71"/>
    </row>
    <row r="23223" s="41" customFormat="1" ht="12" spans="1:1">
      <c r="A23223" s="71"/>
    </row>
    <row r="23224" s="41" customFormat="1" ht="12" spans="1:1">
      <c r="A23224" s="71"/>
    </row>
    <row r="23225" s="41" customFormat="1" ht="12" spans="1:1">
      <c r="A23225" s="71"/>
    </row>
    <row r="23226" s="41" customFormat="1" ht="12" spans="1:1">
      <c r="A23226" s="71"/>
    </row>
    <row r="23227" s="41" customFormat="1" ht="12" spans="1:1">
      <c r="A23227" s="71"/>
    </row>
    <row r="23228" s="41" customFormat="1" ht="12" spans="1:1">
      <c r="A23228" s="71"/>
    </row>
    <row r="23229" s="41" customFormat="1" ht="12" spans="1:1">
      <c r="A23229" s="71"/>
    </row>
    <row r="23230" s="41" customFormat="1" ht="12" spans="1:1">
      <c r="A23230" s="71"/>
    </row>
    <row r="23231" s="41" customFormat="1" ht="12" spans="1:1">
      <c r="A23231" s="71"/>
    </row>
    <row r="23232" s="41" customFormat="1" ht="12" spans="1:1">
      <c r="A23232" s="71"/>
    </row>
    <row r="23233" s="41" customFormat="1" ht="12" spans="1:1">
      <c r="A23233" s="71"/>
    </row>
    <row r="23234" s="41" customFormat="1" ht="12" spans="1:1">
      <c r="A23234" s="71"/>
    </row>
    <row r="23235" s="41" customFormat="1" ht="12" spans="1:1">
      <c r="A23235" s="71"/>
    </row>
    <row r="23236" s="41" customFormat="1" ht="12" spans="1:1">
      <c r="A23236" s="71"/>
    </row>
    <row r="23237" s="41" customFormat="1" ht="12" spans="1:1">
      <c r="A23237" s="71"/>
    </row>
    <row r="23238" s="41" customFormat="1" ht="12" spans="1:1">
      <c r="A23238" s="71"/>
    </row>
    <row r="23239" s="41" customFormat="1" ht="12" spans="1:1">
      <c r="A23239" s="71"/>
    </row>
    <row r="23240" s="41" customFormat="1" ht="12" spans="1:1">
      <c r="A23240" s="71"/>
    </row>
    <row r="23241" s="41" customFormat="1" ht="12" spans="1:1">
      <c r="A23241" s="71"/>
    </row>
    <row r="23242" s="41" customFormat="1" ht="12" spans="1:1">
      <c r="A23242" s="71"/>
    </row>
    <row r="23243" s="41" customFormat="1" ht="12" spans="1:1">
      <c r="A23243" s="71"/>
    </row>
    <row r="23244" s="41" customFormat="1" ht="12" spans="1:1">
      <c r="A23244" s="71"/>
    </row>
    <row r="23245" s="41" customFormat="1" ht="12" spans="1:1">
      <c r="A23245" s="71"/>
    </row>
    <row r="23246" s="41" customFormat="1" ht="12" spans="1:1">
      <c r="A23246" s="71"/>
    </row>
    <row r="23247" s="41" customFormat="1" ht="12" spans="1:1">
      <c r="A23247" s="71"/>
    </row>
    <row r="23248" s="41" customFormat="1" ht="12" spans="1:1">
      <c r="A23248" s="71"/>
    </row>
    <row r="23249" s="41" customFormat="1" ht="12" spans="1:1">
      <c r="A23249" s="71"/>
    </row>
    <row r="23250" s="41" customFormat="1" ht="12" spans="1:1">
      <c r="A23250" s="71"/>
    </row>
    <row r="23251" s="41" customFormat="1" ht="12" spans="1:1">
      <c r="A23251" s="71"/>
    </row>
    <row r="23252" s="41" customFormat="1" ht="12" spans="1:1">
      <c r="A23252" s="71"/>
    </row>
    <row r="23253" s="41" customFormat="1" ht="12" spans="1:1">
      <c r="A23253" s="71"/>
    </row>
    <row r="23254" s="41" customFormat="1" ht="12" spans="1:1">
      <c r="A23254" s="71"/>
    </row>
    <row r="23255" s="41" customFormat="1" ht="12" spans="1:1">
      <c r="A23255" s="71"/>
    </row>
    <row r="23256" s="41" customFormat="1" ht="12" spans="1:1">
      <c r="A23256" s="71"/>
    </row>
    <row r="23257" s="41" customFormat="1" ht="12" spans="1:1">
      <c r="A23257" s="71"/>
    </row>
    <row r="23258" s="41" customFormat="1" ht="12" spans="1:1">
      <c r="A23258" s="71"/>
    </row>
    <row r="23259" s="41" customFormat="1" ht="12" spans="1:1">
      <c r="A23259" s="71"/>
    </row>
    <row r="23260" s="41" customFormat="1" ht="12" spans="1:1">
      <c r="A23260" s="71"/>
    </row>
    <row r="23261" s="41" customFormat="1" ht="12" spans="1:1">
      <c r="A23261" s="71"/>
    </row>
    <row r="23262" s="41" customFormat="1" ht="12" spans="1:1">
      <c r="A23262" s="71"/>
    </row>
    <row r="23263" s="41" customFormat="1" ht="12" spans="1:1">
      <c r="A23263" s="71"/>
    </row>
    <row r="23264" s="41" customFormat="1" ht="12" spans="1:1">
      <c r="A23264" s="71"/>
    </row>
    <row r="23265" s="41" customFormat="1" ht="12" spans="1:1">
      <c r="A23265" s="71"/>
    </row>
    <row r="23266" s="41" customFormat="1" ht="12" spans="1:1">
      <c r="A23266" s="71"/>
    </row>
    <row r="23267" s="41" customFormat="1" ht="12" spans="1:1">
      <c r="A23267" s="71"/>
    </row>
    <row r="23268" s="41" customFormat="1" ht="12" spans="1:1">
      <c r="A23268" s="71"/>
    </row>
    <row r="23269" s="41" customFormat="1" ht="12" spans="1:1">
      <c r="A23269" s="71"/>
    </row>
    <row r="23270" s="41" customFormat="1" ht="12" spans="1:1">
      <c r="A23270" s="71"/>
    </row>
    <row r="23271" s="41" customFormat="1" ht="12" spans="1:1">
      <c r="A23271" s="71"/>
    </row>
    <row r="23272" s="41" customFormat="1" ht="12" spans="1:1">
      <c r="A23272" s="71"/>
    </row>
    <row r="23273" s="41" customFormat="1" ht="12" spans="1:1">
      <c r="A23273" s="71"/>
    </row>
    <row r="23274" s="41" customFormat="1" ht="12" spans="1:1">
      <c r="A23274" s="71"/>
    </row>
    <row r="23275" s="41" customFormat="1" ht="12" spans="1:1">
      <c r="A23275" s="71"/>
    </row>
    <row r="23276" s="41" customFormat="1" ht="12" spans="1:1">
      <c r="A23276" s="71"/>
    </row>
    <row r="23277" s="41" customFormat="1" ht="12" spans="1:1">
      <c r="A23277" s="71"/>
    </row>
    <row r="23278" s="41" customFormat="1" ht="12" spans="1:1">
      <c r="A23278" s="71"/>
    </row>
    <row r="23279" s="41" customFormat="1" ht="12" spans="1:1">
      <c r="A23279" s="71"/>
    </row>
    <row r="23280" s="41" customFormat="1" ht="12" spans="1:1">
      <c r="A23280" s="71"/>
    </row>
    <row r="23281" s="41" customFormat="1" ht="12" spans="1:1">
      <c r="A23281" s="71"/>
    </row>
    <row r="23282" s="41" customFormat="1" ht="12" spans="1:1">
      <c r="A23282" s="71"/>
    </row>
    <row r="23283" s="41" customFormat="1" ht="12" spans="1:1">
      <c r="A23283" s="71"/>
    </row>
    <row r="23284" s="41" customFormat="1" ht="12" spans="1:1">
      <c r="A23284" s="71"/>
    </row>
    <row r="23285" s="41" customFormat="1" ht="12" spans="1:1">
      <c r="A23285" s="71"/>
    </row>
    <row r="23286" s="41" customFormat="1" ht="12" spans="1:1">
      <c r="A23286" s="71"/>
    </row>
    <row r="23287" s="41" customFormat="1" ht="12" spans="1:1">
      <c r="A23287" s="71"/>
    </row>
    <row r="23288" s="41" customFormat="1" ht="12" spans="1:1">
      <c r="A23288" s="71"/>
    </row>
    <row r="23289" s="41" customFormat="1" ht="12" spans="1:1">
      <c r="A23289" s="71"/>
    </row>
    <row r="23290" s="41" customFormat="1" ht="12" spans="1:1">
      <c r="A23290" s="71"/>
    </row>
    <row r="23291" s="41" customFormat="1" ht="12" spans="1:1">
      <c r="A23291" s="71"/>
    </row>
    <row r="23292" s="41" customFormat="1" ht="12" spans="1:1">
      <c r="A23292" s="71"/>
    </row>
    <row r="23293" s="41" customFormat="1" ht="12" spans="1:1">
      <c r="A23293" s="71"/>
    </row>
    <row r="23294" s="41" customFormat="1" ht="12" spans="1:1">
      <c r="A23294" s="71"/>
    </row>
    <row r="23295" s="41" customFormat="1" ht="12" spans="1:1">
      <c r="A23295" s="71"/>
    </row>
    <row r="23296" s="41" customFormat="1" ht="12" spans="1:1">
      <c r="A23296" s="71"/>
    </row>
    <row r="23297" s="41" customFormat="1" ht="12" spans="1:1">
      <c r="A23297" s="71"/>
    </row>
    <row r="23298" s="41" customFormat="1" ht="12" spans="1:1">
      <c r="A23298" s="71"/>
    </row>
    <row r="23299" s="41" customFormat="1" ht="12" spans="1:1">
      <c r="A23299" s="71"/>
    </row>
    <row r="23300" s="41" customFormat="1" ht="12" spans="1:1">
      <c r="A23300" s="71"/>
    </row>
    <row r="23301" s="41" customFormat="1" ht="12" spans="1:1">
      <c r="A23301" s="71"/>
    </row>
    <row r="23302" s="41" customFormat="1" ht="12" spans="1:1">
      <c r="A23302" s="71"/>
    </row>
    <row r="23303" s="41" customFormat="1" ht="12" spans="1:1">
      <c r="A23303" s="71"/>
    </row>
    <row r="23304" s="41" customFormat="1" ht="12" spans="1:1">
      <c r="A23304" s="71"/>
    </row>
    <row r="23305" s="41" customFormat="1" ht="12" spans="1:1">
      <c r="A23305" s="71"/>
    </row>
    <row r="23306" s="41" customFormat="1" ht="12" spans="1:1">
      <c r="A23306" s="71"/>
    </row>
    <row r="23307" s="41" customFormat="1" ht="12" spans="1:1">
      <c r="A23307" s="71"/>
    </row>
    <row r="23308" s="41" customFormat="1" ht="12" spans="1:1">
      <c r="A23308" s="71"/>
    </row>
    <row r="23309" s="41" customFormat="1" ht="12" spans="1:1">
      <c r="A23309" s="71"/>
    </row>
    <row r="23310" s="41" customFormat="1" ht="12" spans="1:1">
      <c r="A23310" s="71"/>
    </row>
    <row r="23311" s="41" customFormat="1" ht="12" spans="1:1">
      <c r="A23311" s="71"/>
    </row>
    <row r="23312" s="41" customFormat="1" ht="12" spans="1:1">
      <c r="A23312" s="71"/>
    </row>
    <row r="23313" s="41" customFormat="1" ht="12" spans="1:1">
      <c r="A23313" s="71"/>
    </row>
    <row r="23314" s="41" customFormat="1" ht="12" spans="1:1">
      <c r="A23314" s="71"/>
    </row>
    <row r="23315" s="41" customFormat="1" ht="12" spans="1:1">
      <c r="A23315" s="71"/>
    </row>
    <row r="23316" s="41" customFormat="1" ht="12" spans="1:1">
      <c r="A23316" s="71"/>
    </row>
    <row r="23317" s="41" customFormat="1" ht="12" spans="1:1">
      <c r="A23317" s="71"/>
    </row>
    <row r="23318" s="41" customFormat="1" ht="12" spans="1:1">
      <c r="A23318" s="71"/>
    </row>
    <row r="23319" s="41" customFormat="1" ht="12" spans="1:1">
      <c r="A23319" s="71"/>
    </row>
    <row r="23320" s="41" customFormat="1" ht="12" spans="1:1">
      <c r="A23320" s="71"/>
    </row>
    <row r="23321" s="41" customFormat="1" ht="12" spans="1:1">
      <c r="A23321" s="71"/>
    </row>
    <row r="23322" s="41" customFormat="1" ht="12" spans="1:1">
      <c r="A23322" s="71"/>
    </row>
    <row r="23323" s="41" customFormat="1" ht="12" spans="1:1">
      <c r="A23323" s="71"/>
    </row>
    <row r="23324" s="41" customFormat="1" ht="12" spans="1:1">
      <c r="A23324" s="71"/>
    </row>
    <row r="23325" s="41" customFormat="1" ht="12" spans="1:1">
      <c r="A23325" s="71"/>
    </row>
    <row r="23326" s="41" customFormat="1" ht="12" spans="1:1">
      <c r="A23326" s="71"/>
    </row>
    <row r="23327" s="41" customFormat="1" ht="12" spans="1:1">
      <c r="A23327" s="71"/>
    </row>
    <row r="23328" s="41" customFormat="1" ht="12" spans="1:1">
      <c r="A23328" s="71"/>
    </row>
    <row r="23329" s="41" customFormat="1" ht="12" spans="1:1">
      <c r="A23329" s="71"/>
    </row>
    <row r="23330" s="41" customFormat="1" ht="12" spans="1:1">
      <c r="A23330" s="71"/>
    </row>
    <row r="23331" s="41" customFormat="1" ht="12" spans="1:1">
      <c r="A23331" s="71"/>
    </row>
    <row r="23332" s="41" customFormat="1" ht="12" spans="1:1">
      <c r="A23332" s="71"/>
    </row>
    <row r="23333" s="41" customFormat="1" ht="12" spans="1:1">
      <c r="A23333" s="71"/>
    </row>
    <row r="23334" s="41" customFormat="1" ht="12" spans="1:1">
      <c r="A23334" s="71"/>
    </row>
    <row r="23335" s="41" customFormat="1" ht="12" spans="1:1">
      <c r="A23335" s="71"/>
    </row>
    <row r="23336" s="41" customFormat="1" ht="12" spans="1:1">
      <c r="A23336" s="71"/>
    </row>
    <row r="23337" s="41" customFormat="1" ht="12" spans="1:1">
      <c r="A23337" s="71"/>
    </row>
    <row r="23338" s="41" customFormat="1" ht="12" spans="1:1">
      <c r="A23338" s="71"/>
    </row>
    <row r="23339" s="41" customFormat="1" ht="12" spans="1:1">
      <c r="A23339" s="71"/>
    </row>
    <row r="23340" s="41" customFormat="1" ht="12" spans="1:1">
      <c r="A23340" s="71"/>
    </row>
    <row r="23341" s="41" customFormat="1" ht="12" spans="1:1">
      <c r="A23341" s="71"/>
    </row>
    <row r="23342" s="41" customFormat="1" ht="12" spans="1:1">
      <c r="A23342" s="71"/>
    </row>
    <row r="23343" s="41" customFormat="1" ht="12" spans="1:1">
      <c r="A23343" s="71"/>
    </row>
    <row r="23344" s="41" customFormat="1" ht="12" spans="1:1">
      <c r="A23344" s="71"/>
    </row>
    <row r="23345" s="41" customFormat="1" ht="12" spans="1:1">
      <c r="A23345" s="71"/>
    </row>
    <row r="23346" s="41" customFormat="1" ht="12" spans="1:1">
      <c r="A23346" s="71"/>
    </row>
    <row r="23347" s="41" customFormat="1" ht="12" spans="1:1">
      <c r="A23347" s="71"/>
    </row>
    <row r="23348" s="41" customFormat="1" ht="12" spans="1:1">
      <c r="A23348" s="71"/>
    </row>
    <row r="23349" s="41" customFormat="1" ht="12" spans="1:1">
      <c r="A23349" s="71"/>
    </row>
    <row r="23350" s="41" customFormat="1" ht="12" spans="1:1">
      <c r="A23350" s="71"/>
    </row>
    <row r="23351" s="41" customFormat="1" ht="12" spans="1:1">
      <c r="A23351" s="71"/>
    </row>
    <row r="23352" s="41" customFormat="1" ht="12" spans="1:1">
      <c r="A23352" s="71"/>
    </row>
    <row r="23353" s="41" customFormat="1" ht="12" spans="1:1">
      <c r="A23353" s="71"/>
    </row>
    <row r="23354" s="41" customFormat="1" ht="12" spans="1:1">
      <c r="A23354" s="71"/>
    </row>
    <row r="23355" s="41" customFormat="1" ht="12" spans="1:1">
      <c r="A23355" s="71"/>
    </row>
    <row r="23356" s="41" customFormat="1" ht="12" spans="1:1">
      <c r="A23356" s="71"/>
    </row>
    <row r="23357" s="41" customFormat="1" ht="12" spans="1:1">
      <c r="A23357" s="71"/>
    </row>
    <row r="23358" s="41" customFormat="1" ht="12" spans="1:1">
      <c r="A23358" s="71"/>
    </row>
    <row r="23359" s="41" customFormat="1" ht="12" spans="1:1">
      <c r="A23359" s="71"/>
    </row>
    <row r="23360" s="41" customFormat="1" ht="12" spans="1:1">
      <c r="A23360" s="71"/>
    </row>
    <row r="23361" s="41" customFormat="1" ht="12" spans="1:1">
      <c r="A23361" s="71"/>
    </row>
    <row r="23362" s="41" customFormat="1" ht="12" spans="1:1">
      <c r="A23362" s="71"/>
    </row>
    <row r="23363" s="41" customFormat="1" ht="12" spans="1:1">
      <c r="A23363" s="71"/>
    </row>
    <row r="23364" s="41" customFormat="1" ht="12" spans="1:1">
      <c r="A23364" s="71"/>
    </row>
    <row r="23365" s="41" customFormat="1" ht="12" spans="1:1">
      <c r="A23365" s="71"/>
    </row>
    <row r="23366" s="41" customFormat="1" ht="12" spans="1:1">
      <c r="A23366" s="71"/>
    </row>
    <row r="23367" s="41" customFormat="1" ht="12" spans="1:1">
      <c r="A23367" s="71"/>
    </row>
    <row r="23368" s="41" customFormat="1" ht="12" spans="1:1">
      <c r="A23368" s="71"/>
    </row>
    <row r="23369" s="41" customFormat="1" ht="12" spans="1:1">
      <c r="A23369" s="71"/>
    </row>
    <row r="23370" s="41" customFormat="1" ht="12" spans="1:1">
      <c r="A23370" s="71"/>
    </row>
    <row r="23371" s="41" customFormat="1" ht="12" spans="1:1">
      <c r="A23371" s="71"/>
    </row>
    <row r="23372" s="41" customFormat="1" ht="12" spans="1:1">
      <c r="A23372" s="71"/>
    </row>
    <row r="23373" s="41" customFormat="1" ht="12" spans="1:1">
      <c r="A23373" s="71"/>
    </row>
    <row r="23374" s="41" customFormat="1" ht="12" spans="1:1">
      <c r="A23374" s="71"/>
    </row>
    <row r="23375" s="41" customFormat="1" ht="12" spans="1:1">
      <c r="A23375" s="71"/>
    </row>
    <row r="23376" s="41" customFormat="1" ht="12" spans="1:1">
      <c r="A23376" s="71"/>
    </row>
    <row r="23377" s="41" customFormat="1" ht="12" spans="1:1">
      <c r="A23377" s="71"/>
    </row>
    <row r="23378" s="41" customFormat="1" ht="12" spans="1:1">
      <c r="A23378" s="71"/>
    </row>
    <row r="23379" s="41" customFormat="1" ht="12" spans="1:1">
      <c r="A23379" s="71"/>
    </row>
    <row r="23380" s="41" customFormat="1" ht="12" spans="1:1">
      <c r="A23380" s="71"/>
    </row>
    <row r="23381" s="41" customFormat="1" ht="12" spans="1:1">
      <c r="A23381" s="71"/>
    </row>
    <row r="23382" s="41" customFormat="1" ht="12" spans="1:1">
      <c r="A23382" s="71"/>
    </row>
    <row r="23383" s="41" customFormat="1" ht="12" spans="1:1">
      <c r="A23383" s="71"/>
    </row>
    <row r="23384" s="41" customFormat="1" ht="12" spans="1:1">
      <c r="A23384" s="71"/>
    </row>
    <row r="23385" s="41" customFormat="1" ht="12" spans="1:1">
      <c r="A23385" s="71"/>
    </row>
    <row r="23386" s="41" customFormat="1" ht="12" spans="1:1">
      <c r="A23386" s="71"/>
    </row>
    <row r="23387" s="41" customFormat="1" ht="12" spans="1:1">
      <c r="A23387" s="71"/>
    </row>
    <row r="23388" s="41" customFormat="1" ht="12" spans="1:1">
      <c r="A23388" s="71"/>
    </row>
    <row r="23389" s="41" customFormat="1" ht="12" spans="1:1">
      <c r="A23389" s="71"/>
    </row>
    <row r="23390" s="41" customFormat="1" ht="12" spans="1:1">
      <c r="A23390" s="71"/>
    </row>
    <row r="23391" s="41" customFormat="1" ht="12" spans="1:1">
      <c r="A23391" s="71"/>
    </row>
    <row r="23392" s="41" customFormat="1" ht="12" spans="1:1">
      <c r="A23392" s="71"/>
    </row>
    <row r="23393" s="41" customFormat="1" ht="12" spans="1:1">
      <c r="A23393" s="71"/>
    </row>
    <row r="23394" s="41" customFormat="1" ht="12" spans="1:1">
      <c r="A23394" s="71"/>
    </row>
    <row r="23395" s="41" customFormat="1" ht="12" spans="1:1">
      <c r="A23395" s="71"/>
    </row>
    <row r="23396" s="41" customFormat="1" ht="12" spans="1:1">
      <c r="A23396" s="71"/>
    </row>
    <row r="23397" s="41" customFormat="1" ht="12" spans="1:1">
      <c r="A23397" s="71"/>
    </row>
    <row r="23398" s="41" customFormat="1" ht="12" spans="1:1">
      <c r="A23398" s="71"/>
    </row>
    <row r="23399" s="41" customFormat="1" ht="12" spans="1:1">
      <c r="A23399" s="71"/>
    </row>
    <row r="23400" s="41" customFormat="1" ht="12" spans="1:1">
      <c r="A23400" s="71"/>
    </row>
    <row r="23401" s="41" customFormat="1" ht="12" spans="1:1">
      <c r="A23401" s="71"/>
    </row>
    <row r="23402" s="41" customFormat="1" ht="12" spans="1:1">
      <c r="A23402" s="71"/>
    </row>
    <row r="23403" s="41" customFormat="1" ht="12" spans="1:1">
      <c r="A23403" s="71"/>
    </row>
    <row r="23404" s="41" customFormat="1" ht="12" spans="1:1">
      <c r="A23404" s="71"/>
    </row>
    <row r="23405" s="41" customFormat="1" ht="12" spans="1:1">
      <c r="A23405" s="71"/>
    </row>
    <row r="23406" s="41" customFormat="1" ht="12" spans="1:1">
      <c r="A23406" s="71"/>
    </row>
    <row r="23407" s="41" customFormat="1" ht="12" spans="1:1">
      <c r="A23407" s="71"/>
    </row>
    <row r="23408" s="41" customFormat="1" ht="12" spans="1:1">
      <c r="A23408" s="71"/>
    </row>
    <row r="23409" s="41" customFormat="1" ht="12" spans="1:1">
      <c r="A23409" s="71"/>
    </row>
    <row r="23410" s="41" customFormat="1" ht="12" spans="1:1">
      <c r="A23410" s="71"/>
    </row>
    <row r="23411" s="41" customFormat="1" ht="12" spans="1:1">
      <c r="A23411" s="71"/>
    </row>
    <row r="23412" s="41" customFormat="1" ht="12" spans="1:1">
      <c r="A23412" s="71"/>
    </row>
    <row r="23413" s="41" customFormat="1" ht="12" spans="1:1">
      <c r="A23413" s="71"/>
    </row>
    <row r="23414" s="41" customFormat="1" ht="12" spans="1:1">
      <c r="A23414" s="71"/>
    </row>
    <row r="23415" s="41" customFormat="1" ht="12" spans="1:1">
      <c r="A23415" s="71"/>
    </row>
    <row r="23416" s="41" customFormat="1" ht="12" spans="1:1">
      <c r="A23416" s="71"/>
    </row>
    <row r="23417" s="41" customFormat="1" ht="12" spans="1:1">
      <c r="A23417" s="71"/>
    </row>
    <row r="23418" s="41" customFormat="1" ht="12" spans="1:1">
      <c r="A23418" s="71"/>
    </row>
    <row r="23419" s="41" customFormat="1" ht="12" spans="1:1">
      <c r="A23419" s="71"/>
    </row>
    <row r="23420" s="41" customFormat="1" ht="12" spans="1:1">
      <c r="A23420" s="71"/>
    </row>
    <row r="23421" s="41" customFormat="1" ht="12" spans="1:1">
      <c r="A23421" s="71"/>
    </row>
    <row r="23422" s="41" customFormat="1" ht="12" spans="1:1">
      <c r="A23422" s="71"/>
    </row>
    <row r="23423" s="41" customFormat="1" ht="12" spans="1:1">
      <c r="A23423" s="71"/>
    </row>
    <row r="23424" s="41" customFormat="1" ht="12" spans="1:1">
      <c r="A23424" s="71"/>
    </row>
    <row r="23425" s="41" customFormat="1" ht="12" spans="1:1">
      <c r="A23425" s="71"/>
    </row>
    <row r="23426" s="41" customFormat="1" ht="12" spans="1:1">
      <c r="A23426" s="71"/>
    </row>
    <row r="23427" s="41" customFormat="1" ht="12" spans="1:1">
      <c r="A23427" s="71"/>
    </row>
    <row r="23428" s="41" customFormat="1" ht="12" spans="1:1">
      <c r="A23428" s="71"/>
    </row>
    <row r="23429" s="41" customFormat="1" ht="12" spans="1:1">
      <c r="A23429" s="71"/>
    </row>
    <row r="23430" s="41" customFormat="1" ht="12" spans="1:1">
      <c r="A23430" s="71"/>
    </row>
    <row r="23431" s="41" customFormat="1" ht="12" spans="1:1">
      <c r="A23431" s="71"/>
    </row>
    <row r="23432" s="41" customFormat="1" ht="12" spans="1:1">
      <c r="A23432" s="71"/>
    </row>
    <row r="23433" s="41" customFormat="1" ht="12" spans="1:1">
      <c r="A23433" s="71"/>
    </row>
    <row r="23434" s="41" customFormat="1" ht="12" spans="1:1">
      <c r="A23434" s="71"/>
    </row>
    <row r="23435" s="41" customFormat="1" ht="12" spans="1:1">
      <c r="A23435" s="71"/>
    </row>
    <row r="23436" s="41" customFormat="1" ht="12" spans="1:1">
      <c r="A23436" s="71"/>
    </row>
    <row r="23437" s="41" customFormat="1" ht="12" spans="1:1">
      <c r="A23437" s="71"/>
    </row>
    <row r="23438" s="41" customFormat="1" ht="12" spans="1:1">
      <c r="A23438" s="71"/>
    </row>
    <row r="23439" s="41" customFormat="1" ht="12" spans="1:1">
      <c r="A23439" s="71"/>
    </row>
    <row r="23440" s="41" customFormat="1" ht="12" spans="1:1">
      <c r="A23440" s="71"/>
    </row>
    <row r="23441" s="41" customFormat="1" ht="12" spans="1:1">
      <c r="A23441" s="71"/>
    </row>
    <row r="23442" s="41" customFormat="1" ht="12" spans="1:1">
      <c r="A23442" s="71"/>
    </row>
    <row r="23443" s="41" customFormat="1" ht="12" spans="1:1">
      <c r="A23443" s="71"/>
    </row>
    <row r="23444" s="41" customFormat="1" ht="12" spans="1:1">
      <c r="A23444" s="71"/>
    </row>
    <row r="23445" s="41" customFormat="1" ht="12" spans="1:1">
      <c r="A23445" s="71"/>
    </row>
    <row r="23446" s="41" customFormat="1" ht="12" spans="1:1">
      <c r="A23446" s="71"/>
    </row>
    <row r="23447" s="41" customFormat="1" ht="12" spans="1:1">
      <c r="A23447" s="71"/>
    </row>
    <row r="23448" s="41" customFormat="1" ht="12" spans="1:1">
      <c r="A23448" s="71"/>
    </row>
    <row r="23449" s="41" customFormat="1" ht="12" spans="1:1">
      <c r="A23449" s="71"/>
    </row>
    <row r="23450" s="41" customFormat="1" ht="12" spans="1:1">
      <c r="A23450" s="71"/>
    </row>
    <row r="23451" s="41" customFormat="1" ht="12" spans="1:1">
      <c r="A23451" s="71"/>
    </row>
    <row r="23452" s="41" customFormat="1" ht="12" spans="1:1">
      <c r="A23452" s="71"/>
    </row>
    <row r="23453" s="41" customFormat="1" ht="12" spans="1:1">
      <c r="A23453" s="71"/>
    </row>
    <row r="23454" s="41" customFormat="1" ht="12" spans="1:1">
      <c r="A23454" s="71"/>
    </row>
    <row r="23455" s="41" customFormat="1" ht="12" spans="1:1">
      <c r="A23455" s="71"/>
    </row>
    <row r="23456" s="41" customFormat="1" ht="12" spans="1:1">
      <c r="A23456" s="71"/>
    </row>
    <row r="23457" s="41" customFormat="1" ht="12" spans="1:1">
      <c r="A23457" s="71"/>
    </row>
    <row r="23458" s="41" customFormat="1" ht="12" spans="1:1">
      <c r="A23458" s="71"/>
    </row>
    <row r="23459" s="41" customFormat="1" ht="12" spans="1:1">
      <c r="A23459" s="71"/>
    </row>
    <row r="23460" s="41" customFormat="1" ht="12" spans="1:1">
      <c r="A23460" s="71"/>
    </row>
    <row r="23461" s="41" customFormat="1" ht="12" spans="1:1">
      <c r="A23461" s="71"/>
    </row>
    <row r="23462" s="41" customFormat="1" ht="12" spans="1:1">
      <c r="A23462" s="71"/>
    </row>
    <row r="23463" s="41" customFormat="1" ht="12" spans="1:1">
      <c r="A23463" s="71"/>
    </row>
    <row r="23464" s="41" customFormat="1" ht="12" spans="1:1">
      <c r="A23464" s="71"/>
    </row>
    <row r="23465" s="41" customFormat="1" ht="12" spans="1:1">
      <c r="A23465" s="71"/>
    </row>
    <row r="23466" s="41" customFormat="1" ht="12" spans="1:1">
      <c r="A23466" s="71"/>
    </row>
    <row r="23467" s="41" customFormat="1" ht="12" spans="1:1">
      <c r="A23467" s="71"/>
    </row>
    <row r="23468" s="41" customFormat="1" ht="12" spans="1:1">
      <c r="A23468" s="71"/>
    </row>
    <row r="23469" s="41" customFormat="1" ht="12" spans="1:1">
      <c r="A23469" s="71"/>
    </row>
    <row r="23470" s="41" customFormat="1" ht="12" spans="1:1">
      <c r="A23470" s="71"/>
    </row>
    <row r="23471" s="41" customFormat="1" ht="12" spans="1:1">
      <c r="A23471" s="71"/>
    </row>
    <row r="23472" s="41" customFormat="1" ht="12" spans="1:1">
      <c r="A23472" s="71"/>
    </row>
    <row r="23473" s="41" customFormat="1" ht="12" spans="1:1">
      <c r="A23473" s="71"/>
    </row>
    <row r="23474" s="41" customFormat="1" ht="12" spans="1:1">
      <c r="A23474" s="71"/>
    </row>
    <row r="23475" s="41" customFormat="1" ht="12" spans="1:1">
      <c r="A23475" s="71"/>
    </row>
    <row r="23476" s="41" customFormat="1" ht="12" spans="1:1">
      <c r="A23476" s="71"/>
    </row>
    <row r="23477" s="41" customFormat="1" ht="12" spans="1:1">
      <c r="A23477" s="71"/>
    </row>
    <row r="23478" s="41" customFormat="1" ht="12" spans="1:1">
      <c r="A23478" s="71"/>
    </row>
    <row r="23479" s="41" customFormat="1" ht="12" spans="1:1">
      <c r="A23479" s="71"/>
    </row>
    <row r="23480" s="41" customFormat="1" ht="12" spans="1:1">
      <c r="A23480" s="71"/>
    </row>
    <row r="23481" s="41" customFormat="1" ht="12" spans="1:1">
      <c r="A23481" s="71"/>
    </row>
    <row r="23482" s="41" customFormat="1" ht="12" spans="1:1">
      <c r="A23482" s="71"/>
    </row>
    <row r="23483" s="41" customFormat="1" ht="12" spans="1:1">
      <c r="A23483" s="71"/>
    </row>
    <row r="23484" s="41" customFormat="1" ht="12" spans="1:1">
      <c r="A23484" s="71"/>
    </row>
    <row r="23485" s="41" customFormat="1" ht="12" spans="1:1">
      <c r="A23485" s="71"/>
    </row>
    <row r="23486" s="41" customFormat="1" ht="12" spans="1:1">
      <c r="A23486" s="71"/>
    </row>
    <row r="23487" s="41" customFormat="1" ht="12" spans="1:1">
      <c r="A23487" s="71"/>
    </row>
    <row r="23488" s="41" customFormat="1" ht="12" spans="1:1">
      <c r="A23488" s="71"/>
    </row>
    <row r="23489" s="41" customFormat="1" ht="12" spans="1:1">
      <c r="A23489" s="71"/>
    </row>
    <row r="23490" s="41" customFormat="1" ht="12" spans="1:1">
      <c r="A23490" s="71"/>
    </row>
    <row r="23491" s="41" customFormat="1" ht="12" spans="1:1">
      <c r="A23491" s="71"/>
    </row>
    <row r="23492" s="41" customFormat="1" ht="12" spans="1:1">
      <c r="A23492" s="71"/>
    </row>
    <row r="23493" s="41" customFormat="1" ht="12" spans="1:1">
      <c r="A23493" s="71"/>
    </row>
    <row r="23494" s="41" customFormat="1" ht="12" spans="1:1">
      <c r="A23494" s="71"/>
    </row>
    <row r="23495" s="41" customFormat="1" ht="12" spans="1:1">
      <c r="A23495" s="71"/>
    </row>
    <row r="23496" s="41" customFormat="1" ht="12" spans="1:1">
      <c r="A23496" s="71"/>
    </row>
    <row r="23497" s="41" customFormat="1" ht="12" spans="1:1">
      <c r="A23497" s="71"/>
    </row>
    <row r="23498" s="41" customFormat="1" ht="12" spans="1:1">
      <c r="A23498" s="71"/>
    </row>
    <row r="23499" s="41" customFormat="1" ht="12" spans="1:1">
      <c r="A23499" s="71"/>
    </row>
    <row r="23500" s="41" customFormat="1" ht="12" spans="1:1">
      <c r="A23500" s="71"/>
    </row>
    <row r="23501" s="41" customFormat="1" ht="12" spans="1:1">
      <c r="A23501" s="71"/>
    </row>
    <row r="23502" s="41" customFormat="1" ht="12" spans="1:1">
      <c r="A23502" s="71"/>
    </row>
    <row r="23503" s="41" customFormat="1" ht="12" spans="1:1">
      <c r="A23503" s="71"/>
    </row>
    <row r="23504" s="41" customFormat="1" ht="12" spans="1:1">
      <c r="A23504" s="71"/>
    </row>
    <row r="23505" s="41" customFormat="1" ht="12" spans="1:1">
      <c r="A23505" s="71"/>
    </row>
    <row r="23506" s="41" customFormat="1" ht="12" spans="1:1">
      <c r="A23506" s="71"/>
    </row>
    <row r="23507" s="41" customFormat="1" ht="12" spans="1:1">
      <c r="A23507" s="71"/>
    </row>
    <row r="23508" s="41" customFormat="1" ht="12" spans="1:1">
      <c r="A23508" s="71"/>
    </row>
    <row r="23509" s="41" customFormat="1" ht="12" spans="1:1">
      <c r="A23509" s="71"/>
    </row>
    <row r="23510" s="41" customFormat="1" ht="12" spans="1:1">
      <c r="A23510" s="71"/>
    </row>
    <row r="23511" s="41" customFormat="1" ht="12" spans="1:1">
      <c r="A23511" s="71"/>
    </row>
    <row r="23512" s="41" customFormat="1" ht="12" spans="1:1">
      <c r="A23512" s="71"/>
    </row>
    <row r="23513" s="41" customFormat="1" ht="12" spans="1:1">
      <c r="A23513" s="71"/>
    </row>
    <row r="23514" s="41" customFormat="1" ht="12" spans="1:1">
      <c r="A23514" s="71"/>
    </row>
    <row r="23515" s="41" customFormat="1" ht="12" spans="1:1">
      <c r="A23515" s="71"/>
    </row>
    <row r="23516" s="41" customFormat="1" ht="12" spans="1:1">
      <c r="A23516" s="71"/>
    </row>
    <row r="23517" s="41" customFormat="1" ht="12" spans="1:1">
      <c r="A23517" s="71"/>
    </row>
    <row r="23518" s="41" customFormat="1" ht="12" spans="1:1">
      <c r="A23518" s="71"/>
    </row>
    <row r="23519" s="41" customFormat="1" ht="12" spans="1:1">
      <c r="A23519" s="71"/>
    </row>
    <row r="23520" s="41" customFormat="1" ht="12" spans="1:1">
      <c r="A23520" s="71"/>
    </row>
    <row r="23521" s="41" customFormat="1" ht="12" spans="1:1">
      <c r="A23521" s="71"/>
    </row>
    <row r="23522" s="41" customFormat="1" ht="12" spans="1:1">
      <c r="A23522" s="71"/>
    </row>
    <row r="23523" s="41" customFormat="1" ht="12" spans="1:1">
      <c r="A23523" s="71"/>
    </row>
    <row r="23524" s="41" customFormat="1" ht="12" spans="1:1">
      <c r="A23524" s="71"/>
    </row>
    <row r="23525" s="41" customFormat="1" ht="12" spans="1:1">
      <c r="A23525" s="71"/>
    </row>
    <row r="23526" s="41" customFormat="1" ht="12" spans="1:1">
      <c r="A23526" s="71"/>
    </row>
    <row r="23527" s="41" customFormat="1" ht="12" spans="1:1">
      <c r="A23527" s="71"/>
    </row>
    <row r="23528" s="41" customFormat="1" ht="12" spans="1:1">
      <c r="A23528" s="71"/>
    </row>
    <row r="23529" s="41" customFormat="1" ht="12" spans="1:1">
      <c r="A23529" s="71"/>
    </row>
    <row r="23530" s="41" customFormat="1" ht="12" spans="1:1">
      <c r="A23530" s="71"/>
    </row>
    <row r="23531" s="41" customFormat="1" ht="12" spans="1:1">
      <c r="A23531" s="71"/>
    </row>
    <row r="23532" s="41" customFormat="1" ht="12" spans="1:1">
      <c r="A23532" s="71"/>
    </row>
    <row r="23533" s="41" customFormat="1" ht="12" spans="1:1">
      <c r="A23533" s="71"/>
    </row>
    <row r="23534" s="41" customFormat="1" ht="12" spans="1:1">
      <c r="A23534" s="71"/>
    </row>
    <row r="23535" s="41" customFormat="1" ht="12" spans="1:1">
      <c r="A23535" s="71"/>
    </row>
    <row r="23536" s="41" customFormat="1" ht="12" spans="1:1">
      <c r="A23536" s="71"/>
    </row>
    <row r="23537" s="41" customFormat="1" ht="12" spans="1:1">
      <c r="A23537" s="71"/>
    </row>
    <row r="23538" s="41" customFormat="1" ht="12" spans="1:1">
      <c r="A23538" s="71"/>
    </row>
    <row r="23539" s="41" customFormat="1" ht="12" spans="1:1">
      <c r="A23539" s="71"/>
    </row>
    <row r="23540" s="41" customFormat="1" ht="12" spans="1:1">
      <c r="A23540" s="71"/>
    </row>
    <row r="23541" s="41" customFormat="1" ht="12" spans="1:1">
      <c r="A23541" s="71"/>
    </row>
    <row r="23542" s="41" customFormat="1" ht="12" spans="1:1">
      <c r="A23542" s="71"/>
    </row>
    <row r="23543" s="41" customFormat="1" ht="12" spans="1:1">
      <c r="A23543" s="71"/>
    </row>
    <row r="23544" s="41" customFormat="1" ht="12" spans="1:1">
      <c r="A23544" s="71"/>
    </row>
    <row r="23545" s="41" customFormat="1" ht="12" spans="1:1">
      <c r="A23545" s="71"/>
    </row>
    <row r="23546" s="41" customFormat="1" ht="12" spans="1:1">
      <c r="A23546" s="71"/>
    </row>
    <row r="23547" s="41" customFormat="1" ht="12" spans="1:1">
      <c r="A23547" s="71"/>
    </row>
    <row r="23548" s="41" customFormat="1" ht="12" spans="1:1">
      <c r="A23548" s="71"/>
    </row>
    <row r="23549" s="41" customFormat="1" ht="12" spans="1:1">
      <c r="A23549" s="71"/>
    </row>
    <row r="23550" s="41" customFormat="1" ht="12" spans="1:1">
      <c r="A23550" s="71"/>
    </row>
    <row r="23551" s="41" customFormat="1" ht="12" spans="1:1">
      <c r="A23551" s="71"/>
    </row>
    <row r="23552" s="41" customFormat="1" ht="12" spans="1:1">
      <c r="A23552" s="71"/>
    </row>
    <row r="23553" s="41" customFormat="1" ht="12" spans="1:1">
      <c r="A23553" s="71"/>
    </row>
    <row r="23554" s="41" customFormat="1" ht="12" spans="1:1">
      <c r="A23554" s="71"/>
    </row>
    <row r="23555" s="41" customFormat="1" ht="12" spans="1:1">
      <c r="A23555" s="71"/>
    </row>
    <row r="23556" s="41" customFormat="1" ht="12" spans="1:1">
      <c r="A23556" s="71"/>
    </row>
    <row r="23557" s="41" customFormat="1" ht="12" spans="1:1">
      <c r="A23557" s="71"/>
    </row>
    <row r="23558" s="41" customFormat="1" ht="12" spans="1:1">
      <c r="A23558" s="71"/>
    </row>
    <row r="23559" s="41" customFormat="1" ht="12" spans="1:1">
      <c r="A23559" s="71"/>
    </row>
    <row r="23560" s="41" customFormat="1" ht="12" spans="1:1">
      <c r="A23560" s="71"/>
    </row>
    <row r="23561" s="41" customFormat="1" ht="12" spans="1:1">
      <c r="A23561" s="71"/>
    </row>
    <row r="23562" s="41" customFormat="1" ht="12" spans="1:1">
      <c r="A23562" s="71"/>
    </row>
    <row r="23563" s="41" customFormat="1" ht="12" spans="1:1">
      <c r="A23563" s="71"/>
    </row>
    <row r="23564" s="41" customFormat="1" ht="12" spans="1:1">
      <c r="A23564" s="71"/>
    </row>
    <row r="23565" s="41" customFormat="1" ht="12" spans="1:1">
      <c r="A23565" s="71"/>
    </row>
    <row r="23566" s="41" customFormat="1" ht="12" spans="1:1">
      <c r="A23566" s="71"/>
    </row>
    <row r="23567" s="41" customFormat="1" ht="12" spans="1:1">
      <c r="A23567" s="71"/>
    </row>
    <row r="23568" s="41" customFormat="1" ht="12" spans="1:1">
      <c r="A23568" s="71"/>
    </row>
    <row r="23569" s="41" customFormat="1" ht="12" spans="1:1">
      <c r="A23569" s="71"/>
    </row>
    <row r="23570" s="41" customFormat="1" ht="12" spans="1:1">
      <c r="A23570" s="71"/>
    </row>
    <row r="23571" s="41" customFormat="1" ht="12" spans="1:1">
      <c r="A23571" s="71"/>
    </row>
    <row r="23572" s="41" customFormat="1" ht="12" spans="1:1">
      <c r="A23572" s="71"/>
    </row>
    <row r="23573" s="41" customFormat="1" ht="12" spans="1:1">
      <c r="A23573" s="71"/>
    </row>
    <row r="23574" s="41" customFormat="1" ht="12" spans="1:1">
      <c r="A23574" s="71"/>
    </row>
    <row r="23575" s="41" customFormat="1" ht="12" spans="1:1">
      <c r="A23575" s="71"/>
    </row>
    <row r="23576" s="41" customFormat="1" ht="12" spans="1:1">
      <c r="A23576" s="71"/>
    </row>
    <row r="23577" s="41" customFormat="1" ht="12" spans="1:1">
      <c r="A23577" s="71"/>
    </row>
    <row r="23578" s="41" customFormat="1" ht="12" spans="1:1">
      <c r="A23578" s="71"/>
    </row>
    <row r="23579" s="41" customFormat="1" ht="12" spans="1:1">
      <c r="A23579" s="71"/>
    </row>
    <row r="23580" s="41" customFormat="1" ht="12" spans="1:1">
      <c r="A23580" s="71"/>
    </row>
    <row r="23581" s="41" customFormat="1" ht="12" spans="1:1">
      <c r="A23581" s="71"/>
    </row>
    <row r="23582" s="41" customFormat="1" ht="12" spans="1:1">
      <c r="A23582" s="71"/>
    </row>
    <row r="23583" s="41" customFormat="1" ht="12" spans="1:1">
      <c r="A23583" s="71"/>
    </row>
    <row r="23584" s="41" customFormat="1" ht="12" spans="1:1">
      <c r="A23584" s="71"/>
    </row>
    <row r="23585" s="41" customFormat="1" ht="12" spans="1:1">
      <c r="A23585" s="71"/>
    </row>
    <row r="23586" s="41" customFormat="1" ht="12" spans="1:1">
      <c r="A23586" s="71"/>
    </row>
    <row r="23587" s="41" customFormat="1" ht="12" spans="1:1">
      <c r="A23587" s="71"/>
    </row>
    <row r="23588" s="41" customFormat="1" ht="12" spans="1:1">
      <c r="A23588" s="71"/>
    </row>
    <row r="23589" s="41" customFormat="1" ht="12" spans="1:1">
      <c r="A23589" s="71"/>
    </row>
    <row r="23590" s="41" customFormat="1" ht="12" spans="1:1">
      <c r="A23590" s="71"/>
    </row>
    <row r="23591" s="41" customFormat="1" ht="12" spans="1:1">
      <c r="A23591" s="71"/>
    </row>
    <row r="23592" s="41" customFormat="1" ht="12" spans="1:1">
      <c r="A23592" s="71"/>
    </row>
    <row r="23593" s="41" customFormat="1" ht="12" spans="1:1">
      <c r="A23593" s="71"/>
    </row>
    <row r="23594" s="41" customFormat="1" ht="12" spans="1:1">
      <c r="A23594" s="71"/>
    </row>
    <row r="23595" s="41" customFormat="1" ht="12" spans="1:1">
      <c r="A23595" s="71"/>
    </row>
    <row r="23596" s="41" customFormat="1" ht="12" spans="1:1">
      <c r="A23596" s="71"/>
    </row>
    <row r="23597" s="41" customFormat="1" ht="12" spans="1:1">
      <c r="A23597" s="71"/>
    </row>
    <row r="23598" s="41" customFormat="1" ht="12" spans="1:1">
      <c r="A23598" s="71"/>
    </row>
    <row r="23599" s="41" customFormat="1" ht="12" spans="1:1">
      <c r="A23599" s="71"/>
    </row>
    <row r="23600" s="41" customFormat="1" ht="12" spans="1:1">
      <c r="A23600" s="71"/>
    </row>
    <row r="23601" s="41" customFormat="1" ht="12" spans="1:1">
      <c r="A23601" s="71"/>
    </row>
    <row r="23602" s="41" customFormat="1" ht="12" spans="1:1">
      <c r="A23602" s="71"/>
    </row>
    <row r="23603" s="41" customFormat="1" ht="12" spans="1:1">
      <c r="A23603" s="71"/>
    </row>
    <row r="23604" s="41" customFormat="1" ht="12" spans="1:1">
      <c r="A23604" s="71"/>
    </row>
    <row r="23605" s="41" customFormat="1" ht="12" spans="1:1">
      <c r="A23605" s="71"/>
    </row>
    <row r="23606" s="41" customFormat="1" ht="12" spans="1:1">
      <c r="A23606" s="71"/>
    </row>
    <row r="23607" s="41" customFormat="1" ht="12" spans="1:1">
      <c r="A23607" s="71"/>
    </row>
    <row r="23608" s="41" customFormat="1" ht="12" spans="1:1">
      <c r="A23608" s="71"/>
    </row>
    <row r="23609" s="41" customFormat="1" ht="12" spans="1:1">
      <c r="A23609" s="71"/>
    </row>
    <row r="23610" s="41" customFormat="1" ht="12" spans="1:1">
      <c r="A23610" s="71"/>
    </row>
    <row r="23611" s="41" customFormat="1" ht="12" spans="1:1">
      <c r="A23611" s="71"/>
    </row>
    <row r="23612" s="41" customFormat="1" ht="12" spans="1:1">
      <c r="A23612" s="71"/>
    </row>
    <row r="23613" s="41" customFormat="1" ht="12" spans="1:1">
      <c r="A23613" s="71"/>
    </row>
    <row r="23614" s="41" customFormat="1" ht="12" spans="1:1">
      <c r="A23614" s="71"/>
    </row>
    <row r="23615" s="41" customFormat="1" ht="12" spans="1:1">
      <c r="A23615" s="71"/>
    </row>
    <row r="23616" s="41" customFormat="1" ht="12" spans="1:1">
      <c r="A23616" s="71"/>
    </row>
    <row r="23617" s="41" customFormat="1" ht="12" spans="1:1">
      <c r="A23617" s="71"/>
    </row>
    <row r="23618" s="41" customFormat="1" ht="12" spans="1:1">
      <c r="A23618" s="71"/>
    </row>
    <row r="23619" s="41" customFormat="1" ht="12" spans="1:1">
      <c r="A23619" s="71"/>
    </row>
    <row r="23620" s="41" customFormat="1" ht="12" spans="1:1">
      <c r="A23620" s="71"/>
    </row>
    <row r="23621" s="41" customFormat="1" ht="12" spans="1:1">
      <c r="A23621" s="71"/>
    </row>
    <row r="23622" s="41" customFormat="1" ht="12" spans="1:1">
      <c r="A23622" s="71"/>
    </row>
    <row r="23623" s="41" customFormat="1" ht="12" spans="1:1">
      <c r="A23623" s="71"/>
    </row>
    <row r="23624" s="41" customFormat="1" ht="12" spans="1:1">
      <c r="A23624" s="71"/>
    </row>
    <row r="23625" s="41" customFormat="1" ht="12" spans="1:1">
      <c r="A23625" s="71"/>
    </row>
    <row r="23626" s="41" customFormat="1" ht="12" spans="1:1">
      <c r="A23626" s="71"/>
    </row>
    <row r="23627" s="41" customFormat="1" ht="12" spans="1:1">
      <c r="A23627" s="71"/>
    </row>
    <row r="23628" s="41" customFormat="1" ht="12" spans="1:1">
      <c r="A23628" s="71"/>
    </row>
    <row r="23629" s="41" customFormat="1" ht="12" spans="1:1">
      <c r="A23629" s="71"/>
    </row>
    <row r="23630" s="41" customFormat="1" ht="12" spans="1:1">
      <c r="A23630" s="71"/>
    </row>
    <row r="23631" s="41" customFormat="1" ht="12" spans="1:1">
      <c r="A23631" s="71"/>
    </row>
    <row r="23632" s="41" customFormat="1" ht="12" spans="1:1">
      <c r="A23632" s="71"/>
    </row>
    <row r="23633" s="41" customFormat="1" ht="12" spans="1:1">
      <c r="A23633" s="71"/>
    </row>
    <row r="23634" s="41" customFormat="1" ht="12" spans="1:1">
      <c r="A23634" s="71"/>
    </row>
    <row r="23635" s="41" customFormat="1" ht="12" spans="1:1">
      <c r="A23635" s="71"/>
    </row>
    <row r="23636" s="41" customFormat="1" ht="12" spans="1:1">
      <c r="A23636" s="71"/>
    </row>
    <row r="23637" s="41" customFormat="1" ht="12" spans="1:1">
      <c r="A23637" s="71"/>
    </row>
    <row r="23638" s="41" customFormat="1" ht="12" spans="1:1">
      <c r="A23638" s="71"/>
    </row>
    <row r="23639" s="41" customFormat="1" ht="12" spans="1:1">
      <c r="A23639" s="71"/>
    </row>
    <row r="23640" s="41" customFormat="1" ht="12" spans="1:1">
      <c r="A23640" s="71"/>
    </row>
    <row r="23641" s="41" customFormat="1" ht="12" spans="1:1">
      <c r="A23641" s="71"/>
    </row>
    <row r="23642" s="41" customFormat="1" ht="12" spans="1:1">
      <c r="A23642" s="71"/>
    </row>
    <row r="23643" s="41" customFormat="1" ht="12" spans="1:1">
      <c r="A23643" s="71"/>
    </row>
    <row r="23644" s="41" customFormat="1" ht="12" spans="1:1">
      <c r="A23644" s="71"/>
    </row>
    <row r="23645" s="41" customFormat="1" ht="12" spans="1:1">
      <c r="A23645" s="71"/>
    </row>
    <row r="23646" s="41" customFormat="1" ht="12" spans="1:1">
      <c r="A23646" s="71"/>
    </row>
    <row r="23647" s="41" customFormat="1" ht="12" spans="1:1">
      <c r="A23647" s="71"/>
    </row>
    <row r="23648" s="41" customFormat="1" ht="12" spans="1:1">
      <c r="A23648" s="71"/>
    </row>
    <row r="23649" s="41" customFormat="1" ht="12" spans="1:1">
      <c r="A23649" s="71"/>
    </row>
    <row r="23650" s="41" customFormat="1" ht="12" spans="1:1">
      <c r="A23650" s="71"/>
    </row>
    <row r="23651" s="41" customFormat="1" ht="12" spans="1:1">
      <c r="A23651" s="71"/>
    </row>
    <row r="23652" s="41" customFormat="1" ht="12" spans="1:1">
      <c r="A23652" s="71"/>
    </row>
    <row r="23653" s="41" customFormat="1" ht="12" spans="1:1">
      <c r="A23653" s="71"/>
    </row>
    <row r="23654" s="41" customFormat="1" ht="12" spans="1:1">
      <c r="A23654" s="71"/>
    </row>
    <row r="23655" s="41" customFormat="1" ht="12" spans="1:1">
      <c r="A23655" s="71"/>
    </row>
    <row r="23656" s="41" customFormat="1" ht="12" spans="1:1">
      <c r="A23656" s="71"/>
    </row>
    <row r="23657" s="41" customFormat="1" ht="12" spans="1:1">
      <c r="A23657" s="71"/>
    </row>
    <row r="23658" s="41" customFormat="1" ht="12" spans="1:1">
      <c r="A23658" s="71"/>
    </row>
    <row r="23659" s="41" customFormat="1" ht="12" spans="1:1">
      <c r="A23659" s="71"/>
    </row>
    <row r="23660" s="41" customFormat="1" ht="12" spans="1:1">
      <c r="A23660" s="71"/>
    </row>
    <row r="23661" s="41" customFormat="1" ht="12" spans="1:1">
      <c r="A23661" s="71"/>
    </row>
    <row r="23662" s="41" customFormat="1" ht="12" spans="1:1">
      <c r="A23662" s="71"/>
    </row>
    <row r="23663" s="41" customFormat="1" ht="12" spans="1:1">
      <c r="A23663" s="71"/>
    </row>
    <row r="23664" s="41" customFormat="1" ht="12" spans="1:1">
      <c r="A23664" s="71"/>
    </row>
    <row r="23665" s="41" customFormat="1" ht="12" spans="1:1">
      <c r="A23665" s="71"/>
    </row>
    <row r="23666" s="41" customFormat="1" ht="12" spans="1:1">
      <c r="A23666" s="71"/>
    </row>
    <row r="23667" s="41" customFormat="1" ht="12" spans="1:1">
      <c r="A23667" s="71"/>
    </row>
    <row r="23668" s="41" customFormat="1" ht="12" spans="1:1">
      <c r="A23668" s="71"/>
    </row>
    <row r="23669" s="41" customFormat="1" ht="12" spans="1:1">
      <c r="A23669" s="71"/>
    </row>
    <row r="23670" s="41" customFormat="1" ht="12" spans="1:1">
      <c r="A23670" s="71"/>
    </row>
    <row r="23671" s="41" customFormat="1" ht="12" spans="1:1">
      <c r="A23671" s="71"/>
    </row>
    <row r="23672" s="41" customFormat="1" ht="12" spans="1:1">
      <c r="A23672" s="71"/>
    </row>
    <row r="23673" s="41" customFormat="1" ht="12" spans="1:1">
      <c r="A23673" s="71"/>
    </row>
    <row r="23674" s="41" customFormat="1" ht="12" spans="1:1">
      <c r="A23674" s="71"/>
    </row>
    <row r="23675" s="41" customFormat="1" ht="12" spans="1:1">
      <c r="A23675" s="71"/>
    </row>
    <row r="23676" s="41" customFormat="1" ht="12" spans="1:1">
      <c r="A23676" s="71"/>
    </row>
    <row r="23677" s="41" customFormat="1" ht="12" spans="1:1">
      <c r="A23677" s="71"/>
    </row>
    <row r="23678" s="41" customFormat="1" ht="12" spans="1:1">
      <c r="A23678" s="71"/>
    </row>
    <row r="23679" s="41" customFormat="1" ht="12" spans="1:1">
      <c r="A23679" s="71"/>
    </row>
    <row r="23680" s="41" customFormat="1" ht="12" spans="1:1">
      <c r="A23680" s="71"/>
    </row>
    <row r="23681" s="41" customFormat="1" ht="12" spans="1:1">
      <c r="A23681" s="71"/>
    </row>
    <row r="23682" s="41" customFormat="1" ht="12" spans="1:1">
      <c r="A23682" s="71"/>
    </row>
    <row r="23683" s="41" customFormat="1" ht="12" spans="1:1">
      <c r="A23683" s="71"/>
    </row>
    <row r="23684" s="41" customFormat="1" ht="12" spans="1:1">
      <c r="A23684" s="71"/>
    </row>
    <row r="23685" s="41" customFormat="1" ht="12" spans="1:1">
      <c r="A23685" s="71"/>
    </row>
    <row r="23686" s="41" customFormat="1" ht="12" spans="1:1">
      <c r="A23686" s="71"/>
    </row>
    <row r="23687" s="41" customFormat="1" ht="12" spans="1:1">
      <c r="A23687" s="71"/>
    </row>
    <row r="23688" s="41" customFormat="1" ht="12" spans="1:1">
      <c r="A23688" s="71"/>
    </row>
    <row r="23689" s="41" customFormat="1" ht="12" spans="1:1">
      <c r="A23689" s="71"/>
    </row>
    <row r="23690" s="41" customFormat="1" ht="12" spans="1:1">
      <c r="A23690" s="71"/>
    </row>
    <row r="23691" s="41" customFormat="1" ht="12" spans="1:1">
      <c r="A23691" s="71"/>
    </row>
    <row r="23692" s="41" customFormat="1" ht="12" spans="1:1">
      <c r="A23692" s="71"/>
    </row>
    <row r="23693" s="41" customFormat="1" ht="12" spans="1:1">
      <c r="A23693" s="71"/>
    </row>
    <row r="23694" s="41" customFormat="1" ht="12" spans="1:1">
      <c r="A23694" s="71"/>
    </row>
    <row r="23695" s="41" customFormat="1" ht="12" spans="1:1">
      <c r="A23695" s="71"/>
    </row>
    <row r="23696" s="41" customFormat="1" ht="12" spans="1:1">
      <c r="A23696" s="71"/>
    </row>
    <row r="23697" s="41" customFormat="1" ht="12" spans="1:1">
      <c r="A23697" s="71"/>
    </row>
    <row r="23698" s="41" customFormat="1" ht="12" spans="1:1">
      <c r="A23698" s="71"/>
    </row>
    <row r="23699" s="41" customFormat="1" ht="12" spans="1:1">
      <c r="A23699" s="71"/>
    </row>
    <row r="23700" s="41" customFormat="1" ht="12" spans="1:1">
      <c r="A23700" s="71"/>
    </row>
    <row r="23701" s="41" customFormat="1" ht="12" spans="1:1">
      <c r="A23701" s="71"/>
    </row>
    <row r="23702" s="41" customFormat="1" ht="12" spans="1:1">
      <c r="A23702" s="71"/>
    </row>
    <row r="23703" s="41" customFormat="1" ht="12" spans="1:1">
      <c r="A23703" s="71"/>
    </row>
    <row r="23704" s="41" customFormat="1" ht="12" spans="1:1">
      <c r="A23704" s="71"/>
    </row>
    <row r="23705" s="41" customFormat="1" ht="12" spans="1:1">
      <c r="A23705" s="71"/>
    </row>
    <row r="23706" s="41" customFormat="1" ht="12" spans="1:1">
      <c r="A23706" s="71"/>
    </row>
    <row r="23707" s="41" customFormat="1" ht="12" spans="1:1">
      <c r="A23707" s="71"/>
    </row>
    <row r="23708" s="41" customFormat="1" ht="12" spans="1:1">
      <c r="A23708" s="71"/>
    </row>
    <row r="23709" s="41" customFormat="1" ht="12" spans="1:1">
      <c r="A23709" s="71"/>
    </row>
    <row r="23710" s="41" customFormat="1" ht="12" spans="1:1">
      <c r="A23710" s="71"/>
    </row>
    <row r="23711" s="41" customFormat="1" ht="12" spans="1:1">
      <c r="A23711" s="71"/>
    </row>
    <row r="23712" s="41" customFormat="1" ht="12" spans="1:1">
      <c r="A23712" s="71"/>
    </row>
    <row r="23713" s="41" customFormat="1" ht="12" spans="1:1">
      <c r="A23713" s="71"/>
    </row>
    <row r="23714" s="41" customFormat="1" ht="12" spans="1:1">
      <c r="A23714" s="71"/>
    </row>
    <row r="23715" s="41" customFormat="1" ht="12" spans="1:1">
      <c r="A23715" s="71"/>
    </row>
    <row r="23716" s="41" customFormat="1" ht="12" spans="1:1">
      <c r="A23716" s="71"/>
    </row>
    <row r="23717" s="41" customFormat="1" ht="12" spans="1:1">
      <c r="A23717" s="71"/>
    </row>
    <row r="23718" s="41" customFormat="1" ht="12" spans="1:1">
      <c r="A23718" s="71"/>
    </row>
    <row r="23719" s="41" customFormat="1" ht="12" spans="1:1">
      <c r="A23719" s="71"/>
    </row>
    <row r="23720" s="41" customFormat="1" ht="12" spans="1:1">
      <c r="A23720" s="71"/>
    </row>
    <row r="23721" s="41" customFormat="1" ht="12" spans="1:1">
      <c r="A23721" s="71"/>
    </row>
    <row r="23722" s="41" customFormat="1" ht="12" spans="1:1">
      <c r="A23722" s="71"/>
    </row>
    <row r="23723" s="41" customFormat="1" ht="12" spans="1:1">
      <c r="A23723" s="71"/>
    </row>
    <row r="23724" s="41" customFormat="1" ht="12" spans="1:1">
      <c r="A23724" s="71"/>
    </row>
    <row r="23725" s="41" customFormat="1" ht="12" spans="1:1">
      <c r="A23725" s="71"/>
    </row>
    <row r="23726" s="41" customFormat="1" ht="12" spans="1:1">
      <c r="A23726" s="71"/>
    </row>
    <row r="23727" s="41" customFormat="1" ht="12" spans="1:1">
      <c r="A23727" s="71"/>
    </row>
    <row r="23728" s="41" customFormat="1" ht="12" spans="1:1">
      <c r="A23728" s="71"/>
    </row>
    <row r="23729" s="41" customFormat="1" ht="12" spans="1:1">
      <c r="A23729" s="71"/>
    </row>
    <row r="23730" s="41" customFormat="1" ht="12" spans="1:1">
      <c r="A23730" s="71"/>
    </row>
    <row r="23731" s="41" customFormat="1" ht="12" spans="1:1">
      <c r="A23731" s="71"/>
    </row>
    <row r="23732" s="41" customFormat="1" ht="12" spans="1:1">
      <c r="A23732" s="71"/>
    </row>
    <row r="23733" s="41" customFormat="1" ht="12" spans="1:1">
      <c r="A23733" s="71"/>
    </row>
    <row r="23734" s="41" customFormat="1" ht="12" spans="1:1">
      <c r="A23734" s="71"/>
    </row>
    <row r="23735" s="41" customFormat="1" ht="12" spans="1:1">
      <c r="A23735" s="71"/>
    </row>
    <row r="23736" s="41" customFormat="1" ht="12" spans="1:1">
      <c r="A23736" s="71"/>
    </row>
    <row r="23737" s="41" customFormat="1" ht="12" spans="1:1">
      <c r="A23737" s="71"/>
    </row>
    <row r="23738" s="41" customFormat="1" ht="12" spans="1:1">
      <c r="A23738" s="71"/>
    </row>
    <row r="23739" s="41" customFormat="1" ht="12" spans="1:1">
      <c r="A23739" s="71"/>
    </row>
    <row r="23740" s="41" customFormat="1" ht="12" spans="1:1">
      <c r="A23740" s="71"/>
    </row>
    <row r="23741" s="41" customFormat="1" ht="12" spans="1:1">
      <c r="A23741" s="71"/>
    </row>
    <row r="23742" s="41" customFormat="1" ht="12" spans="1:1">
      <c r="A23742" s="71"/>
    </row>
    <row r="23743" s="41" customFormat="1" ht="12" spans="1:1">
      <c r="A23743" s="71"/>
    </row>
    <row r="23744" s="41" customFormat="1" ht="12" spans="1:1">
      <c r="A23744" s="71"/>
    </row>
    <row r="23745" s="41" customFormat="1" ht="12" spans="1:1">
      <c r="A23745" s="71"/>
    </row>
    <row r="23746" s="41" customFormat="1" ht="12" spans="1:1">
      <c r="A23746" s="71"/>
    </row>
    <row r="23747" s="41" customFormat="1" ht="12" spans="1:1">
      <c r="A23747" s="71"/>
    </row>
    <row r="23748" s="41" customFormat="1" ht="12" spans="1:1">
      <c r="A23748" s="71"/>
    </row>
    <row r="23749" s="41" customFormat="1" ht="12" spans="1:1">
      <c r="A23749" s="71"/>
    </row>
    <row r="23750" s="41" customFormat="1" ht="12" spans="1:1">
      <c r="A23750" s="71"/>
    </row>
    <row r="23751" s="41" customFormat="1" ht="12" spans="1:1">
      <c r="A23751" s="71"/>
    </row>
    <row r="23752" s="41" customFormat="1" ht="12" spans="1:1">
      <c r="A23752" s="71"/>
    </row>
    <row r="23753" s="41" customFormat="1" ht="12" spans="1:1">
      <c r="A23753" s="71"/>
    </row>
    <row r="23754" s="41" customFormat="1" ht="12" spans="1:1">
      <c r="A23754" s="71"/>
    </row>
    <row r="23755" s="41" customFormat="1" ht="12" spans="1:1">
      <c r="A23755" s="71"/>
    </row>
    <row r="23756" s="41" customFormat="1" ht="12" spans="1:1">
      <c r="A23756" s="71"/>
    </row>
    <row r="23757" s="41" customFormat="1" ht="12" spans="1:1">
      <c r="A23757" s="71"/>
    </row>
    <row r="23758" s="41" customFormat="1" ht="12" spans="1:1">
      <c r="A23758" s="71"/>
    </row>
    <row r="23759" s="41" customFormat="1" ht="12" spans="1:1">
      <c r="A23759" s="71"/>
    </row>
    <row r="23760" s="41" customFormat="1" ht="12" spans="1:1">
      <c r="A23760" s="71"/>
    </row>
    <row r="23761" s="41" customFormat="1" ht="12" spans="1:1">
      <c r="A23761" s="71"/>
    </row>
    <row r="23762" s="41" customFormat="1" ht="12" spans="1:1">
      <c r="A23762" s="71"/>
    </row>
    <row r="23763" s="41" customFormat="1" ht="12" spans="1:1">
      <c r="A23763" s="71"/>
    </row>
    <row r="23764" s="41" customFormat="1" ht="12" spans="1:1">
      <c r="A23764" s="71"/>
    </row>
    <row r="23765" s="41" customFormat="1" ht="12" spans="1:1">
      <c r="A23765" s="71"/>
    </row>
    <row r="23766" s="41" customFormat="1" ht="12" spans="1:1">
      <c r="A23766" s="71"/>
    </row>
    <row r="23767" s="41" customFormat="1" ht="12" spans="1:1">
      <c r="A23767" s="71"/>
    </row>
    <row r="23768" s="41" customFormat="1" ht="12" spans="1:1">
      <c r="A23768" s="71"/>
    </row>
    <row r="23769" s="41" customFormat="1" ht="12" spans="1:1">
      <c r="A23769" s="71"/>
    </row>
    <row r="23770" s="41" customFormat="1" ht="12" spans="1:1">
      <c r="A23770" s="71"/>
    </row>
    <row r="23771" s="41" customFormat="1" ht="12" spans="1:1">
      <c r="A23771" s="71"/>
    </row>
    <row r="23772" s="41" customFormat="1" ht="12" spans="1:1">
      <c r="A23772" s="71"/>
    </row>
    <row r="23773" s="41" customFormat="1" ht="12" spans="1:1">
      <c r="A23773" s="71"/>
    </row>
    <row r="23774" s="41" customFormat="1" ht="12" spans="1:1">
      <c r="A23774" s="71"/>
    </row>
    <row r="23775" s="41" customFormat="1" ht="12" spans="1:1">
      <c r="A23775" s="71"/>
    </row>
    <row r="23776" s="41" customFormat="1" ht="12" spans="1:1">
      <c r="A23776" s="71"/>
    </row>
    <row r="23777" s="41" customFormat="1" ht="12" spans="1:1">
      <c r="A23777" s="71"/>
    </row>
    <row r="23778" s="41" customFormat="1" ht="12" spans="1:1">
      <c r="A23778" s="71"/>
    </row>
    <row r="23779" s="41" customFormat="1" ht="12" spans="1:1">
      <c r="A23779" s="71"/>
    </row>
    <row r="23780" s="41" customFormat="1" ht="12" spans="1:1">
      <c r="A23780" s="71"/>
    </row>
    <row r="23781" s="41" customFormat="1" ht="12" spans="1:1">
      <c r="A23781" s="71"/>
    </row>
    <row r="23782" s="41" customFormat="1" ht="12" spans="1:1">
      <c r="A23782" s="71"/>
    </row>
    <row r="23783" s="41" customFormat="1" ht="12" spans="1:1">
      <c r="A23783" s="71"/>
    </row>
    <row r="23784" s="41" customFormat="1" ht="12" spans="1:1">
      <c r="A23784" s="71"/>
    </row>
    <row r="23785" s="41" customFormat="1" ht="12" spans="1:1">
      <c r="A23785" s="71"/>
    </row>
    <row r="23786" s="41" customFormat="1" ht="12" spans="1:1">
      <c r="A23786" s="71"/>
    </row>
    <row r="23787" s="41" customFormat="1" ht="12" spans="1:1">
      <c r="A23787" s="71"/>
    </row>
    <row r="23788" s="41" customFormat="1" ht="12" spans="1:1">
      <c r="A23788" s="71"/>
    </row>
    <row r="23789" s="41" customFormat="1" ht="12" spans="1:1">
      <c r="A23789" s="71"/>
    </row>
    <row r="23790" s="41" customFormat="1" ht="12" spans="1:1">
      <c r="A23790" s="71"/>
    </row>
    <row r="23791" s="41" customFormat="1" ht="12" spans="1:1">
      <c r="A23791" s="71"/>
    </row>
    <row r="23792" s="41" customFormat="1" ht="12" spans="1:1">
      <c r="A23792" s="71"/>
    </row>
    <row r="23793" s="41" customFormat="1" ht="12" spans="1:1">
      <c r="A23793" s="71"/>
    </row>
    <row r="23794" s="41" customFormat="1" ht="12" spans="1:1">
      <c r="A23794" s="71"/>
    </row>
    <row r="23795" s="41" customFormat="1" ht="12" spans="1:1">
      <c r="A23795" s="71"/>
    </row>
    <row r="23796" s="41" customFormat="1" ht="12" spans="1:1">
      <c r="A23796" s="71"/>
    </row>
    <row r="23797" s="41" customFormat="1" ht="12" spans="1:1">
      <c r="A23797" s="71"/>
    </row>
    <row r="23798" s="41" customFormat="1" ht="12" spans="1:1">
      <c r="A23798" s="71"/>
    </row>
    <row r="23799" s="41" customFormat="1" ht="12" spans="1:1">
      <c r="A23799" s="71"/>
    </row>
    <row r="23800" s="41" customFormat="1" ht="12" spans="1:1">
      <c r="A23800" s="71"/>
    </row>
    <row r="23801" s="41" customFormat="1" ht="12" spans="1:1">
      <c r="A23801" s="71"/>
    </row>
    <row r="23802" s="41" customFormat="1" ht="12" spans="1:1">
      <c r="A23802" s="71"/>
    </row>
    <row r="23803" s="41" customFormat="1" ht="12" spans="1:1">
      <c r="A23803" s="71"/>
    </row>
    <row r="23804" s="41" customFormat="1" ht="12" spans="1:1">
      <c r="A23804" s="71"/>
    </row>
    <row r="23805" s="41" customFormat="1" ht="12" spans="1:1">
      <c r="A23805" s="71"/>
    </row>
    <row r="23806" s="41" customFormat="1" ht="12" spans="1:1">
      <c r="A23806" s="71"/>
    </row>
    <row r="23807" s="41" customFormat="1" ht="12" spans="1:1">
      <c r="A23807" s="71"/>
    </row>
    <row r="23808" s="41" customFormat="1" ht="12" spans="1:1">
      <c r="A23808" s="71"/>
    </row>
    <row r="23809" s="41" customFormat="1" ht="12" spans="1:1">
      <c r="A23809" s="71"/>
    </row>
    <row r="23810" s="41" customFormat="1" ht="12" spans="1:1">
      <c r="A23810" s="71"/>
    </row>
    <row r="23811" s="41" customFormat="1" ht="12" spans="1:1">
      <c r="A23811" s="71"/>
    </row>
    <row r="23812" s="41" customFormat="1" ht="12" spans="1:1">
      <c r="A23812" s="71"/>
    </row>
    <row r="23813" s="41" customFormat="1" ht="12" spans="1:1">
      <c r="A23813" s="71"/>
    </row>
    <row r="23814" s="41" customFormat="1" ht="12" spans="1:1">
      <c r="A23814" s="71"/>
    </row>
    <row r="23815" s="41" customFormat="1" ht="12" spans="1:1">
      <c r="A23815" s="71"/>
    </row>
    <row r="23816" s="41" customFormat="1" ht="12" spans="1:1">
      <c r="A23816" s="71"/>
    </row>
    <row r="23817" s="41" customFormat="1" ht="12" spans="1:1">
      <c r="A23817" s="71"/>
    </row>
    <row r="23818" s="41" customFormat="1" ht="12" spans="1:1">
      <c r="A23818" s="71"/>
    </row>
    <row r="23819" s="41" customFormat="1" ht="12" spans="1:1">
      <c r="A23819" s="71"/>
    </row>
    <row r="23820" s="41" customFormat="1" ht="12" spans="1:1">
      <c r="A23820" s="71"/>
    </row>
    <row r="23821" s="41" customFormat="1" ht="12" spans="1:1">
      <c r="A23821" s="71"/>
    </row>
    <row r="23822" s="41" customFormat="1" ht="12" spans="1:1">
      <c r="A23822" s="71"/>
    </row>
    <row r="23823" s="41" customFormat="1" ht="12" spans="1:1">
      <c r="A23823" s="71"/>
    </row>
    <row r="23824" s="41" customFormat="1" ht="12" spans="1:1">
      <c r="A23824" s="71"/>
    </row>
    <row r="23825" s="41" customFormat="1" ht="12" spans="1:1">
      <c r="A23825" s="71"/>
    </row>
    <row r="23826" s="41" customFormat="1" ht="12" spans="1:1">
      <c r="A23826" s="71"/>
    </row>
    <row r="23827" s="41" customFormat="1" ht="12" spans="1:1">
      <c r="A23827" s="71"/>
    </row>
    <row r="23828" s="41" customFormat="1" ht="12" spans="1:1">
      <c r="A23828" s="71"/>
    </row>
    <row r="23829" s="41" customFormat="1" ht="12" spans="1:1">
      <c r="A23829" s="71"/>
    </row>
    <row r="23830" s="41" customFormat="1" ht="12" spans="1:1">
      <c r="A23830" s="71"/>
    </row>
    <row r="23831" s="41" customFormat="1" ht="12" spans="1:1">
      <c r="A23831" s="71"/>
    </row>
    <row r="23832" s="41" customFormat="1" ht="12" spans="1:1">
      <c r="A23832" s="71"/>
    </row>
    <row r="23833" s="41" customFormat="1" ht="12" spans="1:1">
      <c r="A23833" s="71"/>
    </row>
    <row r="23834" s="41" customFormat="1" ht="12" spans="1:1">
      <c r="A23834" s="71"/>
    </row>
    <row r="23835" s="41" customFormat="1" ht="12" spans="1:1">
      <c r="A23835" s="71"/>
    </row>
    <row r="23836" s="41" customFormat="1" ht="12" spans="1:1">
      <c r="A23836" s="71"/>
    </row>
    <row r="23837" s="41" customFormat="1" ht="12" spans="1:1">
      <c r="A23837" s="71"/>
    </row>
    <row r="23838" s="41" customFormat="1" ht="12" spans="1:1">
      <c r="A23838" s="71"/>
    </row>
    <row r="23839" s="41" customFormat="1" ht="12" spans="1:1">
      <c r="A23839" s="71"/>
    </row>
    <row r="23840" s="41" customFormat="1" ht="12" spans="1:1">
      <c r="A23840" s="71"/>
    </row>
    <row r="23841" s="41" customFormat="1" ht="12" spans="1:1">
      <c r="A23841" s="71"/>
    </row>
    <row r="23842" s="41" customFormat="1" ht="12" spans="1:1">
      <c r="A23842" s="71"/>
    </row>
    <row r="23843" s="41" customFormat="1" ht="12" spans="1:1">
      <c r="A23843" s="71"/>
    </row>
    <row r="23844" s="41" customFormat="1" ht="12" spans="1:1">
      <c r="A23844" s="71"/>
    </row>
    <row r="23845" s="41" customFormat="1" ht="12" spans="1:1">
      <c r="A23845" s="71"/>
    </row>
    <row r="23846" s="41" customFormat="1" ht="12" spans="1:1">
      <c r="A23846" s="71"/>
    </row>
    <row r="23847" s="41" customFormat="1" ht="12" spans="1:1">
      <c r="A23847" s="71"/>
    </row>
    <row r="23848" s="41" customFormat="1" ht="12" spans="1:1">
      <c r="A23848" s="71"/>
    </row>
    <row r="23849" s="41" customFormat="1" ht="12" spans="1:1">
      <c r="A23849" s="71"/>
    </row>
    <row r="23850" s="41" customFormat="1" ht="12" spans="1:1">
      <c r="A23850" s="71"/>
    </row>
    <row r="23851" s="41" customFormat="1" ht="12" spans="1:1">
      <c r="A23851" s="71"/>
    </row>
    <row r="23852" s="41" customFormat="1" ht="12" spans="1:1">
      <c r="A23852" s="71"/>
    </row>
    <row r="23853" s="41" customFormat="1" ht="12" spans="1:1">
      <c r="A23853" s="71"/>
    </row>
    <row r="23854" s="41" customFormat="1" ht="12" spans="1:1">
      <c r="A23854" s="71"/>
    </row>
    <row r="23855" s="41" customFormat="1" ht="12" spans="1:1">
      <c r="A23855" s="71"/>
    </row>
    <row r="23856" s="41" customFormat="1" ht="12" spans="1:1">
      <c r="A23856" s="71"/>
    </row>
    <row r="23857" s="41" customFormat="1" ht="12" spans="1:1">
      <c r="A23857" s="71"/>
    </row>
    <row r="23858" s="41" customFormat="1" ht="12" spans="1:1">
      <c r="A23858" s="71"/>
    </row>
    <row r="23859" s="41" customFormat="1" ht="12" spans="1:1">
      <c r="A23859" s="71"/>
    </row>
    <row r="23860" s="41" customFormat="1" ht="12" spans="1:1">
      <c r="A23860" s="71"/>
    </row>
    <row r="23861" s="41" customFormat="1" ht="12" spans="1:1">
      <c r="A23861" s="71"/>
    </row>
    <row r="23862" s="41" customFormat="1" ht="12" spans="1:1">
      <c r="A23862" s="71"/>
    </row>
    <row r="23863" s="41" customFormat="1" ht="12" spans="1:1">
      <c r="A23863" s="71"/>
    </row>
    <row r="23864" s="41" customFormat="1" ht="12" spans="1:1">
      <c r="A23864" s="71"/>
    </row>
    <row r="23865" s="41" customFormat="1" ht="12" spans="1:1">
      <c r="A23865" s="71"/>
    </row>
    <row r="23866" s="41" customFormat="1" ht="12" spans="1:1">
      <c r="A23866" s="71"/>
    </row>
    <row r="23867" s="41" customFormat="1" ht="12" spans="1:1">
      <c r="A23867" s="71"/>
    </row>
    <row r="23868" s="41" customFormat="1" ht="12" spans="1:1">
      <c r="A23868" s="71"/>
    </row>
    <row r="23869" s="41" customFormat="1" ht="12" spans="1:1">
      <c r="A23869" s="71"/>
    </row>
    <row r="23870" s="41" customFormat="1" ht="12" spans="1:1">
      <c r="A23870" s="71"/>
    </row>
    <row r="23871" s="41" customFormat="1" ht="12" spans="1:1">
      <c r="A23871" s="71"/>
    </row>
    <row r="23872" s="41" customFormat="1" ht="12" spans="1:1">
      <c r="A23872" s="71"/>
    </row>
    <row r="23873" s="41" customFormat="1" ht="12" spans="1:1">
      <c r="A23873" s="71"/>
    </row>
    <row r="23874" s="41" customFormat="1" ht="12" spans="1:1">
      <c r="A23874" s="71"/>
    </row>
    <row r="23875" s="41" customFormat="1" ht="12" spans="1:1">
      <c r="A23875" s="71"/>
    </row>
    <row r="23876" s="41" customFormat="1" ht="12" spans="1:1">
      <c r="A23876" s="71"/>
    </row>
    <row r="23877" s="41" customFormat="1" ht="12" spans="1:1">
      <c r="A23877" s="71"/>
    </row>
    <row r="23878" s="41" customFormat="1" ht="12" spans="1:1">
      <c r="A23878" s="71"/>
    </row>
    <row r="23879" s="41" customFormat="1" ht="12" spans="1:1">
      <c r="A23879" s="71"/>
    </row>
    <row r="23880" s="41" customFormat="1" ht="12" spans="1:1">
      <c r="A23880" s="71"/>
    </row>
    <row r="23881" s="41" customFormat="1" ht="12" spans="1:1">
      <c r="A23881" s="71"/>
    </row>
    <row r="23882" s="41" customFormat="1" ht="12" spans="1:1">
      <c r="A23882" s="71"/>
    </row>
    <row r="23883" s="41" customFormat="1" ht="12" spans="1:1">
      <c r="A23883" s="71"/>
    </row>
    <row r="23884" s="41" customFormat="1" ht="12" spans="1:1">
      <c r="A23884" s="71"/>
    </row>
    <row r="23885" s="41" customFormat="1" ht="12" spans="1:1">
      <c r="A23885" s="71"/>
    </row>
    <row r="23886" s="41" customFormat="1" ht="12" spans="1:1">
      <c r="A23886" s="71"/>
    </row>
    <row r="23887" s="41" customFormat="1" ht="12" spans="1:1">
      <c r="A23887" s="71"/>
    </row>
    <row r="23888" s="41" customFormat="1" ht="12" spans="1:1">
      <c r="A23888" s="71"/>
    </row>
    <row r="23889" s="41" customFormat="1" ht="12" spans="1:1">
      <c r="A23889" s="71"/>
    </row>
    <row r="23890" s="41" customFormat="1" ht="12" spans="1:1">
      <c r="A23890" s="71"/>
    </row>
    <row r="23891" s="41" customFormat="1" ht="12" spans="1:1">
      <c r="A23891" s="71"/>
    </row>
    <row r="23892" s="41" customFormat="1" ht="12" spans="1:1">
      <c r="A23892" s="71"/>
    </row>
    <row r="23893" s="41" customFormat="1" ht="12" spans="1:1">
      <c r="A23893" s="71"/>
    </row>
    <row r="23894" s="41" customFormat="1" ht="12" spans="1:1">
      <c r="A23894" s="71"/>
    </row>
    <row r="23895" s="41" customFormat="1" ht="12" spans="1:1">
      <c r="A23895" s="71"/>
    </row>
    <row r="23896" s="41" customFormat="1" ht="12" spans="1:1">
      <c r="A23896" s="71"/>
    </row>
    <row r="23897" s="41" customFormat="1" ht="12" spans="1:1">
      <c r="A23897" s="71"/>
    </row>
    <row r="23898" s="41" customFormat="1" ht="12" spans="1:1">
      <c r="A23898" s="71"/>
    </row>
    <row r="23899" s="41" customFormat="1" ht="12" spans="1:1">
      <c r="A23899" s="71"/>
    </row>
    <row r="23900" s="41" customFormat="1" ht="12" spans="1:1">
      <c r="A23900" s="71"/>
    </row>
    <row r="23901" s="41" customFormat="1" ht="12" spans="1:1">
      <c r="A23901" s="71"/>
    </row>
    <row r="23902" s="41" customFormat="1" ht="12" spans="1:1">
      <c r="A23902" s="71"/>
    </row>
    <row r="23903" s="41" customFormat="1" ht="12" spans="1:1">
      <c r="A23903" s="71"/>
    </row>
    <row r="23904" s="41" customFormat="1" ht="12" spans="1:1">
      <c r="A23904" s="71"/>
    </row>
    <row r="23905" s="41" customFormat="1" ht="12" spans="1:1">
      <c r="A23905" s="71"/>
    </row>
    <row r="23906" s="41" customFormat="1" ht="12" spans="1:1">
      <c r="A23906" s="71"/>
    </row>
    <row r="23907" s="41" customFormat="1" ht="12" spans="1:1">
      <c r="A23907" s="71"/>
    </row>
    <row r="23908" s="41" customFormat="1" ht="12" spans="1:1">
      <c r="A23908" s="71"/>
    </row>
    <row r="23909" s="41" customFormat="1" ht="12" spans="1:1">
      <c r="A23909" s="71"/>
    </row>
    <row r="23910" s="41" customFormat="1" ht="12" spans="1:1">
      <c r="A23910" s="71"/>
    </row>
    <row r="23911" s="41" customFormat="1" ht="12" spans="1:1">
      <c r="A23911" s="71"/>
    </row>
    <row r="23912" s="41" customFormat="1" ht="12" spans="1:1">
      <c r="A23912" s="71"/>
    </row>
    <row r="23913" s="41" customFormat="1" ht="12" spans="1:1">
      <c r="A23913" s="71"/>
    </row>
    <row r="23914" s="41" customFormat="1" ht="12" spans="1:1">
      <c r="A23914" s="71"/>
    </row>
    <row r="23915" s="41" customFormat="1" ht="12" spans="1:1">
      <c r="A23915" s="71"/>
    </row>
    <row r="23916" s="41" customFormat="1" ht="12" spans="1:1">
      <c r="A23916" s="71"/>
    </row>
    <row r="23917" s="41" customFormat="1" ht="12" spans="1:1">
      <c r="A23917" s="71"/>
    </row>
    <row r="23918" s="41" customFormat="1" ht="12" spans="1:1">
      <c r="A23918" s="71"/>
    </row>
    <row r="23919" s="41" customFormat="1" ht="12" spans="1:1">
      <c r="A23919" s="71"/>
    </row>
    <row r="23920" s="41" customFormat="1" ht="12" spans="1:1">
      <c r="A23920" s="71"/>
    </row>
    <row r="23921" s="41" customFormat="1" ht="12" spans="1:1">
      <c r="A23921" s="71"/>
    </row>
    <row r="23922" s="41" customFormat="1" ht="12" spans="1:1">
      <c r="A23922" s="71"/>
    </row>
    <row r="23923" s="41" customFormat="1" ht="12" spans="1:1">
      <c r="A23923" s="71"/>
    </row>
    <row r="23924" s="41" customFormat="1" ht="12" spans="1:1">
      <c r="A23924" s="71"/>
    </row>
    <row r="23925" s="41" customFormat="1" ht="12" spans="1:1">
      <c r="A23925" s="71"/>
    </row>
    <row r="23926" s="41" customFormat="1" ht="12" spans="1:1">
      <c r="A23926" s="71"/>
    </row>
    <row r="23927" s="41" customFormat="1" ht="12" spans="1:1">
      <c r="A23927" s="71"/>
    </row>
    <row r="23928" s="41" customFormat="1" ht="12" spans="1:1">
      <c r="A23928" s="71"/>
    </row>
    <row r="23929" s="41" customFormat="1" ht="12" spans="1:1">
      <c r="A23929" s="71"/>
    </row>
    <row r="23930" s="41" customFormat="1" ht="12" spans="1:1">
      <c r="A23930" s="71"/>
    </row>
    <row r="23931" s="41" customFormat="1" ht="12" spans="1:1">
      <c r="A23931" s="71"/>
    </row>
    <row r="23932" s="41" customFormat="1" ht="12" spans="1:1">
      <c r="A23932" s="71"/>
    </row>
    <row r="23933" s="41" customFormat="1" ht="12" spans="1:1">
      <c r="A23933" s="71"/>
    </row>
    <row r="23934" s="41" customFormat="1" ht="12" spans="1:1">
      <c r="A23934" s="71"/>
    </row>
    <row r="23935" s="41" customFormat="1" ht="12" spans="1:1">
      <c r="A23935" s="71"/>
    </row>
    <row r="23936" s="41" customFormat="1" ht="12" spans="1:1">
      <c r="A23936" s="71"/>
    </row>
    <row r="23937" s="41" customFormat="1" ht="12" spans="1:1">
      <c r="A23937" s="71"/>
    </row>
    <row r="23938" s="41" customFormat="1" ht="12" spans="1:1">
      <c r="A23938" s="71"/>
    </row>
    <row r="23939" s="41" customFormat="1" ht="12" spans="1:1">
      <c r="A23939" s="71"/>
    </row>
    <row r="23940" s="41" customFormat="1" ht="12" spans="1:1">
      <c r="A23940" s="71"/>
    </row>
    <row r="23941" s="41" customFormat="1" ht="12" spans="1:1">
      <c r="A23941" s="71"/>
    </row>
    <row r="23942" s="41" customFormat="1" ht="12" spans="1:1">
      <c r="A23942" s="71"/>
    </row>
    <row r="23943" s="41" customFormat="1" ht="12" spans="1:1">
      <c r="A23943" s="71"/>
    </row>
    <row r="23944" s="41" customFormat="1" ht="12" spans="1:1">
      <c r="A23944" s="71"/>
    </row>
    <row r="23945" s="41" customFormat="1" ht="12" spans="1:1">
      <c r="A23945" s="71"/>
    </row>
    <row r="23946" s="41" customFormat="1" ht="12" spans="1:1">
      <c r="A23946" s="71"/>
    </row>
    <row r="23947" s="41" customFormat="1" ht="12" spans="1:1">
      <c r="A23947" s="71"/>
    </row>
    <row r="23948" s="41" customFormat="1" ht="12" spans="1:1">
      <c r="A23948" s="71"/>
    </row>
    <row r="23949" s="41" customFormat="1" ht="12" spans="1:1">
      <c r="A23949" s="71"/>
    </row>
    <row r="23950" s="41" customFormat="1" ht="12" spans="1:1">
      <c r="A23950" s="71"/>
    </row>
    <row r="23951" s="41" customFormat="1" ht="12" spans="1:1">
      <c r="A23951" s="71"/>
    </row>
    <row r="23952" s="41" customFormat="1" ht="12" spans="1:1">
      <c r="A23952" s="71"/>
    </row>
    <row r="23953" s="41" customFormat="1" ht="12" spans="1:1">
      <c r="A23953" s="71"/>
    </row>
    <row r="23954" s="41" customFormat="1" ht="12" spans="1:1">
      <c r="A23954" s="71"/>
    </row>
    <row r="23955" s="41" customFormat="1" ht="12" spans="1:1">
      <c r="A23955" s="71"/>
    </row>
    <row r="23956" s="41" customFormat="1" ht="12" spans="1:1">
      <c r="A23956" s="71"/>
    </row>
    <row r="23957" s="41" customFormat="1" ht="12" spans="1:1">
      <c r="A23957" s="71"/>
    </row>
    <row r="23958" s="41" customFormat="1" ht="12" spans="1:1">
      <c r="A23958" s="71"/>
    </row>
    <row r="23959" s="41" customFormat="1" ht="12" spans="1:1">
      <c r="A23959" s="71"/>
    </row>
    <row r="23960" s="41" customFormat="1" ht="12" spans="1:1">
      <c r="A23960" s="71"/>
    </row>
    <row r="23961" s="41" customFormat="1" ht="12" spans="1:1">
      <c r="A23961" s="71"/>
    </row>
    <row r="23962" s="41" customFormat="1" ht="12" spans="1:1">
      <c r="A23962" s="71"/>
    </row>
    <row r="23963" s="41" customFormat="1" ht="12" spans="1:1">
      <c r="A23963" s="71"/>
    </row>
    <row r="23964" s="41" customFormat="1" ht="12" spans="1:1">
      <c r="A23964" s="71"/>
    </row>
    <row r="23965" s="41" customFormat="1" ht="12" spans="1:1">
      <c r="A23965" s="71"/>
    </row>
    <row r="23966" s="41" customFormat="1" ht="12" spans="1:1">
      <c r="A23966" s="71"/>
    </row>
    <row r="23967" s="41" customFormat="1" ht="12" spans="1:1">
      <c r="A23967" s="71"/>
    </row>
    <row r="23968" s="41" customFormat="1" ht="12" spans="1:1">
      <c r="A23968" s="71"/>
    </row>
    <row r="23969" s="41" customFormat="1" ht="12" spans="1:1">
      <c r="A23969" s="71"/>
    </row>
    <row r="23970" s="41" customFormat="1" ht="12" spans="1:1">
      <c r="A23970" s="71"/>
    </row>
    <row r="23971" s="41" customFormat="1" ht="12" spans="1:1">
      <c r="A23971" s="71"/>
    </row>
    <row r="23972" s="41" customFormat="1" ht="12" spans="1:1">
      <c r="A23972" s="71"/>
    </row>
    <row r="23973" s="41" customFormat="1" ht="12" spans="1:1">
      <c r="A23973" s="71"/>
    </row>
    <row r="23974" s="41" customFormat="1" ht="12" spans="1:1">
      <c r="A23974" s="71"/>
    </row>
    <row r="23975" s="41" customFormat="1" ht="12" spans="1:1">
      <c r="A23975" s="71"/>
    </row>
    <row r="23976" s="41" customFormat="1" ht="12" spans="1:1">
      <c r="A23976" s="71"/>
    </row>
    <row r="23977" s="41" customFormat="1" ht="12" spans="1:1">
      <c r="A23977" s="71"/>
    </row>
    <row r="23978" s="41" customFormat="1" ht="12" spans="1:1">
      <c r="A23978" s="71"/>
    </row>
    <row r="23979" s="41" customFormat="1" ht="12" spans="1:1">
      <c r="A23979" s="71"/>
    </row>
    <row r="23980" s="41" customFormat="1" ht="12" spans="1:1">
      <c r="A23980" s="71"/>
    </row>
    <row r="23981" s="41" customFormat="1" ht="12" spans="1:1">
      <c r="A23981" s="71"/>
    </row>
    <row r="23982" s="41" customFormat="1" ht="12" spans="1:1">
      <c r="A23982" s="71"/>
    </row>
    <row r="23983" s="41" customFormat="1" ht="12" spans="1:1">
      <c r="A23983" s="71"/>
    </row>
    <row r="23984" s="41" customFormat="1" ht="12" spans="1:1">
      <c r="A23984" s="71"/>
    </row>
    <row r="23985" s="41" customFormat="1" ht="12" spans="1:1">
      <c r="A23985" s="71"/>
    </row>
    <row r="23986" s="41" customFormat="1" ht="12" spans="1:1">
      <c r="A23986" s="71"/>
    </row>
    <row r="23987" s="41" customFormat="1" ht="12" spans="1:1">
      <c r="A23987" s="71"/>
    </row>
    <row r="23988" s="41" customFormat="1" ht="12" spans="1:1">
      <c r="A23988" s="71"/>
    </row>
    <row r="23989" s="41" customFormat="1" ht="12" spans="1:1">
      <c r="A23989" s="71"/>
    </row>
    <row r="23990" s="41" customFormat="1" ht="12" spans="1:1">
      <c r="A23990" s="71"/>
    </row>
    <row r="23991" s="41" customFormat="1" ht="12" spans="1:1">
      <c r="A23991" s="71"/>
    </row>
    <row r="23992" s="41" customFormat="1" ht="12" spans="1:1">
      <c r="A23992" s="71"/>
    </row>
    <row r="23993" s="41" customFormat="1" ht="12" spans="1:1">
      <c r="A23993" s="71"/>
    </row>
    <row r="23994" s="41" customFormat="1" ht="12" spans="1:1">
      <c r="A23994" s="71"/>
    </row>
    <row r="23995" s="41" customFormat="1" ht="12" spans="1:1">
      <c r="A23995" s="71"/>
    </row>
    <row r="23996" s="41" customFormat="1" ht="12" spans="1:1">
      <c r="A23996" s="71"/>
    </row>
    <row r="23997" s="41" customFormat="1" ht="12" spans="1:1">
      <c r="A23997" s="71"/>
    </row>
    <row r="23998" s="41" customFormat="1" ht="12" spans="1:1">
      <c r="A23998" s="71"/>
    </row>
    <row r="23999" s="41" customFormat="1" ht="12" spans="1:1">
      <c r="A23999" s="71"/>
    </row>
    <row r="24000" s="41" customFormat="1" ht="12" spans="1:1">
      <c r="A24000" s="71"/>
    </row>
    <row r="24001" s="41" customFormat="1" ht="12" spans="1:1">
      <c r="A24001" s="71"/>
    </row>
    <row r="24002" s="41" customFormat="1" ht="12" spans="1:1">
      <c r="A24002" s="71"/>
    </row>
    <row r="24003" s="41" customFormat="1" ht="12" spans="1:1">
      <c r="A24003" s="71"/>
    </row>
    <row r="24004" s="41" customFormat="1" ht="12" spans="1:1">
      <c r="A24004" s="71"/>
    </row>
    <row r="24005" s="41" customFormat="1" ht="12" spans="1:1">
      <c r="A24005" s="71"/>
    </row>
    <row r="24006" s="41" customFormat="1" ht="12" spans="1:1">
      <c r="A24006" s="71"/>
    </row>
    <row r="24007" s="41" customFormat="1" ht="12" spans="1:1">
      <c r="A24007" s="71"/>
    </row>
    <row r="24008" s="41" customFormat="1" ht="12" spans="1:1">
      <c r="A24008" s="71"/>
    </row>
    <row r="24009" s="41" customFormat="1" ht="12" spans="1:1">
      <c r="A24009" s="71"/>
    </row>
    <row r="24010" s="41" customFormat="1" ht="12" spans="1:1">
      <c r="A24010" s="71"/>
    </row>
    <row r="24011" s="41" customFormat="1" ht="12" spans="1:1">
      <c r="A24011" s="71"/>
    </row>
    <row r="24012" s="41" customFormat="1" ht="12" spans="1:1">
      <c r="A24012" s="71"/>
    </row>
    <row r="24013" s="41" customFormat="1" ht="12" spans="1:1">
      <c r="A24013" s="71"/>
    </row>
    <row r="24014" s="41" customFormat="1" ht="12" spans="1:1">
      <c r="A24014" s="71"/>
    </row>
    <row r="24015" s="41" customFormat="1" ht="12" spans="1:1">
      <c r="A24015" s="71"/>
    </row>
    <row r="24016" s="41" customFormat="1" ht="12" spans="1:1">
      <c r="A24016" s="71"/>
    </row>
    <row r="24017" s="41" customFormat="1" ht="12" spans="1:1">
      <c r="A24017" s="71"/>
    </row>
    <row r="24018" s="41" customFormat="1" ht="12" spans="1:1">
      <c r="A24018" s="71"/>
    </row>
    <row r="24019" s="41" customFormat="1" ht="12" spans="1:1">
      <c r="A24019" s="71"/>
    </row>
    <row r="24020" s="41" customFormat="1" ht="12" spans="1:1">
      <c r="A24020" s="71"/>
    </row>
    <row r="24021" s="41" customFormat="1" ht="12" spans="1:1">
      <c r="A24021" s="71"/>
    </row>
    <row r="24022" s="41" customFormat="1" ht="12" spans="1:1">
      <c r="A24022" s="71"/>
    </row>
    <row r="24023" s="41" customFormat="1" ht="12" spans="1:1">
      <c r="A24023" s="71"/>
    </row>
    <row r="24024" s="41" customFormat="1" ht="12" spans="1:1">
      <c r="A24024" s="71"/>
    </row>
    <row r="24025" s="41" customFormat="1" ht="12" spans="1:1">
      <c r="A24025" s="71"/>
    </row>
    <row r="24026" s="41" customFormat="1" ht="12" spans="1:1">
      <c r="A24026" s="71"/>
    </row>
    <row r="24027" s="41" customFormat="1" ht="12" spans="1:1">
      <c r="A24027" s="71"/>
    </row>
    <row r="24028" s="41" customFormat="1" ht="12" spans="1:1">
      <c r="A24028" s="71"/>
    </row>
    <row r="24029" s="41" customFormat="1" ht="12" spans="1:1">
      <c r="A24029" s="71"/>
    </row>
    <row r="24030" s="41" customFormat="1" ht="12" spans="1:1">
      <c r="A24030" s="71"/>
    </row>
    <row r="24031" s="41" customFormat="1" ht="12" spans="1:1">
      <c r="A24031" s="71"/>
    </row>
    <row r="24032" s="41" customFormat="1" ht="12" spans="1:1">
      <c r="A24032" s="71"/>
    </row>
    <row r="24033" s="41" customFormat="1" ht="12" spans="1:1">
      <c r="A24033" s="71"/>
    </row>
    <row r="24034" s="41" customFormat="1" ht="12" spans="1:1">
      <c r="A24034" s="71"/>
    </row>
    <row r="24035" s="41" customFormat="1" ht="12" spans="1:1">
      <c r="A24035" s="71"/>
    </row>
    <row r="24036" s="41" customFormat="1" ht="12" spans="1:1">
      <c r="A24036" s="71"/>
    </row>
    <row r="24037" s="41" customFormat="1" ht="12" spans="1:1">
      <c r="A24037" s="71"/>
    </row>
    <row r="24038" s="41" customFormat="1" ht="12" spans="1:1">
      <c r="A24038" s="71"/>
    </row>
    <row r="24039" s="41" customFormat="1" ht="12" spans="1:1">
      <c r="A24039" s="71"/>
    </row>
    <row r="24040" s="41" customFormat="1" ht="12" spans="1:1">
      <c r="A24040" s="71"/>
    </row>
    <row r="24041" s="41" customFormat="1" ht="12" spans="1:1">
      <c r="A24041" s="71"/>
    </row>
    <row r="24042" s="41" customFormat="1" ht="12" spans="1:1">
      <c r="A24042" s="71"/>
    </row>
    <row r="24043" s="41" customFormat="1" ht="12" spans="1:1">
      <c r="A24043" s="71"/>
    </row>
    <row r="24044" s="41" customFormat="1" ht="12" spans="1:1">
      <c r="A24044" s="71"/>
    </row>
    <row r="24045" s="41" customFormat="1" ht="12" spans="1:1">
      <c r="A24045" s="71"/>
    </row>
    <row r="24046" s="41" customFormat="1" ht="12" spans="1:1">
      <c r="A24046" s="71"/>
    </row>
    <row r="24047" s="41" customFormat="1" ht="12" spans="1:1">
      <c r="A24047" s="71"/>
    </row>
    <row r="24048" s="41" customFormat="1" ht="12" spans="1:1">
      <c r="A24048" s="71"/>
    </row>
    <row r="24049" s="41" customFormat="1" ht="12" spans="1:1">
      <c r="A24049" s="71"/>
    </row>
    <row r="24050" s="41" customFormat="1" ht="12" spans="1:1">
      <c r="A24050" s="71"/>
    </row>
    <row r="24051" s="41" customFormat="1" ht="12" spans="1:1">
      <c r="A24051" s="71"/>
    </row>
    <row r="24052" s="41" customFormat="1" ht="12" spans="1:1">
      <c r="A24052" s="71"/>
    </row>
    <row r="24053" s="41" customFormat="1" ht="12" spans="1:1">
      <c r="A24053" s="71"/>
    </row>
    <row r="24054" s="41" customFormat="1" ht="12" spans="1:1">
      <c r="A24054" s="71"/>
    </row>
    <row r="24055" s="41" customFormat="1" ht="12" spans="1:1">
      <c r="A24055" s="71"/>
    </row>
    <row r="24056" s="41" customFormat="1" ht="12" spans="1:1">
      <c r="A24056" s="71"/>
    </row>
    <row r="24057" s="41" customFormat="1" ht="12" spans="1:1">
      <c r="A24057" s="71"/>
    </row>
    <row r="24058" s="41" customFormat="1" ht="12" spans="1:1">
      <c r="A24058" s="71"/>
    </row>
    <row r="24059" s="41" customFormat="1" ht="12" spans="1:1">
      <c r="A24059" s="71"/>
    </row>
    <row r="24060" s="41" customFormat="1" ht="12" spans="1:1">
      <c r="A24060" s="71"/>
    </row>
    <row r="24061" s="41" customFormat="1" ht="12" spans="1:1">
      <c r="A24061" s="71"/>
    </row>
    <row r="24062" s="41" customFormat="1" ht="12" spans="1:1">
      <c r="A24062" s="71"/>
    </row>
    <row r="24063" s="41" customFormat="1" ht="12" spans="1:1">
      <c r="A24063" s="71"/>
    </row>
    <row r="24064" s="41" customFormat="1" ht="12" spans="1:1">
      <c r="A24064" s="71"/>
    </row>
    <row r="24065" s="41" customFormat="1" ht="12" spans="1:1">
      <c r="A24065" s="71"/>
    </row>
    <row r="24066" s="41" customFormat="1" ht="12" spans="1:1">
      <c r="A24066" s="71"/>
    </row>
    <row r="24067" s="41" customFormat="1" ht="12" spans="1:1">
      <c r="A24067" s="71"/>
    </row>
    <row r="24068" s="41" customFormat="1" ht="12" spans="1:1">
      <c r="A24068" s="71"/>
    </row>
    <row r="24069" s="41" customFormat="1" ht="12" spans="1:1">
      <c r="A24069" s="71"/>
    </row>
    <row r="24070" s="41" customFormat="1" ht="12" spans="1:1">
      <c r="A24070" s="71"/>
    </row>
    <row r="24071" s="41" customFormat="1" ht="12" spans="1:1">
      <c r="A24071" s="71"/>
    </row>
    <row r="24072" s="41" customFormat="1" ht="12" spans="1:1">
      <c r="A24072" s="71"/>
    </row>
    <row r="24073" s="41" customFormat="1" ht="12" spans="1:1">
      <c r="A24073" s="71"/>
    </row>
    <row r="24074" s="41" customFormat="1" ht="12" spans="1:1">
      <c r="A24074" s="71"/>
    </row>
    <row r="24075" s="41" customFormat="1" ht="12" spans="1:1">
      <c r="A24075" s="71"/>
    </row>
    <row r="24076" s="41" customFormat="1" ht="12" spans="1:1">
      <c r="A24076" s="71"/>
    </row>
    <row r="24077" s="41" customFormat="1" ht="12" spans="1:1">
      <c r="A24077" s="71"/>
    </row>
    <row r="24078" s="41" customFormat="1" ht="12" spans="1:1">
      <c r="A24078" s="71"/>
    </row>
    <row r="24079" s="41" customFormat="1" ht="12" spans="1:1">
      <c r="A24079" s="71"/>
    </row>
    <row r="24080" s="41" customFormat="1" ht="12" spans="1:1">
      <c r="A24080" s="71"/>
    </row>
    <row r="24081" s="41" customFormat="1" ht="12" spans="1:1">
      <c r="A24081" s="71"/>
    </row>
    <row r="24082" s="41" customFormat="1" ht="12" spans="1:1">
      <c r="A24082" s="71"/>
    </row>
    <row r="24083" s="41" customFormat="1" ht="12" spans="1:1">
      <c r="A24083" s="71"/>
    </row>
    <row r="24084" s="41" customFormat="1" ht="12" spans="1:1">
      <c r="A24084" s="71"/>
    </row>
    <row r="24085" s="41" customFormat="1" ht="12" spans="1:1">
      <c r="A24085" s="71"/>
    </row>
    <row r="24086" s="41" customFormat="1" ht="12" spans="1:1">
      <c r="A24086" s="71"/>
    </row>
    <row r="24087" s="41" customFormat="1" ht="12" spans="1:1">
      <c r="A24087" s="71"/>
    </row>
    <row r="24088" s="41" customFormat="1" ht="12" spans="1:1">
      <c r="A24088" s="71"/>
    </row>
    <row r="24089" s="41" customFormat="1" ht="12" spans="1:1">
      <c r="A24089" s="71"/>
    </row>
    <row r="24090" s="41" customFormat="1" ht="12" spans="1:1">
      <c r="A24090" s="71"/>
    </row>
    <row r="24091" s="41" customFormat="1" ht="12" spans="1:1">
      <c r="A24091" s="71"/>
    </row>
    <row r="24092" s="41" customFormat="1" ht="12" spans="1:1">
      <c r="A24092" s="71"/>
    </row>
    <row r="24093" s="41" customFormat="1" ht="12" spans="1:1">
      <c r="A24093" s="71"/>
    </row>
    <row r="24094" s="41" customFormat="1" ht="12" spans="1:1">
      <c r="A24094" s="71"/>
    </row>
    <row r="24095" s="41" customFormat="1" ht="12" spans="1:1">
      <c r="A24095" s="71"/>
    </row>
    <row r="24096" s="41" customFormat="1" ht="12" spans="1:1">
      <c r="A24096" s="71"/>
    </row>
    <row r="24097" s="41" customFormat="1" ht="12" spans="1:1">
      <c r="A24097" s="71"/>
    </row>
    <row r="24098" s="41" customFormat="1" ht="12" spans="1:1">
      <c r="A24098" s="71"/>
    </row>
    <row r="24099" s="41" customFormat="1" ht="12" spans="1:1">
      <c r="A24099" s="71"/>
    </row>
    <row r="24100" s="41" customFormat="1" ht="12" spans="1:1">
      <c r="A24100" s="71"/>
    </row>
    <row r="24101" s="41" customFormat="1" ht="12" spans="1:1">
      <c r="A24101" s="71"/>
    </row>
    <row r="24102" s="41" customFormat="1" ht="12" spans="1:1">
      <c r="A24102" s="71"/>
    </row>
    <row r="24103" s="41" customFormat="1" ht="12" spans="1:1">
      <c r="A24103" s="71"/>
    </row>
    <row r="24104" s="41" customFormat="1" ht="12" spans="1:1">
      <c r="A24104" s="71"/>
    </row>
    <row r="24105" s="41" customFormat="1" ht="12" spans="1:1">
      <c r="A24105" s="71"/>
    </row>
    <row r="24106" s="41" customFormat="1" ht="12" spans="1:1">
      <c r="A24106" s="71"/>
    </row>
    <row r="24107" s="41" customFormat="1" ht="12" spans="1:1">
      <c r="A24107" s="71"/>
    </row>
    <row r="24108" s="41" customFormat="1" ht="12" spans="1:1">
      <c r="A24108" s="71"/>
    </row>
    <row r="24109" s="41" customFormat="1" ht="12" spans="1:1">
      <c r="A24109" s="71"/>
    </row>
    <row r="24110" s="41" customFormat="1" ht="12" spans="1:1">
      <c r="A24110" s="71"/>
    </row>
    <row r="24111" s="41" customFormat="1" ht="12" spans="1:1">
      <c r="A24111" s="71"/>
    </row>
    <row r="24112" s="41" customFormat="1" ht="12" spans="1:1">
      <c r="A24112" s="71"/>
    </row>
    <row r="24113" s="41" customFormat="1" ht="12" spans="1:1">
      <c r="A24113" s="71"/>
    </row>
    <row r="24114" s="41" customFormat="1" ht="12" spans="1:1">
      <c r="A24114" s="71"/>
    </row>
    <row r="24115" s="41" customFormat="1" ht="12" spans="1:1">
      <c r="A24115" s="71"/>
    </row>
    <row r="24116" s="41" customFormat="1" ht="12" spans="1:1">
      <c r="A24116" s="71"/>
    </row>
    <row r="24117" s="41" customFormat="1" ht="12" spans="1:1">
      <c r="A24117" s="71"/>
    </row>
    <row r="24118" s="41" customFormat="1" ht="12" spans="1:1">
      <c r="A24118" s="71"/>
    </row>
    <row r="24119" s="41" customFormat="1" ht="12" spans="1:1">
      <c r="A24119" s="71"/>
    </row>
    <row r="24120" s="41" customFormat="1" ht="12" spans="1:1">
      <c r="A24120" s="71"/>
    </row>
    <row r="24121" s="41" customFormat="1" ht="12" spans="1:1">
      <c r="A24121" s="71"/>
    </row>
    <row r="24122" s="41" customFormat="1" ht="12" spans="1:1">
      <c r="A24122" s="71"/>
    </row>
    <row r="24123" s="41" customFormat="1" ht="12" spans="1:1">
      <c r="A24123" s="71"/>
    </row>
    <row r="24124" s="41" customFormat="1" ht="12" spans="1:1">
      <c r="A24124" s="71"/>
    </row>
    <row r="24125" s="41" customFormat="1" ht="12" spans="1:1">
      <c r="A24125" s="71"/>
    </row>
    <row r="24126" s="41" customFormat="1" ht="12" spans="1:1">
      <c r="A24126" s="71"/>
    </row>
    <row r="24127" s="41" customFormat="1" ht="12" spans="1:1">
      <c r="A24127" s="71"/>
    </row>
    <row r="24128" s="41" customFormat="1" ht="12" spans="1:1">
      <c r="A24128" s="71"/>
    </row>
    <row r="24129" s="41" customFormat="1" ht="12" spans="1:1">
      <c r="A24129" s="71"/>
    </row>
    <row r="24130" s="41" customFormat="1" ht="12" spans="1:1">
      <c r="A24130" s="71"/>
    </row>
    <row r="24131" s="41" customFormat="1" ht="12" spans="1:1">
      <c r="A24131" s="71"/>
    </row>
    <row r="24132" s="41" customFormat="1" ht="12" spans="1:1">
      <c r="A24132" s="71"/>
    </row>
    <row r="24133" s="41" customFormat="1" ht="12" spans="1:1">
      <c r="A24133" s="71"/>
    </row>
    <row r="24134" s="41" customFormat="1" ht="12" spans="1:1">
      <c r="A24134" s="71"/>
    </row>
    <row r="24135" s="41" customFormat="1" ht="12" spans="1:1">
      <c r="A24135" s="71"/>
    </row>
    <row r="24136" s="41" customFormat="1" ht="12" spans="1:1">
      <c r="A24136" s="71"/>
    </row>
    <row r="24137" s="41" customFormat="1" ht="12" spans="1:1">
      <c r="A24137" s="71"/>
    </row>
    <row r="24138" s="41" customFormat="1" ht="12" spans="1:1">
      <c r="A24138" s="71"/>
    </row>
    <row r="24139" s="41" customFormat="1" ht="12" spans="1:1">
      <c r="A24139" s="71"/>
    </row>
    <row r="24140" s="41" customFormat="1" ht="12" spans="1:1">
      <c r="A24140" s="71"/>
    </row>
    <row r="24141" s="41" customFormat="1" ht="12" spans="1:1">
      <c r="A24141" s="71"/>
    </row>
    <row r="24142" s="41" customFormat="1" ht="12" spans="1:1">
      <c r="A24142" s="71"/>
    </row>
    <row r="24143" s="41" customFormat="1" ht="12" spans="1:1">
      <c r="A24143" s="71"/>
    </row>
    <row r="24144" s="41" customFormat="1" ht="12" spans="1:1">
      <c r="A24144" s="71"/>
    </row>
    <row r="24145" s="41" customFormat="1" ht="12" spans="1:1">
      <c r="A24145" s="71"/>
    </row>
    <row r="24146" s="41" customFormat="1" ht="12" spans="1:1">
      <c r="A24146" s="71"/>
    </row>
    <row r="24147" s="41" customFormat="1" ht="12" spans="1:1">
      <c r="A24147" s="71"/>
    </row>
    <row r="24148" s="41" customFormat="1" ht="12" spans="1:1">
      <c r="A24148" s="71"/>
    </row>
    <row r="24149" s="41" customFormat="1" ht="12" spans="1:1">
      <c r="A24149" s="71"/>
    </row>
    <row r="24150" s="41" customFormat="1" ht="12" spans="1:1">
      <c r="A24150" s="71"/>
    </row>
    <row r="24151" s="41" customFormat="1" ht="12" spans="1:1">
      <c r="A24151" s="71"/>
    </row>
    <row r="24152" s="41" customFormat="1" ht="12" spans="1:1">
      <c r="A24152" s="71"/>
    </row>
    <row r="24153" s="41" customFormat="1" ht="12" spans="1:1">
      <c r="A24153" s="71"/>
    </row>
    <row r="24154" s="41" customFormat="1" ht="12" spans="1:1">
      <c r="A24154" s="71"/>
    </row>
    <row r="24155" s="41" customFormat="1" ht="12" spans="1:1">
      <c r="A24155" s="71"/>
    </row>
    <row r="24156" s="41" customFormat="1" ht="12" spans="1:1">
      <c r="A24156" s="71"/>
    </row>
    <row r="24157" s="41" customFormat="1" ht="12" spans="1:1">
      <c r="A24157" s="71"/>
    </row>
    <row r="24158" s="41" customFormat="1" ht="12" spans="1:1">
      <c r="A24158" s="71"/>
    </row>
    <row r="24159" s="41" customFormat="1" ht="12" spans="1:1">
      <c r="A24159" s="71"/>
    </row>
    <row r="24160" s="41" customFormat="1" ht="12" spans="1:1">
      <c r="A24160" s="71"/>
    </row>
    <row r="24161" s="41" customFormat="1" ht="12" spans="1:1">
      <c r="A24161" s="71"/>
    </row>
    <row r="24162" s="41" customFormat="1" ht="12" spans="1:1">
      <c r="A24162" s="71"/>
    </row>
    <row r="24163" s="41" customFormat="1" ht="12" spans="1:1">
      <c r="A24163" s="71"/>
    </row>
    <row r="24164" s="41" customFormat="1" ht="12" spans="1:1">
      <c r="A24164" s="71"/>
    </row>
    <row r="24165" s="41" customFormat="1" ht="12" spans="1:1">
      <c r="A24165" s="71"/>
    </row>
    <row r="24166" s="41" customFormat="1" ht="12" spans="1:1">
      <c r="A24166" s="71"/>
    </row>
    <row r="24167" s="41" customFormat="1" ht="12" spans="1:1">
      <c r="A24167" s="71"/>
    </row>
    <row r="24168" s="41" customFormat="1" ht="12" spans="1:1">
      <c r="A24168" s="71"/>
    </row>
    <row r="24169" s="41" customFormat="1" ht="12" spans="1:1">
      <c r="A24169" s="71"/>
    </row>
    <row r="24170" s="41" customFormat="1" ht="12" spans="1:1">
      <c r="A24170" s="71"/>
    </row>
    <row r="24171" s="41" customFormat="1" ht="12" spans="1:1">
      <c r="A24171" s="71"/>
    </row>
    <row r="24172" s="41" customFormat="1" ht="12" spans="1:1">
      <c r="A24172" s="71"/>
    </row>
    <row r="24173" s="41" customFormat="1" ht="12" spans="1:1">
      <c r="A24173" s="71"/>
    </row>
    <row r="24174" s="41" customFormat="1" ht="12" spans="1:1">
      <c r="A24174" s="71"/>
    </row>
    <row r="24175" s="41" customFormat="1" ht="12" spans="1:1">
      <c r="A24175" s="71"/>
    </row>
    <row r="24176" s="41" customFormat="1" ht="12" spans="1:1">
      <c r="A24176" s="71"/>
    </row>
    <row r="24177" s="41" customFormat="1" ht="12" spans="1:1">
      <c r="A24177" s="71"/>
    </row>
    <row r="24178" s="41" customFormat="1" ht="12" spans="1:1">
      <c r="A24178" s="71"/>
    </row>
    <row r="24179" s="41" customFormat="1" ht="12" spans="1:1">
      <c r="A24179" s="71"/>
    </row>
    <row r="24180" s="41" customFormat="1" ht="12" spans="1:1">
      <c r="A24180" s="71"/>
    </row>
    <row r="24181" s="41" customFormat="1" ht="12" spans="1:1">
      <c r="A24181" s="71"/>
    </row>
    <row r="24182" s="41" customFormat="1" ht="12" spans="1:1">
      <c r="A24182" s="71"/>
    </row>
    <row r="24183" s="41" customFormat="1" ht="12" spans="1:1">
      <c r="A24183" s="71"/>
    </row>
    <row r="24184" s="41" customFormat="1" ht="12" spans="1:1">
      <c r="A24184" s="71"/>
    </row>
    <row r="24185" s="41" customFormat="1" ht="12" spans="1:1">
      <c r="A24185" s="71"/>
    </row>
    <row r="24186" s="41" customFormat="1" ht="12" spans="1:1">
      <c r="A24186" s="71"/>
    </row>
    <row r="24187" s="41" customFormat="1" ht="12" spans="1:1">
      <c r="A24187" s="71"/>
    </row>
    <row r="24188" s="41" customFormat="1" ht="12" spans="1:1">
      <c r="A24188" s="71"/>
    </row>
    <row r="24189" s="41" customFormat="1" ht="12" spans="1:1">
      <c r="A24189" s="71"/>
    </row>
    <row r="24190" s="41" customFormat="1" ht="12" spans="1:1">
      <c r="A24190" s="71"/>
    </row>
    <row r="24191" s="41" customFormat="1" ht="12" spans="1:1">
      <c r="A24191" s="71"/>
    </row>
    <row r="24192" s="41" customFormat="1" ht="12" spans="1:1">
      <c r="A24192" s="71"/>
    </row>
    <row r="24193" s="41" customFormat="1" ht="12" spans="1:1">
      <c r="A24193" s="71"/>
    </row>
    <row r="24194" s="41" customFormat="1" ht="12" spans="1:1">
      <c r="A24194" s="71"/>
    </row>
    <row r="24195" s="41" customFormat="1" ht="12" spans="1:1">
      <c r="A24195" s="71"/>
    </row>
    <row r="24196" s="41" customFormat="1" ht="12" spans="1:1">
      <c r="A24196" s="71"/>
    </row>
    <row r="24197" s="41" customFormat="1" ht="12" spans="1:1">
      <c r="A24197" s="71"/>
    </row>
    <row r="24198" s="41" customFormat="1" ht="12" spans="1:1">
      <c r="A24198" s="71"/>
    </row>
    <row r="24199" s="41" customFormat="1" ht="12" spans="1:1">
      <c r="A24199" s="71"/>
    </row>
    <row r="24200" s="41" customFormat="1" ht="12" spans="1:1">
      <c r="A24200" s="71"/>
    </row>
    <row r="24201" s="41" customFormat="1" ht="12" spans="1:1">
      <c r="A24201" s="71"/>
    </row>
    <row r="24202" s="41" customFormat="1" ht="12" spans="1:1">
      <c r="A24202" s="71"/>
    </row>
    <row r="24203" s="41" customFormat="1" ht="12" spans="1:1">
      <c r="A24203" s="71"/>
    </row>
    <row r="24204" s="41" customFormat="1" ht="12" spans="1:1">
      <c r="A24204" s="71"/>
    </row>
    <row r="24205" s="41" customFormat="1" ht="12" spans="1:1">
      <c r="A24205" s="71"/>
    </row>
    <row r="24206" s="41" customFormat="1" ht="12" spans="1:1">
      <c r="A24206" s="71"/>
    </row>
    <row r="24207" s="41" customFormat="1" ht="12" spans="1:1">
      <c r="A24207" s="71"/>
    </row>
    <row r="24208" s="41" customFormat="1" ht="12" spans="1:1">
      <c r="A24208" s="71"/>
    </row>
    <row r="24209" s="41" customFormat="1" ht="12" spans="1:1">
      <c r="A24209" s="71"/>
    </row>
    <row r="24210" s="41" customFormat="1" ht="12" spans="1:1">
      <c r="A24210" s="71"/>
    </row>
    <row r="24211" s="41" customFormat="1" ht="12" spans="1:1">
      <c r="A24211" s="71"/>
    </row>
    <row r="24212" s="41" customFormat="1" ht="12" spans="1:1">
      <c r="A24212" s="71"/>
    </row>
    <row r="24213" s="41" customFormat="1" ht="12" spans="1:1">
      <c r="A24213" s="71"/>
    </row>
    <row r="24214" s="41" customFormat="1" ht="12" spans="1:1">
      <c r="A24214" s="71"/>
    </row>
    <row r="24215" s="41" customFormat="1" ht="12" spans="1:1">
      <c r="A24215" s="71"/>
    </row>
    <row r="24216" s="41" customFormat="1" ht="12" spans="1:1">
      <c r="A24216" s="71"/>
    </row>
    <row r="24217" s="41" customFormat="1" ht="12" spans="1:1">
      <c r="A24217" s="71"/>
    </row>
    <row r="24218" s="41" customFormat="1" ht="12" spans="1:1">
      <c r="A24218" s="71"/>
    </row>
    <row r="24219" s="41" customFormat="1" ht="12" spans="1:1">
      <c r="A24219" s="71"/>
    </row>
    <row r="24220" s="41" customFormat="1" ht="12" spans="1:1">
      <c r="A24220" s="71"/>
    </row>
    <row r="24221" s="41" customFormat="1" ht="12" spans="1:1">
      <c r="A24221" s="71"/>
    </row>
    <row r="24222" s="41" customFormat="1" ht="12" spans="1:1">
      <c r="A24222" s="71"/>
    </row>
    <row r="24223" s="41" customFormat="1" ht="12" spans="1:1">
      <c r="A24223" s="71"/>
    </row>
    <row r="24224" s="41" customFormat="1" ht="12" spans="1:1">
      <c r="A24224" s="71"/>
    </row>
    <row r="24225" s="41" customFormat="1" ht="12" spans="1:1">
      <c r="A24225" s="71"/>
    </row>
    <row r="24226" s="41" customFormat="1" ht="12" spans="1:1">
      <c r="A24226" s="71"/>
    </row>
    <row r="24227" s="41" customFormat="1" ht="12" spans="1:1">
      <c r="A24227" s="71"/>
    </row>
    <row r="24228" s="41" customFormat="1" ht="12" spans="1:1">
      <c r="A24228" s="71"/>
    </row>
    <row r="24229" s="41" customFormat="1" ht="12" spans="1:1">
      <c r="A24229" s="71"/>
    </row>
    <row r="24230" s="41" customFormat="1" ht="12" spans="1:1">
      <c r="A24230" s="71"/>
    </row>
    <row r="24231" s="41" customFormat="1" ht="12" spans="1:1">
      <c r="A24231" s="71"/>
    </row>
    <row r="24232" s="41" customFormat="1" ht="12" spans="1:1">
      <c r="A24232" s="71"/>
    </row>
    <row r="24233" s="41" customFormat="1" ht="12" spans="1:1">
      <c r="A24233" s="71"/>
    </row>
    <row r="24234" s="41" customFormat="1" ht="12" spans="1:1">
      <c r="A24234" s="71"/>
    </row>
    <row r="24235" s="41" customFormat="1" ht="12" spans="1:1">
      <c r="A24235" s="71"/>
    </row>
    <row r="24236" s="41" customFormat="1" ht="12" spans="1:1">
      <c r="A24236" s="71"/>
    </row>
    <row r="24237" s="41" customFormat="1" ht="12" spans="1:1">
      <c r="A24237" s="71"/>
    </row>
    <row r="24238" s="41" customFormat="1" ht="12" spans="1:1">
      <c r="A24238" s="71"/>
    </row>
    <row r="24239" s="41" customFormat="1" ht="12" spans="1:1">
      <c r="A24239" s="71"/>
    </row>
    <row r="24240" s="41" customFormat="1" ht="12" spans="1:1">
      <c r="A24240" s="71"/>
    </row>
    <row r="24241" s="41" customFormat="1" ht="12" spans="1:1">
      <c r="A24241" s="71"/>
    </row>
    <row r="24242" s="41" customFormat="1" ht="12" spans="1:1">
      <c r="A24242" s="71"/>
    </row>
    <row r="24243" s="41" customFormat="1" ht="12" spans="1:1">
      <c r="A24243" s="71"/>
    </row>
    <row r="24244" s="41" customFormat="1" ht="12" spans="1:1">
      <c r="A24244" s="71"/>
    </row>
    <row r="24245" s="41" customFormat="1" ht="12" spans="1:1">
      <c r="A24245" s="71"/>
    </row>
    <row r="24246" s="41" customFormat="1" ht="12" spans="1:1">
      <c r="A24246" s="71"/>
    </row>
    <row r="24247" s="41" customFormat="1" ht="12" spans="1:1">
      <c r="A24247" s="71"/>
    </row>
    <row r="24248" s="41" customFormat="1" ht="12" spans="1:1">
      <c r="A24248" s="71"/>
    </row>
    <row r="24249" s="41" customFormat="1" ht="12" spans="1:1">
      <c r="A24249" s="71"/>
    </row>
    <row r="24250" s="41" customFormat="1" ht="12" spans="1:1">
      <c r="A24250" s="71"/>
    </row>
    <row r="24251" s="41" customFormat="1" ht="12" spans="1:1">
      <c r="A24251" s="71"/>
    </row>
    <row r="24252" s="41" customFormat="1" ht="12" spans="1:1">
      <c r="A24252" s="71"/>
    </row>
    <row r="24253" s="41" customFormat="1" ht="12" spans="1:1">
      <c r="A24253" s="71"/>
    </row>
    <row r="24254" s="41" customFormat="1" ht="12" spans="1:1">
      <c r="A24254" s="71"/>
    </row>
    <row r="24255" s="41" customFormat="1" ht="12" spans="1:1">
      <c r="A24255" s="71"/>
    </row>
    <row r="24256" s="41" customFormat="1" ht="12" spans="1:1">
      <c r="A24256" s="71"/>
    </row>
    <row r="24257" s="41" customFormat="1" ht="12" spans="1:1">
      <c r="A24257" s="71"/>
    </row>
    <row r="24258" s="41" customFormat="1" ht="12" spans="1:1">
      <c r="A24258" s="71"/>
    </row>
    <row r="24259" s="41" customFormat="1" ht="12" spans="1:1">
      <c r="A24259" s="71"/>
    </row>
    <row r="24260" s="41" customFormat="1" ht="12" spans="1:1">
      <c r="A24260" s="71"/>
    </row>
    <row r="24261" s="41" customFormat="1" ht="12" spans="1:1">
      <c r="A24261" s="71"/>
    </row>
    <row r="24262" s="41" customFormat="1" ht="12" spans="1:1">
      <c r="A24262" s="71"/>
    </row>
    <row r="24263" s="41" customFormat="1" ht="12" spans="1:1">
      <c r="A24263" s="71"/>
    </row>
    <row r="24264" s="41" customFormat="1" ht="12" spans="1:1">
      <c r="A24264" s="71"/>
    </row>
    <row r="24265" s="41" customFormat="1" ht="12" spans="1:1">
      <c r="A24265" s="71"/>
    </row>
    <row r="24266" s="41" customFormat="1" ht="12" spans="1:1">
      <c r="A24266" s="71"/>
    </row>
    <row r="24267" s="41" customFormat="1" ht="12" spans="1:1">
      <c r="A24267" s="71"/>
    </row>
    <row r="24268" s="41" customFormat="1" ht="12" spans="1:1">
      <c r="A24268" s="71"/>
    </row>
    <row r="24269" s="41" customFormat="1" ht="12" spans="1:1">
      <c r="A24269" s="71"/>
    </row>
    <row r="24270" s="41" customFormat="1" ht="12" spans="1:1">
      <c r="A24270" s="71"/>
    </row>
    <row r="24271" s="41" customFormat="1" ht="12" spans="1:1">
      <c r="A24271" s="71"/>
    </row>
    <row r="24272" s="41" customFormat="1" ht="12" spans="1:1">
      <c r="A24272" s="71"/>
    </row>
    <row r="24273" s="41" customFormat="1" ht="12" spans="1:1">
      <c r="A24273" s="71"/>
    </row>
    <row r="24274" s="41" customFormat="1" ht="12" spans="1:1">
      <c r="A24274" s="71"/>
    </row>
    <row r="24275" s="41" customFormat="1" ht="12" spans="1:1">
      <c r="A24275" s="71"/>
    </row>
    <row r="24276" s="41" customFormat="1" ht="12" spans="1:1">
      <c r="A24276" s="71"/>
    </row>
    <row r="24277" s="41" customFormat="1" ht="12" spans="1:1">
      <c r="A24277" s="71"/>
    </row>
    <row r="24278" s="41" customFormat="1" ht="12" spans="1:1">
      <c r="A24278" s="71"/>
    </row>
    <row r="24279" s="41" customFormat="1" ht="12" spans="1:1">
      <c r="A24279" s="71"/>
    </row>
    <row r="24280" s="41" customFormat="1" ht="12" spans="1:1">
      <c r="A24280" s="71"/>
    </row>
    <row r="24281" s="41" customFormat="1" ht="12" spans="1:1">
      <c r="A24281" s="71"/>
    </row>
    <row r="24282" s="41" customFormat="1" ht="12" spans="1:1">
      <c r="A24282" s="71"/>
    </row>
    <row r="24283" s="41" customFormat="1" ht="12" spans="1:1">
      <c r="A24283" s="71"/>
    </row>
    <row r="24284" s="41" customFormat="1" ht="12" spans="1:1">
      <c r="A24284" s="71"/>
    </row>
    <row r="24285" s="41" customFormat="1" ht="12" spans="1:1">
      <c r="A24285" s="71"/>
    </row>
    <row r="24286" s="41" customFormat="1" ht="12" spans="1:1">
      <c r="A24286" s="71"/>
    </row>
    <row r="24287" s="41" customFormat="1" ht="12" spans="1:1">
      <c r="A24287" s="71"/>
    </row>
    <row r="24288" s="41" customFormat="1" ht="12" spans="1:1">
      <c r="A24288" s="71"/>
    </row>
    <row r="24289" s="41" customFormat="1" ht="12" spans="1:1">
      <c r="A24289" s="71"/>
    </row>
    <row r="24290" s="41" customFormat="1" ht="12" spans="1:1">
      <c r="A24290" s="71"/>
    </row>
    <row r="24291" s="41" customFormat="1" ht="12" spans="1:1">
      <c r="A24291" s="71"/>
    </row>
    <row r="24292" s="41" customFormat="1" ht="12" spans="1:1">
      <c r="A24292" s="71"/>
    </row>
    <row r="24293" s="41" customFormat="1" ht="12" spans="1:1">
      <c r="A24293" s="71"/>
    </row>
    <row r="24294" s="41" customFormat="1" ht="12" spans="1:1">
      <c r="A24294" s="71"/>
    </row>
    <row r="24295" s="41" customFormat="1" ht="12" spans="1:1">
      <c r="A24295" s="71"/>
    </row>
    <row r="24296" s="41" customFormat="1" ht="12" spans="1:1">
      <c r="A24296" s="71"/>
    </row>
    <row r="24297" s="41" customFormat="1" ht="12" spans="1:1">
      <c r="A24297" s="71"/>
    </row>
    <row r="24298" s="41" customFormat="1" ht="12" spans="1:1">
      <c r="A24298" s="71"/>
    </row>
    <row r="24299" s="41" customFormat="1" ht="12" spans="1:1">
      <c r="A24299" s="71"/>
    </row>
    <row r="24300" s="41" customFormat="1" ht="12" spans="1:1">
      <c r="A24300" s="71"/>
    </row>
    <row r="24301" s="41" customFormat="1" ht="12" spans="1:1">
      <c r="A24301" s="71"/>
    </row>
    <row r="24302" s="41" customFormat="1" ht="12" spans="1:1">
      <c r="A24302" s="71"/>
    </row>
    <row r="24303" s="41" customFormat="1" ht="12" spans="1:1">
      <c r="A24303" s="71"/>
    </row>
    <row r="24304" s="41" customFormat="1" ht="12" spans="1:1">
      <c r="A24304" s="71"/>
    </row>
    <row r="24305" s="41" customFormat="1" ht="12" spans="1:1">
      <c r="A24305" s="71"/>
    </row>
    <row r="24306" s="41" customFormat="1" ht="12" spans="1:1">
      <c r="A24306" s="71"/>
    </row>
    <row r="24307" s="41" customFormat="1" ht="12" spans="1:1">
      <c r="A24307" s="71"/>
    </row>
    <row r="24308" s="41" customFormat="1" ht="12" spans="1:1">
      <c r="A24308" s="71"/>
    </row>
    <row r="24309" s="41" customFormat="1" ht="12" spans="1:1">
      <c r="A24309" s="71"/>
    </row>
    <row r="24310" s="41" customFormat="1" ht="12" spans="1:1">
      <c r="A24310" s="71"/>
    </row>
    <row r="24311" s="41" customFormat="1" ht="12" spans="1:1">
      <c r="A24311" s="71"/>
    </row>
    <row r="24312" s="41" customFormat="1" ht="12" spans="1:1">
      <c r="A24312" s="71"/>
    </row>
    <row r="24313" s="41" customFormat="1" ht="12" spans="1:1">
      <c r="A24313" s="71"/>
    </row>
    <row r="24314" s="41" customFormat="1" ht="12" spans="1:1">
      <c r="A24314" s="71"/>
    </row>
    <row r="24315" s="41" customFormat="1" ht="12" spans="1:1">
      <c r="A24315" s="71"/>
    </row>
    <row r="24316" s="41" customFormat="1" ht="12" spans="1:1">
      <c r="A24316" s="71"/>
    </row>
    <row r="24317" s="41" customFormat="1" ht="12" spans="1:1">
      <c r="A24317" s="71"/>
    </row>
    <row r="24318" s="41" customFormat="1" ht="12" spans="1:1">
      <c r="A24318" s="71"/>
    </row>
    <row r="24319" s="41" customFormat="1" ht="12" spans="1:1">
      <c r="A24319" s="71"/>
    </row>
    <row r="24320" s="41" customFormat="1" ht="12" spans="1:1">
      <c r="A24320" s="71"/>
    </row>
    <row r="24321" s="41" customFormat="1" ht="12" spans="1:1">
      <c r="A24321" s="71"/>
    </row>
    <row r="24322" s="41" customFormat="1" ht="12" spans="1:1">
      <c r="A24322" s="71"/>
    </row>
    <row r="24323" s="41" customFormat="1" ht="12" spans="1:1">
      <c r="A24323" s="71"/>
    </row>
    <row r="24324" s="41" customFormat="1" ht="12" spans="1:1">
      <c r="A24324" s="71"/>
    </row>
    <row r="24325" s="41" customFormat="1" ht="12" spans="1:1">
      <c r="A24325" s="71"/>
    </row>
    <row r="24326" s="41" customFormat="1" ht="12" spans="1:1">
      <c r="A24326" s="71"/>
    </row>
    <row r="24327" s="41" customFormat="1" ht="12" spans="1:1">
      <c r="A24327" s="71"/>
    </row>
    <row r="24328" s="41" customFormat="1" ht="12" spans="1:1">
      <c r="A24328" s="71"/>
    </row>
    <row r="24329" s="41" customFormat="1" ht="12" spans="1:1">
      <c r="A24329" s="71"/>
    </row>
    <row r="24330" s="41" customFormat="1" ht="12" spans="1:1">
      <c r="A24330" s="71"/>
    </row>
    <row r="24331" s="41" customFormat="1" ht="12" spans="1:1">
      <c r="A24331" s="71"/>
    </row>
    <row r="24332" s="41" customFormat="1" ht="12" spans="1:1">
      <c r="A24332" s="71"/>
    </row>
    <row r="24333" s="41" customFormat="1" ht="12" spans="1:1">
      <c r="A24333" s="71"/>
    </row>
    <row r="24334" s="41" customFormat="1" ht="12" spans="1:1">
      <c r="A24334" s="71"/>
    </row>
    <row r="24335" s="41" customFormat="1" ht="12" spans="1:1">
      <c r="A24335" s="71"/>
    </row>
    <row r="24336" s="41" customFormat="1" ht="12" spans="1:1">
      <c r="A24336" s="71"/>
    </row>
    <row r="24337" s="41" customFormat="1" ht="12" spans="1:1">
      <c r="A24337" s="71"/>
    </row>
    <row r="24338" s="41" customFormat="1" ht="12" spans="1:1">
      <c r="A24338" s="71"/>
    </row>
    <row r="24339" s="41" customFormat="1" ht="12" spans="1:1">
      <c r="A24339" s="71"/>
    </row>
    <row r="24340" s="41" customFormat="1" ht="12" spans="1:1">
      <c r="A24340" s="71"/>
    </row>
    <row r="24341" s="41" customFormat="1" ht="12" spans="1:1">
      <c r="A24341" s="71"/>
    </row>
    <row r="24342" s="41" customFormat="1" ht="12" spans="1:1">
      <c r="A24342" s="71"/>
    </row>
    <row r="24343" s="41" customFormat="1" ht="12" spans="1:1">
      <c r="A24343" s="71"/>
    </row>
    <row r="24344" s="41" customFormat="1" ht="12" spans="1:1">
      <c r="A24344" s="71"/>
    </row>
    <row r="24345" s="41" customFormat="1" ht="12" spans="1:1">
      <c r="A24345" s="71"/>
    </row>
    <row r="24346" s="41" customFormat="1" ht="12" spans="1:1">
      <c r="A24346" s="71"/>
    </row>
    <row r="24347" s="41" customFormat="1" ht="12" spans="1:1">
      <c r="A24347" s="71"/>
    </row>
    <row r="24348" s="41" customFormat="1" ht="12" spans="1:1">
      <c r="A24348" s="71"/>
    </row>
    <row r="24349" s="41" customFormat="1" ht="12" spans="1:1">
      <c r="A24349" s="71"/>
    </row>
    <row r="24350" s="41" customFormat="1" ht="12" spans="1:1">
      <c r="A24350" s="71"/>
    </row>
    <row r="24351" s="41" customFormat="1" ht="12" spans="1:1">
      <c r="A24351" s="71"/>
    </row>
    <row r="24352" s="41" customFormat="1" ht="12" spans="1:1">
      <c r="A24352" s="71"/>
    </row>
    <row r="24353" s="41" customFormat="1" ht="12" spans="1:1">
      <c r="A24353" s="71"/>
    </row>
    <row r="24354" s="41" customFormat="1" ht="12" spans="1:1">
      <c r="A24354" s="71"/>
    </row>
    <row r="24355" s="41" customFormat="1" ht="12" spans="1:1">
      <c r="A24355" s="71"/>
    </row>
    <row r="24356" s="41" customFormat="1" ht="12" spans="1:1">
      <c r="A24356" s="71"/>
    </row>
    <row r="24357" s="41" customFormat="1" ht="12" spans="1:1">
      <c r="A24357" s="71"/>
    </row>
    <row r="24358" s="41" customFormat="1" ht="12" spans="1:1">
      <c r="A24358" s="71"/>
    </row>
    <row r="24359" s="41" customFormat="1" ht="12" spans="1:1">
      <c r="A24359" s="71"/>
    </row>
    <row r="24360" s="41" customFormat="1" ht="12" spans="1:1">
      <c r="A24360" s="71"/>
    </row>
    <row r="24361" s="41" customFormat="1" ht="12" spans="1:1">
      <c r="A24361" s="71"/>
    </row>
    <row r="24362" s="41" customFormat="1" ht="12" spans="1:1">
      <c r="A24362" s="71"/>
    </row>
    <row r="24363" s="41" customFormat="1" ht="12" spans="1:1">
      <c r="A24363" s="71"/>
    </row>
    <row r="24364" s="41" customFormat="1" ht="12" spans="1:1">
      <c r="A24364" s="71"/>
    </row>
    <row r="24365" s="41" customFormat="1" ht="12" spans="1:1">
      <c r="A24365" s="71"/>
    </row>
    <row r="24366" s="41" customFormat="1" ht="12" spans="1:1">
      <c r="A24366" s="71"/>
    </row>
    <row r="24367" s="41" customFormat="1" ht="12" spans="1:1">
      <c r="A24367" s="71"/>
    </row>
    <row r="24368" s="41" customFormat="1" ht="12" spans="1:1">
      <c r="A24368" s="71"/>
    </row>
    <row r="24369" s="41" customFormat="1" ht="12" spans="1:1">
      <c r="A24369" s="71"/>
    </row>
    <row r="24370" s="41" customFormat="1" ht="12" spans="1:1">
      <c r="A24370" s="71"/>
    </row>
    <row r="24371" s="41" customFormat="1" ht="12" spans="1:1">
      <c r="A24371" s="71"/>
    </row>
    <row r="24372" s="41" customFormat="1" ht="12" spans="1:1">
      <c r="A24372" s="71"/>
    </row>
    <row r="24373" s="41" customFormat="1" ht="12" spans="1:1">
      <c r="A24373" s="71"/>
    </row>
    <row r="24374" s="41" customFormat="1" ht="12" spans="1:1">
      <c r="A24374" s="71"/>
    </row>
    <row r="24375" s="41" customFormat="1" ht="12" spans="1:1">
      <c r="A24375" s="71"/>
    </row>
    <row r="24376" s="41" customFormat="1" ht="12" spans="1:1">
      <c r="A24376" s="71"/>
    </row>
    <row r="24377" s="41" customFormat="1" ht="12" spans="1:1">
      <c r="A24377" s="71"/>
    </row>
    <row r="24378" s="41" customFormat="1" ht="12" spans="1:1">
      <c r="A24378" s="71"/>
    </row>
    <row r="24379" s="41" customFormat="1" ht="12" spans="1:1">
      <c r="A24379" s="71"/>
    </row>
    <row r="24380" s="41" customFormat="1" ht="12" spans="1:1">
      <c r="A24380" s="71"/>
    </row>
    <row r="24381" s="41" customFormat="1" ht="12" spans="1:1">
      <c r="A24381" s="71"/>
    </row>
    <row r="24382" s="41" customFormat="1" ht="12" spans="1:1">
      <c r="A24382" s="71"/>
    </row>
    <row r="24383" s="41" customFormat="1" ht="12" spans="1:1">
      <c r="A24383" s="71"/>
    </row>
    <row r="24384" s="41" customFormat="1" ht="12" spans="1:1">
      <c r="A24384" s="71"/>
    </row>
    <row r="24385" s="41" customFormat="1" ht="12" spans="1:1">
      <c r="A24385" s="71"/>
    </row>
    <row r="24386" s="41" customFormat="1" ht="12" spans="1:1">
      <c r="A24386" s="71"/>
    </row>
    <row r="24387" s="41" customFormat="1" ht="12" spans="1:1">
      <c r="A24387" s="71"/>
    </row>
    <row r="24388" s="41" customFormat="1" ht="12" spans="1:1">
      <c r="A24388" s="71"/>
    </row>
    <row r="24389" s="41" customFormat="1" ht="12" spans="1:1">
      <c r="A24389" s="71"/>
    </row>
    <row r="24390" s="41" customFormat="1" ht="12" spans="1:1">
      <c r="A24390" s="71"/>
    </row>
    <row r="24391" s="41" customFormat="1" ht="12" spans="1:1">
      <c r="A24391" s="71"/>
    </row>
    <row r="24392" s="41" customFormat="1" ht="12" spans="1:1">
      <c r="A24392" s="71"/>
    </row>
    <row r="24393" s="41" customFormat="1" ht="12" spans="1:1">
      <c r="A24393" s="71"/>
    </row>
    <row r="24394" s="41" customFormat="1" ht="12" spans="1:1">
      <c r="A24394" s="71"/>
    </row>
    <row r="24395" s="41" customFormat="1" ht="12" spans="1:1">
      <c r="A24395" s="71"/>
    </row>
    <row r="24396" s="41" customFormat="1" ht="12" spans="1:1">
      <c r="A24396" s="71"/>
    </row>
    <row r="24397" s="41" customFormat="1" ht="12" spans="1:1">
      <c r="A24397" s="71"/>
    </row>
    <row r="24398" s="41" customFormat="1" ht="12" spans="1:1">
      <c r="A24398" s="71"/>
    </row>
    <row r="24399" s="41" customFormat="1" ht="12" spans="1:1">
      <c r="A24399" s="71"/>
    </row>
    <row r="24400" s="41" customFormat="1" ht="12" spans="1:1">
      <c r="A24400" s="71"/>
    </row>
    <row r="24401" s="41" customFormat="1" ht="12" spans="1:1">
      <c r="A24401" s="71"/>
    </row>
    <row r="24402" s="41" customFormat="1" ht="12" spans="1:1">
      <c r="A24402" s="71"/>
    </row>
    <row r="24403" s="41" customFormat="1" ht="12" spans="1:1">
      <c r="A24403" s="71"/>
    </row>
    <row r="24404" s="41" customFormat="1" ht="12" spans="1:1">
      <c r="A24404" s="71"/>
    </row>
    <row r="24405" s="41" customFormat="1" ht="12" spans="1:1">
      <c r="A24405" s="71"/>
    </row>
    <row r="24406" s="41" customFormat="1" ht="12" spans="1:1">
      <c r="A24406" s="71"/>
    </row>
    <row r="24407" s="41" customFormat="1" ht="12" spans="1:1">
      <c r="A24407" s="71"/>
    </row>
    <row r="24408" s="41" customFormat="1" ht="12" spans="1:1">
      <c r="A24408" s="71"/>
    </row>
    <row r="24409" s="41" customFormat="1" ht="12" spans="1:1">
      <c r="A24409" s="71"/>
    </row>
    <row r="24410" s="41" customFormat="1" ht="12" spans="1:1">
      <c r="A24410" s="71"/>
    </row>
    <row r="24411" s="41" customFormat="1" ht="12" spans="1:1">
      <c r="A24411" s="71"/>
    </row>
    <row r="24412" s="41" customFormat="1" ht="12" spans="1:1">
      <c r="A24412" s="71"/>
    </row>
    <row r="24413" s="41" customFormat="1" ht="12" spans="1:1">
      <c r="A24413" s="71"/>
    </row>
    <row r="24414" s="41" customFormat="1" ht="12" spans="1:1">
      <c r="A24414" s="71"/>
    </row>
    <row r="24415" s="41" customFormat="1" ht="12" spans="1:1">
      <c r="A24415" s="71"/>
    </row>
    <row r="24416" s="41" customFormat="1" ht="12" spans="1:1">
      <c r="A24416" s="71"/>
    </row>
    <row r="24417" s="41" customFormat="1" ht="12" spans="1:1">
      <c r="A24417" s="71"/>
    </row>
    <row r="24418" s="41" customFormat="1" ht="12" spans="1:1">
      <c r="A24418" s="71"/>
    </row>
    <row r="24419" s="41" customFormat="1" ht="12" spans="1:1">
      <c r="A24419" s="71"/>
    </row>
    <row r="24420" s="41" customFormat="1" ht="12" spans="1:1">
      <c r="A24420" s="71"/>
    </row>
    <row r="24421" s="41" customFormat="1" ht="12" spans="1:1">
      <c r="A24421" s="71"/>
    </row>
    <row r="24422" s="41" customFormat="1" ht="12" spans="1:1">
      <c r="A24422" s="71"/>
    </row>
    <row r="24423" s="41" customFormat="1" ht="12" spans="1:1">
      <c r="A24423" s="71"/>
    </row>
    <row r="24424" s="41" customFormat="1" ht="12" spans="1:1">
      <c r="A24424" s="71"/>
    </row>
    <row r="24425" s="41" customFormat="1" ht="12" spans="1:1">
      <c r="A24425" s="71"/>
    </row>
    <row r="24426" s="41" customFormat="1" ht="12" spans="1:1">
      <c r="A24426" s="71"/>
    </row>
    <row r="24427" s="41" customFormat="1" ht="12" spans="1:1">
      <c r="A24427" s="71"/>
    </row>
    <row r="24428" s="41" customFormat="1" ht="12" spans="1:1">
      <c r="A24428" s="71"/>
    </row>
    <row r="24429" s="41" customFormat="1" ht="12" spans="1:1">
      <c r="A24429" s="71"/>
    </row>
    <row r="24430" s="41" customFormat="1" ht="12" spans="1:1">
      <c r="A24430" s="71"/>
    </row>
    <row r="24431" s="41" customFormat="1" ht="12" spans="1:1">
      <c r="A24431" s="71"/>
    </row>
    <row r="24432" s="41" customFormat="1" ht="12" spans="1:1">
      <c r="A24432" s="71"/>
    </row>
    <row r="24433" s="41" customFormat="1" ht="12" spans="1:1">
      <c r="A24433" s="71"/>
    </row>
    <row r="24434" s="41" customFormat="1" ht="12" spans="1:1">
      <c r="A24434" s="71"/>
    </row>
    <row r="24435" s="41" customFormat="1" ht="12" spans="1:1">
      <c r="A24435" s="71"/>
    </row>
    <row r="24436" s="41" customFormat="1" ht="12" spans="1:1">
      <c r="A24436" s="71"/>
    </row>
    <row r="24437" s="41" customFormat="1" ht="12" spans="1:1">
      <c r="A24437" s="71"/>
    </row>
    <row r="24438" s="41" customFormat="1" ht="12" spans="1:1">
      <c r="A24438" s="71"/>
    </row>
    <row r="24439" s="41" customFormat="1" ht="12" spans="1:1">
      <c r="A24439" s="71"/>
    </row>
    <row r="24440" s="41" customFormat="1" ht="12" spans="1:1">
      <c r="A24440" s="71"/>
    </row>
    <row r="24441" s="41" customFormat="1" ht="12" spans="1:1">
      <c r="A24441" s="71"/>
    </row>
    <row r="24442" s="41" customFormat="1" ht="12" spans="1:1">
      <c r="A24442" s="71"/>
    </row>
    <row r="24443" s="41" customFormat="1" ht="12" spans="1:1">
      <c r="A24443" s="71"/>
    </row>
    <row r="24444" s="41" customFormat="1" ht="12" spans="1:1">
      <c r="A24444" s="71"/>
    </row>
    <row r="24445" s="41" customFormat="1" ht="12" spans="1:1">
      <c r="A24445" s="71"/>
    </row>
    <row r="24446" s="41" customFormat="1" ht="12" spans="1:1">
      <c r="A24446" s="71"/>
    </row>
    <row r="24447" s="41" customFormat="1" ht="12" spans="1:1">
      <c r="A24447" s="71"/>
    </row>
    <row r="24448" s="41" customFormat="1" ht="12" spans="1:1">
      <c r="A24448" s="71"/>
    </row>
    <row r="24449" s="41" customFormat="1" ht="12" spans="1:1">
      <c r="A24449" s="71"/>
    </row>
    <row r="24450" s="41" customFormat="1" ht="12" spans="1:1">
      <c r="A24450" s="71"/>
    </row>
    <row r="24451" s="41" customFormat="1" ht="12" spans="1:1">
      <c r="A24451" s="71"/>
    </row>
    <row r="24452" s="41" customFormat="1" ht="12" spans="1:1">
      <c r="A24452" s="71"/>
    </row>
    <row r="24453" s="41" customFormat="1" ht="12" spans="1:1">
      <c r="A24453" s="71"/>
    </row>
    <row r="24454" s="41" customFormat="1" ht="12" spans="1:1">
      <c r="A24454" s="71"/>
    </row>
    <row r="24455" s="41" customFormat="1" ht="12" spans="1:1">
      <c r="A24455" s="71"/>
    </row>
    <row r="24456" s="41" customFormat="1" ht="12" spans="1:1">
      <c r="A24456" s="71"/>
    </row>
    <row r="24457" s="41" customFormat="1" ht="12" spans="1:1">
      <c r="A24457" s="71"/>
    </row>
    <row r="24458" s="41" customFormat="1" ht="12" spans="1:1">
      <c r="A24458" s="71"/>
    </row>
    <row r="24459" s="41" customFormat="1" ht="12" spans="1:1">
      <c r="A24459" s="71"/>
    </row>
    <row r="24460" s="41" customFormat="1" ht="12" spans="1:1">
      <c r="A24460" s="71"/>
    </row>
    <row r="24461" s="41" customFormat="1" ht="12" spans="1:1">
      <c r="A24461" s="71"/>
    </row>
    <row r="24462" s="41" customFormat="1" ht="12" spans="1:1">
      <c r="A24462" s="71"/>
    </row>
    <row r="24463" s="41" customFormat="1" ht="12" spans="1:1">
      <c r="A24463" s="71"/>
    </row>
    <row r="24464" s="41" customFormat="1" ht="12" spans="1:1">
      <c r="A24464" s="71"/>
    </row>
    <row r="24465" s="41" customFormat="1" ht="12" spans="1:1">
      <c r="A24465" s="71"/>
    </row>
    <row r="24466" s="41" customFormat="1" ht="12" spans="1:1">
      <c r="A24466" s="71"/>
    </row>
    <row r="24467" s="41" customFormat="1" ht="12" spans="1:1">
      <c r="A24467" s="71"/>
    </row>
    <row r="24468" s="41" customFormat="1" ht="12" spans="1:1">
      <c r="A24468" s="71"/>
    </row>
    <row r="24469" s="41" customFormat="1" ht="12" spans="1:1">
      <c r="A24469" s="71"/>
    </row>
    <row r="24470" s="41" customFormat="1" ht="12" spans="1:1">
      <c r="A24470" s="71"/>
    </row>
    <row r="24471" s="41" customFormat="1" ht="12" spans="1:1">
      <c r="A24471" s="71"/>
    </row>
    <row r="24472" s="41" customFormat="1" ht="12" spans="1:1">
      <c r="A24472" s="71"/>
    </row>
    <row r="24473" s="41" customFormat="1" ht="12" spans="1:1">
      <c r="A24473" s="71"/>
    </row>
    <row r="24474" s="41" customFormat="1" ht="12" spans="1:1">
      <c r="A24474" s="71"/>
    </row>
    <row r="24475" s="41" customFormat="1" ht="12" spans="1:1">
      <c r="A24475" s="71"/>
    </row>
    <row r="24476" s="41" customFormat="1" ht="12" spans="1:1">
      <c r="A24476" s="71"/>
    </row>
    <row r="24477" s="41" customFormat="1" ht="12" spans="1:1">
      <c r="A24477" s="71"/>
    </row>
    <row r="24478" s="41" customFormat="1" ht="12" spans="1:1">
      <c r="A24478" s="71"/>
    </row>
    <row r="24479" s="41" customFormat="1" ht="12" spans="1:1">
      <c r="A24479" s="71"/>
    </row>
    <row r="24480" s="41" customFormat="1" ht="12" spans="1:1">
      <c r="A24480" s="71"/>
    </row>
    <row r="24481" s="41" customFormat="1" ht="12" spans="1:1">
      <c r="A24481" s="71"/>
    </row>
    <row r="24482" s="41" customFormat="1" ht="12" spans="1:1">
      <c r="A24482" s="71"/>
    </row>
    <row r="24483" s="41" customFormat="1" ht="12" spans="1:1">
      <c r="A24483" s="71"/>
    </row>
    <row r="24484" s="41" customFormat="1" ht="12" spans="1:1">
      <c r="A24484" s="71"/>
    </row>
    <row r="24485" s="41" customFormat="1" ht="12" spans="1:1">
      <c r="A24485" s="71"/>
    </row>
    <row r="24486" s="41" customFormat="1" ht="12" spans="1:1">
      <c r="A24486" s="71"/>
    </row>
    <row r="24487" s="41" customFormat="1" ht="12" spans="1:1">
      <c r="A24487" s="71"/>
    </row>
    <row r="24488" s="41" customFormat="1" ht="12" spans="1:1">
      <c r="A24488" s="71"/>
    </row>
    <row r="24489" s="41" customFormat="1" ht="12" spans="1:1">
      <c r="A24489" s="71"/>
    </row>
    <row r="24490" s="41" customFormat="1" ht="12" spans="1:1">
      <c r="A24490" s="71"/>
    </row>
    <row r="24491" s="41" customFormat="1" ht="12" spans="1:1">
      <c r="A24491" s="71"/>
    </row>
    <row r="24492" s="41" customFormat="1" ht="12" spans="1:1">
      <c r="A24492" s="71"/>
    </row>
    <row r="24493" s="41" customFormat="1" ht="12" spans="1:1">
      <c r="A24493" s="71"/>
    </row>
    <row r="24494" s="41" customFormat="1" ht="12" spans="1:1">
      <c r="A24494" s="71"/>
    </row>
    <row r="24495" s="41" customFormat="1" ht="12" spans="1:1">
      <c r="A24495" s="71"/>
    </row>
    <row r="24496" s="41" customFormat="1" ht="12" spans="1:1">
      <c r="A24496" s="71"/>
    </row>
    <row r="24497" s="41" customFormat="1" ht="12" spans="1:1">
      <c r="A24497" s="71"/>
    </row>
    <row r="24498" s="41" customFormat="1" ht="12" spans="1:1">
      <c r="A24498" s="71"/>
    </row>
    <row r="24499" s="41" customFormat="1" ht="12" spans="1:1">
      <c r="A24499" s="71"/>
    </row>
    <row r="24500" s="41" customFormat="1" ht="12" spans="1:1">
      <c r="A24500" s="71"/>
    </row>
    <row r="24501" s="41" customFormat="1" ht="12" spans="1:1">
      <c r="A24501" s="71"/>
    </row>
    <row r="24502" s="41" customFormat="1" ht="12" spans="1:1">
      <c r="A24502" s="71"/>
    </row>
    <row r="24503" s="41" customFormat="1" ht="12" spans="1:1">
      <c r="A24503" s="71"/>
    </row>
    <row r="24504" s="41" customFormat="1" ht="12" spans="1:1">
      <c r="A24504" s="71"/>
    </row>
    <row r="24505" s="41" customFormat="1" ht="12" spans="1:1">
      <c r="A24505" s="71"/>
    </row>
    <row r="24506" s="41" customFormat="1" ht="12" spans="1:1">
      <c r="A24506" s="71"/>
    </row>
    <row r="24507" s="41" customFormat="1" ht="12" spans="1:1">
      <c r="A24507" s="71"/>
    </row>
    <row r="24508" s="41" customFormat="1" ht="12" spans="1:1">
      <c r="A24508" s="71"/>
    </row>
    <row r="24509" s="41" customFormat="1" ht="12" spans="1:1">
      <c r="A24509" s="71"/>
    </row>
    <row r="24510" s="41" customFormat="1" ht="12" spans="1:1">
      <c r="A24510" s="71"/>
    </row>
    <row r="24511" s="41" customFormat="1" ht="12" spans="1:1">
      <c r="A24511" s="71"/>
    </row>
    <row r="24512" s="41" customFormat="1" ht="12" spans="1:1">
      <c r="A24512" s="71"/>
    </row>
    <row r="24513" s="41" customFormat="1" ht="12" spans="1:1">
      <c r="A24513" s="71"/>
    </row>
    <row r="24514" s="41" customFormat="1" ht="12" spans="1:1">
      <c r="A24514" s="71"/>
    </row>
    <row r="24515" s="41" customFormat="1" ht="12" spans="1:1">
      <c r="A24515" s="71"/>
    </row>
    <row r="24516" s="41" customFormat="1" ht="12" spans="1:1">
      <c r="A24516" s="71"/>
    </row>
    <row r="24517" s="41" customFormat="1" ht="12" spans="1:1">
      <c r="A24517" s="71"/>
    </row>
    <row r="24518" s="41" customFormat="1" ht="12" spans="1:1">
      <c r="A24518" s="71"/>
    </row>
    <row r="24519" s="41" customFormat="1" ht="12" spans="1:1">
      <c r="A24519" s="71"/>
    </row>
    <row r="24520" s="41" customFormat="1" ht="12" spans="1:1">
      <c r="A24520" s="71"/>
    </row>
    <row r="24521" s="41" customFormat="1" ht="12" spans="1:1">
      <c r="A24521" s="71"/>
    </row>
    <row r="24522" s="41" customFormat="1" ht="12" spans="1:1">
      <c r="A24522" s="71"/>
    </row>
    <row r="24523" s="41" customFormat="1" ht="12" spans="1:1">
      <c r="A24523" s="71"/>
    </row>
    <row r="24524" s="41" customFormat="1" ht="12" spans="1:1">
      <c r="A24524" s="71"/>
    </row>
    <row r="24525" s="41" customFormat="1" ht="12" spans="1:1">
      <c r="A24525" s="71"/>
    </row>
    <row r="24526" s="41" customFormat="1" ht="12" spans="1:1">
      <c r="A24526" s="71"/>
    </row>
    <row r="24527" s="41" customFormat="1" ht="12" spans="1:1">
      <c r="A24527" s="71"/>
    </row>
    <row r="24528" s="41" customFormat="1" ht="12" spans="1:1">
      <c r="A24528" s="71"/>
    </row>
    <row r="24529" s="41" customFormat="1" ht="12" spans="1:1">
      <c r="A24529" s="71"/>
    </row>
    <row r="24530" s="41" customFormat="1" ht="12" spans="1:1">
      <c r="A24530" s="71"/>
    </row>
    <row r="24531" s="41" customFormat="1" ht="12" spans="1:1">
      <c r="A24531" s="71"/>
    </row>
    <row r="24532" s="41" customFormat="1" ht="12" spans="1:1">
      <c r="A24532" s="71"/>
    </row>
    <row r="24533" s="41" customFormat="1" ht="12" spans="1:1">
      <c r="A24533" s="71"/>
    </row>
    <row r="24534" s="41" customFormat="1" ht="12" spans="1:1">
      <c r="A24534" s="71"/>
    </row>
    <row r="24535" s="41" customFormat="1" ht="12" spans="1:1">
      <c r="A24535" s="71"/>
    </row>
    <row r="24536" s="41" customFormat="1" ht="12" spans="1:1">
      <c r="A24536" s="71"/>
    </row>
    <row r="24537" s="41" customFormat="1" ht="12" spans="1:1">
      <c r="A24537" s="71"/>
    </row>
    <row r="24538" s="41" customFormat="1" ht="12" spans="1:1">
      <c r="A24538" s="71"/>
    </row>
    <row r="24539" s="41" customFormat="1" ht="12" spans="1:1">
      <c r="A24539" s="71"/>
    </row>
    <row r="24540" s="41" customFormat="1" ht="12" spans="1:1">
      <c r="A24540" s="71"/>
    </row>
    <row r="24541" s="41" customFormat="1" ht="12" spans="1:1">
      <c r="A24541" s="71"/>
    </row>
    <row r="24542" s="41" customFormat="1" ht="12" spans="1:1">
      <c r="A24542" s="71"/>
    </row>
    <row r="24543" s="41" customFormat="1" ht="12" spans="1:1">
      <c r="A24543" s="71"/>
    </row>
    <row r="24544" s="41" customFormat="1" ht="12" spans="1:1">
      <c r="A24544" s="71"/>
    </row>
    <row r="24545" s="41" customFormat="1" ht="12" spans="1:1">
      <c r="A24545" s="71"/>
    </row>
    <row r="24546" s="41" customFormat="1" ht="12" spans="1:1">
      <c r="A24546" s="71"/>
    </row>
    <row r="24547" s="41" customFormat="1" ht="12" spans="1:1">
      <c r="A24547" s="71"/>
    </row>
    <row r="24548" s="41" customFormat="1" ht="12" spans="1:1">
      <c r="A24548" s="71"/>
    </row>
    <row r="24549" s="41" customFormat="1" ht="12" spans="1:1">
      <c r="A24549" s="71"/>
    </row>
    <row r="24550" s="41" customFormat="1" ht="12" spans="1:1">
      <c r="A24550" s="71"/>
    </row>
    <row r="24551" s="41" customFormat="1" ht="12" spans="1:1">
      <c r="A24551" s="71"/>
    </row>
    <row r="24552" s="41" customFormat="1" ht="12" spans="1:1">
      <c r="A24552" s="71"/>
    </row>
    <row r="24553" s="41" customFormat="1" ht="12" spans="1:1">
      <c r="A24553" s="71"/>
    </row>
    <row r="24554" s="41" customFormat="1" ht="12" spans="1:1">
      <c r="A24554" s="71"/>
    </row>
    <row r="24555" s="41" customFormat="1" ht="12" spans="1:1">
      <c r="A24555" s="71"/>
    </row>
    <row r="24556" s="41" customFormat="1" ht="12" spans="1:1">
      <c r="A24556" s="71"/>
    </row>
    <row r="24557" s="41" customFormat="1" ht="12" spans="1:1">
      <c r="A24557" s="71"/>
    </row>
    <row r="24558" s="41" customFormat="1" ht="12" spans="1:1">
      <c r="A24558" s="71"/>
    </row>
    <row r="24559" s="41" customFormat="1" ht="12" spans="1:1">
      <c r="A24559" s="71"/>
    </row>
    <row r="24560" s="41" customFormat="1" ht="12" spans="1:1">
      <c r="A24560" s="71"/>
    </row>
    <row r="24561" s="41" customFormat="1" ht="12" spans="1:1">
      <c r="A24561" s="71"/>
    </row>
    <row r="24562" s="41" customFormat="1" ht="12" spans="1:1">
      <c r="A24562" s="71"/>
    </row>
    <row r="24563" s="41" customFormat="1" ht="12" spans="1:1">
      <c r="A24563" s="71"/>
    </row>
    <row r="24564" s="41" customFormat="1" ht="12" spans="1:1">
      <c r="A24564" s="71"/>
    </row>
    <row r="24565" s="41" customFormat="1" ht="12" spans="1:1">
      <c r="A24565" s="71"/>
    </row>
    <row r="24566" s="41" customFormat="1" ht="12" spans="1:1">
      <c r="A24566" s="71"/>
    </row>
    <row r="24567" s="41" customFormat="1" ht="12" spans="1:1">
      <c r="A24567" s="71"/>
    </row>
    <row r="24568" s="41" customFormat="1" ht="12" spans="1:1">
      <c r="A24568" s="71"/>
    </row>
    <row r="24569" s="41" customFormat="1" ht="12" spans="1:1">
      <c r="A24569" s="71"/>
    </row>
    <row r="24570" s="41" customFormat="1" ht="12" spans="1:1">
      <c r="A24570" s="71"/>
    </row>
    <row r="24571" s="41" customFormat="1" ht="12" spans="1:1">
      <c r="A24571" s="71"/>
    </row>
    <row r="24572" s="41" customFormat="1" ht="12" spans="1:1">
      <c r="A24572" s="71"/>
    </row>
    <row r="24573" s="41" customFormat="1" ht="12" spans="1:1">
      <c r="A24573" s="71"/>
    </row>
    <row r="24574" s="41" customFormat="1" ht="12" spans="1:1">
      <c r="A24574" s="71"/>
    </row>
    <row r="24575" s="41" customFormat="1" ht="12" spans="1:1">
      <c r="A24575" s="71"/>
    </row>
    <row r="24576" s="41" customFormat="1" ht="12" spans="1:1">
      <c r="A24576" s="71"/>
    </row>
    <row r="24577" s="41" customFormat="1" ht="12" spans="1:1">
      <c r="A24577" s="71"/>
    </row>
    <row r="24578" s="41" customFormat="1" ht="12" spans="1:1">
      <c r="A24578" s="71"/>
    </row>
    <row r="24579" s="41" customFormat="1" ht="12" spans="1:1">
      <c r="A24579" s="71"/>
    </row>
    <row r="24580" s="41" customFormat="1" ht="12" spans="1:1">
      <c r="A24580" s="71"/>
    </row>
    <row r="24581" s="41" customFormat="1" ht="12" spans="1:1">
      <c r="A24581" s="71"/>
    </row>
    <row r="24582" s="41" customFormat="1" ht="12" spans="1:1">
      <c r="A24582" s="71"/>
    </row>
    <row r="24583" s="41" customFormat="1" ht="12" spans="1:1">
      <c r="A24583" s="71"/>
    </row>
    <row r="24584" s="41" customFormat="1" ht="12" spans="1:1">
      <c r="A24584" s="71"/>
    </row>
    <row r="24585" s="41" customFormat="1" ht="12" spans="1:1">
      <c r="A24585" s="71"/>
    </row>
    <row r="24586" s="41" customFormat="1" ht="12" spans="1:1">
      <c r="A24586" s="71"/>
    </row>
    <row r="24587" s="41" customFormat="1" ht="12" spans="1:1">
      <c r="A24587" s="71"/>
    </row>
    <row r="24588" s="41" customFormat="1" ht="12" spans="1:1">
      <c r="A24588" s="71"/>
    </row>
    <row r="24589" s="41" customFormat="1" ht="12" spans="1:1">
      <c r="A24589" s="71"/>
    </row>
    <row r="24590" s="41" customFormat="1" ht="12" spans="1:1">
      <c r="A24590" s="71"/>
    </row>
    <row r="24591" s="41" customFormat="1" ht="12" spans="1:1">
      <c r="A24591" s="71"/>
    </row>
    <row r="24592" s="41" customFormat="1" ht="12" spans="1:1">
      <c r="A24592" s="71"/>
    </row>
    <row r="24593" s="41" customFormat="1" ht="12" spans="1:1">
      <c r="A24593" s="71"/>
    </row>
    <row r="24594" s="41" customFormat="1" ht="12" spans="1:1">
      <c r="A24594" s="71"/>
    </row>
    <row r="24595" s="41" customFormat="1" ht="12" spans="1:1">
      <c r="A24595" s="71"/>
    </row>
    <row r="24596" s="41" customFormat="1" ht="12" spans="1:1">
      <c r="A24596" s="71"/>
    </row>
    <row r="24597" s="41" customFormat="1" ht="12" spans="1:1">
      <c r="A24597" s="71"/>
    </row>
    <row r="24598" s="41" customFormat="1" ht="12" spans="1:1">
      <c r="A24598" s="71"/>
    </row>
    <row r="24599" s="41" customFormat="1" ht="12" spans="1:1">
      <c r="A24599" s="71"/>
    </row>
    <row r="24600" s="41" customFormat="1" ht="12" spans="1:1">
      <c r="A24600" s="71"/>
    </row>
    <row r="24601" s="41" customFormat="1" ht="12" spans="1:1">
      <c r="A24601" s="71"/>
    </row>
    <row r="24602" s="41" customFormat="1" ht="12" spans="1:1">
      <c r="A24602" s="71"/>
    </row>
    <row r="24603" s="41" customFormat="1" ht="12" spans="1:1">
      <c r="A24603" s="71"/>
    </row>
    <row r="24604" s="41" customFormat="1" ht="12" spans="1:1">
      <c r="A24604" s="71"/>
    </row>
    <row r="24605" s="41" customFormat="1" ht="12" spans="1:1">
      <c r="A24605" s="71"/>
    </row>
    <row r="24606" s="41" customFormat="1" ht="12" spans="1:1">
      <c r="A24606" s="71"/>
    </row>
    <row r="24607" s="41" customFormat="1" ht="12" spans="1:1">
      <c r="A24607" s="71"/>
    </row>
    <row r="24608" s="41" customFormat="1" ht="12" spans="1:1">
      <c r="A24608" s="71"/>
    </row>
    <row r="24609" s="41" customFormat="1" ht="12" spans="1:1">
      <c r="A24609" s="71"/>
    </row>
    <row r="24610" s="41" customFormat="1" ht="12" spans="1:1">
      <c r="A24610" s="71"/>
    </row>
    <row r="24611" s="41" customFormat="1" ht="12" spans="1:1">
      <c r="A24611" s="71"/>
    </row>
    <row r="24612" s="41" customFormat="1" ht="12" spans="1:1">
      <c r="A24612" s="71"/>
    </row>
    <row r="24613" s="41" customFormat="1" ht="12" spans="1:1">
      <c r="A24613" s="71"/>
    </row>
    <row r="24614" s="41" customFormat="1" ht="12" spans="1:1">
      <c r="A24614" s="71"/>
    </row>
    <row r="24615" s="41" customFormat="1" ht="12" spans="1:1">
      <c r="A24615" s="71"/>
    </row>
    <row r="24616" s="41" customFormat="1" ht="12" spans="1:1">
      <c r="A24616" s="71"/>
    </row>
    <row r="24617" s="41" customFormat="1" ht="12" spans="1:1">
      <c r="A24617" s="71"/>
    </row>
    <row r="24618" s="41" customFormat="1" ht="12" spans="1:1">
      <c r="A24618" s="71"/>
    </row>
    <row r="24619" s="41" customFormat="1" ht="12" spans="1:1">
      <c r="A24619" s="71"/>
    </row>
    <row r="24620" s="41" customFormat="1" ht="12" spans="1:1">
      <c r="A24620" s="71"/>
    </row>
    <row r="24621" s="41" customFormat="1" ht="12" spans="1:1">
      <c r="A24621" s="71"/>
    </row>
    <row r="24622" s="41" customFormat="1" ht="12" spans="1:1">
      <c r="A24622" s="71"/>
    </row>
    <row r="24623" s="41" customFormat="1" ht="12" spans="1:1">
      <c r="A24623" s="71"/>
    </row>
    <row r="24624" s="41" customFormat="1" ht="12" spans="1:1">
      <c r="A24624" s="71"/>
    </row>
    <row r="24625" s="41" customFormat="1" ht="12" spans="1:1">
      <c r="A24625" s="71"/>
    </row>
    <row r="24626" s="41" customFormat="1" ht="12" spans="1:1">
      <c r="A24626" s="71"/>
    </row>
    <row r="24627" s="41" customFormat="1" ht="12" spans="1:1">
      <c r="A24627" s="71"/>
    </row>
    <row r="24628" s="41" customFormat="1" ht="12" spans="1:1">
      <c r="A24628" s="71"/>
    </row>
    <row r="24629" s="41" customFormat="1" ht="12" spans="1:1">
      <c r="A24629" s="71"/>
    </row>
    <row r="24630" s="41" customFormat="1" ht="12" spans="1:1">
      <c r="A24630" s="71"/>
    </row>
    <row r="24631" s="41" customFormat="1" ht="12" spans="1:1">
      <c r="A24631" s="71"/>
    </row>
    <row r="24632" s="41" customFormat="1" ht="12" spans="1:1">
      <c r="A24632" s="71"/>
    </row>
    <row r="24633" s="41" customFormat="1" ht="12" spans="1:1">
      <c r="A24633" s="71"/>
    </row>
    <row r="24634" s="41" customFormat="1" ht="12" spans="1:1">
      <c r="A24634" s="71"/>
    </row>
    <row r="24635" s="41" customFormat="1" ht="12" spans="1:1">
      <c r="A24635" s="71"/>
    </row>
    <row r="24636" s="41" customFormat="1" ht="12" spans="1:1">
      <c r="A24636" s="71"/>
    </row>
    <row r="24637" s="41" customFormat="1" ht="12" spans="1:1">
      <c r="A24637" s="71"/>
    </row>
    <row r="24638" s="41" customFormat="1" ht="12" spans="1:1">
      <c r="A24638" s="71"/>
    </row>
    <row r="24639" s="41" customFormat="1" ht="12" spans="1:1">
      <c r="A24639" s="71"/>
    </row>
    <row r="24640" s="41" customFormat="1" ht="12" spans="1:1">
      <c r="A24640" s="71"/>
    </row>
    <row r="24641" s="41" customFormat="1" ht="12" spans="1:1">
      <c r="A24641" s="71"/>
    </row>
    <row r="24642" s="41" customFormat="1" ht="12" spans="1:1">
      <c r="A24642" s="71"/>
    </row>
    <row r="24643" s="41" customFormat="1" ht="12" spans="1:1">
      <c r="A24643" s="71"/>
    </row>
    <row r="24644" s="41" customFormat="1" ht="12" spans="1:1">
      <c r="A24644" s="71"/>
    </row>
    <row r="24645" s="41" customFormat="1" ht="12" spans="1:1">
      <c r="A24645" s="71"/>
    </row>
    <row r="24646" s="41" customFormat="1" ht="12" spans="1:1">
      <c r="A24646" s="71"/>
    </row>
    <row r="24647" s="41" customFormat="1" ht="12" spans="1:1">
      <c r="A24647" s="71"/>
    </row>
    <row r="24648" s="41" customFormat="1" ht="12" spans="1:1">
      <c r="A24648" s="71"/>
    </row>
    <row r="24649" s="41" customFormat="1" ht="12" spans="1:1">
      <c r="A24649" s="71"/>
    </row>
    <row r="24650" s="41" customFormat="1" ht="12" spans="1:1">
      <c r="A24650" s="71"/>
    </row>
    <row r="24651" s="41" customFormat="1" ht="12" spans="1:1">
      <c r="A24651" s="71"/>
    </row>
    <row r="24652" s="41" customFormat="1" ht="12" spans="1:1">
      <c r="A24652" s="71"/>
    </row>
    <row r="24653" s="41" customFormat="1" ht="12" spans="1:1">
      <c r="A24653" s="71"/>
    </row>
    <row r="24654" s="41" customFormat="1" ht="12" spans="1:1">
      <c r="A24654" s="71"/>
    </row>
    <row r="24655" s="41" customFormat="1" ht="12" spans="1:1">
      <c r="A24655" s="71"/>
    </row>
    <row r="24656" s="41" customFormat="1" ht="12" spans="1:1">
      <c r="A24656" s="71"/>
    </row>
    <row r="24657" s="41" customFormat="1" ht="12" spans="1:1">
      <c r="A24657" s="71"/>
    </row>
    <row r="24658" s="41" customFormat="1" ht="12" spans="1:1">
      <c r="A24658" s="71"/>
    </row>
    <row r="24659" s="41" customFormat="1" ht="12" spans="1:1">
      <c r="A24659" s="71"/>
    </row>
    <row r="24660" s="41" customFormat="1" ht="12" spans="1:1">
      <c r="A24660" s="71"/>
    </row>
    <row r="24661" s="41" customFormat="1" ht="12" spans="1:1">
      <c r="A24661" s="71"/>
    </row>
    <row r="24662" s="41" customFormat="1" ht="12" spans="1:1">
      <c r="A24662" s="71"/>
    </row>
    <row r="24663" s="41" customFormat="1" ht="12" spans="1:1">
      <c r="A24663" s="71"/>
    </row>
    <row r="24664" s="41" customFormat="1" ht="12" spans="1:1">
      <c r="A24664" s="71"/>
    </row>
    <row r="24665" s="41" customFormat="1" ht="12" spans="1:1">
      <c r="A24665" s="71"/>
    </row>
    <row r="24666" s="41" customFormat="1" ht="12" spans="1:1">
      <c r="A24666" s="71"/>
    </row>
    <row r="24667" s="41" customFormat="1" ht="12" spans="1:1">
      <c r="A24667" s="71"/>
    </row>
    <row r="24668" s="41" customFormat="1" ht="12" spans="1:1">
      <c r="A24668" s="71"/>
    </row>
    <row r="24669" s="41" customFormat="1" ht="12" spans="1:1">
      <c r="A24669" s="71"/>
    </row>
    <row r="24670" s="41" customFormat="1" ht="12" spans="1:1">
      <c r="A24670" s="71"/>
    </row>
    <row r="24671" s="41" customFormat="1" ht="12" spans="1:1">
      <c r="A24671" s="71"/>
    </row>
    <row r="24672" s="41" customFormat="1" ht="12" spans="1:1">
      <c r="A24672" s="71"/>
    </row>
    <row r="24673" s="41" customFormat="1" ht="12" spans="1:1">
      <c r="A24673" s="71"/>
    </row>
    <row r="24674" s="41" customFormat="1" ht="12" spans="1:1">
      <c r="A24674" s="71"/>
    </row>
    <row r="24675" s="41" customFormat="1" ht="12" spans="1:1">
      <c r="A24675" s="71"/>
    </row>
    <row r="24676" s="41" customFormat="1" ht="12" spans="1:1">
      <c r="A24676" s="71"/>
    </row>
    <row r="24677" s="41" customFormat="1" ht="12" spans="1:1">
      <c r="A24677" s="71"/>
    </row>
    <row r="24678" s="41" customFormat="1" ht="12" spans="1:1">
      <c r="A24678" s="71"/>
    </row>
    <row r="24679" s="41" customFormat="1" ht="12" spans="1:1">
      <c r="A24679" s="71"/>
    </row>
    <row r="24680" s="41" customFormat="1" ht="12" spans="1:1">
      <c r="A24680" s="71"/>
    </row>
    <row r="24681" s="41" customFormat="1" ht="12" spans="1:1">
      <c r="A24681" s="71"/>
    </row>
    <row r="24682" s="41" customFormat="1" ht="12" spans="1:1">
      <c r="A24682" s="71"/>
    </row>
    <row r="24683" s="41" customFormat="1" ht="12" spans="1:1">
      <c r="A24683" s="71"/>
    </row>
    <row r="24684" s="41" customFormat="1" ht="12" spans="1:1">
      <c r="A24684" s="71"/>
    </row>
    <row r="24685" s="41" customFormat="1" ht="12" spans="1:1">
      <c r="A24685" s="71"/>
    </row>
    <row r="24686" s="41" customFormat="1" ht="12" spans="1:1">
      <c r="A24686" s="71"/>
    </row>
    <row r="24687" s="41" customFormat="1" ht="12" spans="1:1">
      <c r="A24687" s="71"/>
    </row>
    <row r="24688" s="41" customFormat="1" ht="12" spans="1:1">
      <c r="A24688" s="71"/>
    </row>
    <row r="24689" s="41" customFormat="1" ht="12" spans="1:1">
      <c r="A24689" s="71"/>
    </row>
    <row r="24690" s="41" customFormat="1" ht="12" spans="1:1">
      <c r="A24690" s="71"/>
    </row>
    <row r="24691" s="41" customFormat="1" ht="12" spans="1:1">
      <c r="A24691" s="71"/>
    </row>
    <row r="24692" s="41" customFormat="1" ht="12" spans="1:1">
      <c r="A24692" s="71"/>
    </row>
    <row r="24693" s="41" customFormat="1" ht="12" spans="1:1">
      <c r="A24693" s="71"/>
    </row>
    <row r="24694" s="41" customFormat="1" ht="12" spans="1:1">
      <c r="A24694" s="71"/>
    </row>
    <row r="24695" s="41" customFormat="1" ht="12" spans="1:1">
      <c r="A24695" s="71"/>
    </row>
    <row r="24696" s="41" customFormat="1" ht="12" spans="1:1">
      <c r="A24696" s="71"/>
    </row>
    <row r="24697" s="41" customFormat="1" ht="12" spans="1:1">
      <c r="A24697" s="71"/>
    </row>
    <row r="24698" s="41" customFormat="1" ht="12" spans="1:1">
      <c r="A24698" s="71"/>
    </row>
    <row r="24699" s="41" customFormat="1" ht="12" spans="1:1">
      <c r="A24699" s="71"/>
    </row>
    <row r="24700" s="41" customFormat="1" ht="12" spans="1:1">
      <c r="A24700" s="71"/>
    </row>
    <row r="24701" s="41" customFormat="1" ht="12" spans="1:1">
      <c r="A24701" s="71"/>
    </row>
    <row r="24702" s="41" customFormat="1" ht="12" spans="1:1">
      <c r="A24702" s="71"/>
    </row>
    <row r="24703" s="41" customFormat="1" ht="12" spans="1:1">
      <c r="A24703" s="71"/>
    </row>
    <row r="24704" s="41" customFormat="1" ht="12" spans="1:1">
      <c r="A24704" s="71"/>
    </row>
    <row r="24705" s="41" customFormat="1" ht="12" spans="1:1">
      <c r="A24705" s="71"/>
    </row>
    <row r="24706" s="41" customFormat="1" ht="12" spans="1:1">
      <c r="A24706" s="71"/>
    </row>
    <row r="24707" s="41" customFormat="1" ht="12" spans="1:1">
      <c r="A24707" s="71"/>
    </row>
    <row r="24708" s="41" customFormat="1" ht="12" spans="1:1">
      <c r="A24708" s="71"/>
    </row>
    <row r="24709" s="41" customFormat="1" ht="12" spans="1:1">
      <c r="A24709" s="71"/>
    </row>
    <row r="24710" s="41" customFormat="1" ht="12" spans="1:1">
      <c r="A24710" s="71"/>
    </row>
    <row r="24711" s="41" customFormat="1" ht="12" spans="1:1">
      <c r="A24711" s="71"/>
    </row>
    <row r="24712" s="41" customFormat="1" ht="12" spans="1:1">
      <c r="A24712" s="71"/>
    </row>
    <row r="24713" s="41" customFormat="1" ht="12" spans="1:1">
      <c r="A24713" s="71"/>
    </row>
    <row r="24714" s="41" customFormat="1" ht="12" spans="1:1">
      <c r="A24714" s="71"/>
    </row>
    <row r="24715" s="41" customFormat="1" ht="12" spans="1:1">
      <c r="A24715" s="71"/>
    </row>
    <row r="24716" s="41" customFormat="1" ht="12" spans="1:1">
      <c r="A24716" s="71"/>
    </row>
    <row r="24717" s="41" customFormat="1" ht="12" spans="1:1">
      <c r="A24717" s="71"/>
    </row>
    <row r="24718" s="41" customFormat="1" ht="12" spans="1:1">
      <c r="A24718" s="71"/>
    </row>
    <row r="24719" s="41" customFormat="1" ht="12" spans="1:1">
      <c r="A24719" s="71"/>
    </row>
    <row r="24720" s="41" customFormat="1" ht="12" spans="1:1">
      <c r="A24720" s="71"/>
    </row>
    <row r="24721" s="41" customFormat="1" ht="12" spans="1:1">
      <c r="A24721" s="71"/>
    </row>
    <row r="24722" s="41" customFormat="1" ht="12" spans="1:1">
      <c r="A24722" s="71"/>
    </row>
    <row r="24723" s="41" customFormat="1" ht="12" spans="1:1">
      <c r="A24723" s="71"/>
    </row>
    <row r="24724" s="41" customFormat="1" ht="12" spans="1:1">
      <c r="A24724" s="71"/>
    </row>
    <row r="24725" s="41" customFormat="1" ht="12" spans="1:1">
      <c r="A24725" s="71"/>
    </row>
    <row r="24726" s="41" customFormat="1" ht="12" spans="1:1">
      <c r="A24726" s="71"/>
    </row>
    <row r="24727" s="41" customFormat="1" ht="12" spans="1:1">
      <c r="A24727" s="71"/>
    </row>
    <row r="24728" s="41" customFormat="1" ht="12" spans="1:1">
      <c r="A24728" s="71"/>
    </row>
    <row r="24729" s="41" customFormat="1" ht="12" spans="1:1">
      <c r="A24729" s="71"/>
    </row>
    <row r="24730" s="41" customFormat="1" ht="12" spans="1:1">
      <c r="A24730" s="71"/>
    </row>
    <row r="24731" s="41" customFormat="1" ht="12" spans="1:1">
      <c r="A24731" s="71"/>
    </row>
    <row r="24732" s="41" customFormat="1" ht="12" spans="1:1">
      <c r="A24732" s="71"/>
    </row>
    <row r="24733" s="41" customFormat="1" ht="12" spans="1:1">
      <c r="A24733" s="71"/>
    </row>
    <row r="24734" s="41" customFormat="1" ht="12" spans="1:1">
      <c r="A24734" s="71"/>
    </row>
    <row r="24735" s="41" customFormat="1" ht="12" spans="1:1">
      <c r="A24735" s="71"/>
    </row>
    <row r="24736" s="41" customFormat="1" ht="12" spans="1:1">
      <c r="A24736" s="71"/>
    </row>
    <row r="24737" s="41" customFormat="1" ht="12" spans="1:1">
      <c r="A24737" s="71"/>
    </row>
    <row r="24738" s="41" customFormat="1" ht="12" spans="1:1">
      <c r="A24738" s="71"/>
    </row>
    <row r="24739" s="41" customFormat="1" ht="12" spans="1:1">
      <c r="A24739" s="71"/>
    </row>
    <row r="24740" s="41" customFormat="1" ht="12" spans="1:1">
      <c r="A24740" s="71"/>
    </row>
    <row r="24741" s="41" customFormat="1" ht="12" spans="1:1">
      <c r="A24741" s="71"/>
    </row>
    <row r="24742" s="41" customFormat="1" ht="12" spans="1:1">
      <c r="A24742" s="71"/>
    </row>
    <row r="24743" s="41" customFormat="1" ht="12" spans="1:1">
      <c r="A24743" s="71"/>
    </row>
    <row r="24744" s="41" customFormat="1" ht="12" spans="1:1">
      <c r="A24744" s="71"/>
    </row>
    <row r="24745" s="41" customFormat="1" ht="12" spans="1:1">
      <c r="A24745" s="71"/>
    </row>
    <row r="24746" s="41" customFormat="1" ht="12" spans="1:1">
      <c r="A24746" s="71"/>
    </row>
    <row r="24747" s="41" customFormat="1" ht="12" spans="1:1">
      <c r="A24747" s="71"/>
    </row>
    <row r="24748" s="41" customFormat="1" ht="12" spans="1:1">
      <c r="A24748" s="71"/>
    </row>
    <row r="24749" s="41" customFormat="1" ht="12" spans="1:1">
      <c r="A24749" s="71"/>
    </row>
    <row r="24750" s="41" customFormat="1" ht="12" spans="1:1">
      <c r="A24750" s="71"/>
    </row>
    <row r="24751" s="41" customFormat="1" ht="12" spans="1:1">
      <c r="A24751" s="71"/>
    </row>
    <row r="24752" s="41" customFormat="1" ht="12" spans="1:1">
      <c r="A24752" s="71"/>
    </row>
    <row r="24753" s="41" customFormat="1" ht="12" spans="1:1">
      <c r="A24753" s="71"/>
    </row>
    <row r="24754" s="41" customFormat="1" ht="12" spans="1:1">
      <c r="A24754" s="71"/>
    </row>
    <row r="24755" s="41" customFormat="1" ht="12" spans="1:1">
      <c r="A24755" s="71"/>
    </row>
    <row r="24756" s="41" customFormat="1" ht="12" spans="1:1">
      <c r="A24756" s="71"/>
    </row>
    <row r="24757" s="41" customFormat="1" ht="12" spans="1:1">
      <c r="A24757" s="71"/>
    </row>
    <row r="24758" s="41" customFormat="1" ht="12" spans="1:1">
      <c r="A24758" s="71"/>
    </row>
    <row r="24759" s="41" customFormat="1" ht="12" spans="1:1">
      <c r="A24759" s="71"/>
    </row>
    <row r="24760" s="41" customFormat="1" ht="12" spans="1:1">
      <c r="A24760" s="71"/>
    </row>
    <row r="24761" s="41" customFormat="1" ht="12" spans="1:1">
      <c r="A24761" s="71"/>
    </row>
    <row r="24762" s="41" customFormat="1" ht="12" spans="1:1">
      <c r="A24762" s="71"/>
    </row>
    <row r="24763" s="41" customFormat="1" ht="12" spans="1:1">
      <c r="A24763" s="71"/>
    </row>
    <row r="24764" s="41" customFormat="1" ht="12" spans="1:1">
      <c r="A24764" s="71"/>
    </row>
    <row r="24765" s="41" customFormat="1" ht="12" spans="1:1">
      <c r="A24765" s="71"/>
    </row>
    <row r="24766" s="41" customFormat="1" ht="12" spans="1:1">
      <c r="A24766" s="71"/>
    </row>
    <row r="24767" s="41" customFormat="1" ht="12" spans="1:1">
      <c r="A24767" s="71"/>
    </row>
    <row r="24768" s="41" customFormat="1" ht="12" spans="1:1">
      <c r="A24768" s="71"/>
    </row>
    <row r="24769" s="41" customFormat="1" ht="12" spans="1:1">
      <c r="A24769" s="71"/>
    </row>
    <row r="24770" s="41" customFormat="1" ht="12" spans="1:1">
      <c r="A24770" s="71"/>
    </row>
    <row r="24771" s="41" customFormat="1" ht="12" spans="1:1">
      <c r="A24771" s="71"/>
    </row>
    <row r="24772" s="41" customFormat="1" ht="12" spans="1:1">
      <c r="A24772" s="71"/>
    </row>
    <row r="24773" s="41" customFormat="1" ht="12" spans="1:1">
      <c r="A24773" s="71"/>
    </row>
    <row r="24774" s="41" customFormat="1" ht="12" spans="1:1">
      <c r="A24774" s="71"/>
    </row>
    <row r="24775" s="41" customFormat="1" ht="12" spans="1:1">
      <c r="A24775" s="71"/>
    </row>
    <row r="24776" s="41" customFormat="1" ht="12" spans="1:1">
      <c r="A24776" s="71"/>
    </row>
    <row r="24777" s="41" customFormat="1" ht="12" spans="1:1">
      <c r="A24777" s="71"/>
    </row>
    <row r="24778" s="41" customFormat="1" ht="12" spans="1:1">
      <c r="A24778" s="71"/>
    </row>
    <row r="24779" s="41" customFormat="1" ht="12" spans="1:1">
      <c r="A24779" s="71"/>
    </row>
    <row r="24780" s="41" customFormat="1" ht="12" spans="1:1">
      <c r="A24780" s="71"/>
    </row>
    <row r="24781" s="41" customFormat="1" ht="12" spans="1:1">
      <c r="A24781" s="71"/>
    </row>
    <row r="24782" s="41" customFormat="1" ht="12" spans="1:1">
      <c r="A24782" s="71"/>
    </row>
    <row r="24783" s="41" customFormat="1" ht="12" spans="1:1">
      <c r="A24783" s="71"/>
    </row>
    <row r="24784" s="41" customFormat="1" ht="12" spans="1:1">
      <c r="A24784" s="71"/>
    </row>
    <row r="24785" s="41" customFormat="1" ht="12" spans="1:1">
      <c r="A24785" s="71"/>
    </row>
    <row r="24786" s="41" customFormat="1" ht="12" spans="1:1">
      <c r="A24786" s="71"/>
    </row>
    <row r="24787" s="41" customFormat="1" ht="12" spans="1:1">
      <c r="A24787" s="71"/>
    </row>
    <row r="24788" s="41" customFormat="1" ht="12" spans="1:1">
      <c r="A24788" s="71"/>
    </row>
    <row r="24789" s="41" customFormat="1" ht="12" spans="1:1">
      <c r="A24789" s="71"/>
    </row>
    <row r="24790" s="41" customFormat="1" ht="12" spans="1:1">
      <c r="A24790" s="71"/>
    </row>
    <row r="24791" s="41" customFormat="1" ht="12" spans="1:1">
      <c r="A24791" s="71"/>
    </row>
    <row r="24792" s="41" customFormat="1" ht="12" spans="1:1">
      <c r="A24792" s="71"/>
    </row>
    <row r="24793" s="41" customFormat="1" ht="12" spans="1:1">
      <c r="A24793" s="71"/>
    </row>
    <row r="24794" s="41" customFormat="1" ht="12" spans="1:1">
      <c r="A24794" s="71"/>
    </row>
    <row r="24795" s="41" customFormat="1" ht="12" spans="1:1">
      <c r="A24795" s="71"/>
    </row>
    <row r="24796" s="41" customFormat="1" ht="12" spans="1:1">
      <c r="A24796" s="71"/>
    </row>
    <row r="24797" s="41" customFormat="1" ht="12" spans="1:1">
      <c r="A24797" s="71"/>
    </row>
    <row r="24798" s="41" customFormat="1" ht="12" spans="1:1">
      <c r="A24798" s="71"/>
    </row>
    <row r="24799" s="41" customFormat="1" ht="12" spans="1:1">
      <c r="A24799" s="71"/>
    </row>
    <row r="24800" s="41" customFormat="1" ht="12" spans="1:1">
      <c r="A24800" s="71"/>
    </row>
    <row r="24801" s="41" customFormat="1" ht="12" spans="1:1">
      <c r="A24801" s="71"/>
    </row>
    <row r="24802" s="41" customFormat="1" ht="12" spans="1:1">
      <c r="A24802" s="71"/>
    </row>
    <row r="24803" s="41" customFormat="1" ht="12" spans="1:1">
      <c r="A24803" s="71"/>
    </row>
    <row r="24804" s="41" customFormat="1" ht="12" spans="1:1">
      <c r="A24804" s="71"/>
    </row>
    <row r="24805" s="41" customFormat="1" ht="12" spans="1:1">
      <c r="A24805" s="71"/>
    </row>
    <row r="24806" s="41" customFormat="1" ht="12" spans="1:1">
      <c r="A24806" s="71"/>
    </row>
    <row r="24807" s="41" customFormat="1" ht="12" spans="1:1">
      <c r="A24807" s="71"/>
    </row>
    <row r="24808" s="41" customFormat="1" ht="12" spans="1:1">
      <c r="A24808" s="71"/>
    </row>
    <row r="24809" s="41" customFormat="1" ht="12" spans="1:1">
      <c r="A24809" s="71"/>
    </row>
    <row r="24810" s="41" customFormat="1" ht="12" spans="1:1">
      <c r="A24810" s="71"/>
    </row>
    <row r="24811" s="41" customFormat="1" ht="12" spans="1:1">
      <c r="A24811" s="71"/>
    </row>
    <row r="24812" s="41" customFormat="1" ht="12" spans="1:1">
      <c r="A24812" s="71"/>
    </row>
    <row r="24813" s="41" customFormat="1" ht="12" spans="1:1">
      <c r="A24813" s="71"/>
    </row>
    <row r="24814" s="41" customFormat="1" ht="12" spans="1:1">
      <c r="A24814" s="71"/>
    </row>
    <row r="24815" s="41" customFormat="1" ht="12" spans="1:1">
      <c r="A24815" s="71"/>
    </row>
    <row r="24816" s="41" customFormat="1" ht="12" spans="1:1">
      <c r="A24816" s="71"/>
    </row>
    <row r="24817" s="41" customFormat="1" ht="12" spans="1:1">
      <c r="A24817" s="71"/>
    </row>
    <row r="24818" s="41" customFormat="1" ht="12" spans="1:1">
      <c r="A24818" s="71"/>
    </row>
    <row r="24819" s="41" customFormat="1" ht="12" spans="1:1">
      <c r="A24819" s="71"/>
    </row>
    <row r="24820" s="41" customFormat="1" ht="12" spans="1:1">
      <c r="A24820" s="71"/>
    </row>
    <row r="24821" s="41" customFormat="1" ht="12" spans="1:1">
      <c r="A24821" s="71"/>
    </row>
    <row r="24822" s="41" customFormat="1" ht="12" spans="1:1">
      <c r="A24822" s="71"/>
    </row>
    <row r="24823" s="41" customFormat="1" ht="12" spans="1:1">
      <c r="A24823" s="71"/>
    </row>
    <row r="24824" s="41" customFormat="1" ht="12" spans="1:1">
      <c r="A24824" s="71"/>
    </row>
    <row r="24825" s="41" customFormat="1" ht="12" spans="1:1">
      <c r="A24825" s="71"/>
    </row>
    <row r="24826" s="41" customFormat="1" ht="12" spans="1:1">
      <c r="A24826" s="71"/>
    </row>
    <row r="24827" s="41" customFormat="1" ht="12" spans="1:1">
      <c r="A24827" s="71"/>
    </row>
    <row r="24828" s="41" customFormat="1" ht="12" spans="1:1">
      <c r="A24828" s="71"/>
    </row>
    <row r="24829" s="41" customFormat="1" ht="12" spans="1:1">
      <c r="A24829" s="71"/>
    </row>
    <row r="24830" s="41" customFormat="1" ht="12" spans="1:1">
      <c r="A24830" s="71"/>
    </row>
    <row r="24831" s="41" customFormat="1" ht="12" spans="1:1">
      <c r="A24831" s="71"/>
    </row>
    <row r="24832" s="41" customFormat="1" ht="12" spans="1:1">
      <c r="A24832" s="71"/>
    </row>
    <row r="24833" s="41" customFormat="1" ht="12" spans="1:1">
      <c r="A24833" s="71"/>
    </row>
    <row r="24834" s="41" customFormat="1" ht="12" spans="1:1">
      <c r="A24834" s="71"/>
    </row>
    <row r="24835" s="41" customFormat="1" ht="12" spans="1:1">
      <c r="A24835" s="71"/>
    </row>
    <row r="24836" s="41" customFormat="1" ht="12" spans="1:1">
      <c r="A24836" s="71"/>
    </row>
    <row r="24837" s="41" customFormat="1" ht="12" spans="1:1">
      <c r="A24837" s="71"/>
    </row>
    <row r="24838" s="41" customFormat="1" ht="12" spans="1:1">
      <c r="A24838" s="71"/>
    </row>
    <row r="24839" s="41" customFormat="1" ht="12" spans="1:1">
      <c r="A24839" s="71"/>
    </row>
    <row r="24840" s="41" customFormat="1" ht="12" spans="1:1">
      <c r="A24840" s="71"/>
    </row>
    <row r="24841" s="41" customFormat="1" ht="12" spans="1:1">
      <c r="A24841" s="71"/>
    </row>
    <row r="24842" s="41" customFormat="1" ht="12" spans="1:1">
      <c r="A24842" s="71"/>
    </row>
    <row r="24843" s="41" customFormat="1" ht="12" spans="1:1">
      <c r="A24843" s="71"/>
    </row>
    <row r="24844" s="41" customFormat="1" ht="12" spans="1:1">
      <c r="A24844" s="71"/>
    </row>
    <row r="24845" s="41" customFormat="1" ht="12" spans="1:1">
      <c r="A24845" s="71"/>
    </row>
    <row r="24846" s="41" customFormat="1" ht="12" spans="1:1">
      <c r="A24846" s="71"/>
    </row>
    <row r="24847" s="41" customFormat="1" ht="12" spans="1:1">
      <c r="A24847" s="71"/>
    </row>
    <row r="24848" s="41" customFormat="1" ht="12" spans="1:1">
      <c r="A24848" s="71"/>
    </row>
    <row r="24849" s="41" customFormat="1" ht="12" spans="1:1">
      <c r="A24849" s="71"/>
    </row>
    <row r="24850" s="41" customFormat="1" ht="12" spans="1:1">
      <c r="A24850" s="71"/>
    </row>
    <row r="24851" s="41" customFormat="1" ht="12" spans="1:1">
      <c r="A24851" s="71"/>
    </row>
    <row r="24852" s="41" customFormat="1" ht="12" spans="1:1">
      <c r="A24852" s="71"/>
    </row>
    <row r="24853" s="41" customFormat="1" ht="12" spans="1:1">
      <c r="A24853" s="71"/>
    </row>
    <row r="24854" s="41" customFormat="1" ht="12" spans="1:1">
      <c r="A24854" s="71"/>
    </row>
    <row r="24855" s="41" customFormat="1" ht="12" spans="1:1">
      <c r="A24855" s="71"/>
    </row>
    <row r="24856" s="41" customFormat="1" ht="12" spans="1:1">
      <c r="A24856" s="71"/>
    </row>
    <row r="24857" s="41" customFormat="1" ht="12" spans="1:1">
      <c r="A24857" s="71"/>
    </row>
    <row r="24858" s="41" customFormat="1" ht="12" spans="1:1">
      <c r="A24858" s="71"/>
    </row>
    <row r="24859" s="41" customFormat="1" ht="12" spans="1:1">
      <c r="A24859" s="71"/>
    </row>
    <row r="24860" s="41" customFormat="1" ht="12" spans="1:1">
      <c r="A24860" s="71"/>
    </row>
    <row r="24861" s="41" customFormat="1" ht="12" spans="1:1">
      <c r="A24861" s="71"/>
    </row>
    <row r="24862" s="41" customFormat="1" ht="12" spans="1:1">
      <c r="A24862" s="71"/>
    </row>
    <row r="24863" s="41" customFormat="1" ht="12" spans="1:1">
      <c r="A24863" s="71"/>
    </row>
    <row r="24864" s="41" customFormat="1" ht="12" spans="1:1">
      <c r="A24864" s="71"/>
    </row>
    <row r="24865" s="41" customFormat="1" ht="12" spans="1:1">
      <c r="A24865" s="71"/>
    </row>
    <row r="24866" s="41" customFormat="1" ht="12" spans="1:1">
      <c r="A24866" s="71"/>
    </row>
    <row r="24867" s="41" customFormat="1" ht="12" spans="1:1">
      <c r="A24867" s="71"/>
    </row>
    <row r="24868" s="41" customFormat="1" ht="12" spans="1:1">
      <c r="A24868" s="71"/>
    </row>
    <row r="24869" s="41" customFormat="1" ht="12" spans="1:1">
      <c r="A24869" s="71"/>
    </row>
    <row r="24870" s="41" customFormat="1" ht="12" spans="1:1">
      <c r="A24870" s="71"/>
    </row>
    <row r="24871" s="41" customFormat="1" ht="12" spans="1:1">
      <c r="A24871" s="71"/>
    </row>
    <row r="24872" s="41" customFormat="1" ht="12" spans="1:1">
      <c r="A24872" s="71"/>
    </row>
    <row r="24873" s="41" customFormat="1" ht="12" spans="1:1">
      <c r="A24873" s="71"/>
    </row>
    <row r="24874" s="41" customFormat="1" ht="12" spans="1:1">
      <c r="A24874" s="71"/>
    </row>
    <row r="24875" s="41" customFormat="1" ht="12" spans="1:1">
      <c r="A24875" s="71"/>
    </row>
    <row r="24876" s="41" customFormat="1" ht="12" spans="1:1">
      <c r="A24876" s="71"/>
    </row>
    <row r="24877" s="41" customFormat="1" ht="12" spans="1:1">
      <c r="A24877" s="71"/>
    </row>
    <row r="24878" s="41" customFormat="1" ht="12" spans="1:1">
      <c r="A24878" s="71"/>
    </row>
    <row r="24879" s="41" customFormat="1" ht="12" spans="1:1">
      <c r="A24879" s="71"/>
    </row>
    <row r="24880" s="41" customFormat="1" ht="12" spans="1:1">
      <c r="A24880" s="71"/>
    </row>
    <row r="24881" s="41" customFormat="1" ht="12" spans="1:1">
      <c r="A24881" s="71"/>
    </row>
    <row r="24882" s="41" customFormat="1" ht="12" spans="1:1">
      <c r="A24882" s="71"/>
    </row>
    <row r="24883" s="41" customFormat="1" ht="12" spans="1:1">
      <c r="A24883" s="71"/>
    </row>
    <row r="24884" s="41" customFormat="1" ht="12" spans="1:1">
      <c r="A24884" s="71"/>
    </row>
    <row r="24885" s="41" customFormat="1" ht="12" spans="1:1">
      <c r="A24885" s="71"/>
    </row>
    <row r="24886" s="41" customFormat="1" ht="12" spans="1:1">
      <c r="A24886" s="71"/>
    </row>
    <row r="24887" s="41" customFormat="1" ht="12" spans="1:1">
      <c r="A24887" s="71"/>
    </row>
    <row r="24888" s="41" customFormat="1" ht="12" spans="1:1">
      <c r="A24888" s="71"/>
    </row>
    <row r="24889" s="41" customFormat="1" ht="12" spans="1:1">
      <c r="A24889" s="71"/>
    </row>
    <row r="24890" s="41" customFormat="1" ht="12" spans="1:1">
      <c r="A24890" s="71"/>
    </row>
    <row r="24891" s="41" customFormat="1" ht="12" spans="1:1">
      <c r="A24891" s="71"/>
    </row>
    <row r="24892" s="41" customFormat="1" ht="12" spans="1:1">
      <c r="A24892" s="71"/>
    </row>
    <row r="24893" s="41" customFormat="1" ht="12" spans="1:1">
      <c r="A24893" s="71"/>
    </row>
    <row r="24894" s="41" customFormat="1" ht="12" spans="1:1">
      <c r="A24894" s="71"/>
    </row>
    <row r="24895" s="41" customFormat="1" ht="12" spans="1:1">
      <c r="A24895" s="71"/>
    </row>
    <row r="24896" s="41" customFormat="1" ht="12" spans="1:1">
      <c r="A24896" s="71"/>
    </row>
    <row r="24897" s="41" customFormat="1" ht="12" spans="1:1">
      <c r="A24897" s="71"/>
    </row>
    <row r="24898" s="41" customFormat="1" ht="12" spans="1:1">
      <c r="A24898" s="71"/>
    </row>
    <row r="24899" s="41" customFormat="1" ht="12" spans="1:1">
      <c r="A24899" s="71"/>
    </row>
    <row r="24900" s="41" customFormat="1" ht="12" spans="1:1">
      <c r="A24900" s="71"/>
    </row>
    <row r="24901" s="41" customFormat="1" ht="12" spans="1:1">
      <c r="A24901" s="71"/>
    </row>
    <row r="24902" s="41" customFormat="1" ht="12" spans="1:1">
      <c r="A24902" s="71"/>
    </row>
    <row r="24903" s="41" customFormat="1" ht="12" spans="1:1">
      <c r="A24903" s="71"/>
    </row>
    <row r="24904" s="41" customFormat="1" ht="12" spans="1:1">
      <c r="A24904" s="71"/>
    </row>
    <row r="24905" s="41" customFormat="1" ht="12" spans="1:1">
      <c r="A24905" s="71"/>
    </row>
    <row r="24906" s="41" customFormat="1" ht="12" spans="1:1">
      <c r="A24906" s="71"/>
    </row>
    <row r="24907" s="41" customFormat="1" ht="12" spans="1:1">
      <c r="A24907" s="71"/>
    </row>
    <row r="24908" s="41" customFormat="1" ht="12" spans="1:1">
      <c r="A24908" s="71"/>
    </row>
    <row r="24909" s="41" customFormat="1" ht="12" spans="1:1">
      <c r="A24909" s="71"/>
    </row>
    <row r="24910" s="41" customFormat="1" ht="12" spans="1:1">
      <c r="A24910" s="71"/>
    </row>
    <row r="24911" s="41" customFormat="1" ht="12" spans="1:1">
      <c r="A24911" s="71"/>
    </row>
    <row r="24912" s="41" customFormat="1" ht="12" spans="1:1">
      <c r="A24912" s="71"/>
    </row>
    <row r="24913" s="41" customFormat="1" ht="12" spans="1:1">
      <c r="A24913" s="71"/>
    </row>
    <row r="24914" s="41" customFormat="1" ht="12" spans="1:1">
      <c r="A24914" s="71"/>
    </row>
    <row r="24915" s="41" customFormat="1" ht="12" spans="1:1">
      <c r="A24915" s="71"/>
    </row>
    <row r="24916" s="41" customFormat="1" ht="12" spans="1:1">
      <c r="A24916" s="71"/>
    </row>
    <row r="24917" s="41" customFormat="1" ht="12" spans="1:1">
      <c r="A24917" s="71"/>
    </row>
    <row r="24918" s="41" customFormat="1" ht="12" spans="1:1">
      <c r="A24918" s="71"/>
    </row>
    <row r="24919" s="41" customFormat="1" ht="12" spans="1:1">
      <c r="A24919" s="71"/>
    </row>
    <row r="24920" s="41" customFormat="1" ht="12" spans="1:1">
      <c r="A24920" s="71"/>
    </row>
    <row r="24921" s="41" customFormat="1" ht="12" spans="1:1">
      <c r="A24921" s="71"/>
    </row>
    <row r="24922" s="41" customFormat="1" ht="12" spans="1:1">
      <c r="A24922" s="71"/>
    </row>
    <row r="24923" s="41" customFormat="1" ht="12" spans="1:1">
      <c r="A24923" s="71"/>
    </row>
    <row r="24924" s="41" customFormat="1" ht="12" spans="1:1">
      <c r="A24924" s="71"/>
    </row>
    <row r="24925" s="41" customFormat="1" ht="12" spans="1:1">
      <c r="A24925" s="71"/>
    </row>
    <row r="24926" s="41" customFormat="1" ht="12" spans="1:1">
      <c r="A24926" s="71"/>
    </row>
    <row r="24927" s="41" customFormat="1" ht="12" spans="1:1">
      <c r="A24927" s="71"/>
    </row>
    <row r="24928" s="41" customFormat="1" ht="12" spans="1:1">
      <c r="A24928" s="71"/>
    </row>
    <row r="24929" s="41" customFormat="1" ht="12" spans="1:1">
      <c r="A24929" s="71"/>
    </row>
    <row r="24930" s="41" customFormat="1" ht="12" spans="1:1">
      <c r="A24930" s="71"/>
    </row>
    <row r="24931" s="41" customFormat="1" ht="12" spans="1:1">
      <c r="A24931" s="71"/>
    </row>
    <row r="24932" s="41" customFormat="1" ht="12" spans="1:1">
      <c r="A24932" s="71"/>
    </row>
    <row r="24933" s="41" customFormat="1" ht="12" spans="1:1">
      <c r="A24933" s="71"/>
    </row>
    <row r="24934" s="41" customFormat="1" ht="12" spans="1:1">
      <c r="A24934" s="71"/>
    </row>
    <row r="24935" s="41" customFormat="1" ht="12" spans="1:1">
      <c r="A24935" s="71"/>
    </row>
    <row r="24936" s="41" customFormat="1" ht="12" spans="1:1">
      <c r="A24936" s="71"/>
    </row>
    <row r="24937" s="41" customFormat="1" ht="12" spans="1:1">
      <c r="A24937" s="71"/>
    </row>
    <row r="24938" s="41" customFormat="1" ht="12" spans="1:1">
      <c r="A24938" s="71"/>
    </row>
    <row r="24939" s="41" customFormat="1" ht="12" spans="1:1">
      <c r="A24939" s="71"/>
    </row>
    <row r="24940" s="41" customFormat="1" ht="12" spans="1:1">
      <c r="A24940" s="71"/>
    </row>
    <row r="24941" s="41" customFormat="1" ht="12" spans="1:1">
      <c r="A24941" s="71"/>
    </row>
    <row r="24942" s="41" customFormat="1" ht="12" spans="1:1">
      <c r="A24942" s="71"/>
    </row>
    <row r="24943" s="41" customFormat="1" ht="12" spans="1:1">
      <c r="A24943" s="71"/>
    </row>
    <row r="24944" s="41" customFormat="1" ht="12" spans="1:1">
      <c r="A24944" s="71"/>
    </row>
    <row r="24945" s="41" customFormat="1" ht="12" spans="1:1">
      <c r="A24945" s="71"/>
    </row>
    <row r="24946" s="41" customFormat="1" ht="12" spans="1:1">
      <c r="A24946" s="71"/>
    </row>
    <row r="24947" s="41" customFormat="1" ht="12" spans="1:1">
      <c r="A24947" s="71"/>
    </row>
    <row r="24948" s="41" customFormat="1" ht="12" spans="1:1">
      <c r="A24948" s="71"/>
    </row>
    <row r="24949" s="41" customFormat="1" ht="12" spans="1:1">
      <c r="A24949" s="71"/>
    </row>
    <row r="24950" s="41" customFormat="1" ht="12" spans="1:1">
      <c r="A24950" s="71"/>
    </row>
    <row r="24951" s="41" customFormat="1" ht="12" spans="1:1">
      <c r="A24951" s="71"/>
    </row>
    <row r="24952" s="41" customFormat="1" ht="12" spans="1:1">
      <c r="A24952" s="71"/>
    </row>
    <row r="24953" s="41" customFormat="1" ht="12" spans="1:1">
      <c r="A24953" s="71"/>
    </row>
    <row r="24954" s="41" customFormat="1" ht="12" spans="1:1">
      <c r="A24954" s="71"/>
    </row>
    <row r="24955" s="41" customFormat="1" ht="12" spans="1:1">
      <c r="A24955" s="71"/>
    </row>
    <row r="24956" s="41" customFormat="1" ht="12" spans="1:1">
      <c r="A24956" s="71"/>
    </row>
    <row r="24957" s="41" customFormat="1" ht="12" spans="1:1">
      <c r="A24957" s="71"/>
    </row>
    <row r="24958" s="41" customFormat="1" ht="12" spans="1:1">
      <c r="A24958" s="71"/>
    </row>
    <row r="24959" s="41" customFormat="1" ht="12" spans="1:1">
      <c r="A24959" s="71"/>
    </row>
    <row r="24960" s="41" customFormat="1" ht="12" spans="1:1">
      <c r="A24960" s="71"/>
    </row>
    <row r="24961" s="41" customFormat="1" ht="12" spans="1:1">
      <c r="A24961" s="71"/>
    </row>
    <row r="24962" s="41" customFormat="1" ht="12" spans="1:1">
      <c r="A24962" s="71"/>
    </row>
    <row r="24963" s="41" customFormat="1" ht="12" spans="1:1">
      <c r="A24963" s="71"/>
    </row>
    <row r="24964" s="41" customFormat="1" ht="12" spans="1:1">
      <c r="A24964" s="71"/>
    </row>
    <row r="24965" s="41" customFormat="1" ht="12" spans="1:1">
      <c r="A24965" s="71"/>
    </row>
    <row r="24966" s="41" customFormat="1" ht="12" spans="1:1">
      <c r="A24966" s="71"/>
    </row>
    <row r="24967" s="41" customFormat="1" ht="12" spans="1:1">
      <c r="A24967" s="71"/>
    </row>
    <row r="24968" s="41" customFormat="1" ht="12" spans="1:1">
      <c r="A24968" s="71"/>
    </row>
    <row r="24969" s="41" customFormat="1" ht="12" spans="1:1">
      <c r="A24969" s="71"/>
    </row>
    <row r="24970" s="41" customFormat="1" ht="12" spans="1:1">
      <c r="A24970" s="71"/>
    </row>
    <row r="24971" s="41" customFormat="1" ht="12" spans="1:1">
      <c r="A24971" s="71"/>
    </row>
    <row r="24972" s="41" customFormat="1" ht="12" spans="1:1">
      <c r="A24972" s="71"/>
    </row>
    <row r="24973" s="41" customFormat="1" ht="12" spans="1:1">
      <c r="A24973" s="71"/>
    </row>
    <row r="24974" s="41" customFormat="1" ht="12" spans="1:1">
      <c r="A24974" s="71"/>
    </row>
    <row r="24975" s="41" customFormat="1" ht="12" spans="1:1">
      <c r="A24975" s="71"/>
    </row>
    <row r="24976" s="41" customFormat="1" ht="12" spans="1:1">
      <c r="A24976" s="71"/>
    </row>
    <row r="24977" s="41" customFormat="1" ht="12" spans="1:1">
      <c r="A24977" s="71"/>
    </row>
    <row r="24978" s="41" customFormat="1" ht="12" spans="1:1">
      <c r="A24978" s="71"/>
    </row>
    <row r="24979" s="41" customFormat="1" ht="12" spans="1:1">
      <c r="A24979" s="71"/>
    </row>
    <row r="24980" s="41" customFormat="1" ht="12" spans="1:1">
      <c r="A24980" s="71"/>
    </row>
    <row r="24981" s="41" customFormat="1" ht="12" spans="1:1">
      <c r="A24981" s="71"/>
    </row>
    <row r="24982" s="41" customFormat="1" ht="12" spans="1:1">
      <c r="A24982" s="71"/>
    </row>
    <row r="24983" s="41" customFormat="1" ht="12" spans="1:1">
      <c r="A24983" s="71"/>
    </row>
    <row r="24984" s="41" customFormat="1" ht="12" spans="1:1">
      <c r="A24984" s="71"/>
    </row>
    <row r="24985" s="41" customFormat="1" ht="12" spans="1:1">
      <c r="A24985" s="71"/>
    </row>
    <row r="24986" s="41" customFormat="1" ht="12" spans="1:1">
      <c r="A24986" s="71"/>
    </row>
    <row r="24987" s="41" customFormat="1" ht="12" spans="1:1">
      <c r="A24987" s="71"/>
    </row>
    <row r="24988" s="41" customFormat="1" ht="12" spans="1:1">
      <c r="A24988" s="71"/>
    </row>
    <row r="24989" s="41" customFormat="1" ht="12" spans="1:1">
      <c r="A24989" s="71"/>
    </row>
    <row r="24990" s="41" customFormat="1" ht="12" spans="1:1">
      <c r="A24990" s="71"/>
    </row>
    <row r="24991" s="41" customFormat="1" ht="12" spans="1:1">
      <c r="A24991" s="71"/>
    </row>
    <row r="24992" s="41" customFormat="1" ht="12" spans="1:1">
      <c r="A24992" s="71"/>
    </row>
    <row r="24993" s="41" customFormat="1" ht="12" spans="1:1">
      <c r="A24993" s="71"/>
    </row>
    <row r="24994" s="41" customFormat="1" ht="12" spans="1:1">
      <c r="A24994" s="71"/>
    </row>
    <row r="24995" s="41" customFormat="1" ht="12" spans="1:1">
      <c r="A24995" s="71"/>
    </row>
    <row r="24996" s="41" customFormat="1" ht="12" spans="1:1">
      <c r="A24996" s="71"/>
    </row>
    <row r="24997" s="41" customFormat="1" ht="12" spans="1:1">
      <c r="A24997" s="71"/>
    </row>
    <row r="24998" s="41" customFormat="1" ht="12" spans="1:1">
      <c r="A24998" s="71"/>
    </row>
    <row r="24999" s="41" customFormat="1" ht="12" spans="1:1">
      <c r="A24999" s="71"/>
    </row>
    <row r="25000" s="41" customFormat="1" ht="12" spans="1:1">
      <c r="A25000" s="71"/>
    </row>
    <row r="25001" s="41" customFormat="1" ht="12" spans="1:1">
      <c r="A25001" s="71"/>
    </row>
    <row r="25002" s="41" customFormat="1" ht="12" spans="1:1">
      <c r="A25002" s="71"/>
    </row>
    <row r="25003" s="41" customFormat="1" ht="12" spans="1:1">
      <c r="A25003" s="71"/>
    </row>
    <row r="25004" s="41" customFormat="1" ht="12" spans="1:1">
      <c r="A25004" s="71"/>
    </row>
    <row r="25005" s="41" customFormat="1" ht="12" spans="1:1">
      <c r="A25005" s="71"/>
    </row>
    <row r="25006" s="41" customFormat="1" ht="12" spans="1:1">
      <c r="A25006" s="71"/>
    </row>
    <row r="25007" s="41" customFormat="1" ht="12" spans="1:1">
      <c r="A25007" s="71"/>
    </row>
    <row r="25008" s="41" customFormat="1" ht="12" spans="1:1">
      <c r="A25008" s="71"/>
    </row>
    <row r="25009" s="41" customFormat="1" ht="12" spans="1:1">
      <c r="A25009" s="71"/>
    </row>
    <row r="25010" s="41" customFormat="1" ht="12" spans="1:1">
      <c r="A25010" s="71"/>
    </row>
    <row r="25011" s="41" customFormat="1" ht="12" spans="1:1">
      <c r="A25011" s="71"/>
    </row>
    <row r="25012" s="41" customFormat="1" ht="12" spans="1:1">
      <c r="A25012" s="71"/>
    </row>
    <row r="25013" s="41" customFormat="1" ht="12" spans="1:1">
      <c r="A25013" s="71"/>
    </row>
    <row r="25014" s="41" customFormat="1" ht="12" spans="1:1">
      <c r="A25014" s="71"/>
    </row>
    <row r="25015" s="41" customFormat="1" ht="12" spans="1:1">
      <c r="A25015" s="71"/>
    </row>
    <row r="25016" s="41" customFormat="1" ht="12" spans="1:1">
      <c r="A25016" s="71"/>
    </row>
    <row r="25017" s="41" customFormat="1" ht="12" spans="1:1">
      <c r="A25017" s="71"/>
    </row>
    <row r="25018" s="41" customFormat="1" ht="12" spans="1:1">
      <c r="A25018" s="71"/>
    </row>
    <row r="25019" s="41" customFormat="1" ht="12" spans="1:1">
      <c r="A25019" s="71"/>
    </row>
    <row r="25020" s="41" customFormat="1" ht="12" spans="1:1">
      <c r="A25020" s="71"/>
    </row>
    <row r="25021" s="41" customFormat="1" ht="12" spans="1:1">
      <c r="A25021" s="71"/>
    </row>
    <row r="25022" s="41" customFormat="1" ht="12" spans="1:1">
      <c r="A25022" s="71"/>
    </row>
    <row r="25023" s="41" customFormat="1" ht="12" spans="1:1">
      <c r="A25023" s="71"/>
    </row>
    <row r="25024" s="41" customFormat="1" ht="12" spans="1:1">
      <c r="A25024" s="71"/>
    </row>
    <row r="25025" s="41" customFormat="1" ht="12" spans="1:1">
      <c r="A25025" s="71"/>
    </row>
    <row r="25026" s="41" customFormat="1" ht="12" spans="1:1">
      <c r="A25026" s="71"/>
    </row>
    <row r="25027" s="41" customFormat="1" ht="12" spans="1:1">
      <c r="A25027" s="71"/>
    </row>
    <row r="25028" s="41" customFormat="1" ht="12" spans="1:1">
      <c r="A25028" s="71"/>
    </row>
    <row r="25029" s="41" customFormat="1" ht="12" spans="1:1">
      <c r="A25029" s="71"/>
    </row>
    <row r="25030" s="41" customFormat="1" ht="12" spans="1:1">
      <c r="A25030" s="71"/>
    </row>
    <row r="25031" s="41" customFormat="1" ht="12" spans="1:1">
      <c r="A25031" s="71"/>
    </row>
    <row r="25032" s="41" customFormat="1" ht="12" spans="1:1">
      <c r="A25032" s="71"/>
    </row>
    <row r="25033" s="41" customFormat="1" ht="12" spans="1:1">
      <c r="A25033" s="71"/>
    </row>
    <row r="25034" s="41" customFormat="1" ht="12" spans="1:1">
      <c r="A25034" s="71"/>
    </row>
    <row r="25035" s="41" customFormat="1" ht="12" spans="1:1">
      <c r="A25035" s="71"/>
    </row>
    <row r="25036" s="41" customFormat="1" ht="12" spans="1:1">
      <c r="A25036" s="71"/>
    </row>
    <row r="25037" s="41" customFormat="1" ht="12" spans="1:1">
      <c r="A25037" s="71"/>
    </row>
    <row r="25038" s="41" customFormat="1" ht="12" spans="1:1">
      <c r="A25038" s="71"/>
    </row>
    <row r="25039" s="41" customFormat="1" ht="12" spans="1:1">
      <c r="A25039" s="71"/>
    </row>
    <row r="25040" s="41" customFormat="1" ht="12" spans="1:1">
      <c r="A25040" s="71"/>
    </row>
    <row r="25041" s="41" customFormat="1" ht="12" spans="1:1">
      <c r="A25041" s="71"/>
    </row>
    <row r="25042" s="41" customFormat="1" ht="12" spans="1:1">
      <c r="A25042" s="71"/>
    </row>
    <row r="25043" s="41" customFormat="1" ht="12" spans="1:1">
      <c r="A25043" s="71"/>
    </row>
    <row r="25044" s="41" customFormat="1" ht="12" spans="1:1">
      <c r="A25044" s="71"/>
    </row>
    <row r="25045" s="41" customFormat="1" ht="12" spans="1:1">
      <c r="A25045" s="71"/>
    </row>
    <row r="25046" s="41" customFormat="1" ht="12" spans="1:1">
      <c r="A25046" s="71"/>
    </row>
    <row r="25047" s="41" customFormat="1" ht="12" spans="1:1">
      <c r="A25047" s="71"/>
    </row>
    <row r="25048" s="41" customFormat="1" ht="12" spans="1:1">
      <c r="A25048" s="71"/>
    </row>
    <row r="25049" s="41" customFormat="1" ht="12" spans="1:1">
      <c r="A25049" s="71"/>
    </row>
    <row r="25050" s="41" customFormat="1" ht="12" spans="1:1">
      <c r="A25050" s="71"/>
    </row>
    <row r="25051" s="41" customFormat="1" ht="12" spans="1:1">
      <c r="A25051" s="71"/>
    </row>
    <row r="25052" s="41" customFormat="1" ht="12" spans="1:1">
      <c r="A25052" s="71"/>
    </row>
    <row r="25053" s="41" customFormat="1" ht="12" spans="1:1">
      <c r="A25053" s="71"/>
    </row>
    <row r="25054" s="41" customFormat="1" ht="12" spans="1:1">
      <c r="A25054" s="71"/>
    </row>
    <row r="25055" s="41" customFormat="1" ht="12" spans="1:1">
      <c r="A25055" s="71"/>
    </row>
    <row r="25056" s="41" customFormat="1" ht="12" spans="1:1">
      <c r="A25056" s="71"/>
    </row>
    <row r="25057" s="41" customFormat="1" ht="12" spans="1:1">
      <c r="A25057" s="71"/>
    </row>
    <row r="25058" s="41" customFormat="1" ht="12" spans="1:1">
      <c r="A25058" s="71"/>
    </row>
    <row r="25059" s="41" customFormat="1" ht="12" spans="1:1">
      <c r="A25059" s="71"/>
    </row>
    <row r="25060" s="41" customFormat="1" ht="12" spans="1:1">
      <c r="A25060" s="71"/>
    </row>
    <row r="25061" s="41" customFormat="1" ht="12" spans="1:1">
      <c r="A25061" s="71"/>
    </row>
    <row r="25062" s="41" customFormat="1" ht="12" spans="1:1">
      <c r="A25062" s="71"/>
    </row>
    <row r="25063" s="41" customFormat="1" ht="12" spans="1:1">
      <c r="A25063" s="71"/>
    </row>
    <row r="25064" s="41" customFormat="1" ht="12" spans="1:1">
      <c r="A25064" s="71"/>
    </row>
    <row r="25065" s="41" customFormat="1" ht="12" spans="1:1">
      <c r="A25065" s="71"/>
    </row>
    <row r="25066" s="41" customFormat="1" ht="12" spans="1:1">
      <c r="A25066" s="71"/>
    </row>
    <row r="25067" s="41" customFormat="1" ht="12" spans="1:1">
      <c r="A25067" s="71"/>
    </row>
    <row r="25068" s="41" customFormat="1" ht="12" spans="1:1">
      <c r="A25068" s="71"/>
    </row>
    <row r="25069" s="41" customFormat="1" ht="12" spans="1:1">
      <c r="A25069" s="71"/>
    </row>
    <row r="25070" s="41" customFormat="1" ht="12" spans="1:1">
      <c r="A25070" s="71"/>
    </row>
    <row r="25071" s="41" customFormat="1" ht="12" spans="1:1">
      <c r="A25071" s="71"/>
    </row>
    <row r="25072" s="41" customFormat="1" ht="12" spans="1:1">
      <c r="A25072" s="71"/>
    </row>
    <row r="25073" s="41" customFormat="1" ht="12" spans="1:1">
      <c r="A25073" s="71"/>
    </row>
    <row r="25074" s="41" customFormat="1" ht="12" spans="1:1">
      <c r="A25074" s="71"/>
    </row>
    <row r="25075" s="41" customFormat="1" ht="12" spans="1:1">
      <c r="A25075" s="71"/>
    </row>
    <row r="25076" s="41" customFormat="1" ht="12" spans="1:1">
      <c r="A25076" s="71"/>
    </row>
    <row r="25077" s="41" customFormat="1" ht="12" spans="1:1">
      <c r="A25077" s="71"/>
    </row>
    <row r="25078" s="41" customFormat="1" ht="12" spans="1:1">
      <c r="A25078" s="71"/>
    </row>
    <row r="25079" s="41" customFormat="1" ht="12" spans="1:1">
      <c r="A25079" s="71"/>
    </row>
    <row r="25080" s="41" customFormat="1" ht="12" spans="1:1">
      <c r="A25080" s="71"/>
    </row>
    <row r="25081" s="41" customFormat="1" ht="12" spans="1:1">
      <c r="A25081" s="71"/>
    </row>
    <row r="25082" s="41" customFormat="1" ht="12" spans="1:1">
      <c r="A25082" s="71"/>
    </row>
    <row r="25083" s="41" customFormat="1" ht="12" spans="1:1">
      <c r="A25083" s="71"/>
    </row>
    <row r="25084" s="41" customFormat="1" ht="12" spans="1:1">
      <c r="A25084" s="71"/>
    </row>
    <row r="25085" s="41" customFormat="1" ht="12" spans="1:1">
      <c r="A25085" s="71"/>
    </row>
    <row r="25086" s="41" customFormat="1" ht="12" spans="1:1">
      <c r="A25086" s="71"/>
    </row>
    <row r="25087" s="41" customFormat="1" ht="12" spans="1:1">
      <c r="A25087" s="71"/>
    </row>
    <row r="25088" s="41" customFormat="1" ht="12" spans="1:1">
      <c r="A25088" s="71"/>
    </row>
    <row r="25089" s="41" customFormat="1" ht="12" spans="1:1">
      <c r="A25089" s="71"/>
    </row>
    <row r="25090" s="41" customFormat="1" ht="12" spans="1:1">
      <c r="A25090" s="71"/>
    </row>
    <row r="25091" s="41" customFormat="1" ht="12" spans="1:1">
      <c r="A25091" s="71"/>
    </row>
    <row r="25092" s="41" customFormat="1" ht="12" spans="1:1">
      <c r="A25092" s="71"/>
    </row>
    <row r="25093" s="41" customFormat="1" ht="12" spans="1:1">
      <c r="A25093" s="71"/>
    </row>
    <row r="25094" s="41" customFormat="1" ht="12" spans="1:1">
      <c r="A25094" s="71"/>
    </row>
    <row r="25095" s="41" customFormat="1" ht="12" spans="1:1">
      <c r="A25095" s="71"/>
    </row>
    <row r="25096" s="41" customFormat="1" ht="12" spans="1:1">
      <c r="A25096" s="71"/>
    </row>
    <row r="25097" s="41" customFormat="1" ht="12" spans="1:1">
      <c r="A25097" s="71"/>
    </row>
    <row r="25098" s="41" customFormat="1" ht="12" spans="1:1">
      <c r="A25098" s="71"/>
    </row>
    <row r="25099" s="41" customFormat="1" ht="12" spans="1:1">
      <c r="A25099" s="71"/>
    </row>
    <row r="25100" s="41" customFormat="1" ht="12" spans="1:1">
      <c r="A25100" s="71"/>
    </row>
    <row r="25101" s="41" customFormat="1" ht="12" spans="1:1">
      <c r="A25101" s="71"/>
    </row>
    <row r="25102" s="41" customFormat="1" ht="12" spans="1:1">
      <c r="A25102" s="71"/>
    </row>
    <row r="25103" s="41" customFormat="1" ht="12" spans="1:1">
      <c r="A25103" s="71"/>
    </row>
    <row r="25104" s="41" customFormat="1" ht="12" spans="1:1">
      <c r="A25104" s="71"/>
    </row>
    <row r="25105" s="41" customFormat="1" ht="12" spans="1:1">
      <c r="A25105" s="71"/>
    </row>
    <row r="25106" s="41" customFormat="1" ht="12" spans="1:1">
      <c r="A25106" s="71"/>
    </row>
    <row r="25107" s="41" customFormat="1" ht="12" spans="1:1">
      <c r="A25107" s="71"/>
    </row>
    <row r="25108" s="41" customFormat="1" ht="12" spans="1:1">
      <c r="A25108" s="71"/>
    </row>
    <row r="25109" s="41" customFormat="1" ht="12" spans="1:1">
      <c r="A25109" s="71"/>
    </row>
    <row r="25110" s="41" customFormat="1" ht="12" spans="1:1">
      <c r="A25110" s="71"/>
    </row>
    <row r="25111" s="41" customFormat="1" ht="12" spans="1:1">
      <c r="A25111" s="71"/>
    </row>
    <row r="25112" s="41" customFormat="1" ht="12" spans="1:1">
      <c r="A25112" s="71"/>
    </row>
    <row r="25113" s="41" customFormat="1" ht="12" spans="1:1">
      <c r="A25113" s="71"/>
    </row>
    <row r="25114" s="41" customFormat="1" ht="12" spans="1:1">
      <c r="A25114" s="71"/>
    </row>
    <row r="25115" s="41" customFormat="1" ht="12" spans="1:1">
      <c r="A25115" s="71"/>
    </row>
    <row r="25116" s="41" customFormat="1" ht="12" spans="1:1">
      <c r="A25116" s="71"/>
    </row>
    <row r="25117" s="41" customFormat="1" ht="12" spans="1:1">
      <c r="A25117" s="71"/>
    </row>
    <row r="25118" s="41" customFormat="1" ht="12" spans="1:1">
      <c r="A25118" s="71"/>
    </row>
    <row r="25119" s="41" customFormat="1" ht="12" spans="1:1">
      <c r="A25119" s="71"/>
    </row>
    <row r="25120" s="41" customFormat="1" ht="12" spans="1:1">
      <c r="A25120" s="71"/>
    </row>
    <row r="25121" s="41" customFormat="1" ht="12" spans="1:1">
      <c r="A25121" s="71"/>
    </row>
    <row r="25122" s="41" customFormat="1" ht="12" spans="1:1">
      <c r="A25122" s="71"/>
    </row>
    <row r="25123" s="41" customFormat="1" ht="12" spans="1:1">
      <c r="A25123" s="71"/>
    </row>
    <row r="25124" s="41" customFormat="1" ht="12" spans="1:1">
      <c r="A25124" s="71"/>
    </row>
    <row r="25125" s="41" customFormat="1" ht="12" spans="1:1">
      <c r="A25125" s="71"/>
    </row>
    <row r="25126" s="41" customFormat="1" ht="12" spans="1:1">
      <c r="A25126" s="71"/>
    </row>
    <row r="25127" s="41" customFormat="1" ht="12" spans="1:1">
      <c r="A25127" s="71"/>
    </row>
    <row r="25128" s="41" customFormat="1" ht="12" spans="1:1">
      <c r="A25128" s="71"/>
    </row>
    <row r="25129" s="41" customFormat="1" ht="12" spans="1:1">
      <c r="A25129" s="71"/>
    </row>
    <row r="25130" s="41" customFormat="1" ht="12" spans="1:1">
      <c r="A25130" s="71"/>
    </row>
    <row r="25131" s="41" customFormat="1" ht="12" spans="1:1">
      <c r="A25131" s="71"/>
    </row>
    <row r="25132" s="41" customFormat="1" ht="12" spans="1:1">
      <c r="A25132" s="71"/>
    </row>
    <row r="25133" s="41" customFormat="1" ht="12" spans="1:1">
      <c r="A25133" s="71"/>
    </row>
    <row r="25134" s="41" customFormat="1" ht="12" spans="1:1">
      <c r="A25134" s="71"/>
    </row>
    <row r="25135" s="41" customFormat="1" ht="12" spans="1:1">
      <c r="A25135" s="71"/>
    </row>
    <row r="25136" s="41" customFormat="1" ht="12" spans="1:1">
      <c r="A25136" s="71"/>
    </row>
    <row r="25137" s="41" customFormat="1" ht="12" spans="1:1">
      <c r="A25137" s="71"/>
    </row>
    <row r="25138" s="41" customFormat="1" ht="12" spans="1:1">
      <c r="A25138" s="71"/>
    </row>
    <row r="25139" s="41" customFormat="1" ht="12" spans="1:1">
      <c r="A25139" s="71"/>
    </row>
    <row r="25140" s="41" customFormat="1" ht="12" spans="1:1">
      <c r="A25140" s="71"/>
    </row>
    <row r="25141" s="41" customFormat="1" ht="12" spans="1:1">
      <c r="A25141" s="71"/>
    </row>
    <row r="25142" s="41" customFormat="1" ht="12" spans="1:1">
      <c r="A25142" s="71"/>
    </row>
    <row r="25143" s="41" customFormat="1" ht="12" spans="1:1">
      <c r="A25143" s="71"/>
    </row>
    <row r="25144" s="41" customFormat="1" ht="12" spans="1:1">
      <c r="A25144" s="71"/>
    </row>
    <row r="25145" s="41" customFormat="1" ht="12" spans="1:1">
      <c r="A25145" s="71"/>
    </row>
    <row r="25146" s="41" customFormat="1" ht="12" spans="1:1">
      <c r="A25146" s="71"/>
    </row>
    <row r="25147" s="41" customFormat="1" ht="12" spans="1:1">
      <c r="A25147" s="71"/>
    </row>
    <row r="25148" s="41" customFormat="1" ht="12" spans="1:1">
      <c r="A25148" s="71"/>
    </row>
    <row r="25149" s="41" customFormat="1" ht="12" spans="1:1">
      <c r="A25149" s="71"/>
    </row>
    <row r="25150" s="41" customFormat="1" ht="12" spans="1:1">
      <c r="A25150" s="71"/>
    </row>
    <row r="25151" s="41" customFormat="1" ht="12" spans="1:1">
      <c r="A25151" s="71"/>
    </row>
    <row r="25152" s="41" customFormat="1" ht="12" spans="1:1">
      <c r="A25152" s="71"/>
    </row>
    <row r="25153" s="41" customFormat="1" ht="12" spans="1:1">
      <c r="A25153" s="71"/>
    </row>
    <row r="25154" s="41" customFormat="1" ht="12" spans="1:1">
      <c r="A25154" s="71"/>
    </row>
    <row r="25155" s="41" customFormat="1" ht="12" spans="1:1">
      <c r="A25155" s="71"/>
    </row>
    <row r="25156" s="41" customFormat="1" ht="12" spans="1:1">
      <c r="A25156" s="71"/>
    </row>
    <row r="25157" s="41" customFormat="1" ht="12" spans="1:1">
      <c r="A25157" s="71"/>
    </row>
    <row r="25158" s="41" customFormat="1" ht="12" spans="1:1">
      <c r="A25158" s="71"/>
    </row>
    <row r="25159" s="41" customFormat="1" ht="12" spans="1:1">
      <c r="A25159" s="71"/>
    </row>
    <row r="25160" s="41" customFormat="1" ht="12" spans="1:1">
      <c r="A25160" s="71"/>
    </row>
    <row r="25161" s="41" customFormat="1" ht="12" spans="1:1">
      <c r="A25161" s="71"/>
    </row>
    <row r="25162" s="41" customFormat="1" ht="12" spans="1:1">
      <c r="A25162" s="71"/>
    </row>
    <row r="25163" s="41" customFormat="1" ht="12" spans="1:1">
      <c r="A25163" s="71"/>
    </row>
    <row r="25164" s="41" customFormat="1" ht="12" spans="1:1">
      <c r="A25164" s="71"/>
    </row>
    <row r="25165" s="41" customFormat="1" ht="12" spans="1:1">
      <c r="A25165" s="71"/>
    </row>
    <row r="25166" s="41" customFormat="1" ht="12" spans="1:1">
      <c r="A25166" s="71"/>
    </row>
    <row r="25167" s="41" customFormat="1" ht="12" spans="1:1">
      <c r="A25167" s="71"/>
    </row>
    <row r="25168" s="41" customFormat="1" ht="12" spans="1:1">
      <c r="A25168" s="71"/>
    </row>
    <row r="25169" s="41" customFormat="1" ht="12" spans="1:1">
      <c r="A25169" s="71"/>
    </row>
    <row r="25170" s="41" customFormat="1" ht="12" spans="1:1">
      <c r="A25170" s="71"/>
    </row>
    <row r="25171" s="41" customFormat="1" ht="12" spans="1:1">
      <c r="A25171" s="71"/>
    </row>
    <row r="25172" s="41" customFormat="1" ht="12" spans="1:1">
      <c r="A25172" s="71"/>
    </row>
    <row r="25173" s="41" customFormat="1" ht="12" spans="1:1">
      <c r="A25173" s="71"/>
    </row>
    <row r="25174" s="41" customFormat="1" ht="12" spans="1:1">
      <c r="A25174" s="71"/>
    </row>
    <row r="25175" s="41" customFormat="1" ht="12" spans="1:1">
      <c r="A25175" s="71"/>
    </row>
    <row r="25176" s="41" customFormat="1" ht="12" spans="1:1">
      <c r="A25176" s="71"/>
    </row>
    <row r="25177" s="41" customFormat="1" ht="12" spans="1:1">
      <c r="A25177" s="71"/>
    </row>
    <row r="25178" s="41" customFormat="1" ht="12" spans="1:1">
      <c r="A25178" s="71"/>
    </row>
    <row r="25179" s="41" customFormat="1" ht="12" spans="1:1">
      <c r="A25179" s="71"/>
    </row>
    <row r="25180" s="41" customFormat="1" ht="12" spans="1:1">
      <c r="A25180" s="71"/>
    </row>
    <row r="25181" s="41" customFormat="1" ht="12" spans="1:1">
      <c r="A25181" s="71"/>
    </row>
    <row r="25182" s="41" customFormat="1" ht="12" spans="1:1">
      <c r="A25182" s="71"/>
    </row>
    <row r="25183" s="41" customFormat="1" ht="12" spans="1:1">
      <c r="A25183" s="71"/>
    </row>
    <row r="25184" s="41" customFormat="1" ht="12" spans="1:1">
      <c r="A25184" s="71"/>
    </row>
    <row r="25185" s="41" customFormat="1" ht="12" spans="1:1">
      <c r="A25185" s="71"/>
    </row>
    <row r="25186" s="41" customFormat="1" ht="12" spans="1:1">
      <c r="A25186" s="71"/>
    </row>
    <row r="25187" s="41" customFormat="1" ht="12" spans="1:1">
      <c r="A25187" s="71"/>
    </row>
    <row r="25188" s="41" customFormat="1" ht="12" spans="1:1">
      <c r="A25188" s="71"/>
    </row>
    <row r="25189" s="41" customFormat="1" ht="12" spans="1:1">
      <c r="A25189" s="71"/>
    </row>
    <row r="25190" s="41" customFormat="1" ht="12" spans="1:1">
      <c r="A25190" s="71"/>
    </row>
    <row r="25191" s="41" customFormat="1" ht="12" spans="1:1">
      <c r="A25191" s="71"/>
    </row>
    <row r="25192" s="41" customFormat="1" ht="12" spans="1:1">
      <c r="A25192" s="71"/>
    </row>
    <row r="25193" s="41" customFormat="1" ht="12" spans="1:1">
      <c r="A25193" s="71"/>
    </row>
    <row r="25194" s="41" customFormat="1" ht="12" spans="1:1">
      <c r="A25194" s="71"/>
    </row>
    <row r="25195" s="41" customFormat="1" ht="12" spans="1:1">
      <c r="A25195" s="71"/>
    </row>
    <row r="25196" s="41" customFormat="1" ht="12" spans="1:1">
      <c r="A25196" s="71"/>
    </row>
    <row r="25197" s="41" customFormat="1" ht="12" spans="1:1">
      <c r="A25197" s="71"/>
    </row>
    <row r="25198" s="41" customFormat="1" ht="12" spans="1:1">
      <c r="A25198" s="71"/>
    </row>
    <row r="25199" s="41" customFormat="1" ht="12" spans="1:1">
      <c r="A25199" s="71"/>
    </row>
    <row r="25200" s="41" customFormat="1" ht="12" spans="1:1">
      <c r="A25200" s="71"/>
    </row>
    <row r="25201" s="41" customFormat="1" ht="12" spans="1:1">
      <c r="A25201" s="71"/>
    </row>
    <row r="25202" s="41" customFormat="1" ht="12" spans="1:1">
      <c r="A25202" s="71"/>
    </row>
    <row r="25203" s="41" customFormat="1" ht="12" spans="1:1">
      <c r="A25203" s="71"/>
    </row>
    <row r="25204" s="41" customFormat="1" ht="12" spans="1:1">
      <c r="A25204" s="71"/>
    </row>
    <row r="25205" s="41" customFormat="1" ht="12" spans="1:1">
      <c r="A25205" s="71"/>
    </row>
    <row r="25206" s="41" customFormat="1" ht="12" spans="1:1">
      <c r="A25206" s="71"/>
    </row>
    <row r="25207" s="41" customFormat="1" ht="12" spans="1:1">
      <c r="A25207" s="71"/>
    </row>
    <row r="25208" s="41" customFormat="1" ht="12" spans="1:1">
      <c r="A25208" s="71"/>
    </row>
    <row r="25209" s="41" customFormat="1" ht="12" spans="1:1">
      <c r="A25209" s="71"/>
    </row>
    <row r="25210" s="41" customFormat="1" ht="12" spans="1:1">
      <c r="A25210" s="71"/>
    </row>
    <row r="25211" s="41" customFormat="1" ht="12" spans="1:1">
      <c r="A25211" s="71"/>
    </row>
    <row r="25212" s="41" customFormat="1" ht="12" spans="1:1">
      <c r="A25212" s="71"/>
    </row>
    <row r="25213" s="41" customFormat="1" ht="12" spans="1:1">
      <c r="A25213" s="71"/>
    </row>
    <row r="25214" s="41" customFormat="1" ht="12" spans="1:1">
      <c r="A25214" s="71"/>
    </row>
    <row r="25215" s="41" customFormat="1" ht="12" spans="1:1">
      <c r="A25215" s="71"/>
    </row>
    <row r="25216" s="41" customFormat="1" ht="12" spans="1:1">
      <c r="A25216" s="71"/>
    </row>
    <row r="25217" s="41" customFormat="1" ht="12" spans="1:1">
      <c r="A25217" s="71"/>
    </row>
    <row r="25218" s="41" customFormat="1" ht="12" spans="1:1">
      <c r="A25218" s="71"/>
    </row>
    <row r="25219" s="41" customFormat="1" ht="12" spans="1:1">
      <c r="A25219" s="71"/>
    </row>
    <row r="25220" s="41" customFormat="1" ht="12" spans="1:1">
      <c r="A25220" s="71"/>
    </row>
    <row r="25221" s="41" customFormat="1" ht="12" spans="1:1">
      <c r="A25221" s="71"/>
    </row>
    <row r="25222" s="41" customFormat="1" ht="12" spans="1:1">
      <c r="A25222" s="71"/>
    </row>
    <row r="25223" s="41" customFormat="1" ht="12" spans="1:1">
      <c r="A25223" s="71"/>
    </row>
    <row r="25224" s="41" customFormat="1" ht="12" spans="1:1">
      <c r="A25224" s="71"/>
    </row>
    <row r="25225" s="41" customFormat="1" ht="12" spans="1:1">
      <c r="A25225" s="71"/>
    </row>
    <row r="25226" s="41" customFormat="1" ht="12" spans="1:1">
      <c r="A25226" s="71"/>
    </row>
    <row r="25227" s="41" customFormat="1" ht="12" spans="1:1">
      <c r="A25227" s="71"/>
    </row>
    <row r="25228" s="41" customFormat="1" ht="12" spans="1:1">
      <c r="A25228" s="71"/>
    </row>
    <row r="25229" s="41" customFormat="1" ht="12" spans="1:1">
      <c r="A25229" s="71"/>
    </row>
    <row r="25230" s="41" customFormat="1" ht="12" spans="1:1">
      <c r="A25230" s="71"/>
    </row>
    <row r="25231" s="41" customFormat="1" ht="12" spans="1:1">
      <c r="A25231" s="71"/>
    </row>
    <row r="25232" s="41" customFormat="1" ht="12" spans="1:1">
      <c r="A25232" s="71"/>
    </row>
    <row r="25233" s="41" customFormat="1" ht="12" spans="1:1">
      <c r="A25233" s="71"/>
    </row>
    <row r="25234" s="41" customFormat="1" ht="12" spans="1:1">
      <c r="A25234" s="71"/>
    </row>
    <row r="25235" s="41" customFormat="1" ht="12" spans="1:1">
      <c r="A25235" s="71"/>
    </row>
    <row r="25236" s="41" customFormat="1" ht="12" spans="1:1">
      <c r="A25236" s="71"/>
    </row>
    <row r="25237" s="41" customFormat="1" ht="12" spans="1:1">
      <c r="A25237" s="71"/>
    </row>
    <row r="25238" s="41" customFormat="1" ht="12" spans="1:1">
      <c r="A25238" s="71"/>
    </row>
    <row r="25239" s="41" customFormat="1" ht="12" spans="1:1">
      <c r="A25239" s="71"/>
    </row>
    <row r="25240" s="41" customFormat="1" ht="12" spans="1:1">
      <c r="A25240" s="71"/>
    </row>
    <row r="25241" s="41" customFormat="1" ht="12" spans="1:1">
      <c r="A25241" s="71"/>
    </row>
    <row r="25242" s="41" customFormat="1" ht="12" spans="1:1">
      <c r="A25242" s="71"/>
    </row>
    <row r="25243" s="41" customFormat="1" ht="12" spans="1:1">
      <c r="A25243" s="71"/>
    </row>
    <row r="25244" s="41" customFormat="1" ht="12" spans="1:1">
      <c r="A25244" s="71"/>
    </row>
    <row r="25245" s="41" customFormat="1" ht="12" spans="1:1">
      <c r="A25245" s="71"/>
    </row>
    <row r="25246" s="41" customFormat="1" ht="12" spans="1:1">
      <c r="A25246" s="71"/>
    </row>
    <row r="25247" s="41" customFormat="1" ht="12" spans="1:1">
      <c r="A25247" s="71"/>
    </row>
    <row r="25248" s="41" customFormat="1" ht="12" spans="1:1">
      <c r="A25248" s="71"/>
    </row>
    <row r="25249" s="41" customFormat="1" ht="12" spans="1:1">
      <c r="A25249" s="71"/>
    </row>
    <row r="25250" s="41" customFormat="1" ht="12" spans="1:1">
      <c r="A25250" s="71"/>
    </row>
    <row r="25251" s="41" customFormat="1" ht="12" spans="1:1">
      <c r="A25251" s="71"/>
    </row>
    <row r="25252" s="41" customFormat="1" ht="12" spans="1:1">
      <c r="A25252" s="71"/>
    </row>
    <row r="25253" s="41" customFormat="1" ht="12" spans="1:1">
      <c r="A25253" s="71"/>
    </row>
    <row r="25254" s="41" customFormat="1" ht="12" spans="1:1">
      <c r="A25254" s="71"/>
    </row>
    <row r="25255" s="41" customFormat="1" ht="12" spans="1:1">
      <c r="A25255" s="71"/>
    </row>
    <row r="25256" s="41" customFormat="1" ht="12" spans="1:1">
      <c r="A25256" s="71"/>
    </row>
    <row r="25257" s="41" customFormat="1" ht="12" spans="1:1">
      <c r="A25257" s="71"/>
    </row>
    <row r="25258" s="41" customFormat="1" ht="12" spans="1:1">
      <c r="A25258" s="71"/>
    </row>
    <row r="25259" s="41" customFormat="1" ht="12" spans="1:1">
      <c r="A25259" s="71"/>
    </row>
    <row r="25260" s="41" customFormat="1" ht="12" spans="1:1">
      <c r="A25260" s="71"/>
    </row>
    <row r="25261" s="41" customFormat="1" ht="12" spans="1:1">
      <c r="A25261" s="71"/>
    </row>
    <row r="25262" s="41" customFormat="1" ht="12" spans="1:1">
      <c r="A25262" s="71"/>
    </row>
    <row r="25263" s="41" customFormat="1" ht="12" spans="1:1">
      <c r="A25263" s="71"/>
    </row>
    <row r="25264" s="41" customFormat="1" ht="12" spans="1:1">
      <c r="A25264" s="71"/>
    </row>
    <row r="25265" s="41" customFormat="1" ht="12" spans="1:1">
      <c r="A25265" s="71"/>
    </row>
    <row r="25266" s="41" customFormat="1" ht="12" spans="1:1">
      <c r="A25266" s="71"/>
    </row>
    <row r="25267" s="41" customFormat="1" ht="12" spans="1:1">
      <c r="A25267" s="71"/>
    </row>
    <row r="25268" s="41" customFormat="1" ht="12" spans="1:1">
      <c r="A25268" s="71"/>
    </row>
    <row r="25269" s="41" customFormat="1" ht="12" spans="1:1">
      <c r="A25269" s="71"/>
    </row>
    <row r="25270" s="41" customFormat="1" ht="12" spans="1:1">
      <c r="A25270" s="71"/>
    </row>
    <row r="25271" s="41" customFormat="1" ht="12" spans="1:1">
      <c r="A25271" s="71"/>
    </row>
    <row r="25272" s="41" customFormat="1" ht="12" spans="1:1">
      <c r="A25272" s="71"/>
    </row>
    <row r="25273" s="41" customFormat="1" ht="12" spans="1:1">
      <c r="A25273" s="71"/>
    </row>
    <row r="25274" s="41" customFormat="1" ht="12" spans="1:1">
      <c r="A25274" s="71"/>
    </row>
    <row r="25275" s="41" customFormat="1" ht="12" spans="1:1">
      <c r="A25275" s="71"/>
    </row>
    <row r="25276" s="41" customFormat="1" ht="12" spans="1:1">
      <c r="A25276" s="71"/>
    </row>
    <row r="25277" s="41" customFormat="1" ht="12" spans="1:1">
      <c r="A25277" s="71"/>
    </row>
    <row r="25278" s="41" customFormat="1" ht="12" spans="1:1">
      <c r="A25278" s="71"/>
    </row>
    <row r="25279" s="41" customFormat="1" ht="12" spans="1:1">
      <c r="A25279" s="71"/>
    </row>
    <row r="25280" s="41" customFormat="1" ht="12" spans="1:1">
      <c r="A25280" s="71"/>
    </row>
    <row r="25281" s="41" customFormat="1" ht="12" spans="1:1">
      <c r="A25281" s="71"/>
    </row>
    <row r="25282" s="41" customFormat="1" ht="12" spans="1:1">
      <c r="A25282" s="71"/>
    </row>
    <row r="25283" s="41" customFormat="1" ht="12" spans="1:1">
      <c r="A25283" s="71"/>
    </row>
    <row r="25284" s="41" customFormat="1" ht="12" spans="1:1">
      <c r="A25284" s="71"/>
    </row>
    <row r="25285" s="41" customFormat="1" ht="12" spans="1:1">
      <c r="A25285" s="71"/>
    </row>
    <row r="25286" s="41" customFormat="1" ht="12" spans="1:1">
      <c r="A25286" s="71"/>
    </row>
    <row r="25287" s="41" customFormat="1" ht="12" spans="1:1">
      <c r="A25287" s="71"/>
    </row>
    <row r="25288" s="41" customFormat="1" ht="12" spans="1:1">
      <c r="A25288" s="71"/>
    </row>
    <row r="25289" s="41" customFormat="1" ht="12" spans="1:1">
      <c r="A25289" s="71"/>
    </row>
    <row r="25290" s="41" customFormat="1" ht="12" spans="1:1">
      <c r="A25290" s="71"/>
    </row>
    <row r="25291" s="41" customFormat="1" ht="12" spans="1:1">
      <c r="A25291" s="71"/>
    </row>
    <row r="25292" s="41" customFormat="1" ht="12" spans="1:1">
      <c r="A25292" s="71"/>
    </row>
    <row r="25293" s="41" customFormat="1" ht="12" spans="1:1">
      <c r="A25293" s="71"/>
    </row>
    <row r="25294" s="41" customFormat="1" ht="12" spans="1:1">
      <c r="A25294" s="71"/>
    </row>
    <row r="25295" s="41" customFormat="1" ht="12" spans="1:1">
      <c r="A25295" s="71"/>
    </row>
    <row r="25296" s="41" customFormat="1" ht="12" spans="1:1">
      <c r="A25296" s="71"/>
    </row>
    <row r="25297" s="41" customFormat="1" ht="12" spans="1:1">
      <c r="A25297" s="71"/>
    </row>
    <row r="25298" s="41" customFormat="1" ht="12" spans="1:1">
      <c r="A25298" s="71"/>
    </row>
    <row r="25299" s="41" customFormat="1" ht="12" spans="1:1">
      <c r="A25299" s="71"/>
    </row>
    <row r="25300" s="41" customFormat="1" ht="12" spans="1:1">
      <c r="A25300" s="71"/>
    </row>
    <row r="25301" s="41" customFormat="1" ht="12" spans="1:1">
      <c r="A25301" s="71"/>
    </row>
    <row r="25302" s="41" customFormat="1" ht="12" spans="1:1">
      <c r="A25302" s="71"/>
    </row>
    <row r="25303" s="41" customFormat="1" ht="12" spans="1:1">
      <c r="A25303" s="71"/>
    </row>
    <row r="25304" s="41" customFormat="1" ht="12" spans="1:1">
      <c r="A25304" s="71"/>
    </row>
    <row r="25305" s="41" customFormat="1" ht="12" spans="1:1">
      <c r="A25305" s="71"/>
    </row>
    <row r="25306" s="41" customFormat="1" ht="12" spans="1:1">
      <c r="A25306" s="71"/>
    </row>
    <row r="25307" s="41" customFormat="1" ht="12" spans="1:1">
      <c r="A25307" s="71"/>
    </row>
    <row r="25308" s="41" customFormat="1" ht="12" spans="1:1">
      <c r="A25308" s="71"/>
    </row>
    <row r="25309" s="41" customFormat="1" ht="12" spans="1:1">
      <c r="A25309" s="71"/>
    </row>
    <row r="25310" s="41" customFormat="1" ht="12" spans="1:1">
      <c r="A25310" s="71"/>
    </row>
    <row r="25311" s="41" customFormat="1" ht="12" spans="1:1">
      <c r="A25311" s="71"/>
    </row>
    <row r="25312" s="41" customFormat="1" ht="12" spans="1:1">
      <c r="A25312" s="71"/>
    </row>
    <row r="25313" s="41" customFormat="1" ht="12" spans="1:1">
      <c r="A25313" s="71"/>
    </row>
    <row r="25314" s="41" customFormat="1" ht="12" spans="1:1">
      <c r="A25314" s="71"/>
    </row>
    <row r="25315" s="41" customFormat="1" ht="12" spans="1:1">
      <c r="A25315" s="71"/>
    </row>
    <row r="25316" s="41" customFormat="1" ht="12" spans="1:1">
      <c r="A25316" s="71"/>
    </row>
    <row r="25317" s="41" customFormat="1" ht="12" spans="1:1">
      <c r="A25317" s="71"/>
    </row>
    <row r="25318" s="41" customFormat="1" ht="12" spans="1:1">
      <c r="A25318" s="71"/>
    </row>
    <row r="25319" s="41" customFormat="1" ht="12" spans="1:1">
      <c r="A25319" s="71"/>
    </row>
    <row r="25320" s="41" customFormat="1" ht="12" spans="1:1">
      <c r="A25320" s="71"/>
    </row>
    <row r="25321" s="41" customFormat="1" ht="12" spans="1:1">
      <c r="A25321" s="71"/>
    </row>
    <row r="25322" s="41" customFormat="1" ht="12" spans="1:1">
      <c r="A25322" s="71"/>
    </row>
    <row r="25323" s="41" customFormat="1" ht="12" spans="1:1">
      <c r="A25323" s="71"/>
    </row>
    <row r="25324" s="41" customFormat="1" ht="12" spans="1:1">
      <c r="A25324" s="71"/>
    </row>
    <row r="25325" s="41" customFormat="1" ht="12" spans="1:1">
      <c r="A25325" s="71"/>
    </row>
    <row r="25326" s="41" customFormat="1" ht="12" spans="1:1">
      <c r="A25326" s="71"/>
    </row>
    <row r="25327" s="41" customFormat="1" ht="12" spans="1:1">
      <c r="A25327" s="71"/>
    </row>
    <row r="25328" s="41" customFormat="1" ht="12" spans="1:1">
      <c r="A25328" s="71"/>
    </row>
    <row r="25329" s="41" customFormat="1" ht="12" spans="1:1">
      <c r="A25329" s="71"/>
    </row>
    <row r="25330" s="41" customFormat="1" ht="12" spans="1:1">
      <c r="A25330" s="71"/>
    </row>
    <row r="25331" s="41" customFormat="1" ht="12" spans="1:1">
      <c r="A25331" s="71"/>
    </row>
    <row r="25332" s="41" customFormat="1" ht="12" spans="1:1">
      <c r="A25332" s="71"/>
    </row>
    <row r="25333" s="41" customFormat="1" ht="12" spans="1:1">
      <c r="A25333" s="71"/>
    </row>
    <row r="25334" s="41" customFormat="1" ht="12" spans="1:1">
      <c r="A25334" s="71"/>
    </row>
    <row r="25335" s="41" customFormat="1" ht="12" spans="1:1">
      <c r="A25335" s="71"/>
    </row>
    <row r="25336" s="41" customFormat="1" ht="12" spans="1:1">
      <c r="A25336" s="71"/>
    </row>
    <row r="25337" s="41" customFormat="1" ht="12" spans="1:1">
      <c r="A25337" s="71"/>
    </row>
    <row r="25338" s="41" customFormat="1" ht="12" spans="1:1">
      <c r="A25338" s="71"/>
    </row>
    <row r="25339" s="41" customFormat="1" ht="12" spans="1:1">
      <c r="A25339" s="71"/>
    </row>
    <row r="25340" s="41" customFormat="1" ht="12" spans="1:1">
      <c r="A25340" s="71"/>
    </row>
    <row r="25341" s="41" customFormat="1" ht="12" spans="1:1">
      <c r="A25341" s="71"/>
    </row>
    <row r="25342" s="41" customFormat="1" ht="12" spans="1:1">
      <c r="A25342" s="71"/>
    </row>
    <row r="25343" s="41" customFormat="1" ht="12" spans="1:1">
      <c r="A25343" s="71"/>
    </row>
    <row r="25344" s="41" customFormat="1" ht="12" spans="1:1">
      <c r="A25344" s="71"/>
    </row>
    <row r="25345" s="41" customFormat="1" ht="12" spans="1:1">
      <c r="A25345" s="71"/>
    </row>
    <row r="25346" s="41" customFormat="1" ht="12" spans="1:1">
      <c r="A25346" s="71"/>
    </row>
    <row r="25347" s="41" customFormat="1" ht="12" spans="1:1">
      <c r="A25347" s="71"/>
    </row>
    <row r="25348" s="41" customFormat="1" ht="12" spans="1:1">
      <c r="A25348" s="71"/>
    </row>
    <row r="25349" s="41" customFormat="1" ht="12" spans="1:1">
      <c r="A25349" s="71"/>
    </row>
    <row r="25350" s="41" customFormat="1" ht="12" spans="1:1">
      <c r="A25350" s="71"/>
    </row>
    <row r="25351" s="41" customFormat="1" ht="12" spans="1:1">
      <c r="A25351" s="71"/>
    </row>
    <row r="25352" s="41" customFormat="1" ht="12" spans="1:1">
      <c r="A25352" s="71"/>
    </row>
    <row r="25353" s="41" customFormat="1" ht="12" spans="1:1">
      <c r="A25353" s="71"/>
    </row>
    <row r="25354" s="41" customFormat="1" ht="12" spans="1:1">
      <c r="A25354" s="71"/>
    </row>
    <row r="25355" s="41" customFormat="1" ht="12" spans="1:1">
      <c r="A25355" s="71"/>
    </row>
    <row r="25356" s="41" customFormat="1" ht="12" spans="1:1">
      <c r="A25356" s="71"/>
    </row>
    <row r="25357" s="41" customFormat="1" ht="12" spans="1:1">
      <c r="A25357" s="71"/>
    </row>
    <row r="25358" s="41" customFormat="1" ht="12" spans="1:1">
      <c r="A25358" s="71"/>
    </row>
    <row r="25359" s="41" customFormat="1" ht="12" spans="1:1">
      <c r="A25359" s="71"/>
    </row>
    <row r="25360" s="41" customFormat="1" ht="12" spans="1:1">
      <c r="A25360" s="71"/>
    </row>
    <row r="25361" s="41" customFormat="1" ht="12" spans="1:1">
      <c r="A25361" s="71"/>
    </row>
    <row r="25362" s="41" customFormat="1" ht="12" spans="1:1">
      <c r="A25362" s="71"/>
    </row>
    <row r="25363" s="41" customFormat="1" ht="12" spans="1:1">
      <c r="A25363" s="71"/>
    </row>
    <row r="25364" s="41" customFormat="1" ht="12" spans="1:1">
      <c r="A25364" s="71"/>
    </row>
    <row r="25365" s="41" customFormat="1" ht="12" spans="1:1">
      <c r="A25365" s="71"/>
    </row>
    <row r="25366" s="41" customFormat="1" ht="12" spans="1:1">
      <c r="A25366" s="71"/>
    </row>
    <row r="25367" s="41" customFormat="1" ht="12" spans="1:1">
      <c r="A25367" s="71"/>
    </row>
    <row r="25368" s="41" customFormat="1" ht="12" spans="1:1">
      <c r="A25368" s="71"/>
    </row>
    <row r="25369" s="41" customFormat="1" ht="12" spans="1:1">
      <c r="A25369" s="71"/>
    </row>
    <row r="25370" s="41" customFormat="1" ht="12" spans="1:1">
      <c r="A25370" s="71"/>
    </row>
    <row r="25371" s="41" customFormat="1" ht="12" spans="1:1">
      <c r="A25371" s="71"/>
    </row>
    <row r="25372" s="41" customFormat="1" ht="12" spans="1:1">
      <c r="A25372" s="71"/>
    </row>
    <row r="25373" s="41" customFormat="1" ht="12" spans="1:1">
      <c r="A25373" s="71"/>
    </row>
    <row r="25374" s="41" customFormat="1" ht="12" spans="1:1">
      <c r="A25374" s="71"/>
    </row>
    <row r="25375" s="41" customFormat="1" ht="12" spans="1:1">
      <c r="A25375" s="71"/>
    </row>
    <row r="25376" s="41" customFormat="1" ht="12" spans="1:1">
      <c r="A25376" s="71"/>
    </row>
    <row r="25377" s="41" customFormat="1" ht="12" spans="1:1">
      <c r="A25377" s="71"/>
    </row>
    <row r="25378" s="41" customFormat="1" ht="12" spans="1:1">
      <c r="A25378" s="71"/>
    </row>
    <row r="25379" s="41" customFormat="1" ht="12" spans="1:1">
      <c r="A25379" s="71"/>
    </row>
    <row r="25380" s="41" customFormat="1" ht="12" spans="1:1">
      <c r="A25380" s="71"/>
    </row>
    <row r="25381" s="41" customFormat="1" ht="12" spans="1:1">
      <c r="A25381" s="71"/>
    </row>
    <row r="25382" s="41" customFormat="1" ht="12" spans="1:1">
      <c r="A25382" s="71"/>
    </row>
    <row r="25383" s="41" customFormat="1" ht="12" spans="1:1">
      <c r="A25383" s="71"/>
    </row>
    <row r="25384" s="41" customFormat="1" ht="12" spans="1:1">
      <c r="A25384" s="71"/>
    </row>
    <row r="25385" s="41" customFormat="1" ht="12" spans="1:1">
      <c r="A25385" s="71"/>
    </row>
    <row r="25386" s="41" customFormat="1" ht="12" spans="1:1">
      <c r="A25386" s="71"/>
    </row>
    <row r="25387" s="41" customFormat="1" ht="12" spans="1:1">
      <c r="A25387" s="71"/>
    </row>
    <row r="25388" s="41" customFormat="1" ht="12" spans="1:1">
      <c r="A25388" s="71"/>
    </row>
    <row r="25389" s="41" customFormat="1" ht="12" spans="1:1">
      <c r="A25389" s="71"/>
    </row>
    <row r="25390" s="41" customFormat="1" ht="12" spans="1:1">
      <c r="A25390" s="71"/>
    </row>
    <row r="25391" s="41" customFormat="1" ht="12" spans="1:1">
      <c r="A25391" s="71"/>
    </row>
    <row r="25392" s="41" customFormat="1" ht="12" spans="1:1">
      <c r="A25392" s="71"/>
    </row>
    <row r="25393" s="41" customFormat="1" ht="12" spans="1:1">
      <c r="A25393" s="71"/>
    </row>
    <row r="25394" s="41" customFormat="1" ht="12" spans="1:1">
      <c r="A25394" s="71"/>
    </row>
    <row r="25395" s="41" customFormat="1" ht="12" spans="1:1">
      <c r="A25395" s="71"/>
    </row>
    <row r="25396" s="41" customFormat="1" ht="12" spans="1:1">
      <c r="A25396" s="71"/>
    </row>
    <row r="25397" s="41" customFormat="1" ht="12" spans="1:1">
      <c r="A25397" s="71"/>
    </row>
    <row r="25398" s="41" customFormat="1" ht="12" spans="1:1">
      <c r="A25398" s="71"/>
    </row>
    <row r="25399" s="41" customFormat="1" ht="12" spans="1:1">
      <c r="A25399" s="71"/>
    </row>
    <row r="25400" s="41" customFormat="1" ht="12" spans="1:1">
      <c r="A25400" s="71"/>
    </row>
    <row r="25401" s="41" customFormat="1" ht="12" spans="1:1">
      <c r="A25401" s="71"/>
    </row>
    <row r="25402" s="41" customFormat="1" ht="12" spans="1:1">
      <c r="A25402" s="71"/>
    </row>
    <row r="25403" s="41" customFormat="1" ht="12" spans="1:1">
      <c r="A25403" s="71"/>
    </row>
    <row r="25404" s="41" customFormat="1" ht="12" spans="1:1">
      <c r="A25404" s="71"/>
    </row>
    <row r="25405" s="41" customFormat="1" ht="12" spans="1:1">
      <c r="A25405" s="71"/>
    </row>
    <row r="25406" s="41" customFormat="1" ht="12" spans="1:1">
      <c r="A25406" s="71"/>
    </row>
    <row r="25407" s="41" customFormat="1" ht="12" spans="1:1">
      <c r="A25407" s="71"/>
    </row>
    <row r="25408" s="41" customFormat="1" ht="12" spans="1:1">
      <c r="A25408" s="71"/>
    </row>
    <row r="25409" s="41" customFormat="1" ht="12" spans="1:1">
      <c r="A25409" s="71"/>
    </row>
    <row r="25410" s="41" customFormat="1" ht="12" spans="1:1">
      <c r="A25410" s="71"/>
    </row>
    <row r="25411" s="41" customFormat="1" ht="12" spans="1:1">
      <c r="A25411" s="71"/>
    </row>
    <row r="25412" s="41" customFormat="1" ht="12" spans="1:1">
      <c r="A25412" s="71"/>
    </row>
    <row r="25413" s="41" customFormat="1" ht="12" spans="1:1">
      <c r="A25413" s="71"/>
    </row>
    <row r="25414" s="41" customFormat="1" ht="12" spans="1:1">
      <c r="A25414" s="71"/>
    </row>
    <row r="25415" s="41" customFormat="1" ht="12" spans="1:1">
      <c r="A25415" s="71"/>
    </row>
    <row r="25416" s="41" customFormat="1" ht="12" spans="1:1">
      <c r="A25416" s="71"/>
    </row>
    <row r="25417" s="41" customFormat="1" ht="12" spans="1:1">
      <c r="A25417" s="71"/>
    </row>
    <row r="25418" s="41" customFormat="1" ht="12" spans="1:1">
      <c r="A25418" s="71"/>
    </row>
    <row r="25419" s="41" customFormat="1" ht="12" spans="1:1">
      <c r="A25419" s="71"/>
    </row>
    <row r="25420" s="41" customFormat="1" ht="12" spans="1:1">
      <c r="A25420" s="71"/>
    </row>
    <row r="25421" s="41" customFormat="1" ht="12" spans="1:1">
      <c r="A25421" s="71"/>
    </row>
    <row r="25422" s="41" customFormat="1" ht="12" spans="1:1">
      <c r="A25422" s="71"/>
    </row>
    <row r="25423" s="41" customFormat="1" ht="12" spans="1:1">
      <c r="A25423" s="71"/>
    </row>
    <row r="25424" s="41" customFormat="1" ht="12" spans="1:1">
      <c r="A25424" s="71"/>
    </row>
    <row r="25425" s="41" customFormat="1" ht="12" spans="1:1">
      <c r="A25425" s="71"/>
    </row>
    <row r="25426" s="41" customFormat="1" ht="12" spans="1:1">
      <c r="A25426" s="71"/>
    </row>
    <row r="25427" s="41" customFormat="1" ht="12" spans="1:1">
      <c r="A25427" s="71"/>
    </row>
    <row r="25428" s="41" customFormat="1" ht="12" spans="1:1">
      <c r="A25428" s="71"/>
    </row>
    <row r="25429" s="41" customFormat="1" ht="12" spans="1:1">
      <c r="A25429" s="71"/>
    </row>
    <row r="25430" s="41" customFormat="1" ht="12" spans="1:1">
      <c r="A25430" s="71"/>
    </row>
    <row r="25431" s="41" customFormat="1" ht="12" spans="1:1">
      <c r="A25431" s="71"/>
    </row>
    <row r="25432" s="41" customFormat="1" ht="12" spans="1:1">
      <c r="A25432" s="71"/>
    </row>
    <row r="25433" s="41" customFormat="1" ht="12" spans="1:1">
      <c r="A25433" s="71"/>
    </row>
    <row r="25434" s="41" customFormat="1" ht="12" spans="1:1">
      <c r="A25434" s="71"/>
    </row>
    <row r="25435" s="41" customFormat="1" ht="12" spans="1:1">
      <c r="A25435" s="71"/>
    </row>
    <row r="25436" s="41" customFormat="1" ht="12" spans="1:1">
      <c r="A25436" s="71"/>
    </row>
    <row r="25437" s="41" customFormat="1" ht="12" spans="1:1">
      <c r="A25437" s="71"/>
    </row>
    <row r="25438" s="41" customFormat="1" ht="12" spans="1:1">
      <c r="A25438" s="71"/>
    </row>
    <row r="25439" s="41" customFormat="1" ht="12" spans="1:1">
      <c r="A25439" s="71"/>
    </row>
    <row r="25440" s="41" customFormat="1" ht="12" spans="1:1">
      <c r="A25440" s="71"/>
    </row>
    <row r="25441" s="41" customFormat="1" ht="12" spans="1:1">
      <c r="A25441" s="71"/>
    </row>
    <row r="25442" s="41" customFormat="1" ht="12" spans="1:1">
      <c r="A25442" s="71"/>
    </row>
    <row r="25443" s="41" customFormat="1" ht="12" spans="1:1">
      <c r="A25443" s="71"/>
    </row>
    <row r="25444" s="41" customFormat="1" ht="12" spans="1:1">
      <c r="A25444" s="71"/>
    </row>
    <row r="25445" s="41" customFormat="1" ht="12" spans="1:1">
      <c r="A25445" s="71"/>
    </row>
    <row r="25446" s="41" customFormat="1" ht="12" spans="1:1">
      <c r="A25446" s="71"/>
    </row>
    <row r="25447" s="41" customFormat="1" ht="12" spans="1:1">
      <c r="A25447" s="71"/>
    </row>
    <row r="25448" s="41" customFormat="1" ht="12" spans="1:1">
      <c r="A25448" s="71"/>
    </row>
    <row r="25449" s="41" customFormat="1" ht="12" spans="1:1">
      <c r="A25449" s="71"/>
    </row>
    <row r="25450" s="41" customFormat="1" ht="12" spans="1:1">
      <c r="A25450" s="71"/>
    </row>
    <row r="25451" s="41" customFormat="1" ht="12" spans="1:1">
      <c r="A25451" s="71"/>
    </row>
    <row r="25452" s="41" customFormat="1" ht="12" spans="1:1">
      <c r="A25452" s="71"/>
    </row>
    <row r="25453" s="41" customFormat="1" ht="12" spans="1:1">
      <c r="A25453" s="71"/>
    </row>
    <row r="25454" s="41" customFormat="1" ht="12" spans="1:1">
      <c r="A25454" s="71"/>
    </row>
    <row r="25455" s="41" customFormat="1" ht="12" spans="1:1">
      <c r="A25455" s="71"/>
    </row>
    <row r="25456" s="41" customFormat="1" ht="12" spans="1:1">
      <c r="A25456" s="71"/>
    </row>
    <row r="25457" s="41" customFormat="1" ht="12" spans="1:1">
      <c r="A25457" s="71"/>
    </row>
    <row r="25458" s="41" customFormat="1" ht="12" spans="1:1">
      <c r="A25458" s="71"/>
    </row>
    <row r="25459" s="41" customFormat="1" ht="12" spans="1:1">
      <c r="A25459" s="71"/>
    </row>
    <row r="25460" s="41" customFormat="1" ht="12" spans="1:1">
      <c r="A25460" s="71"/>
    </row>
    <row r="25461" s="41" customFormat="1" ht="12" spans="1:1">
      <c r="A25461" s="71"/>
    </row>
    <row r="25462" s="41" customFormat="1" ht="12" spans="1:1">
      <c r="A25462" s="71"/>
    </row>
    <row r="25463" s="41" customFormat="1" ht="12" spans="1:1">
      <c r="A25463" s="71"/>
    </row>
    <row r="25464" s="41" customFormat="1" ht="12" spans="1:1">
      <c r="A25464" s="71"/>
    </row>
    <row r="25465" s="41" customFormat="1" ht="12" spans="1:1">
      <c r="A25465" s="71"/>
    </row>
    <row r="25466" s="41" customFormat="1" ht="12" spans="1:1">
      <c r="A25466" s="71"/>
    </row>
    <row r="25467" s="41" customFormat="1" ht="12" spans="1:1">
      <c r="A25467" s="71"/>
    </row>
    <row r="25468" s="41" customFormat="1" ht="12" spans="1:1">
      <c r="A25468" s="71"/>
    </row>
    <row r="25469" s="41" customFormat="1" ht="12" spans="1:1">
      <c r="A25469" s="71"/>
    </row>
    <row r="25470" s="41" customFormat="1" ht="12" spans="1:1">
      <c r="A25470" s="71"/>
    </row>
    <row r="25471" s="41" customFormat="1" ht="12" spans="1:1">
      <c r="A25471" s="71"/>
    </row>
    <row r="25472" s="41" customFormat="1" ht="12" spans="1:1">
      <c r="A25472" s="71"/>
    </row>
    <row r="25473" s="41" customFormat="1" ht="12" spans="1:1">
      <c r="A25473" s="71"/>
    </row>
    <row r="25474" s="41" customFormat="1" ht="12" spans="1:1">
      <c r="A25474" s="71"/>
    </row>
    <row r="25475" s="41" customFormat="1" ht="12" spans="1:1">
      <c r="A25475" s="71"/>
    </row>
    <row r="25476" s="41" customFormat="1" ht="12" spans="1:1">
      <c r="A25476" s="71"/>
    </row>
    <row r="25477" s="41" customFormat="1" ht="12" spans="1:1">
      <c r="A25477" s="71"/>
    </row>
    <row r="25478" s="41" customFormat="1" ht="12" spans="1:1">
      <c r="A25478" s="71"/>
    </row>
    <row r="25479" s="41" customFormat="1" ht="12" spans="1:1">
      <c r="A25479" s="71"/>
    </row>
    <row r="25480" s="41" customFormat="1" ht="12" spans="1:1">
      <c r="A25480" s="71"/>
    </row>
    <row r="25481" s="41" customFormat="1" ht="12" spans="1:1">
      <c r="A25481" s="71"/>
    </row>
    <row r="25482" s="41" customFormat="1" ht="12" spans="1:1">
      <c r="A25482" s="71"/>
    </row>
    <row r="25483" s="41" customFormat="1" ht="12" spans="1:1">
      <c r="A25483" s="71"/>
    </row>
    <row r="25484" s="41" customFormat="1" ht="12" spans="1:1">
      <c r="A25484" s="71"/>
    </row>
    <row r="25485" s="41" customFormat="1" ht="12" spans="1:1">
      <c r="A25485" s="71"/>
    </row>
    <row r="25486" s="41" customFormat="1" ht="12" spans="1:1">
      <c r="A25486" s="71"/>
    </row>
    <row r="25487" s="41" customFormat="1" ht="12" spans="1:1">
      <c r="A25487" s="71"/>
    </row>
    <row r="25488" s="41" customFormat="1" ht="12" spans="1:1">
      <c r="A25488" s="71"/>
    </row>
    <row r="25489" s="41" customFormat="1" ht="12" spans="1:1">
      <c r="A25489" s="71"/>
    </row>
    <row r="25490" s="41" customFormat="1" ht="12" spans="1:1">
      <c r="A25490" s="71"/>
    </row>
    <row r="25491" s="41" customFormat="1" ht="12" spans="1:1">
      <c r="A25491" s="71"/>
    </row>
    <row r="25492" s="41" customFormat="1" ht="12" spans="1:1">
      <c r="A25492" s="71"/>
    </row>
    <row r="25493" s="41" customFormat="1" ht="12" spans="1:1">
      <c r="A25493" s="71"/>
    </row>
    <row r="25494" s="41" customFormat="1" ht="12" spans="1:1">
      <c r="A25494" s="71"/>
    </row>
    <row r="25495" s="41" customFormat="1" ht="12" spans="1:1">
      <c r="A25495" s="71"/>
    </row>
    <row r="25496" s="41" customFormat="1" ht="12" spans="1:1">
      <c r="A25496" s="71"/>
    </row>
    <row r="25497" s="41" customFormat="1" ht="12" spans="1:1">
      <c r="A25497" s="71"/>
    </row>
    <row r="25498" s="41" customFormat="1" ht="12" spans="1:1">
      <c r="A25498" s="71"/>
    </row>
    <row r="25499" s="41" customFormat="1" ht="12" spans="1:1">
      <c r="A25499" s="71"/>
    </row>
    <row r="25500" s="41" customFormat="1" ht="12" spans="1:1">
      <c r="A25500" s="71"/>
    </row>
    <row r="25501" s="41" customFormat="1" ht="12" spans="1:1">
      <c r="A25501" s="71"/>
    </row>
    <row r="25502" s="41" customFormat="1" ht="12" spans="1:1">
      <c r="A25502" s="71"/>
    </row>
    <row r="25503" s="41" customFormat="1" ht="12" spans="1:1">
      <c r="A25503" s="71"/>
    </row>
    <row r="25504" s="41" customFormat="1" ht="12" spans="1:1">
      <c r="A25504" s="71"/>
    </row>
    <row r="25505" s="41" customFormat="1" ht="12" spans="1:1">
      <c r="A25505" s="71"/>
    </row>
    <row r="25506" s="41" customFormat="1" ht="12" spans="1:1">
      <c r="A25506" s="71"/>
    </row>
    <row r="25507" s="41" customFormat="1" ht="12" spans="1:1">
      <c r="A25507" s="71"/>
    </row>
    <row r="25508" s="41" customFormat="1" ht="12" spans="1:1">
      <c r="A25508" s="71"/>
    </row>
    <row r="25509" s="41" customFormat="1" ht="12" spans="1:1">
      <c r="A25509" s="71"/>
    </row>
    <row r="25510" s="41" customFormat="1" ht="12" spans="1:1">
      <c r="A25510" s="71"/>
    </row>
    <row r="25511" s="41" customFormat="1" ht="12" spans="1:1">
      <c r="A25511" s="71"/>
    </row>
    <row r="25512" s="41" customFormat="1" ht="12" spans="1:1">
      <c r="A25512" s="71"/>
    </row>
    <row r="25513" s="41" customFormat="1" ht="12" spans="1:1">
      <c r="A25513" s="71"/>
    </row>
    <row r="25514" s="41" customFormat="1" ht="12" spans="1:1">
      <c r="A25514" s="71"/>
    </row>
    <row r="25515" s="41" customFormat="1" ht="12" spans="1:1">
      <c r="A25515" s="71"/>
    </row>
    <row r="25516" s="41" customFormat="1" ht="12" spans="1:1">
      <c r="A25516" s="71"/>
    </row>
    <row r="25517" s="41" customFormat="1" ht="12" spans="1:1">
      <c r="A25517" s="71"/>
    </row>
    <row r="25518" s="41" customFormat="1" ht="12" spans="1:1">
      <c r="A25518" s="71"/>
    </row>
    <row r="25519" s="41" customFormat="1" ht="12" spans="1:1">
      <c r="A25519" s="71"/>
    </row>
    <row r="25520" s="41" customFormat="1" ht="12" spans="1:1">
      <c r="A25520" s="71"/>
    </row>
    <row r="25521" s="41" customFormat="1" ht="12" spans="1:1">
      <c r="A25521" s="71"/>
    </row>
    <row r="25522" s="41" customFormat="1" ht="12" spans="1:1">
      <c r="A25522" s="71"/>
    </row>
    <row r="25523" s="41" customFormat="1" ht="12" spans="1:1">
      <c r="A25523" s="71"/>
    </row>
    <row r="25524" s="41" customFormat="1" ht="12" spans="1:1">
      <c r="A25524" s="71"/>
    </row>
    <row r="25525" s="41" customFormat="1" ht="12" spans="1:1">
      <c r="A25525" s="71"/>
    </row>
    <row r="25526" s="41" customFormat="1" ht="12" spans="1:1">
      <c r="A25526" s="71"/>
    </row>
    <row r="25527" s="41" customFormat="1" ht="12" spans="1:1">
      <c r="A25527" s="71"/>
    </row>
    <row r="25528" s="41" customFormat="1" ht="12" spans="1:1">
      <c r="A25528" s="71"/>
    </row>
    <row r="25529" s="41" customFormat="1" ht="12" spans="1:1">
      <c r="A25529" s="71"/>
    </row>
    <row r="25530" s="41" customFormat="1" ht="12" spans="1:1">
      <c r="A25530" s="71"/>
    </row>
    <row r="25531" s="41" customFormat="1" ht="12" spans="1:1">
      <c r="A25531" s="71"/>
    </row>
    <row r="25532" s="41" customFormat="1" ht="12" spans="1:1">
      <c r="A25532" s="71"/>
    </row>
    <row r="25533" s="41" customFormat="1" ht="12" spans="1:1">
      <c r="A25533" s="71"/>
    </row>
    <row r="25534" s="41" customFormat="1" ht="12" spans="1:1">
      <c r="A25534" s="71"/>
    </row>
    <row r="25535" s="41" customFormat="1" ht="12" spans="1:1">
      <c r="A25535" s="71"/>
    </row>
    <row r="25536" s="41" customFormat="1" ht="12" spans="1:1">
      <c r="A25536" s="71"/>
    </row>
    <row r="25537" s="41" customFormat="1" ht="12" spans="1:1">
      <c r="A25537" s="71"/>
    </row>
    <row r="25538" s="41" customFormat="1" ht="12" spans="1:1">
      <c r="A25538" s="71"/>
    </row>
    <row r="25539" s="41" customFormat="1" ht="12" spans="1:1">
      <c r="A25539" s="71"/>
    </row>
    <row r="25540" s="41" customFormat="1" ht="12" spans="1:1">
      <c r="A25540" s="71"/>
    </row>
    <row r="25541" s="41" customFormat="1" ht="12" spans="1:1">
      <c r="A25541" s="71"/>
    </row>
    <row r="25542" s="41" customFormat="1" ht="12" spans="1:1">
      <c r="A25542" s="71"/>
    </row>
    <row r="25543" s="41" customFormat="1" ht="12" spans="1:1">
      <c r="A25543" s="71"/>
    </row>
    <row r="25544" s="41" customFormat="1" ht="12" spans="1:1">
      <c r="A25544" s="71"/>
    </row>
    <row r="25545" s="41" customFormat="1" ht="12" spans="1:1">
      <c r="A25545" s="71"/>
    </row>
    <row r="25546" s="41" customFormat="1" ht="12" spans="1:1">
      <c r="A25546" s="71"/>
    </row>
    <row r="25547" s="41" customFormat="1" ht="12" spans="1:1">
      <c r="A25547" s="71"/>
    </row>
    <row r="25548" s="41" customFormat="1" ht="12" spans="1:1">
      <c r="A25548" s="71"/>
    </row>
    <row r="25549" s="41" customFormat="1" ht="12" spans="1:1">
      <c r="A25549" s="71"/>
    </row>
    <row r="25550" s="41" customFormat="1" ht="12" spans="1:1">
      <c r="A25550" s="71"/>
    </row>
    <row r="25551" s="41" customFormat="1" ht="12" spans="1:1">
      <c r="A25551" s="71"/>
    </row>
    <row r="25552" s="41" customFormat="1" ht="12" spans="1:1">
      <c r="A25552" s="71"/>
    </row>
    <row r="25553" s="41" customFormat="1" ht="12" spans="1:1">
      <c r="A25553" s="71"/>
    </row>
    <row r="25554" s="41" customFormat="1" ht="12" spans="1:1">
      <c r="A25554" s="71"/>
    </row>
    <row r="25555" s="41" customFormat="1" ht="12" spans="1:1">
      <c r="A25555" s="71"/>
    </row>
    <row r="25556" s="41" customFormat="1" ht="12" spans="1:1">
      <c r="A25556" s="71"/>
    </row>
    <row r="25557" s="41" customFormat="1" ht="12" spans="1:1">
      <c r="A25557" s="71"/>
    </row>
    <row r="25558" s="41" customFormat="1" ht="12" spans="1:1">
      <c r="A25558" s="71"/>
    </row>
    <row r="25559" s="41" customFormat="1" ht="12" spans="1:1">
      <c r="A25559" s="71"/>
    </row>
    <row r="25560" s="41" customFormat="1" ht="12" spans="1:1">
      <c r="A25560" s="71"/>
    </row>
    <row r="25561" s="41" customFormat="1" ht="12" spans="1:1">
      <c r="A25561" s="71"/>
    </row>
    <row r="25562" s="41" customFormat="1" ht="12" spans="1:1">
      <c r="A25562" s="71"/>
    </row>
    <row r="25563" s="41" customFormat="1" ht="12" spans="1:1">
      <c r="A25563" s="71"/>
    </row>
    <row r="25564" s="41" customFormat="1" ht="12" spans="1:1">
      <c r="A25564" s="71"/>
    </row>
    <row r="25565" s="41" customFormat="1" ht="12" spans="1:1">
      <c r="A25565" s="71"/>
    </row>
    <row r="25566" s="41" customFormat="1" ht="12" spans="1:1">
      <c r="A25566" s="71"/>
    </row>
    <row r="25567" s="41" customFormat="1" ht="12" spans="1:1">
      <c r="A25567" s="71"/>
    </row>
    <row r="25568" s="41" customFormat="1" ht="12" spans="1:1">
      <c r="A25568" s="71"/>
    </row>
    <row r="25569" s="41" customFormat="1" ht="12" spans="1:1">
      <c r="A25569" s="71"/>
    </row>
    <row r="25570" s="41" customFormat="1" ht="12" spans="1:1">
      <c r="A25570" s="71"/>
    </row>
    <row r="25571" s="41" customFormat="1" ht="12" spans="1:1">
      <c r="A25571" s="71"/>
    </row>
    <row r="25572" s="41" customFormat="1" ht="12" spans="1:1">
      <c r="A25572" s="71"/>
    </row>
    <row r="25573" s="41" customFormat="1" ht="12" spans="1:1">
      <c r="A25573" s="71"/>
    </row>
    <row r="25574" s="41" customFormat="1" ht="12" spans="1:1">
      <c r="A25574" s="71"/>
    </row>
    <row r="25575" s="41" customFormat="1" ht="12" spans="1:1">
      <c r="A25575" s="71"/>
    </row>
    <row r="25576" s="41" customFormat="1" ht="12" spans="1:1">
      <c r="A25576" s="71"/>
    </row>
    <row r="25577" s="41" customFormat="1" ht="12" spans="1:1">
      <c r="A25577" s="71"/>
    </row>
    <row r="25578" s="41" customFormat="1" ht="12" spans="1:1">
      <c r="A25578" s="71"/>
    </row>
    <row r="25579" s="41" customFormat="1" ht="12" spans="1:1">
      <c r="A25579" s="71"/>
    </row>
    <row r="25580" s="41" customFormat="1" ht="12" spans="1:1">
      <c r="A25580" s="71"/>
    </row>
    <row r="25581" s="41" customFormat="1" ht="12" spans="1:1">
      <c r="A25581" s="71"/>
    </row>
    <row r="25582" s="41" customFormat="1" ht="12" spans="1:1">
      <c r="A25582" s="71"/>
    </row>
    <row r="25583" s="41" customFormat="1" ht="12" spans="1:1">
      <c r="A25583" s="71"/>
    </row>
    <row r="25584" s="41" customFormat="1" ht="12" spans="1:1">
      <c r="A25584" s="71"/>
    </row>
    <row r="25585" s="41" customFormat="1" ht="12" spans="1:1">
      <c r="A25585" s="71"/>
    </row>
    <row r="25586" s="41" customFormat="1" ht="12" spans="1:1">
      <c r="A25586" s="71"/>
    </row>
    <row r="25587" s="41" customFormat="1" ht="12" spans="1:1">
      <c r="A25587" s="71"/>
    </row>
    <row r="25588" s="41" customFormat="1" ht="12" spans="1:1">
      <c r="A25588" s="71"/>
    </row>
    <row r="25589" s="41" customFormat="1" ht="12" spans="1:1">
      <c r="A25589" s="71"/>
    </row>
    <row r="25590" s="41" customFormat="1" ht="12" spans="1:1">
      <c r="A25590" s="71"/>
    </row>
    <row r="25591" s="41" customFormat="1" ht="12" spans="1:1">
      <c r="A25591" s="71"/>
    </row>
    <row r="25592" s="41" customFormat="1" ht="12" spans="1:1">
      <c r="A25592" s="71"/>
    </row>
    <row r="25593" s="41" customFormat="1" ht="12" spans="1:1">
      <c r="A25593" s="71"/>
    </row>
    <row r="25594" s="41" customFormat="1" ht="12" spans="1:1">
      <c r="A25594" s="71"/>
    </row>
    <row r="25595" s="41" customFormat="1" ht="12" spans="1:1">
      <c r="A25595" s="71"/>
    </row>
    <row r="25596" s="41" customFormat="1" ht="12" spans="1:1">
      <c r="A25596" s="71"/>
    </row>
    <row r="25597" s="41" customFormat="1" ht="12" spans="1:1">
      <c r="A25597" s="71"/>
    </row>
    <row r="25598" s="41" customFormat="1" ht="12" spans="1:1">
      <c r="A25598" s="71"/>
    </row>
    <row r="25599" s="41" customFormat="1" ht="12" spans="1:1">
      <c r="A25599" s="71"/>
    </row>
    <row r="25600" s="41" customFormat="1" ht="12" spans="1:1">
      <c r="A25600" s="71"/>
    </row>
    <row r="25601" s="41" customFormat="1" ht="12" spans="1:1">
      <c r="A25601" s="71"/>
    </row>
    <row r="25602" s="41" customFormat="1" ht="12" spans="1:1">
      <c r="A25602" s="71"/>
    </row>
    <row r="25603" s="41" customFormat="1" ht="12" spans="1:1">
      <c r="A25603" s="71"/>
    </row>
    <row r="25604" s="41" customFormat="1" ht="12" spans="1:1">
      <c r="A25604" s="71"/>
    </row>
    <row r="25605" s="41" customFormat="1" ht="12" spans="1:1">
      <c r="A25605" s="71"/>
    </row>
    <row r="25606" s="41" customFormat="1" ht="12" spans="1:1">
      <c r="A25606" s="71"/>
    </row>
    <row r="25607" s="41" customFormat="1" ht="12" spans="1:1">
      <c r="A25607" s="71"/>
    </row>
    <row r="25608" s="41" customFormat="1" ht="12" spans="1:1">
      <c r="A25608" s="71"/>
    </row>
    <row r="25609" s="41" customFormat="1" ht="12" spans="1:1">
      <c r="A25609" s="71"/>
    </row>
    <row r="25610" s="41" customFormat="1" ht="12" spans="1:1">
      <c r="A25610" s="71"/>
    </row>
    <row r="25611" s="41" customFormat="1" ht="12" spans="1:1">
      <c r="A25611" s="71"/>
    </row>
    <row r="25612" s="41" customFormat="1" ht="12" spans="1:1">
      <c r="A25612" s="71"/>
    </row>
    <row r="25613" s="41" customFormat="1" ht="12" spans="1:1">
      <c r="A25613" s="71"/>
    </row>
    <row r="25614" s="41" customFormat="1" ht="12" spans="1:1">
      <c r="A25614" s="71"/>
    </row>
    <row r="25615" s="41" customFormat="1" ht="12" spans="1:1">
      <c r="A25615" s="71"/>
    </row>
    <row r="25616" s="41" customFormat="1" ht="12" spans="1:1">
      <c r="A25616" s="71"/>
    </row>
    <row r="25617" s="41" customFormat="1" ht="12" spans="1:1">
      <c r="A25617" s="71"/>
    </row>
    <row r="25618" s="41" customFormat="1" ht="12" spans="1:1">
      <c r="A25618" s="71"/>
    </row>
    <row r="25619" s="41" customFormat="1" ht="12" spans="1:1">
      <c r="A25619" s="71"/>
    </row>
    <row r="25620" s="41" customFormat="1" ht="12" spans="1:1">
      <c r="A25620" s="71"/>
    </row>
    <row r="25621" s="41" customFormat="1" ht="12" spans="1:1">
      <c r="A25621" s="71"/>
    </row>
    <row r="25622" s="41" customFormat="1" ht="12" spans="1:1">
      <c r="A25622" s="71"/>
    </row>
    <row r="25623" s="41" customFormat="1" ht="12" spans="1:1">
      <c r="A25623" s="71"/>
    </row>
    <row r="25624" s="41" customFormat="1" ht="12" spans="1:1">
      <c r="A25624" s="71"/>
    </row>
    <row r="25625" s="41" customFormat="1" ht="12" spans="1:1">
      <c r="A25625" s="71"/>
    </row>
    <row r="25626" s="41" customFormat="1" ht="12" spans="1:1">
      <c r="A25626" s="71"/>
    </row>
    <row r="25627" s="41" customFormat="1" ht="12" spans="1:1">
      <c r="A25627" s="71"/>
    </row>
    <row r="25628" s="41" customFormat="1" ht="12" spans="1:1">
      <c r="A25628" s="71"/>
    </row>
    <row r="25629" s="41" customFormat="1" ht="12" spans="1:1">
      <c r="A25629" s="71"/>
    </row>
    <row r="25630" s="41" customFormat="1" ht="12" spans="1:1">
      <c r="A25630" s="71"/>
    </row>
    <row r="25631" s="41" customFormat="1" ht="12" spans="1:1">
      <c r="A25631" s="71"/>
    </row>
    <row r="25632" s="41" customFormat="1" ht="12" spans="1:1">
      <c r="A25632" s="71"/>
    </row>
    <row r="25633" s="41" customFormat="1" ht="12" spans="1:1">
      <c r="A25633" s="71"/>
    </row>
    <row r="25634" s="41" customFormat="1" ht="12" spans="1:1">
      <c r="A25634" s="71"/>
    </row>
    <row r="25635" s="41" customFormat="1" ht="12" spans="1:1">
      <c r="A25635" s="71"/>
    </row>
    <row r="25636" s="41" customFormat="1" ht="12" spans="1:1">
      <c r="A25636" s="71"/>
    </row>
    <row r="25637" s="41" customFormat="1" ht="12" spans="1:1">
      <c r="A25637" s="71"/>
    </row>
    <row r="25638" s="41" customFormat="1" ht="12" spans="1:1">
      <c r="A25638" s="71"/>
    </row>
    <row r="25639" s="41" customFormat="1" ht="12" spans="1:1">
      <c r="A25639" s="71"/>
    </row>
    <row r="25640" s="41" customFormat="1" ht="12" spans="1:1">
      <c r="A25640" s="71"/>
    </row>
    <row r="25641" s="41" customFormat="1" ht="12" spans="1:1">
      <c r="A25641" s="71"/>
    </row>
    <row r="25642" s="41" customFormat="1" ht="12" spans="1:1">
      <c r="A25642" s="71"/>
    </row>
    <row r="25643" s="41" customFormat="1" ht="12" spans="1:1">
      <c r="A25643" s="71"/>
    </row>
    <row r="25644" s="41" customFormat="1" ht="12" spans="1:1">
      <c r="A25644" s="71"/>
    </row>
    <row r="25645" s="41" customFormat="1" ht="12" spans="1:1">
      <c r="A25645" s="71"/>
    </row>
    <row r="25646" s="41" customFormat="1" ht="12" spans="1:1">
      <c r="A25646" s="71"/>
    </row>
    <row r="25647" s="41" customFormat="1" ht="12" spans="1:1">
      <c r="A25647" s="71"/>
    </row>
    <row r="25648" s="41" customFormat="1" ht="12" spans="1:1">
      <c r="A25648" s="71"/>
    </row>
    <row r="25649" s="41" customFormat="1" ht="12" spans="1:1">
      <c r="A25649" s="71"/>
    </row>
    <row r="25650" s="41" customFormat="1" ht="12" spans="1:1">
      <c r="A25650" s="71"/>
    </row>
    <row r="25651" s="41" customFormat="1" ht="12" spans="1:1">
      <c r="A25651" s="71"/>
    </row>
    <row r="25652" s="41" customFormat="1" ht="12" spans="1:1">
      <c r="A25652" s="71"/>
    </row>
    <row r="25653" s="41" customFormat="1" ht="12" spans="1:1">
      <c r="A25653" s="71"/>
    </row>
    <row r="25654" s="41" customFormat="1" ht="12" spans="1:1">
      <c r="A25654" s="71"/>
    </row>
    <row r="25655" s="41" customFormat="1" ht="12" spans="1:1">
      <c r="A25655" s="71"/>
    </row>
    <row r="25656" s="41" customFormat="1" ht="12" spans="1:1">
      <c r="A25656" s="71"/>
    </row>
    <row r="25657" s="41" customFormat="1" ht="12" spans="1:1">
      <c r="A25657" s="71"/>
    </row>
    <row r="25658" s="41" customFormat="1" ht="12" spans="1:1">
      <c r="A25658" s="71"/>
    </row>
    <row r="25659" s="41" customFormat="1" ht="12" spans="1:1">
      <c r="A25659" s="71"/>
    </row>
    <row r="25660" s="41" customFormat="1" ht="12" spans="1:1">
      <c r="A25660" s="71"/>
    </row>
    <row r="25661" s="41" customFormat="1" ht="12" spans="1:1">
      <c r="A25661" s="71"/>
    </row>
    <row r="25662" s="41" customFormat="1" ht="12" spans="1:1">
      <c r="A25662" s="71"/>
    </row>
    <row r="25663" s="41" customFormat="1" ht="12" spans="1:1">
      <c r="A25663" s="71"/>
    </row>
    <row r="25664" s="41" customFormat="1" ht="12" spans="1:1">
      <c r="A25664" s="71"/>
    </row>
    <row r="25665" s="41" customFormat="1" ht="12" spans="1:1">
      <c r="A25665" s="71"/>
    </row>
    <row r="25666" s="41" customFormat="1" ht="12" spans="1:1">
      <c r="A25666" s="71"/>
    </row>
    <row r="25667" s="41" customFormat="1" ht="12" spans="1:1">
      <c r="A25667" s="71"/>
    </row>
    <row r="25668" s="41" customFormat="1" ht="12" spans="1:1">
      <c r="A25668" s="71"/>
    </row>
    <row r="25669" s="41" customFormat="1" ht="12" spans="1:1">
      <c r="A25669" s="71"/>
    </row>
    <row r="25670" s="41" customFormat="1" ht="12" spans="1:1">
      <c r="A25670" s="71"/>
    </row>
    <row r="25671" s="41" customFormat="1" ht="12" spans="1:1">
      <c r="A25671" s="71"/>
    </row>
    <row r="25672" s="41" customFormat="1" ht="12" spans="1:1">
      <c r="A25672" s="71"/>
    </row>
    <row r="25673" s="41" customFormat="1" ht="12" spans="1:1">
      <c r="A25673" s="71"/>
    </row>
    <row r="25674" s="41" customFormat="1" ht="12" spans="1:1">
      <c r="A25674" s="71"/>
    </row>
    <row r="25675" s="41" customFormat="1" ht="12" spans="1:1">
      <c r="A25675" s="71"/>
    </row>
    <row r="25676" s="41" customFormat="1" ht="12" spans="1:1">
      <c r="A25676" s="71"/>
    </row>
    <row r="25677" s="41" customFormat="1" ht="12" spans="1:1">
      <c r="A25677" s="71"/>
    </row>
    <row r="25678" s="41" customFormat="1" ht="12" spans="1:1">
      <c r="A25678" s="71"/>
    </row>
    <row r="25679" s="41" customFormat="1" ht="12" spans="1:1">
      <c r="A25679" s="71"/>
    </row>
    <row r="25680" s="41" customFormat="1" ht="12" spans="1:1">
      <c r="A25680" s="71"/>
    </row>
    <row r="25681" s="41" customFormat="1" ht="12" spans="1:1">
      <c r="A25681" s="71"/>
    </row>
    <row r="25682" s="41" customFormat="1" ht="12" spans="1:1">
      <c r="A25682" s="71"/>
    </row>
    <row r="25683" s="41" customFormat="1" ht="12" spans="1:1">
      <c r="A25683" s="71"/>
    </row>
    <row r="25684" s="41" customFormat="1" ht="12" spans="1:1">
      <c r="A25684" s="71"/>
    </row>
    <row r="25685" s="41" customFormat="1" ht="12" spans="1:1">
      <c r="A25685" s="71"/>
    </row>
    <row r="25686" s="41" customFormat="1" ht="12" spans="1:1">
      <c r="A25686" s="71"/>
    </row>
    <row r="25687" s="41" customFormat="1" ht="12" spans="1:1">
      <c r="A25687" s="71"/>
    </row>
    <row r="25688" s="41" customFormat="1" ht="12" spans="1:1">
      <c r="A25688" s="71"/>
    </row>
    <row r="25689" s="41" customFormat="1" ht="12" spans="1:1">
      <c r="A25689" s="71"/>
    </row>
    <row r="25690" s="41" customFormat="1" ht="12" spans="1:1">
      <c r="A25690" s="71"/>
    </row>
    <row r="25691" s="41" customFormat="1" ht="12" spans="1:1">
      <c r="A25691" s="71"/>
    </row>
    <row r="25692" s="41" customFormat="1" ht="12" spans="1:1">
      <c r="A25692" s="71"/>
    </row>
    <row r="25693" s="41" customFormat="1" ht="12" spans="1:1">
      <c r="A25693" s="71"/>
    </row>
    <row r="25694" s="41" customFormat="1" ht="12" spans="1:1">
      <c r="A25694" s="71"/>
    </row>
    <row r="25695" s="41" customFormat="1" ht="12" spans="1:1">
      <c r="A25695" s="71"/>
    </row>
    <row r="25696" s="41" customFormat="1" ht="12" spans="1:1">
      <c r="A25696" s="71"/>
    </row>
    <row r="25697" s="41" customFormat="1" ht="12" spans="1:1">
      <c r="A25697" s="71"/>
    </row>
    <row r="25698" s="41" customFormat="1" ht="12" spans="1:1">
      <c r="A25698" s="71"/>
    </row>
    <row r="25699" s="41" customFormat="1" ht="12" spans="1:1">
      <c r="A25699" s="71"/>
    </row>
    <row r="25700" s="41" customFormat="1" ht="12" spans="1:1">
      <c r="A25700" s="71"/>
    </row>
    <row r="25701" s="41" customFormat="1" ht="12" spans="1:1">
      <c r="A25701" s="71"/>
    </row>
    <row r="25702" s="41" customFormat="1" ht="12" spans="1:1">
      <c r="A25702" s="71"/>
    </row>
    <row r="25703" s="41" customFormat="1" ht="12" spans="1:1">
      <c r="A25703" s="71"/>
    </row>
    <row r="25704" s="41" customFormat="1" ht="12" spans="1:1">
      <c r="A25704" s="71"/>
    </row>
    <row r="25705" s="41" customFormat="1" ht="12" spans="1:1">
      <c r="A25705" s="71"/>
    </row>
    <row r="25706" s="41" customFormat="1" ht="12" spans="1:1">
      <c r="A25706" s="71"/>
    </row>
    <row r="25707" s="41" customFormat="1" ht="12" spans="1:1">
      <c r="A25707" s="71"/>
    </row>
    <row r="25708" s="41" customFormat="1" ht="12" spans="1:1">
      <c r="A25708" s="71"/>
    </row>
    <row r="25709" s="41" customFormat="1" ht="12" spans="1:1">
      <c r="A25709" s="71"/>
    </row>
    <row r="25710" s="41" customFormat="1" ht="12" spans="1:1">
      <c r="A25710" s="71"/>
    </row>
    <row r="25711" s="41" customFormat="1" ht="12" spans="1:1">
      <c r="A25711" s="71"/>
    </row>
    <row r="25712" s="41" customFormat="1" ht="12" spans="1:1">
      <c r="A25712" s="71"/>
    </row>
    <row r="25713" s="41" customFormat="1" ht="12" spans="1:1">
      <c r="A25713" s="71"/>
    </row>
    <row r="25714" s="41" customFormat="1" ht="12" spans="1:1">
      <c r="A25714" s="71"/>
    </row>
    <row r="25715" s="41" customFormat="1" ht="12" spans="1:1">
      <c r="A25715" s="71"/>
    </row>
    <row r="25716" s="41" customFormat="1" ht="12" spans="1:1">
      <c r="A25716" s="71"/>
    </row>
    <row r="25717" s="41" customFormat="1" ht="12" spans="1:1">
      <c r="A25717" s="71"/>
    </row>
    <row r="25718" s="41" customFormat="1" ht="12" spans="1:1">
      <c r="A25718" s="71"/>
    </row>
    <row r="25719" s="41" customFormat="1" ht="12" spans="1:1">
      <c r="A25719" s="71"/>
    </row>
    <row r="25720" s="41" customFormat="1" ht="12" spans="1:1">
      <c r="A25720" s="71"/>
    </row>
    <row r="25721" s="41" customFormat="1" ht="12" spans="1:1">
      <c r="A25721" s="71"/>
    </row>
    <row r="25722" s="41" customFormat="1" ht="12" spans="1:1">
      <c r="A25722" s="71"/>
    </row>
    <row r="25723" s="41" customFormat="1" ht="12" spans="1:1">
      <c r="A25723" s="71"/>
    </row>
    <row r="25724" s="41" customFormat="1" ht="12" spans="1:1">
      <c r="A25724" s="71"/>
    </row>
    <row r="25725" s="41" customFormat="1" ht="12" spans="1:1">
      <c r="A25725" s="71"/>
    </row>
    <row r="25726" s="41" customFormat="1" ht="12" spans="1:1">
      <c r="A25726" s="71"/>
    </row>
    <row r="25727" s="41" customFormat="1" ht="12" spans="1:1">
      <c r="A25727" s="71"/>
    </row>
    <row r="25728" s="41" customFormat="1" ht="12" spans="1:1">
      <c r="A25728" s="71"/>
    </row>
    <row r="25729" s="41" customFormat="1" ht="12" spans="1:1">
      <c r="A25729" s="71"/>
    </row>
    <row r="25730" s="41" customFormat="1" ht="12" spans="1:1">
      <c r="A25730" s="71"/>
    </row>
    <row r="25731" s="41" customFormat="1" ht="12" spans="1:1">
      <c r="A25731" s="71"/>
    </row>
    <row r="25732" s="41" customFormat="1" ht="12" spans="1:1">
      <c r="A25732" s="71"/>
    </row>
    <row r="25733" s="41" customFormat="1" ht="12" spans="1:1">
      <c r="A25733" s="71"/>
    </row>
    <row r="25734" s="41" customFormat="1" ht="12" spans="1:1">
      <c r="A25734" s="71"/>
    </row>
    <row r="25735" s="41" customFormat="1" ht="12" spans="1:1">
      <c r="A25735" s="71"/>
    </row>
    <row r="25736" s="41" customFormat="1" ht="12" spans="1:1">
      <c r="A25736" s="71"/>
    </row>
    <row r="25737" s="41" customFormat="1" ht="12" spans="1:1">
      <c r="A25737" s="71"/>
    </row>
    <row r="25738" s="41" customFormat="1" ht="12" spans="1:1">
      <c r="A25738" s="71"/>
    </row>
    <row r="25739" s="41" customFormat="1" ht="12" spans="1:1">
      <c r="A25739" s="71"/>
    </row>
    <row r="25740" s="41" customFormat="1" ht="12" spans="1:1">
      <c r="A25740" s="71"/>
    </row>
    <row r="25741" s="41" customFormat="1" ht="12" spans="1:1">
      <c r="A25741" s="71"/>
    </row>
    <row r="25742" s="41" customFormat="1" ht="12" spans="1:1">
      <c r="A25742" s="71"/>
    </row>
    <row r="25743" s="41" customFormat="1" ht="12" spans="1:1">
      <c r="A25743" s="71"/>
    </row>
    <row r="25744" s="41" customFormat="1" ht="12" spans="1:1">
      <c r="A25744" s="71"/>
    </row>
    <row r="25745" s="41" customFormat="1" ht="12" spans="1:1">
      <c r="A25745" s="71"/>
    </row>
    <row r="25746" s="41" customFormat="1" ht="12" spans="1:1">
      <c r="A25746" s="71"/>
    </row>
    <row r="25747" s="41" customFormat="1" ht="12" spans="1:1">
      <c r="A25747" s="71"/>
    </row>
    <row r="25748" s="41" customFormat="1" ht="12" spans="1:1">
      <c r="A25748" s="71"/>
    </row>
    <row r="25749" s="41" customFormat="1" ht="12" spans="1:1">
      <c r="A25749" s="71"/>
    </row>
    <row r="25750" s="41" customFormat="1" ht="12" spans="1:1">
      <c r="A25750" s="71"/>
    </row>
    <row r="25751" s="41" customFormat="1" ht="12" spans="1:1">
      <c r="A25751" s="71"/>
    </row>
    <row r="25752" s="41" customFormat="1" ht="12" spans="1:1">
      <c r="A25752" s="71"/>
    </row>
    <row r="25753" s="41" customFormat="1" ht="12" spans="1:1">
      <c r="A25753" s="71"/>
    </row>
    <row r="25754" s="41" customFormat="1" ht="12" spans="1:1">
      <c r="A25754" s="71"/>
    </row>
    <row r="25755" s="41" customFormat="1" ht="12" spans="1:1">
      <c r="A25755" s="71"/>
    </row>
    <row r="25756" s="41" customFormat="1" ht="12" spans="1:1">
      <c r="A25756" s="71"/>
    </row>
    <row r="25757" s="41" customFormat="1" ht="12" spans="1:1">
      <c r="A25757" s="71"/>
    </row>
    <row r="25758" s="41" customFormat="1" ht="12" spans="1:1">
      <c r="A25758" s="71"/>
    </row>
    <row r="25759" s="41" customFormat="1" ht="12" spans="1:1">
      <c r="A25759" s="71"/>
    </row>
    <row r="25760" s="41" customFormat="1" ht="12" spans="1:1">
      <c r="A25760" s="71"/>
    </row>
    <row r="25761" s="41" customFormat="1" ht="12" spans="1:1">
      <c r="A25761" s="71"/>
    </row>
    <row r="25762" s="41" customFormat="1" ht="12" spans="1:1">
      <c r="A25762" s="71"/>
    </row>
    <row r="25763" s="41" customFormat="1" ht="12" spans="1:1">
      <c r="A25763" s="71"/>
    </row>
    <row r="25764" s="41" customFormat="1" ht="12" spans="1:1">
      <c r="A25764" s="71"/>
    </row>
    <row r="25765" s="41" customFormat="1" ht="12" spans="1:1">
      <c r="A25765" s="71"/>
    </row>
    <row r="25766" s="41" customFormat="1" ht="12" spans="1:1">
      <c r="A25766" s="71"/>
    </row>
    <row r="25767" s="41" customFormat="1" ht="12" spans="1:1">
      <c r="A25767" s="71"/>
    </row>
    <row r="25768" s="41" customFormat="1" ht="12" spans="1:1">
      <c r="A25768" s="71"/>
    </row>
    <row r="25769" s="41" customFormat="1" ht="12" spans="1:1">
      <c r="A25769" s="71"/>
    </row>
    <row r="25770" s="41" customFormat="1" ht="12" spans="1:1">
      <c r="A25770" s="71"/>
    </row>
    <row r="25771" s="41" customFormat="1" ht="12" spans="1:1">
      <c r="A25771" s="71"/>
    </row>
    <row r="25772" s="41" customFormat="1" ht="12" spans="1:1">
      <c r="A25772" s="71"/>
    </row>
    <row r="25773" s="41" customFormat="1" ht="12" spans="1:1">
      <c r="A25773" s="71"/>
    </row>
    <row r="25774" s="41" customFormat="1" ht="12" spans="1:1">
      <c r="A25774" s="71"/>
    </row>
    <row r="25775" s="41" customFormat="1" ht="12" spans="1:1">
      <c r="A25775" s="71"/>
    </row>
    <row r="25776" s="41" customFormat="1" ht="12" spans="1:1">
      <c r="A25776" s="71"/>
    </row>
    <row r="25777" s="41" customFormat="1" ht="12" spans="1:1">
      <c r="A25777" s="71"/>
    </row>
    <row r="25778" s="41" customFormat="1" ht="12" spans="1:1">
      <c r="A25778" s="71"/>
    </row>
    <row r="25779" s="41" customFormat="1" ht="12" spans="1:1">
      <c r="A25779" s="71"/>
    </row>
    <row r="25780" s="41" customFormat="1" ht="12" spans="1:1">
      <c r="A25780" s="71"/>
    </row>
    <row r="25781" s="41" customFormat="1" ht="12" spans="1:1">
      <c r="A25781" s="71"/>
    </row>
    <row r="25782" s="41" customFormat="1" ht="12" spans="1:1">
      <c r="A25782" s="71"/>
    </row>
    <row r="25783" s="41" customFormat="1" ht="12" spans="1:1">
      <c r="A25783" s="71"/>
    </row>
    <row r="25784" s="41" customFormat="1" ht="12" spans="1:1">
      <c r="A25784" s="71"/>
    </row>
    <row r="25785" s="41" customFormat="1" ht="12" spans="1:1">
      <c r="A25785" s="71"/>
    </row>
    <row r="25786" s="41" customFormat="1" ht="12" spans="1:1">
      <c r="A25786" s="71"/>
    </row>
    <row r="25787" s="41" customFormat="1" ht="12" spans="1:1">
      <c r="A25787" s="71"/>
    </row>
    <row r="25788" s="41" customFormat="1" ht="12" spans="1:1">
      <c r="A25788" s="71"/>
    </row>
    <row r="25789" s="41" customFormat="1" ht="12" spans="1:1">
      <c r="A25789" s="71"/>
    </row>
    <row r="25790" s="41" customFormat="1" ht="12" spans="1:1">
      <c r="A25790" s="71"/>
    </row>
    <row r="25791" s="41" customFormat="1" ht="12" spans="1:1">
      <c r="A25791" s="71"/>
    </row>
    <row r="25792" s="41" customFormat="1" ht="12" spans="1:1">
      <c r="A25792" s="71"/>
    </row>
    <row r="25793" s="41" customFormat="1" ht="12" spans="1:1">
      <c r="A25793" s="71"/>
    </row>
    <row r="25794" s="41" customFormat="1" ht="12" spans="1:1">
      <c r="A25794" s="71"/>
    </row>
    <row r="25795" s="41" customFormat="1" ht="12" spans="1:1">
      <c r="A25795" s="71"/>
    </row>
    <row r="25796" s="41" customFormat="1" ht="12" spans="1:1">
      <c r="A25796" s="71"/>
    </row>
    <row r="25797" s="41" customFormat="1" ht="12" spans="1:1">
      <c r="A25797" s="71"/>
    </row>
    <row r="25798" s="41" customFormat="1" ht="12" spans="1:1">
      <c r="A25798" s="71"/>
    </row>
    <row r="25799" s="41" customFormat="1" ht="12" spans="1:1">
      <c r="A25799" s="71"/>
    </row>
    <row r="25800" s="41" customFormat="1" ht="12" spans="1:1">
      <c r="A25800" s="71"/>
    </row>
    <row r="25801" s="41" customFormat="1" ht="12" spans="1:1">
      <c r="A25801" s="71"/>
    </row>
    <row r="25802" s="41" customFormat="1" ht="12" spans="1:1">
      <c r="A25802" s="71"/>
    </row>
    <row r="25803" s="41" customFormat="1" ht="12" spans="1:1">
      <c r="A25803" s="71"/>
    </row>
    <row r="25804" s="41" customFormat="1" ht="12" spans="1:1">
      <c r="A25804" s="71"/>
    </row>
    <row r="25805" s="41" customFormat="1" ht="12" spans="1:1">
      <c r="A25805" s="71"/>
    </row>
    <row r="25806" s="41" customFormat="1" ht="12" spans="1:1">
      <c r="A25806" s="71"/>
    </row>
    <row r="25807" s="41" customFormat="1" ht="12" spans="1:1">
      <c r="A25807" s="71"/>
    </row>
    <row r="25808" s="41" customFormat="1" ht="12" spans="1:1">
      <c r="A25808" s="71"/>
    </row>
    <row r="25809" s="41" customFormat="1" ht="12" spans="1:1">
      <c r="A25809" s="71"/>
    </row>
    <row r="25810" s="41" customFormat="1" ht="12" spans="1:1">
      <c r="A25810" s="71"/>
    </row>
    <row r="25811" s="41" customFormat="1" ht="12" spans="1:1">
      <c r="A25811" s="71"/>
    </row>
    <row r="25812" s="41" customFormat="1" ht="12" spans="1:1">
      <c r="A25812" s="71"/>
    </row>
    <row r="25813" s="41" customFormat="1" ht="12" spans="1:1">
      <c r="A25813" s="71"/>
    </row>
    <row r="25814" s="41" customFormat="1" ht="12" spans="1:1">
      <c r="A25814" s="71"/>
    </row>
    <row r="25815" s="41" customFormat="1" ht="12" spans="1:1">
      <c r="A25815" s="71"/>
    </row>
    <row r="25816" s="41" customFormat="1" ht="12" spans="1:1">
      <c r="A25816" s="71"/>
    </row>
    <row r="25817" s="41" customFormat="1" ht="12" spans="1:1">
      <c r="A25817" s="71"/>
    </row>
    <row r="25818" s="41" customFormat="1" ht="12" spans="1:1">
      <c r="A25818" s="71"/>
    </row>
    <row r="25819" s="41" customFormat="1" ht="12" spans="1:1">
      <c r="A25819" s="71"/>
    </row>
    <row r="25820" s="41" customFormat="1" ht="12" spans="1:1">
      <c r="A25820" s="71"/>
    </row>
    <row r="25821" s="41" customFormat="1" ht="12" spans="1:1">
      <c r="A25821" s="71"/>
    </row>
    <row r="25822" s="41" customFormat="1" ht="12" spans="1:1">
      <c r="A25822" s="71"/>
    </row>
    <row r="25823" s="41" customFormat="1" ht="12" spans="1:1">
      <c r="A25823" s="71"/>
    </row>
    <row r="25824" s="41" customFormat="1" ht="12" spans="1:1">
      <c r="A25824" s="71"/>
    </row>
    <row r="25825" s="41" customFormat="1" ht="12" spans="1:1">
      <c r="A25825" s="71"/>
    </row>
    <row r="25826" s="41" customFormat="1" ht="12" spans="1:1">
      <c r="A25826" s="71"/>
    </row>
    <row r="25827" s="41" customFormat="1" ht="12" spans="1:1">
      <c r="A25827" s="71"/>
    </row>
    <row r="25828" s="41" customFormat="1" ht="12" spans="1:1">
      <c r="A25828" s="71"/>
    </row>
    <row r="25829" s="41" customFormat="1" ht="12" spans="1:1">
      <c r="A25829" s="71"/>
    </row>
    <row r="25830" s="41" customFormat="1" ht="12" spans="1:1">
      <c r="A25830" s="71"/>
    </row>
    <row r="25831" s="41" customFormat="1" ht="12" spans="1:1">
      <c r="A25831" s="71"/>
    </row>
    <row r="25832" s="41" customFormat="1" ht="12" spans="1:1">
      <c r="A25832" s="71"/>
    </row>
    <row r="25833" s="41" customFormat="1" ht="12" spans="1:1">
      <c r="A25833" s="71"/>
    </row>
    <row r="25834" s="41" customFormat="1" ht="12" spans="1:1">
      <c r="A25834" s="71"/>
    </row>
    <row r="25835" s="41" customFormat="1" ht="12" spans="1:1">
      <c r="A25835" s="71"/>
    </row>
    <row r="25836" s="41" customFormat="1" ht="12" spans="1:1">
      <c r="A25836" s="71"/>
    </row>
    <row r="25837" s="41" customFormat="1" ht="12" spans="1:1">
      <c r="A25837" s="71"/>
    </row>
    <row r="25838" s="41" customFormat="1" ht="12" spans="1:1">
      <c r="A25838" s="71"/>
    </row>
    <row r="25839" s="41" customFormat="1" ht="12" spans="1:1">
      <c r="A25839" s="71"/>
    </row>
    <row r="25840" s="41" customFormat="1" ht="12" spans="1:1">
      <c r="A25840" s="71"/>
    </row>
    <row r="25841" s="41" customFormat="1" ht="12" spans="1:1">
      <c r="A25841" s="71"/>
    </row>
    <row r="25842" s="41" customFormat="1" ht="12" spans="1:1">
      <c r="A25842" s="71"/>
    </row>
    <row r="25843" s="41" customFormat="1" ht="12" spans="1:1">
      <c r="A25843" s="71"/>
    </row>
    <row r="25844" s="41" customFormat="1" ht="12" spans="1:1">
      <c r="A25844" s="71"/>
    </row>
    <row r="25845" s="41" customFormat="1" ht="12" spans="1:1">
      <c r="A25845" s="71"/>
    </row>
    <row r="25846" s="41" customFormat="1" ht="12" spans="1:1">
      <c r="A25846" s="71"/>
    </row>
    <row r="25847" s="41" customFormat="1" ht="12" spans="1:1">
      <c r="A25847" s="71"/>
    </row>
    <row r="25848" s="41" customFormat="1" ht="12" spans="1:1">
      <c r="A25848" s="71"/>
    </row>
    <row r="25849" s="41" customFormat="1" ht="12" spans="1:1">
      <c r="A25849" s="71"/>
    </row>
    <row r="25850" s="41" customFormat="1" ht="12" spans="1:1">
      <c r="A25850" s="71"/>
    </row>
    <row r="25851" s="41" customFormat="1" ht="12" spans="1:1">
      <c r="A25851" s="71"/>
    </row>
    <row r="25852" s="41" customFormat="1" ht="12" spans="1:1">
      <c r="A25852" s="71"/>
    </row>
    <row r="25853" s="41" customFormat="1" ht="12" spans="1:1">
      <c r="A25853" s="71"/>
    </row>
    <row r="25854" s="41" customFormat="1" ht="12" spans="1:1">
      <c r="A25854" s="71"/>
    </row>
    <row r="25855" s="41" customFormat="1" ht="12" spans="1:1">
      <c r="A25855" s="71"/>
    </row>
    <row r="25856" s="41" customFormat="1" ht="12" spans="1:1">
      <c r="A25856" s="71"/>
    </row>
    <row r="25857" s="41" customFormat="1" ht="12" spans="1:1">
      <c r="A25857" s="71"/>
    </row>
    <row r="25858" s="41" customFormat="1" ht="12" spans="1:1">
      <c r="A25858" s="71"/>
    </row>
    <row r="25859" s="41" customFormat="1" ht="12" spans="1:1">
      <c r="A25859" s="71"/>
    </row>
    <row r="25860" s="41" customFormat="1" ht="12" spans="1:1">
      <c r="A25860" s="71"/>
    </row>
    <row r="25861" s="41" customFormat="1" ht="12" spans="1:1">
      <c r="A25861" s="71"/>
    </row>
    <row r="25862" s="41" customFormat="1" ht="12" spans="1:1">
      <c r="A25862" s="71"/>
    </row>
    <row r="25863" s="41" customFormat="1" ht="12" spans="1:1">
      <c r="A25863" s="71"/>
    </row>
    <row r="25864" s="41" customFormat="1" ht="12" spans="1:1">
      <c r="A25864" s="71"/>
    </row>
    <row r="25865" s="41" customFormat="1" ht="12" spans="1:1">
      <c r="A25865" s="71"/>
    </row>
    <row r="25866" s="41" customFormat="1" ht="12" spans="1:1">
      <c r="A25866" s="71"/>
    </row>
    <row r="25867" s="41" customFormat="1" ht="12" spans="1:1">
      <c r="A25867" s="71"/>
    </row>
    <row r="25868" s="41" customFormat="1" ht="12" spans="1:1">
      <c r="A25868" s="71"/>
    </row>
    <row r="25869" s="41" customFormat="1" ht="12" spans="1:1">
      <c r="A25869" s="71"/>
    </row>
    <row r="25870" s="41" customFormat="1" ht="12" spans="1:1">
      <c r="A25870" s="71"/>
    </row>
    <row r="25871" s="41" customFormat="1" ht="12" spans="1:1">
      <c r="A25871" s="71"/>
    </row>
    <row r="25872" s="41" customFormat="1" ht="12" spans="1:1">
      <c r="A25872" s="71"/>
    </row>
    <row r="25873" s="41" customFormat="1" ht="12" spans="1:1">
      <c r="A25873" s="71"/>
    </row>
    <row r="25874" s="41" customFormat="1" ht="12" spans="1:1">
      <c r="A25874" s="71"/>
    </row>
    <row r="25875" s="41" customFormat="1" ht="12" spans="1:1">
      <c r="A25875" s="71"/>
    </row>
    <row r="25876" s="41" customFormat="1" ht="12" spans="1:1">
      <c r="A25876" s="71"/>
    </row>
    <row r="25877" s="41" customFormat="1" ht="12" spans="1:1">
      <c r="A25877" s="71"/>
    </row>
    <row r="25878" s="41" customFormat="1" ht="12" spans="1:1">
      <c r="A25878" s="71"/>
    </row>
    <row r="25879" s="41" customFormat="1" ht="12" spans="1:1">
      <c r="A25879" s="71"/>
    </row>
    <row r="25880" s="41" customFormat="1" ht="12" spans="1:1">
      <c r="A25880" s="71"/>
    </row>
    <row r="25881" s="41" customFormat="1" ht="12" spans="1:1">
      <c r="A25881" s="71"/>
    </row>
    <row r="25882" s="41" customFormat="1" ht="12" spans="1:1">
      <c r="A25882" s="71"/>
    </row>
    <row r="25883" s="41" customFormat="1" ht="12" spans="1:1">
      <c r="A25883" s="71"/>
    </row>
    <row r="25884" s="41" customFormat="1" ht="12" spans="1:1">
      <c r="A25884" s="71"/>
    </row>
    <row r="25885" s="41" customFormat="1" ht="12" spans="1:1">
      <c r="A25885" s="71"/>
    </row>
    <row r="25886" s="41" customFormat="1" ht="12" spans="1:1">
      <c r="A25886" s="71"/>
    </row>
    <row r="25887" s="41" customFormat="1" ht="12" spans="1:1">
      <c r="A25887" s="71"/>
    </row>
    <row r="25888" s="41" customFormat="1" ht="12" spans="1:1">
      <c r="A25888" s="71"/>
    </row>
    <row r="25889" s="41" customFormat="1" ht="12" spans="1:1">
      <c r="A25889" s="71"/>
    </row>
    <row r="25890" s="41" customFormat="1" ht="12" spans="1:1">
      <c r="A25890" s="71"/>
    </row>
    <row r="25891" s="41" customFormat="1" ht="12" spans="1:1">
      <c r="A25891" s="71"/>
    </row>
    <row r="25892" s="41" customFormat="1" ht="12" spans="1:1">
      <c r="A25892" s="71"/>
    </row>
    <row r="25893" s="41" customFormat="1" ht="12" spans="1:1">
      <c r="A25893" s="71"/>
    </row>
    <row r="25894" s="41" customFormat="1" ht="12" spans="1:1">
      <c r="A25894" s="71"/>
    </row>
    <row r="25895" s="41" customFormat="1" ht="12" spans="1:1">
      <c r="A25895" s="71"/>
    </row>
    <row r="25896" s="41" customFormat="1" ht="12" spans="1:1">
      <c r="A25896" s="71"/>
    </row>
    <row r="25897" s="41" customFormat="1" ht="12" spans="1:1">
      <c r="A25897" s="71"/>
    </row>
    <row r="25898" s="41" customFormat="1" ht="12" spans="1:1">
      <c r="A25898" s="71"/>
    </row>
    <row r="25899" s="41" customFormat="1" ht="12" spans="1:1">
      <c r="A25899" s="71"/>
    </row>
    <row r="25900" s="41" customFormat="1" ht="12" spans="1:1">
      <c r="A25900" s="71"/>
    </row>
    <row r="25901" s="41" customFormat="1" ht="12" spans="1:1">
      <c r="A25901" s="71"/>
    </row>
    <row r="25902" s="41" customFormat="1" ht="12" spans="1:1">
      <c r="A25902" s="71"/>
    </row>
    <row r="25903" s="41" customFormat="1" ht="12" spans="1:1">
      <c r="A25903" s="71"/>
    </row>
    <row r="25904" s="41" customFormat="1" ht="12" spans="1:1">
      <c r="A25904" s="71"/>
    </row>
    <row r="25905" s="41" customFormat="1" ht="12" spans="1:1">
      <c r="A25905" s="71"/>
    </row>
    <row r="25906" s="41" customFormat="1" ht="12" spans="1:1">
      <c r="A25906" s="71"/>
    </row>
    <row r="25907" s="41" customFormat="1" ht="12" spans="1:1">
      <c r="A25907" s="71"/>
    </row>
    <row r="25908" s="41" customFormat="1" ht="12" spans="1:1">
      <c r="A25908" s="71"/>
    </row>
    <row r="25909" s="41" customFormat="1" ht="12" spans="1:1">
      <c r="A25909" s="71"/>
    </row>
    <row r="25910" s="41" customFormat="1" ht="12" spans="1:1">
      <c r="A25910" s="71"/>
    </row>
    <row r="25911" s="41" customFormat="1" ht="12" spans="1:1">
      <c r="A25911" s="71"/>
    </row>
    <row r="25912" s="41" customFormat="1" ht="12" spans="1:1">
      <c r="A25912" s="71"/>
    </row>
    <row r="25913" s="41" customFormat="1" ht="12" spans="1:1">
      <c r="A25913" s="71"/>
    </row>
    <row r="25914" s="41" customFormat="1" ht="12" spans="1:1">
      <c r="A25914" s="71"/>
    </row>
    <row r="25915" s="41" customFormat="1" ht="12" spans="1:1">
      <c r="A25915" s="71"/>
    </row>
    <row r="25916" s="41" customFormat="1" ht="12" spans="1:1">
      <c r="A25916" s="71"/>
    </row>
    <row r="25917" s="41" customFormat="1" ht="12" spans="1:1">
      <c r="A25917" s="71"/>
    </row>
    <row r="25918" s="41" customFormat="1" ht="12" spans="1:1">
      <c r="A25918" s="71"/>
    </row>
    <row r="25919" s="41" customFormat="1" ht="12" spans="1:1">
      <c r="A25919" s="71"/>
    </row>
    <row r="25920" s="41" customFormat="1" ht="12" spans="1:1">
      <c r="A25920" s="71"/>
    </row>
    <row r="25921" s="41" customFormat="1" ht="12" spans="1:1">
      <c r="A25921" s="71"/>
    </row>
    <row r="25922" s="41" customFormat="1" ht="12" spans="1:1">
      <c r="A25922" s="71"/>
    </row>
    <row r="25923" s="41" customFormat="1" ht="12" spans="1:1">
      <c r="A25923" s="71"/>
    </row>
    <row r="25924" s="41" customFormat="1" ht="12" spans="1:1">
      <c r="A25924" s="71"/>
    </row>
    <row r="25925" s="41" customFormat="1" ht="12" spans="1:1">
      <c r="A25925" s="71"/>
    </row>
    <row r="25926" s="41" customFormat="1" ht="12" spans="1:1">
      <c r="A25926" s="71"/>
    </row>
    <row r="25927" s="41" customFormat="1" ht="12" spans="1:1">
      <c r="A25927" s="71"/>
    </row>
    <row r="25928" s="41" customFormat="1" ht="12" spans="1:1">
      <c r="A25928" s="71"/>
    </row>
    <row r="25929" s="41" customFormat="1" ht="12" spans="1:1">
      <c r="A25929" s="71"/>
    </row>
    <row r="25930" s="41" customFormat="1" ht="12" spans="1:1">
      <c r="A25930" s="71"/>
    </row>
    <row r="25931" s="41" customFormat="1" ht="12" spans="1:1">
      <c r="A25931" s="71"/>
    </row>
    <row r="25932" s="41" customFormat="1" ht="12" spans="1:1">
      <c r="A25932" s="71"/>
    </row>
    <row r="25933" s="41" customFormat="1" ht="12" spans="1:1">
      <c r="A25933" s="71"/>
    </row>
    <row r="25934" s="41" customFormat="1" ht="12" spans="1:1">
      <c r="A25934" s="71"/>
    </row>
    <row r="25935" s="41" customFormat="1" ht="12" spans="1:1">
      <c r="A25935" s="71"/>
    </row>
    <row r="25936" s="41" customFormat="1" ht="12" spans="1:1">
      <c r="A25936" s="71"/>
    </row>
    <row r="25937" s="41" customFormat="1" ht="12" spans="1:1">
      <c r="A25937" s="71"/>
    </row>
    <row r="25938" s="41" customFormat="1" ht="12" spans="1:1">
      <c r="A25938" s="71"/>
    </row>
    <row r="25939" s="41" customFormat="1" ht="12" spans="1:1">
      <c r="A25939" s="71"/>
    </row>
    <row r="25940" s="41" customFormat="1" ht="12" spans="1:1">
      <c r="A25940" s="71"/>
    </row>
    <row r="25941" s="41" customFormat="1" ht="12" spans="1:1">
      <c r="A25941" s="71"/>
    </row>
    <row r="25942" s="41" customFormat="1" ht="12" spans="1:1">
      <c r="A25942" s="71"/>
    </row>
    <row r="25943" s="41" customFormat="1" ht="12" spans="1:1">
      <c r="A25943" s="71"/>
    </row>
    <row r="25944" s="41" customFormat="1" ht="12" spans="1:1">
      <c r="A25944" s="71"/>
    </row>
    <row r="25945" s="41" customFormat="1" ht="12" spans="1:1">
      <c r="A25945" s="71"/>
    </row>
    <row r="25946" s="41" customFormat="1" ht="12" spans="1:1">
      <c r="A25946" s="71"/>
    </row>
    <row r="25947" s="41" customFormat="1" ht="12" spans="1:1">
      <c r="A25947" s="71"/>
    </row>
    <row r="25948" s="41" customFormat="1" ht="12" spans="1:1">
      <c r="A25948" s="71"/>
    </row>
    <row r="25949" s="41" customFormat="1" ht="12" spans="1:1">
      <c r="A25949" s="71"/>
    </row>
    <row r="25950" s="41" customFormat="1" ht="12" spans="1:1">
      <c r="A25950" s="71"/>
    </row>
    <row r="25951" s="41" customFormat="1" ht="12" spans="1:1">
      <c r="A25951" s="71"/>
    </row>
    <row r="25952" s="41" customFormat="1" ht="12" spans="1:1">
      <c r="A25952" s="71"/>
    </row>
    <row r="25953" s="41" customFormat="1" ht="12" spans="1:1">
      <c r="A25953" s="71"/>
    </row>
    <row r="25954" s="41" customFormat="1" ht="12" spans="1:1">
      <c r="A25954" s="71"/>
    </row>
    <row r="25955" s="41" customFormat="1" ht="12" spans="1:1">
      <c r="A25955" s="71"/>
    </row>
    <row r="25956" s="41" customFormat="1" ht="12" spans="1:1">
      <c r="A25956" s="71"/>
    </row>
    <row r="25957" s="41" customFormat="1" ht="12" spans="1:1">
      <c r="A25957" s="71"/>
    </row>
    <row r="25958" s="41" customFormat="1" ht="12" spans="1:1">
      <c r="A25958" s="71"/>
    </row>
    <row r="25959" s="41" customFormat="1" ht="12" spans="1:1">
      <c r="A25959" s="71"/>
    </row>
    <row r="25960" s="41" customFormat="1" ht="12" spans="1:1">
      <c r="A25960" s="71"/>
    </row>
    <row r="25961" s="41" customFormat="1" ht="12" spans="1:1">
      <c r="A25961" s="71"/>
    </row>
    <row r="25962" s="41" customFormat="1" ht="12" spans="1:1">
      <c r="A25962" s="71"/>
    </row>
    <row r="25963" s="41" customFormat="1" ht="12" spans="1:1">
      <c r="A25963" s="71"/>
    </row>
    <row r="25964" s="41" customFormat="1" ht="12" spans="1:1">
      <c r="A25964" s="71"/>
    </row>
    <row r="25965" s="41" customFormat="1" ht="12" spans="1:1">
      <c r="A25965" s="71"/>
    </row>
    <row r="25966" s="41" customFormat="1" ht="12" spans="1:1">
      <c r="A25966" s="71"/>
    </row>
    <row r="25967" s="41" customFormat="1" ht="12" spans="1:1">
      <c r="A25967" s="71"/>
    </row>
    <row r="25968" s="41" customFormat="1" ht="12" spans="1:1">
      <c r="A25968" s="71"/>
    </row>
    <row r="25969" s="41" customFormat="1" ht="12" spans="1:1">
      <c r="A25969" s="71"/>
    </row>
    <row r="25970" s="41" customFormat="1" ht="12" spans="1:1">
      <c r="A25970" s="71"/>
    </row>
    <row r="25971" s="41" customFormat="1" ht="12" spans="1:1">
      <c r="A25971" s="71"/>
    </row>
    <row r="25972" s="41" customFormat="1" ht="12" spans="1:1">
      <c r="A25972" s="71"/>
    </row>
    <row r="25973" s="41" customFormat="1" ht="12" spans="1:1">
      <c r="A25973" s="71"/>
    </row>
    <row r="25974" s="41" customFormat="1" ht="12" spans="1:1">
      <c r="A25974" s="71"/>
    </row>
    <row r="25975" s="41" customFormat="1" ht="12" spans="1:1">
      <c r="A25975" s="71"/>
    </row>
    <row r="25976" s="41" customFormat="1" ht="12" spans="1:1">
      <c r="A25976" s="71"/>
    </row>
    <row r="25977" s="41" customFormat="1" ht="12" spans="1:1">
      <c r="A25977" s="71"/>
    </row>
    <row r="25978" s="41" customFormat="1" ht="12" spans="1:1">
      <c r="A25978" s="71"/>
    </row>
    <row r="25979" s="41" customFormat="1" ht="12" spans="1:1">
      <c r="A25979" s="71"/>
    </row>
    <row r="25980" s="41" customFormat="1" ht="12" spans="1:1">
      <c r="A25980" s="71"/>
    </row>
    <row r="25981" s="41" customFormat="1" ht="12" spans="1:1">
      <c r="A25981" s="71"/>
    </row>
    <row r="25982" s="41" customFormat="1" ht="12" spans="1:1">
      <c r="A25982" s="71"/>
    </row>
    <row r="25983" s="41" customFormat="1" ht="12" spans="1:1">
      <c r="A25983" s="71"/>
    </row>
    <row r="25984" s="41" customFormat="1" ht="12" spans="1:1">
      <c r="A25984" s="71"/>
    </row>
    <row r="25985" s="41" customFormat="1" ht="12" spans="1:1">
      <c r="A25985" s="71"/>
    </row>
    <row r="25986" s="41" customFormat="1" ht="12" spans="1:1">
      <c r="A25986" s="71"/>
    </row>
    <row r="25987" s="41" customFormat="1" ht="12" spans="1:1">
      <c r="A25987" s="71"/>
    </row>
    <row r="25988" s="41" customFormat="1" ht="12" spans="1:1">
      <c r="A25988" s="71"/>
    </row>
    <row r="25989" s="41" customFormat="1" ht="12" spans="1:1">
      <c r="A25989" s="71"/>
    </row>
    <row r="25990" s="41" customFormat="1" ht="12" spans="1:1">
      <c r="A25990" s="71"/>
    </row>
    <row r="25991" s="41" customFormat="1" ht="12" spans="1:1">
      <c r="A25991" s="71"/>
    </row>
    <row r="25992" s="41" customFormat="1" ht="12" spans="1:1">
      <c r="A25992" s="71"/>
    </row>
    <row r="25993" s="41" customFormat="1" ht="12" spans="1:1">
      <c r="A25993" s="71"/>
    </row>
    <row r="25994" s="41" customFormat="1" ht="12" spans="1:1">
      <c r="A25994" s="71"/>
    </row>
    <row r="25995" s="41" customFormat="1" ht="12" spans="1:1">
      <c r="A25995" s="71"/>
    </row>
    <row r="25996" s="41" customFormat="1" ht="12" spans="1:1">
      <c r="A25996" s="71"/>
    </row>
    <row r="25997" s="41" customFormat="1" ht="12" spans="1:1">
      <c r="A25997" s="71"/>
    </row>
    <row r="25998" s="41" customFormat="1" ht="12" spans="1:1">
      <c r="A25998" s="71"/>
    </row>
    <row r="25999" s="41" customFormat="1" ht="12" spans="1:1">
      <c r="A25999" s="71"/>
    </row>
    <row r="26000" s="41" customFormat="1" ht="12" spans="1:1">
      <c r="A26000" s="71"/>
    </row>
    <row r="26001" s="41" customFormat="1" ht="12" spans="1:1">
      <c r="A26001" s="71"/>
    </row>
    <row r="26002" s="41" customFormat="1" ht="12" spans="1:1">
      <c r="A26002" s="71"/>
    </row>
    <row r="26003" s="41" customFormat="1" ht="12" spans="1:1">
      <c r="A26003" s="71"/>
    </row>
    <row r="26004" s="41" customFormat="1" ht="12" spans="1:1">
      <c r="A26004" s="71"/>
    </row>
    <row r="26005" s="41" customFormat="1" ht="12" spans="1:1">
      <c r="A26005" s="71"/>
    </row>
    <row r="26006" s="41" customFormat="1" ht="12" spans="1:1">
      <c r="A26006" s="71"/>
    </row>
    <row r="26007" s="41" customFormat="1" ht="12" spans="1:1">
      <c r="A26007" s="71"/>
    </row>
    <row r="26008" s="41" customFormat="1" ht="12" spans="1:1">
      <c r="A26008" s="71"/>
    </row>
    <row r="26009" s="41" customFormat="1" ht="12" spans="1:1">
      <c r="A26009" s="71"/>
    </row>
    <row r="26010" s="41" customFormat="1" ht="12" spans="1:1">
      <c r="A26010" s="71"/>
    </row>
    <row r="26011" s="41" customFormat="1" ht="12" spans="1:1">
      <c r="A26011" s="71"/>
    </row>
    <row r="26012" s="41" customFormat="1" ht="12" spans="1:1">
      <c r="A26012" s="71"/>
    </row>
    <row r="26013" s="41" customFormat="1" ht="12" spans="1:1">
      <c r="A26013" s="71"/>
    </row>
    <row r="26014" s="41" customFormat="1" ht="12" spans="1:1">
      <c r="A26014" s="71"/>
    </row>
    <row r="26015" s="41" customFormat="1" ht="12" spans="1:1">
      <c r="A26015" s="71"/>
    </row>
    <row r="26016" s="41" customFormat="1" ht="12" spans="1:1">
      <c r="A26016" s="71"/>
    </row>
    <row r="26017" s="41" customFormat="1" ht="12" spans="1:1">
      <c r="A26017" s="71"/>
    </row>
    <row r="26018" s="41" customFormat="1" ht="12" spans="1:1">
      <c r="A26018" s="71"/>
    </row>
    <row r="26019" s="41" customFormat="1" ht="12" spans="1:1">
      <c r="A26019" s="71"/>
    </row>
    <row r="26020" s="41" customFormat="1" ht="12" spans="1:1">
      <c r="A26020" s="71"/>
    </row>
    <row r="26021" s="41" customFormat="1" ht="12" spans="1:1">
      <c r="A26021" s="71"/>
    </row>
    <row r="26022" s="41" customFormat="1" ht="12" spans="1:1">
      <c r="A26022" s="71"/>
    </row>
    <row r="26023" s="41" customFormat="1" ht="12" spans="1:1">
      <c r="A26023" s="71"/>
    </row>
    <row r="26024" s="41" customFormat="1" ht="12" spans="1:1">
      <c r="A26024" s="71"/>
    </row>
    <row r="26025" s="41" customFormat="1" ht="12" spans="1:1">
      <c r="A26025" s="71"/>
    </row>
    <row r="26026" s="41" customFormat="1" ht="12" spans="1:1">
      <c r="A26026" s="71"/>
    </row>
    <row r="26027" s="41" customFormat="1" ht="12" spans="1:1">
      <c r="A26027" s="71"/>
    </row>
    <row r="26028" s="41" customFormat="1" ht="12" spans="1:1">
      <c r="A26028" s="71"/>
    </row>
    <row r="26029" s="41" customFormat="1" ht="12" spans="1:1">
      <c r="A26029" s="71"/>
    </row>
    <row r="26030" s="41" customFormat="1" ht="12" spans="1:1">
      <c r="A26030" s="71"/>
    </row>
    <row r="26031" s="41" customFormat="1" ht="12" spans="1:1">
      <c r="A26031" s="71"/>
    </row>
    <row r="26032" s="41" customFormat="1" ht="12" spans="1:1">
      <c r="A26032" s="71"/>
    </row>
    <row r="26033" s="41" customFormat="1" ht="12" spans="1:1">
      <c r="A26033" s="71"/>
    </row>
    <row r="26034" s="41" customFormat="1" ht="12" spans="1:1">
      <c r="A26034" s="71"/>
    </row>
    <row r="26035" s="41" customFormat="1" ht="12" spans="1:1">
      <c r="A26035" s="71"/>
    </row>
    <row r="26036" s="41" customFormat="1" ht="12" spans="1:1">
      <c r="A26036" s="71"/>
    </row>
    <row r="26037" s="41" customFormat="1" ht="12" spans="1:1">
      <c r="A26037" s="71"/>
    </row>
    <row r="26038" s="41" customFormat="1" ht="12" spans="1:1">
      <c r="A26038" s="71"/>
    </row>
    <row r="26039" s="41" customFormat="1" ht="12" spans="1:1">
      <c r="A26039" s="71"/>
    </row>
    <row r="26040" s="41" customFormat="1" ht="12" spans="1:1">
      <c r="A26040" s="71"/>
    </row>
    <row r="26041" s="41" customFormat="1" ht="12" spans="1:1">
      <c r="A26041" s="71"/>
    </row>
    <row r="26042" s="41" customFormat="1" ht="12" spans="1:1">
      <c r="A26042" s="71"/>
    </row>
    <row r="26043" s="41" customFormat="1" ht="12" spans="1:1">
      <c r="A26043" s="71"/>
    </row>
    <row r="26044" s="41" customFormat="1" ht="12" spans="1:1">
      <c r="A26044" s="71"/>
    </row>
    <row r="26045" s="41" customFormat="1" ht="12" spans="1:1">
      <c r="A26045" s="71"/>
    </row>
    <row r="26046" s="41" customFormat="1" ht="12" spans="1:1">
      <c r="A26046" s="71"/>
    </row>
    <row r="26047" s="41" customFormat="1" ht="12" spans="1:1">
      <c r="A26047" s="71"/>
    </row>
    <row r="26048" s="41" customFormat="1" ht="12" spans="1:1">
      <c r="A26048" s="71"/>
    </row>
    <row r="26049" s="41" customFormat="1" ht="12" spans="1:1">
      <c r="A26049" s="71"/>
    </row>
    <row r="26050" s="41" customFormat="1" ht="12" spans="1:1">
      <c r="A26050" s="71"/>
    </row>
    <row r="26051" s="41" customFormat="1" ht="12" spans="1:1">
      <c r="A26051" s="71"/>
    </row>
    <row r="26052" s="41" customFormat="1" ht="12" spans="1:1">
      <c r="A26052" s="71"/>
    </row>
    <row r="26053" s="41" customFormat="1" ht="12" spans="1:1">
      <c r="A26053" s="71"/>
    </row>
    <row r="26054" s="41" customFormat="1" ht="12" spans="1:1">
      <c r="A26054" s="71"/>
    </row>
    <row r="26055" s="41" customFormat="1" ht="12" spans="1:1">
      <c r="A26055" s="71"/>
    </row>
    <row r="26056" s="41" customFormat="1" ht="12" spans="1:1">
      <c r="A26056" s="71"/>
    </row>
    <row r="26057" s="41" customFormat="1" ht="12" spans="1:1">
      <c r="A26057" s="71"/>
    </row>
    <row r="26058" s="41" customFormat="1" ht="12" spans="1:1">
      <c r="A26058" s="71"/>
    </row>
    <row r="26059" s="41" customFormat="1" ht="12" spans="1:1">
      <c r="A26059" s="71"/>
    </row>
    <row r="26060" s="41" customFormat="1" ht="12" spans="1:1">
      <c r="A26060" s="71"/>
    </row>
    <row r="26061" s="41" customFormat="1" ht="12" spans="1:1">
      <c r="A26061" s="71"/>
    </row>
    <row r="26062" s="41" customFormat="1" ht="12" spans="1:1">
      <c r="A26062" s="71"/>
    </row>
    <row r="26063" s="41" customFormat="1" ht="12" spans="1:1">
      <c r="A26063" s="71"/>
    </row>
    <row r="26064" s="41" customFormat="1" ht="12" spans="1:1">
      <c r="A26064" s="71"/>
    </row>
    <row r="26065" s="41" customFormat="1" ht="12" spans="1:1">
      <c r="A26065" s="71"/>
    </row>
    <row r="26066" s="41" customFormat="1" ht="12" spans="1:1">
      <c r="A26066" s="71"/>
    </row>
    <row r="26067" s="41" customFormat="1" ht="12" spans="1:1">
      <c r="A26067" s="71"/>
    </row>
    <row r="26068" s="41" customFormat="1" ht="12" spans="1:1">
      <c r="A26068" s="71"/>
    </row>
    <row r="26069" s="41" customFormat="1" ht="12" spans="1:1">
      <c r="A26069" s="71"/>
    </row>
    <row r="26070" s="41" customFormat="1" ht="12" spans="1:1">
      <c r="A26070" s="71"/>
    </row>
    <row r="26071" s="41" customFormat="1" ht="12" spans="1:1">
      <c r="A26071" s="71"/>
    </row>
    <row r="26072" s="41" customFormat="1" ht="12" spans="1:1">
      <c r="A26072" s="71"/>
    </row>
    <row r="26073" s="41" customFormat="1" ht="12" spans="1:1">
      <c r="A26073" s="71"/>
    </row>
    <row r="26074" s="41" customFormat="1" ht="12" spans="1:1">
      <c r="A26074" s="71"/>
    </row>
    <row r="26075" s="41" customFormat="1" ht="12" spans="1:1">
      <c r="A26075" s="71"/>
    </row>
    <row r="26076" s="41" customFormat="1" ht="12" spans="1:1">
      <c r="A26076" s="71"/>
    </row>
    <row r="26077" s="41" customFormat="1" ht="12" spans="1:1">
      <c r="A26077" s="71"/>
    </row>
    <row r="26078" s="41" customFormat="1" ht="12" spans="1:1">
      <c r="A26078" s="71"/>
    </row>
    <row r="26079" s="41" customFormat="1" ht="12" spans="1:1">
      <c r="A26079" s="71"/>
    </row>
    <row r="26080" s="41" customFormat="1" ht="12" spans="1:1">
      <c r="A26080" s="71"/>
    </row>
    <row r="26081" s="41" customFormat="1" ht="12" spans="1:1">
      <c r="A26081" s="71"/>
    </row>
    <row r="26082" s="41" customFormat="1" ht="12" spans="1:1">
      <c r="A26082" s="71"/>
    </row>
    <row r="26083" s="41" customFormat="1" ht="12" spans="1:1">
      <c r="A26083" s="71"/>
    </row>
    <row r="26084" s="41" customFormat="1" ht="12" spans="1:1">
      <c r="A26084" s="71"/>
    </row>
    <row r="26085" s="41" customFormat="1" ht="12" spans="1:1">
      <c r="A26085" s="71"/>
    </row>
    <row r="26086" s="41" customFormat="1" ht="12" spans="1:1">
      <c r="A26086" s="71"/>
    </row>
    <row r="26087" s="41" customFormat="1" ht="12" spans="1:1">
      <c r="A26087" s="71"/>
    </row>
    <row r="26088" s="41" customFormat="1" ht="12" spans="1:1">
      <c r="A26088" s="71"/>
    </row>
    <row r="26089" s="41" customFormat="1" ht="12" spans="1:1">
      <c r="A26089" s="71"/>
    </row>
    <row r="26090" s="41" customFormat="1" ht="12" spans="1:1">
      <c r="A26090" s="71"/>
    </row>
    <row r="26091" s="41" customFormat="1" ht="12" spans="1:1">
      <c r="A26091" s="71"/>
    </row>
    <row r="26092" s="41" customFormat="1" ht="12" spans="1:1">
      <c r="A26092" s="71"/>
    </row>
    <row r="26093" s="41" customFormat="1" ht="12" spans="1:1">
      <c r="A26093" s="71"/>
    </row>
    <row r="26094" s="41" customFormat="1" ht="12" spans="1:1">
      <c r="A26094" s="71"/>
    </row>
    <row r="26095" s="41" customFormat="1" ht="12" spans="1:1">
      <c r="A26095" s="71"/>
    </row>
    <row r="26096" s="41" customFormat="1" ht="12" spans="1:1">
      <c r="A26096" s="71"/>
    </row>
    <row r="26097" s="41" customFormat="1" ht="12" spans="1:1">
      <c r="A26097" s="71"/>
    </row>
    <row r="26098" s="41" customFormat="1" ht="12" spans="1:1">
      <c r="A26098" s="71"/>
    </row>
    <row r="26099" s="41" customFormat="1" ht="12" spans="1:1">
      <c r="A26099" s="71"/>
    </row>
    <row r="26100" s="41" customFormat="1" ht="12" spans="1:1">
      <c r="A26100" s="71"/>
    </row>
    <row r="26101" s="41" customFormat="1" ht="12" spans="1:1">
      <c r="A26101" s="71"/>
    </row>
    <row r="26102" s="41" customFormat="1" ht="12" spans="1:1">
      <c r="A26102" s="71"/>
    </row>
    <row r="26103" s="41" customFormat="1" ht="12" spans="1:1">
      <c r="A26103" s="71"/>
    </row>
    <row r="26104" s="41" customFormat="1" ht="12" spans="1:1">
      <c r="A26104" s="71"/>
    </row>
    <row r="26105" s="41" customFormat="1" ht="12" spans="1:1">
      <c r="A26105" s="71"/>
    </row>
    <row r="26106" s="41" customFormat="1" ht="12" spans="1:1">
      <c r="A26106" s="71"/>
    </row>
    <row r="26107" s="41" customFormat="1" ht="12" spans="1:1">
      <c r="A26107" s="71"/>
    </row>
    <row r="26108" s="41" customFormat="1" ht="12" spans="1:1">
      <c r="A26108" s="71"/>
    </row>
    <row r="26109" s="41" customFormat="1" ht="12" spans="1:1">
      <c r="A26109" s="71"/>
    </row>
    <row r="26110" s="41" customFormat="1" ht="12" spans="1:1">
      <c r="A26110" s="71"/>
    </row>
    <row r="26111" s="41" customFormat="1" ht="12" spans="1:1">
      <c r="A26111" s="71"/>
    </row>
    <row r="26112" s="41" customFormat="1" ht="12" spans="1:1">
      <c r="A26112" s="71"/>
    </row>
    <row r="26113" s="41" customFormat="1" ht="12" spans="1:1">
      <c r="A26113" s="71"/>
    </row>
    <row r="26114" s="41" customFormat="1" ht="12" spans="1:1">
      <c r="A26114" s="71"/>
    </row>
    <row r="26115" s="41" customFormat="1" ht="12" spans="1:1">
      <c r="A26115" s="71"/>
    </row>
    <row r="26116" s="41" customFormat="1" ht="12" spans="1:1">
      <c r="A26116" s="71"/>
    </row>
    <row r="26117" s="41" customFormat="1" ht="12" spans="1:1">
      <c r="A26117" s="71"/>
    </row>
    <row r="26118" s="41" customFormat="1" ht="12" spans="1:1">
      <c r="A26118" s="71"/>
    </row>
    <row r="26119" s="41" customFormat="1" ht="12" spans="1:1">
      <c r="A26119" s="71"/>
    </row>
    <row r="26120" s="41" customFormat="1" ht="12" spans="1:1">
      <c r="A26120" s="71"/>
    </row>
    <row r="26121" s="41" customFormat="1" ht="12" spans="1:1">
      <c r="A26121" s="71"/>
    </row>
    <row r="26122" s="41" customFormat="1" ht="12" spans="1:1">
      <c r="A26122" s="71"/>
    </row>
    <row r="26123" s="41" customFormat="1" ht="12" spans="1:1">
      <c r="A26123" s="71"/>
    </row>
    <row r="26124" s="41" customFormat="1" ht="12" spans="1:1">
      <c r="A26124" s="71"/>
    </row>
    <row r="26125" s="41" customFormat="1" ht="12" spans="1:1">
      <c r="A26125" s="71"/>
    </row>
    <row r="26126" s="41" customFormat="1" ht="12" spans="1:1">
      <c r="A26126" s="71"/>
    </row>
    <row r="26127" s="41" customFormat="1" ht="12" spans="1:1">
      <c r="A26127" s="71"/>
    </row>
    <row r="26128" s="41" customFormat="1" ht="12" spans="1:1">
      <c r="A26128" s="71"/>
    </row>
    <row r="26129" s="41" customFormat="1" ht="12" spans="1:1">
      <c r="A26129" s="71"/>
    </row>
    <row r="26130" s="41" customFormat="1" ht="12" spans="1:1">
      <c r="A26130" s="71"/>
    </row>
    <row r="26131" s="41" customFormat="1" ht="12" spans="1:1">
      <c r="A26131" s="71"/>
    </row>
    <row r="26132" s="41" customFormat="1" ht="12" spans="1:1">
      <c r="A26132" s="71"/>
    </row>
    <row r="26133" s="41" customFormat="1" ht="12" spans="1:1">
      <c r="A26133" s="71"/>
    </row>
    <row r="26134" s="41" customFormat="1" ht="12" spans="1:1">
      <c r="A26134" s="71"/>
    </row>
    <row r="26135" s="41" customFormat="1" ht="12" spans="1:1">
      <c r="A26135" s="71"/>
    </row>
    <row r="26136" s="41" customFormat="1" ht="12" spans="1:1">
      <c r="A26136" s="71"/>
    </row>
    <row r="26137" s="41" customFormat="1" ht="12" spans="1:1">
      <c r="A26137" s="71"/>
    </row>
    <row r="26138" s="41" customFormat="1" ht="12" spans="1:1">
      <c r="A26138" s="71"/>
    </row>
    <row r="26139" s="41" customFormat="1" ht="12" spans="1:1">
      <c r="A26139" s="71"/>
    </row>
    <row r="26140" s="41" customFormat="1" ht="12" spans="1:1">
      <c r="A26140" s="71"/>
    </row>
    <row r="26141" s="41" customFormat="1" ht="12" spans="1:1">
      <c r="A26141" s="71"/>
    </row>
    <row r="26142" s="41" customFormat="1" ht="12" spans="1:1">
      <c r="A26142" s="71"/>
    </row>
    <row r="26143" s="41" customFormat="1" ht="12" spans="1:1">
      <c r="A26143" s="71"/>
    </row>
    <row r="26144" s="41" customFormat="1" ht="12" spans="1:1">
      <c r="A26144" s="71"/>
    </row>
    <row r="26145" s="41" customFormat="1" ht="12" spans="1:1">
      <c r="A26145" s="71"/>
    </row>
    <row r="26146" s="41" customFormat="1" ht="12" spans="1:1">
      <c r="A26146" s="71"/>
    </row>
    <row r="26147" s="41" customFormat="1" ht="12" spans="1:1">
      <c r="A26147" s="71"/>
    </row>
    <row r="26148" s="41" customFormat="1" ht="12" spans="1:1">
      <c r="A26148" s="71"/>
    </row>
    <row r="26149" s="41" customFormat="1" ht="12" spans="1:1">
      <c r="A26149" s="71"/>
    </row>
    <row r="26150" s="41" customFormat="1" ht="12" spans="1:1">
      <c r="A26150" s="71"/>
    </row>
    <row r="26151" s="41" customFormat="1" ht="12" spans="1:1">
      <c r="A26151" s="71"/>
    </row>
    <row r="26152" s="41" customFormat="1" ht="12" spans="1:1">
      <c r="A26152" s="71"/>
    </row>
    <row r="26153" s="41" customFormat="1" ht="12" spans="1:1">
      <c r="A26153" s="71"/>
    </row>
    <row r="26154" s="41" customFormat="1" ht="12" spans="1:1">
      <c r="A26154" s="71"/>
    </row>
    <row r="26155" s="41" customFormat="1" ht="12" spans="1:1">
      <c r="A26155" s="71"/>
    </row>
    <row r="26156" s="41" customFormat="1" ht="12" spans="1:1">
      <c r="A26156" s="71"/>
    </row>
    <row r="26157" s="41" customFormat="1" ht="12" spans="1:1">
      <c r="A26157" s="71"/>
    </row>
    <row r="26158" s="41" customFormat="1" ht="12" spans="1:1">
      <c r="A26158" s="71"/>
    </row>
    <row r="26159" s="41" customFormat="1" ht="12" spans="1:1">
      <c r="A26159" s="71"/>
    </row>
    <row r="26160" s="41" customFormat="1" ht="12" spans="1:1">
      <c r="A26160" s="71"/>
    </row>
    <row r="26161" s="41" customFormat="1" ht="12" spans="1:1">
      <c r="A26161" s="71"/>
    </row>
    <row r="26162" s="41" customFormat="1" ht="12" spans="1:1">
      <c r="A26162" s="71"/>
    </row>
    <row r="26163" s="41" customFormat="1" ht="12" spans="1:1">
      <c r="A26163" s="71"/>
    </row>
    <row r="26164" s="41" customFormat="1" ht="12" spans="1:1">
      <c r="A26164" s="71"/>
    </row>
    <row r="26165" s="41" customFormat="1" ht="12" spans="1:1">
      <c r="A26165" s="71"/>
    </row>
    <row r="26166" s="41" customFormat="1" ht="12" spans="1:1">
      <c r="A26166" s="71"/>
    </row>
    <row r="26167" s="41" customFormat="1" ht="12" spans="1:1">
      <c r="A26167" s="71"/>
    </row>
    <row r="26168" s="41" customFormat="1" ht="12" spans="1:1">
      <c r="A26168" s="71"/>
    </row>
    <row r="26169" s="41" customFormat="1" ht="12" spans="1:1">
      <c r="A26169" s="71"/>
    </row>
    <row r="26170" s="41" customFormat="1" ht="12" spans="1:1">
      <c r="A26170" s="71"/>
    </row>
    <row r="26171" s="41" customFormat="1" ht="12" spans="1:1">
      <c r="A26171" s="71"/>
    </row>
    <row r="26172" s="41" customFormat="1" ht="12" spans="1:1">
      <c r="A26172" s="71"/>
    </row>
    <row r="26173" s="41" customFormat="1" ht="12" spans="1:1">
      <c r="A26173" s="71"/>
    </row>
    <row r="26174" s="41" customFormat="1" ht="12" spans="1:1">
      <c r="A26174" s="71"/>
    </row>
    <row r="26175" s="41" customFormat="1" ht="12" spans="1:1">
      <c r="A26175" s="71"/>
    </row>
    <row r="26176" s="41" customFormat="1" ht="12" spans="1:1">
      <c r="A26176" s="71"/>
    </row>
    <row r="26177" s="41" customFormat="1" ht="12" spans="1:1">
      <c r="A26177" s="71"/>
    </row>
    <row r="26178" s="41" customFormat="1" ht="12" spans="1:1">
      <c r="A26178" s="71"/>
    </row>
    <row r="26179" s="41" customFormat="1" ht="12" spans="1:1">
      <c r="A26179" s="71"/>
    </row>
    <row r="26180" s="41" customFormat="1" ht="12" spans="1:1">
      <c r="A26180" s="71"/>
    </row>
    <row r="26181" s="41" customFormat="1" ht="12" spans="1:1">
      <c r="A26181" s="71"/>
    </row>
    <row r="26182" s="41" customFormat="1" ht="12" spans="1:1">
      <c r="A26182" s="71"/>
    </row>
    <row r="26183" s="41" customFormat="1" ht="12" spans="1:1">
      <c r="A26183" s="71"/>
    </row>
    <row r="26184" s="41" customFormat="1" ht="12" spans="1:1">
      <c r="A26184" s="71"/>
    </row>
    <row r="26185" s="41" customFormat="1" ht="12" spans="1:1">
      <c r="A26185" s="71"/>
    </row>
    <row r="26186" s="41" customFormat="1" ht="12" spans="1:1">
      <c r="A26186" s="71"/>
    </row>
    <row r="26187" s="41" customFormat="1" ht="12" spans="1:1">
      <c r="A26187" s="71"/>
    </row>
    <row r="26188" s="41" customFormat="1" ht="12" spans="1:1">
      <c r="A26188" s="71"/>
    </row>
    <row r="26189" s="41" customFormat="1" ht="12" spans="1:1">
      <c r="A26189" s="71"/>
    </row>
    <row r="26190" s="41" customFormat="1" ht="12" spans="1:1">
      <c r="A26190" s="71"/>
    </row>
    <row r="26191" s="41" customFormat="1" ht="12" spans="1:1">
      <c r="A26191" s="71"/>
    </row>
    <row r="26192" s="41" customFormat="1" ht="12" spans="1:1">
      <c r="A26192" s="71"/>
    </row>
    <row r="26193" s="41" customFormat="1" ht="12" spans="1:1">
      <c r="A26193" s="71"/>
    </row>
    <row r="26194" s="41" customFormat="1" ht="12" spans="1:1">
      <c r="A26194" s="71"/>
    </row>
    <row r="26195" s="41" customFormat="1" ht="12" spans="1:1">
      <c r="A26195" s="71"/>
    </row>
    <row r="26196" s="41" customFormat="1" ht="12" spans="1:1">
      <c r="A26196" s="71"/>
    </row>
    <row r="26197" s="41" customFormat="1" ht="12" spans="1:1">
      <c r="A26197" s="71"/>
    </row>
    <row r="26198" s="41" customFormat="1" ht="12" spans="1:1">
      <c r="A26198" s="71"/>
    </row>
    <row r="26199" s="41" customFormat="1" ht="12" spans="1:1">
      <c r="A26199" s="71"/>
    </row>
    <row r="26200" s="41" customFormat="1" ht="12" spans="1:1">
      <c r="A26200" s="71"/>
    </row>
    <row r="26201" s="41" customFormat="1" ht="12" spans="1:1">
      <c r="A26201" s="71"/>
    </row>
    <row r="26202" s="41" customFormat="1" ht="12" spans="1:1">
      <c r="A26202" s="71"/>
    </row>
    <row r="26203" s="41" customFormat="1" ht="12" spans="1:1">
      <c r="A26203" s="71"/>
    </row>
    <row r="26204" s="41" customFormat="1" ht="12" spans="1:1">
      <c r="A26204" s="71"/>
    </row>
    <row r="26205" s="41" customFormat="1" ht="12" spans="1:1">
      <c r="A26205" s="71"/>
    </row>
    <row r="26206" s="41" customFormat="1" ht="12" spans="1:1">
      <c r="A26206" s="71"/>
    </row>
    <row r="26207" s="41" customFormat="1" ht="12" spans="1:1">
      <c r="A26207" s="71"/>
    </row>
    <row r="26208" s="41" customFormat="1" ht="12" spans="1:1">
      <c r="A26208" s="71"/>
    </row>
    <row r="26209" s="41" customFormat="1" ht="12" spans="1:1">
      <c r="A26209" s="71"/>
    </row>
    <row r="26210" s="41" customFormat="1" ht="12" spans="1:1">
      <c r="A26210" s="71"/>
    </row>
    <row r="26211" s="41" customFormat="1" ht="12" spans="1:1">
      <c r="A26211" s="71"/>
    </row>
    <row r="26212" s="41" customFormat="1" ht="12" spans="1:1">
      <c r="A26212" s="71"/>
    </row>
    <row r="26213" s="41" customFormat="1" ht="12" spans="1:1">
      <c r="A26213" s="71"/>
    </row>
    <row r="26214" s="41" customFormat="1" ht="12" spans="1:1">
      <c r="A26214" s="71"/>
    </row>
    <row r="26215" s="41" customFormat="1" ht="12" spans="1:1">
      <c r="A26215" s="71"/>
    </row>
    <row r="26216" s="41" customFormat="1" ht="12" spans="1:1">
      <c r="A26216" s="71"/>
    </row>
    <row r="26217" s="41" customFormat="1" ht="12" spans="1:1">
      <c r="A26217" s="71"/>
    </row>
    <row r="26218" s="41" customFormat="1" ht="12" spans="1:1">
      <c r="A26218" s="71"/>
    </row>
    <row r="26219" s="41" customFormat="1" ht="12" spans="1:1">
      <c r="A26219" s="71"/>
    </row>
    <row r="26220" s="41" customFormat="1" ht="12" spans="1:1">
      <c r="A26220" s="71"/>
    </row>
    <row r="26221" s="41" customFormat="1" ht="12" spans="1:1">
      <c r="A26221" s="71"/>
    </row>
    <row r="26222" s="41" customFormat="1" ht="12" spans="1:1">
      <c r="A26222" s="71"/>
    </row>
    <row r="26223" s="41" customFormat="1" ht="12" spans="1:1">
      <c r="A26223" s="71"/>
    </row>
    <row r="26224" s="41" customFormat="1" ht="12" spans="1:1">
      <c r="A26224" s="71"/>
    </row>
    <row r="26225" s="41" customFormat="1" ht="12" spans="1:1">
      <c r="A26225" s="71"/>
    </row>
    <row r="26226" s="41" customFormat="1" ht="12" spans="1:1">
      <c r="A26226" s="71"/>
    </row>
    <row r="26227" s="41" customFormat="1" ht="12" spans="1:1">
      <c r="A26227" s="71"/>
    </row>
    <row r="26228" s="41" customFormat="1" ht="12" spans="1:1">
      <c r="A26228" s="71"/>
    </row>
    <row r="26229" s="41" customFormat="1" ht="12" spans="1:1">
      <c r="A26229" s="71"/>
    </row>
    <row r="26230" s="41" customFormat="1" ht="12" spans="1:1">
      <c r="A26230" s="71"/>
    </row>
    <row r="26231" s="41" customFormat="1" ht="12" spans="1:1">
      <c r="A26231" s="71"/>
    </row>
    <row r="26232" s="41" customFormat="1" ht="12" spans="1:1">
      <c r="A26232" s="71"/>
    </row>
    <row r="26233" s="41" customFormat="1" ht="12" spans="1:1">
      <c r="A26233" s="71"/>
    </row>
    <row r="26234" s="41" customFormat="1" ht="12" spans="1:1">
      <c r="A26234" s="71"/>
    </row>
    <row r="26235" s="41" customFormat="1" ht="12" spans="1:1">
      <c r="A26235" s="71"/>
    </row>
    <row r="26236" s="41" customFormat="1" ht="12" spans="1:1">
      <c r="A26236" s="71"/>
    </row>
    <row r="26237" s="41" customFormat="1" ht="12" spans="1:1">
      <c r="A26237" s="71"/>
    </row>
    <row r="26238" s="41" customFormat="1" ht="12" spans="1:1">
      <c r="A26238" s="71"/>
    </row>
    <row r="26239" s="41" customFormat="1" ht="12" spans="1:1">
      <c r="A26239" s="71"/>
    </row>
    <row r="26240" s="41" customFormat="1" ht="12" spans="1:1">
      <c r="A26240" s="71"/>
    </row>
    <row r="26241" s="41" customFormat="1" ht="12" spans="1:1">
      <c r="A26241" s="71"/>
    </row>
    <row r="26242" s="41" customFormat="1" ht="12" spans="1:1">
      <c r="A26242" s="71"/>
    </row>
    <row r="26243" s="41" customFormat="1" ht="12" spans="1:1">
      <c r="A26243" s="71"/>
    </row>
    <row r="26244" s="41" customFormat="1" ht="12" spans="1:1">
      <c r="A26244" s="71"/>
    </row>
    <row r="26245" s="41" customFormat="1" ht="12" spans="1:1">
      <c r="A26245" s="71"/>
    </row>
    <row r="26246" s="41" customFormat="1" ht="12" spans="1:1">
      <c r="A26246" s="71"/>
    </row>
    <row r="26247" s="41" customFormat="1" ht="12" spans="1:1">
      <c r="A26247" s="71"/>
    </row>
    <row r="26248" s="41" customFormat="1" ht="12" spans="1:1">
      <c r="A26248" s="71"/>
    </row>
    <row r="26249" s="41" customFormat="1" ht="12" spans="1:1">
      <c r="A26249" s="71"/>
    </row>
    <row r="26250" s="41" customFormat="1" ht="12" spans="1:1">
      <c r="A26250" s="71"/>
    </row>
    <row r="26251" s="41" customFormat="1" ht="12" spans="1:1">
      <c r="A26251" s="71"/>
    </row>
    <row r="26252" s="41" customFormat="1" ht="12" spans="1:1">
      <c r="A26252" s="71"/>
    </row>
    <row r="26253" s="41" customFormat="1" ht="12" spans="1:1">
      <c r="A26253" s="71"/>
    </row>
    <row r="26254" s="41" customFormat="1" ht="12" spans="1:1">
      <c r="A26254" s="71"/>
    </row>
    <row r="26255" s="41" customFormat="1" ht="12" spans="1:1">
      <c r="A26255" s="71"/>
    </row>
    <row r="26256" s="41" customFormat="1" ht="12" spans="1:1">
      <c r="A26256" s="71"/>
    </row>
    <row r="26257" s="41" customFormat="1" ht="12" spans="1:1">
      <c r="A26257" s="71"/>
    </row>
    <row r="26258" s="41" customFormat="1" ht="12" spans="1:1">
      <c r="A26258" s="71"/>
    </row>
    <row r="26259" s="41" customFormat="1" ht="12" spans="1:1">
      <c r="A26259" s="71"/>
    </row>
    <row r="26260" s="41" customFormat="1" ht="12" spans="1:1">
      <c r="A26260" s="71"/>
    </row>
    <row r="26261" s="41" customFormat="1" ht="12" spans="1:1">
      <c r="A26261" s="71"/>
    </row>
    <row r="26262" s="41" customFormat="1" ht="12" spans="1:1">
      <c r="A26262" s="71"/>
    </row>
    <row r="26263" s="41" customFormat="1" ht="12" spans="1:1">
      <c r="A26263" s="71"/>
    </row>
    <row r="26264" s="41" customFormat="1" ht="12" spans="1:1">
      <c r="A26264" s="71"/>
    </row>
    <row r="26265" s="41" customFormat="1" ht="12" spans="1:1">
      <c r="A26265" s="71"/>
    </row>
    <row r="26266" s="41" customFormat="1" ht="12" spans="1:1">
      <c r="A26266" s="71"/>
    </row>
    <row r="26267" s="41" customFormat="1" ht="12" spans="1:1">
      <c r="A26267" s="71"/>
    </row>
    <row r="26268" s="41" customFormat="1" ht="12" spans="1:1">
      <c r="A26268" s="71"/>
    </row>
    <row r="26269" s="41" customFormat="1" ht="12" spans="1:1">
      <c r="A26269" s="71"/>
    </row>
    <row r="26270" s="41" customFormat="1" ht="12" spans="1:1">
      <c r="A26270" s="71"/>
    </row>
    <row r="26271" s="41" customFormat="1" ht="12" spans="1:1">
      <c r="A26271" s="71"/>
    </row>
    <row r="26272" s="41" customFormat="1" ht="12" spans="1:1">
      <c r="A26272" s="71"/>
    </row>
    <row r="26273" s="41" customFormat="1" ht="12" spans="1:1">
      <c r="A26273" s="71"/>
    </row>
    <row r="26274" s="41" customFormat="1" ht="12" spans="1:1">
      <c r="A26274" s="71"/>
    </row>
    <row r="26275" s="41" customFormat="1" ht="12" spans="1:1">
      <c r="A26275" s="71"/>
    </row>
    <row r="26276" s="41" customFormat="1" ht="12" spans="1:1">
      <c r="A26276" s="71"/>
    </row>
    <row r="26277" s="41" customFormat="1" ht="12" spans="1:1">
      <c r="A26277" s="71"/>
    </row>
    <row r="26278" s="41" customFormat="1" ht="12" spans="1:1">
      <c r="A26278" s="71"/>
    </row>
    <row r="26279" s="41" customFormat="1" ht="12" spans="1:1">
      <c r="A26279" s="71"/>
    </row>
    <row r="26280" s="41" customFormat="1" ht="12" spans="1:1">
      <c r="A26280" s="71"/>
    </row>
    <row r="26281" s="41" customFormat="1" ht="12" spans="1:1">
      <c r="A26281" s="71"/>
    </row>
    <row r="26282" s="41" customFormat="1" ht="12" spans="1:1">
      <c r="A26282" s="71"/>
    </row>
    <row r="26283" s="41" customFormat="1" ht="12" spans="1:1">
      <c r="A26283" s="71"/>
    </row>
    <row r="26284" s="41" customFormat="1" ht="12" spans="1:1">
      <c r="A26284" s="71"/>
    </row>
    <row r="26285" s="41" customFormat="1" ht="12" spans="1:1">
      <c r="A26285" s="71"/>
    </row>
    <row r="26286" s="41" customFormat="1" ht="12" spans="1:1">
      <c r="A26286" s="71"/>
    </row>
    <row r="26287" s="41" customFormat="1" ht="12" spans="1:1">
      <c r="A26287" s="71"/>
    </row>
    <row r="26288" s="41" customFormat="1" ht="12" spans="1:1">
      <c r="A26288" s="71"/>
    </row>
    <row r="26289" s="41" customFormat="1" ht="12" spans="1:1">
      <c r="A26289" s="71"/>
    </row>
    <row r="26290" s="41" customFormat="1" ht="12" spans="1:1">
      <c r="A26290" s="71"/>
    </row>
    <row r="26291" s="41" customFormat="1" ht="12" spans="1:1">
      <c r="A26291" s="71"/>
    </row>
    <row r="26292" s="41" customFormat="1" ht="12" spans="1:1">
      <c r="A26292" s="71"/>
    </row>
    <row r="26293" s="41" customFormat="1" ht="12" spans="1:1">
      <c r="A26293" s="71"/>
    </row>
    <row r="26294" s="41" customFormat="1" ht="12" spans="1:1">
      <c r="A26294" s="71"/>
    </row>
    <row r="26295" s="41" customFormat="1" ht="12" spans="1:1">
      <c r="A26295" s="71"/>
    </row>
    <row r="26296" s="41" customFormat="1" ht="12" spans="1:1">
      <c r="A26296" s="71"/>
    </row>
    <row r="26297" s="41" customFormat="1" ht="12" spans="1:1">
      <c r="A26297" s="71"/>
    </row>
    <row r="26298" s="41" customFormat="1" ht="12" spans="1:1">
      <c r="A26298" s="71"/>
    </row>
    <row r="26299" s="41" customFormat="1" ht="12" spans="1:1">
      <c r="A26299" s="71"/>
    </row>
    <row r="26300" s="41" customFormat="1" ht="12" spans="1:1">
      <c r="A26300" s="71"/>
    </row>
    <row r="26301" s="41" customFormat="1" ht="12" spans="1:1">
      <c r="A26301" s="71"/>
    </row>
    <row r="26302" s="41" customFormat="1" ht="12" spans="1:1">
      <c r="A26302" s="71"/>
    </row>
    <row r="26303" s="41" customFormat="1" ht="12" spans="1:1">
      <c r="A26303" s="71"/>
    </row>
    <row r="26304" s="41" customFormat="1" ht="12" spans="1:1">
      <c r="A26304" s="71"/>
    </row>
    <row r="26305" s="41" customFormat="1" ht="12" spans="1:1">
      <c r="A26305" s="71"/>
    </row>
    <row r="26306" s="41" customFormat="1" ht="12" spans="1:1">
      <c r="A26306" s="71"/>
    </row>
    <row r="26307" s="41" customFormat="1" ht="12" spans="1:1">
      <c r="A26307" s="71"/>
    </row>
    <row r="26308" s="41" customFormat="1" ht="12" spans="1:1">
      <c r="A26308" s="71"/>
    </row>
    <row r="26309" s="41" customFormat="1" ht="12" spans="1:1">
      <c r="A26309" s="71"/>
    </row>
    <row r="26310" s="41" customFormat="1" ht="12" spans="1:1">
      <c r="A26310" s="71"/>
    </row>
    <row r="26311" s="41" customFormat="1" ht="12" spans="1:1">
      <c r="A26311" s="71"/>
    </row>
    <row r="26312" s="41" customFormat="1" ht="12" spans="1:1">
      <c r="A26312" s="71"/>
    </row>
    <row r="26313" s="41" customFormat="1" ht="12" spans="1:1">
      <c r="A26313" s="71"/>
    </row>
    <row r="26314" s="41" customFormat="1" ht="12" spans="1:1">
      <c r="A26314" s="71"/>
    </row>
    <row r="26315" s="41" customFormat="1" ht="12" spans="1:1">
      <c r="A26315" s="71"/>
    </row>
    <row r="26316" s="41" customFormat="1" ht="12" spans="1:1">
      <c r="A26316" s="71"/>
    </row>
    <row r="26317" s="41" customFormat="1" ht="12" spans="1:1">
      <c r="A26317" s="71"/>
    </row>
    <row r="26318" s="41" customFormat="1" ht="12" spans="1:1">
      <c r="A26318" s="71"/>
    </row>
    <row r="26319" s="41" customFormat="1" ht="12" spans="1:1">
      <c r="A26319" s="71"/>
    </row>
    <row r="26320" s="41" customFormat="1" ht="12" spans="1:1">
      <c r="A26320" s="71"/>
    </row>
    <row r="26321" s="41" customFormat="1" ht="12" spans="1:1">
      <c r="A26321" s="71"/>
    </row>
    <row r="26322" s="41" customFormat="1" ht="12" spans="1:1">
      <c r="A26322" s="71"/>
    </row>
    <row r="26323" s="41" customFormat="1" ht="12" spans="1:1">
      <c r="A26323" s="71"/>
    </row>
    <row r="26324" s="41" customFormat="1" ht="12" spans="1:1">
      <c r="A26324" s="71"/>
    </row>
    <row r="26325" s="41" customFormat="1" ht="12" spans="1:1">
      <c r="A26325" s="71"/>
    </row>
    <row r="26326" s="41" customFormat="1" ht="12" spans="1:1">
      <c r="A26326" s="71"/>
    </row>
    <row r="26327" s="41" customFormat="1" ht="12" spans="1:1">
      <c r="A26327" s="71"/>
    </row>
    <row r="26328" s="41" customFormat="1" ht="12" spans="1:1">
      <c r="A26328" s="71"/>
    </row>
    <row r="26329" s="41" customFormat="1" ht="12" spans="1:1">
      <c r="A26329" s="71"/>
    </row>
    <row r="26330" s="41" customFormat="1" ht="12" spans="1:1">
      <c r="A26330" s="71"/>
    </row>
    <row r="26331" s="41" customFormat="1" ht="12" spans="1:1">
      <c r="A26331" s="71"/>
    </row>
    <row r="26332" s="41" customFormat="1" ht="12" spans="1:1">
      <c r="A26332" s="71"/>
    </row>
    <row r="26333" s="41" customFormat="1" ht="12" spans="1:1">
      <c r="A26333" s="71"/>
    </row>
    <row r="26334" s="41" customFormat="1" ht="12" spans="1:1">
      <c r="A26334" s="71"/>
    </row>
    <row r="26335" s="41" customFormat="1" ht="12" spans="1:1">
      <c r="A26335" s="71"/>
    </row>
    <row r="26336" s="41" customFormat="1" ht="12" spans="1:1">
      <c r="A26336" s="71"/>
    </row>
    <row r="26337" s="41" customFormat="1" ht="12" spans="1:1">
      <c r="A26337" s="71"/>
    </row>
    <row r="26338" s="41" customFormat="1" ht="12" spans="1:1">
      <c r="A26338" s="71"/>
    </row>
    <row r="26339" s="41" customFormat="1" ht="12" spans="1:1">
      <c r="A26339" s="71"/>
    </row>
    <row r="26340" s="41" customFormat="1" ht="12" spans="1:1">
      <c r="A26340" s="71"/>
    </row>
    <row r="26341" s="41" customFormat="1" ht="12" spans="1:1">
      <c r="A26341" s="71"/>
    </row>
    <row r="26342" s="41" customFormat="1" ht="12" spans="1:1">
      <c r="A26342" s="71"/>
    </row>
    <row r="26343" s="41" customFormat="1" ht="12" spans="1:1">
      <c r="A26343" s="71"/>
    </row>
    <row r="26344" s="41" customFormat="1" ht="12" spans="1:1">
      <c r="A26344" s="71"/>
    </row>
    <row r="26345" s="41" customFormat="1" ht="12" spans="1:1">
      <c r="A26345" s="71"/>
    </row>
    <row r="26346" s="41" customFormat="1" ht="12" spans="1:1">
      <c r="A26346" s="71"/>
    </row>
    <row r="26347" s="41" customFormat="1" ht="12" spans="1:1">
      <c r="A26347" s="71"/>
    </row>
    <row r="26348" s="41" customFormat="1" ht="12" spans="1:1">
      <c r="A26348" s="71"/>
    </row>
    <row r="26349" s="41" customFormat="1" ht="12" spans="1:1">
      <c r="A26349" s="71"/>
    </row>
    <row r="26350" s="41" customFormat="1" ht="12" spans="1:1">
      <c r="A26350" s="71"/>
    </row>
    <row r="26351" s="41" customFormat="1" ht="12" spans="1:1">
      <c r="A26351" s="71"/>
    </row>
    <row r="26352" s="41" customFormat="1" ht="12" spans="1:1">
      <c r="A26352" s="71"/>
    </row>
    <row r="26353" s="41" customFormat="1" ht="12" spans="1:1">
      <c r="A26353" s="71"/>
    </row>
    <row r="26354" s="41" customFormat="1" ht="12" spans="1:1">
      <c r="A26354" s="71"/>
    </row>
    <row r="26355" s="41" customFormat="1" ht="12" spans="1:1">
      <c r="A26355" s="71"/>
    </row>
    <row r="26356" s="41" customFormat="1" ht="12" spans="1:1">
      <c r="A26356" s="71"/>
    </row>
    <row r="26357" s="41" customFormat="1" ht="12" spans="1:1">
      <c r="A26357" s="71"/>
    </row>
    <row r="26358" s="41" customFormat="1" ht="12" spans="1:1">
      <c r="A26358" s="71"/>
    </row>
    <row r="26359" s="41" customFormat="1" ht="12" spans="1:1">
      <c r="A26359" s="71"/>
    </row>
    <row r="26360" s="41" customFormat="1" ht="12" spans="1:1">
      <c r="A26360" s="71"/>
    </row>
    <row r="26361" s="41" customFormat="1" ht="12" spans="1:1">
      <c r="A26361" s="71"/>
    </row>
    <row r="26362" s="41" customFormat="1" ht="12" spans="1:1">
      <c r="A26362" s="71"/>
    </row>
    <row r="26363" s="41" customFormat="1" ht="12" spans="1:1">
      <c r="A26363" s="71"/>
    </row>
    <row r="26364" s="41" customFormat="1" ht="12" spans="1:1">
      <c r="A26364" s="71"/>
    </row>
    <row r="26365" s="41" customFormat="1" ht="12" spans="1:1">
      <c r="A26365" s="71"/>
    </row>
    <row r="26366" s="41" customFormat="1" ht="12" spans="1:1">
      <c r="A26366" s="71"/>
    </row>
    <row r="26367" s="41" customFormat="1" ht="12" spans="1:1">
      <c r="A26367" s="71"/>
    </row>
    <row r="26368" s="41" customFormat="1" ht="12" spans="1:1">
      <c r="A26368" s="71"/>
    </row>
    <row r="26369" s="41" customFormat="1" ht="12" spans="1:1">
      <c r="A26369" s="71"/>
    </row>
    <row r="26370" s="41" customFormat="1" ht="12" spans="1:1">
      <c r="A26370" s="71"/>
    </row>
    <row r="26371" s="41" customFormat="1" ht="12" spans="1:1">
      <c r="A26371" s="71"/>
    </row>
    <row r="26372" s="41" customFormat="1" ht="12" spans="1:1">
      <c r="A26372" s="71"/>
    </row>
    <row r="26373" s="41" customFormat="1" ht="12" spans="1:1">
      <c r="A26373" s="71"/>
    </row>
    <row r="26374" s="41" customFormat="1" ht="12" spans="1:1">
      <c r="A26374" s="71"/>
    </row>
    <row r="26375" s="41" customFormat="1" ht="12" spans="1:1">
      <c r="A26375" s="71"/>
    </row>
    <row r="26376" s="41" customFormat="1" ht="12" spans="1:1">
      <c r="A26376" s="71"/>
    </row>
    <row r="26377" s="41" customFormat="1" ht="12" spans="1:1">
      <c r="A26377" s="71"/>
    </row>
    <row r="26378" s="41" customFormat="1" ht="12" spans="1:1">
      <c r="A26378" s="71"/>
    </row>
    <row r="26379" s="41" customFormat="1" ht="12" spans="1:1">
      <c r="A26379" s="71"/>
    </row>
    <row r="26380" s="41" customFormat="1" ht="12" spans="1:1">
      <c r="A26380" s="71"/>
    </row>
    <row r="26381" s="41" customFormat="1" ht="12" spans="1:1">
      <c r="A26381" s="71"/>
    </row>
    <row r="26382" s="41" customFormat="1" ht="12" spans="1:1">
      <c r="A26382" s="71"/>
    </row>
    <row r="26383" s="41" customFormat="1" ht="12" spans="1:1">
      <c r="A26383" s="71"/>
    </row>
    <row r="26384" s="41" customFormat="1" ht="12" spans="1:1">
      <c r="A26384" s="71"/>
    </row>
    <row r="26385" s="41" customFormat="1" ht="12" spans="1:1">
      <c r="A26385" s="71"/>
    </row>
    <row r="26386" s="41" customFormat="1" ht="12" spans="1:1">
      <c r="A26386" s="71"/>
    </row>
    <row r="26387" s="41" customFormat="1" ht="12" spans="1:1">
      <c r="A26387" s="71"/>
    </row>
    <row r="26388" s="41" customFormat="1" ht="12" spans="1:1">
      <c r="A26388" s="71"/>
    </row>
    <row r="26389" s="41" customFormat="1" ht="12" spans="1:1">
      <c r="A26389" s="71"/>
    </row>
    <row r="26390" s="41" customFormat="1" ht="12" spans="1:1">
      <c r="A26390" s="71"/>
    </row>
    <row r="26391" s="41" customFormat="1" ht="12" spans="1:1">
      <c r="A26391" s="71"/>
    </row>
    <row r="26392" s="41" customFormat="1" ht="12" spans="1:1">
      <c r="A26392" s="71"/>
    </row>
    <row r="26393" s="41" customFormat="1" ht="12" spans="1:1">
      <c r="A26393" s="71"/>
    </row>
    <row r="26394" s="41" customFormat="1" ht="12" spans="1:1">
      <c r="A26394" s="71"/>
    </row>
    <row r="26395" s="41" customFormat="1" ht="12" spans="1:1">
      <c r="A26395" s="71"/>
    </row>
    <row r="26396" s="41" customFormat="1" ht="12" spans="1:1">
      <c r="A26396" s="71"/>
    </row>
    <row r="26397" s="41" customFormat="1" ht="12" spans="1:1">
      <c r="A26397" s="71"/>
    </row>
    <row r="26398" s="41" customFormat="1" ht="12" spans="1:1">
      <c r="A26398" s="71"/>
    </row>
    <row r="26399" s="41" customFormat="1" ht="12" spans="1:1">
      <c r="A26399" s="71"/>
    </row>
    <row r="26400" s="41" customFormat="1" ht="12" spans="1:1">
      <c r="A26400" s="71"/>
    </row>
    <row r="26401" s="41" customFormat="1" ht="12" spans="1:1">
      <c r="A26401" s="71"/>
    </row>
    <row r="26402" s="41" customFormat="1" ht="12" spans="1:1">
      <c r="A26402" s="71"/>
    </row>
    <row r="26403" s="41" customFormat="1" ht="12" spans="1:1">
      <c r="A26403" s="71"/>
    </row>
    <row r="26404" s="41" customFormat="1" ht="12" spans="1:1">
      <c r="A26404" s="71"/>
    </row>
    <row r="26405" s="41" customFormat="1" ht="12" spans="1:1">
      <c r="A26405" s="71"/>
    </row>
    <row r="26406" s="41" customFormat="1" ht="12" spans="1:1">
      <c r="A26406" s="71"/>
    </row>
    <row r="26407" s="41" customFormat="1" ht="12" spans="1:1">
      <c r="A26407" s="71"/>
    </row>
    <row r="26408" s="41" customFormat="1" ht="12" spans="1:1">
      <c r="A26408" s="71"/>
    </row>
    <row r="26409" s="41" customFormat="1" ht="12" spans="1:1">
      <c r="A26409" s="71"/>
    </row>
    <row r="26410" s="41" customFormat="1" ht="12" spans="1:1">
      <c r="A26410" s="71"/>
    </row>
    <row r="26411" s="41" customFormat="1" ht="12" spans="1:1">
      <c r="A26411" s="71"/>
    </row>
    <row r="26412" s="41" customFormat="1" ht="12" spans="1:1">
      <c r="A26412" s="71"/>
    </row>
    <row r="26413" s="41" customFormat="1" ht="12" spans="1:1">
      <c r="A26413" s="71"/>
    </row>
    <row r="26414" s="41" customFormat="1" ht="12" spans="1:1">
      <c r="A26414" s="71"/>
    </row>
    <row r="26415" s="41" customFormat="1" ht="12" spans="1:1">
      <c r="A26415" s="71"/>
    </row>
    <row r="26416" s="41" customFormat="1" ht="12" spans="1:1">
      <c r="A26416" s="71"/>
    </row>
    <row r="26417" s="41" customFormat="1" ht="12" spans="1:1">
      <c r="A26417" s="71"/>
    </row>
    <row r="26418" s="41" customFormat="1" ht="12" spans="1:1">
      <c r="A26418" s="71"/>
    </row>
    <row r="26419" s="41" customFormat="1" ht="12" spans="1:1">
      <c r="A26419" s="71"/>
    </row>
    <row r="26420" s="41" customFormat="1" ht="12" spans="1:1">
      <c r="A26420" s="71"/>
    </row>
    <row r="26421" s="41" customFormat="1" ht="12" spans="1:1">
      <c r="A26421" s="71"/>
    </row>
    <row r="26422" s="41" customFormat="1" ht="12" spans="1:1">
      <c r="A26422" s="71"/>
    </row>
    <row r="26423" s="41" customFormat="1" ht="12" spans="1:1">
      <c r="A26423" s="71"/>
    </row>
    <row r="26424" s="41" customFormat="1" ht="12" spans="1:1">
      <c r="A26424" s="71"/>
    </row>
    <row r="26425" s="41" customFormat="1" ht="12" spans="1:1">
      <c r="A26425" s="71"/>
    </row>
    <row r="26426" s="41" customFormat="1" ht="12" spans="1:1">
      <c r="A26426" s="71"/>
    </row>
    <row r="26427" s="41" customFormat="1" ht="12" spans="1:1">
      <c r="A26427" s="71"/>
    </row>
    <row r="26428" s="41" customFormat="1" ht="12" spans="1:1">
      <c r="A26428" s="71"/>
    </row>
    <row r="26429" s="41" customFormat="1" ht="12" spans="1:1">
      <c r="A26429" s="71"/>
    </row>
    <row r="26430" s="41" customFormat="1" ht="12" spans="1:1">
      <c r="A26430" s="71"/>
    </row>
    <row r="26431" s="41" customFormat="1" ht="12" spans="1:1">
      <c r="A26431" s="71"/>
    </row>
    <row r="26432" s="41" customFormat="1" ht="12" spans="1:1">
      <c r="A26432" s="71"/>
    </row>
    <row r="26433" s="41" customFormat="1" ht="12" spans="1:1">
      <c r="A26433" s="71"/>
    </row>
    <row r="26434" s="41" customFormat="1" ht="12" spans="1:1">
      <c r="A26434" s="71"/>
    </row>
    <row r="26435" s="41" customFormat="1" ht="12" spans="1:1">
      <c r="A26435" s="71"/>
    </row>
    <row r="26436" s="41" customFormat="1" ht="12" spans="1:1">
      <c r="A26436" s="71"/>
    </row>
    <row r="26437" s="41" customFormat="1" ht="12" spans="1:1">
      <c r="A26437" s="71"/>
    </row>
    <row r="26438" s="41" customFormat="1" ht="12" spans="1:1">
      <c r="A26438" s="71"/>
    </row>
    <row r="26439" s="41" customFormat="1" ht="12" spans="1:1">
      <c r="A26439" s="71"/>
    </row>
    <row r="26440" s="41" customFormat="1" ht="12" spans="1:1">
      <c r="A26440" s="71"/>
    </row>
    <row r="26441" s="41" customFormat="1" ht="12" spans="1:1">
      <c r="A26441" s="71"/>
    </row>
    <row r="26442" s="41" customFormat="1" ht="12" spans="1:1">
      <c r="A26442" s="71"/>
    </row>
    <row r="26443" s="41" customFormat="1" ht="12" spans="1:1">
      <c r="A26443" s="71"/>
    </row>
    <row r="26444" s="41" customFormat="1" ht="12" spans="1:1">
      <c r="A26444" s="71"/>
    </row>
    <row r="26445" s="41" customFormat="1" ht="12" spans="1:1">
      <c r="A26445" s="71"/>
    </row>
    <row r="26446" s="41" customFormat="1" ht="12" spans="1:1">
      <c r="A26446" s="71"/>
    </row>
    <row r="26447" s="41" customFormat="1" ht="12" spans="1:1">
      <c r="A26447" s="71"/>
    </row>
    <row r="26448" s="41" customFormat="1" ht="12" spans="1:1">
      <c r="A26448" s="71"/>
    </row>
    <row r="26449" s="41" customFormat="1" ht="12" spans="1:1">
      <c r="A26449" s="71"/>
    </row>
    <row r="26450" s="41" customFormat="1" ht="12" spans="1:1">
      <c r="A26450" s="71"/>
    </row>
    <row r="26451" s="41" customFormat="1" ht="12" spans="1:1">
      <c r="A26451" s="71"/>
    </row>
    <row r="26452" s="41" customFormat="1" ht="12" spans="1:1">
      <c r="A26452" s="71"/>
    </row>
    <row r="26453" s="41" customFormat="1" ht="12" spans="1:1">
      <c r="A26453" s="71"/>
    </row>
    <row r="26454" s="41" customFormat="1" ht="12" spans="1:1">
      <c r="A26454" s="71"/>
    </row>
    <row r="26455" s="41" customFormat="1" ht="12" spans="1:1">
      <c r="A26455" s="71"/>
    </row>
    <row r="26456" s="41" customFormat="1" ht="12" spans="1:1">
      <c r="A26456" s="71"/>
    </row>
    <row r="26457" s="41" customFormat="1" ht="12" spans="1:1">
      <c r="A26457" s="71"/>
    </row>
    <row r="26458" s="41" customFormat="1" ht="12" spans="1:1">
      <c r="A26458" s="71"/>
    </row>
    <row r="26459" s="41" customFormat="1" ht="12" spans="1:1">
      <c r="A26459" s="71"/>
    </row>
    <row r="26460" s="41" customFormat="1" ht="12" spans="1:1">
      <c r="A26460" s="71"/>
    </row>
    <row r="26461" s="41" customFormat="1" ht="12" spans="1:1">
      <c r="A26461" s="71"/>
    </row>
    <row r="26462" s="41" customFormat="1" ht="12" spans="1:1">
      <c r="A26462" s="71"/>
    </row>
    <row r="26463" s="41" customFormat="1" ht="12" spans="1:1">
      <c r="A26463" s="71"/>
    </row>
    <row r="26464" s="41" customFormat="1" ht="12" spans="1:1">
      <c r="A26464" s="71"/>
    </row>
    <row r="26465" s="41" customFormat="1" ht="12" spans="1:1">
      <c r="A26465" s="71"/>
    </row>
    <row r="26466" s="41" customFormat="1" ht="12" spans="1:1">
      <c r="A26466" s="71"/>
    </row>
    <row r="26467" s="41" customFormat="1" ht="12" spans="1:1">
      <c r="A26467" s="71"/>
    </row>
    <row r="26468" s="41" customFormat="1" ht="12" spans="1:1">
      <c r="A26468" s="71"/>
    </row>
    <row r="26469" s="41" customFormat="1" ht="12" spans="1:1">
      <c r="A26469" s="71"/>
    </row>
    <row r="26470" s="41" customFormat="1" ht="12" spans="1:1">
      <c r="A26470" s="71"/>
    </row>
    <row r="26471" s="41" customFormat="1" ht="12" spans="1:1">
      <c r="A26471" s="71"/>
    </row>
    <row r="26472" s="41" customFormat="1" ht="12" spans="1:1">
      <c r="A26472" s="71"/>
    </row>
    <row r="26473" s="41" customFormat="1" ht="12" spans="1:1">
      <c r="A26473" s="71"/>
    </row>
    <row r="26474" s="41" customFormat="1" ht="12" spans="1:1">
      <c r="A26474" s="71"/>
    </row>
    <row r="26475" s="41" customFormat="1" ht="12" spans="1:1">
      <c r="A26475" s="71"/>
    </row>
    <row r="26476" s="41" customFormat="1" ht="12" spans="1:1">
      <c r="A26476" s="71"/>
    </row>
    <row r="26477" s="41" customFormat="1" ht="12" spans="1:1">
      <c r="A26477" s="71"/>
    </row>
    <row r="26478" s="41" customFormat="1" ht="12" spans="1:1">
      <c r="A26478" s="71"/>
    </row>
    <row r="26479" s="41" customFormat="1" ht="12" spans="1:1">
      <c r="A26479" s="71"/>
    </row>
    <row r="26480" s="41" customFormat="1" ht="12" spans="1:1">
      <c r="A26480" s="71"/>
    </row>
    <row r="26481" s="41" customFormat="1" ht="12" spans="1:1">
      <c r="A26481" s="71"/>
    </row>
    <row r="26482" s="41" customFormat="1" ht="12" spans="1:1">
      <c r="A26482" s="71"/>
    </row>
    <row r="26483" s="41" customFormat="1" ht="12" spans="1:1">
      <c r="A26483" s="71"/>
    </row>
    <row r="26484" s="41" customFormat="1" ht="12" spans="1:1">
      <c r="A26484" s="71"/>
    </row>
    <row r="26485" s="41" customFormat="1" ht="12" spans="1:1">
      <c r="A26485" s="71"/>
    </row>
    <row r="26486" s="41" customFormat="1" ht="12" spans="1:1">
      <c r="A26486" s="71"/>
    </row>
    <row r="26487" s="41" customFormat="1" ht="12" spans="1:1">
      <c r="A26487" s="71"/>
    </row>
    <row r="26488" s="41" customFormat="1" ht="12" spans="1:1">
      <c r="A26488" s="71"/>
    </row>
    <row r="26489" s="41" customFormat="1" ht="12" spans="1:1">
      <c r="A26489" s="71"/>
    </row>
    <row r="26490" s="41" customFormat="1" ht="12" spans="1:1">
      <c r="A26490" s="71"/>
    </row>
    <row r="26491" s="41" customFormat="1" ht="12" spans="1:1">
      <c r="A26491" s="71"/>
    </row>
    <row r="26492" s="41" customFormat="1" ht="12" spans="1:1">
      <c r="A26492" s="71"/>
    </row>
    <row r="26493" s="41" customFormat="1" ht="12" spans="1:1">
      <c r="A26493" s="71"/>
    </row>
    <row r="26494" s="41" customFormat="1" ht="12" spans="1:1">
      <c r="A26494" s="71"/>
    </row>
    <row r="26495" s="41" customFormat="1" ht="12" spans="1:1">
      <c r="A26495" s="71"/>
    </row>
    <row r="26496" s="41" customFormat="1" ht="12" spans="1:1">
      <c r="A26496" s="71"/>
    </row>
    <row r="26497" s="41" customFormat="1" ht="12" spans="1:1">
      <c r="A26497" s="71"/>
    </row>
    <row r="26498" s="41" customFormat="1" ht="12" spans="1:1">
      <c r="A26498" s="71"/>
    </row>
    <row r="26499" s="41" customFormat="1" ht="12" spans="1:1">
      <c r="A26499" s="71"/>
    </row>
    <row r="26500" s="41" customFormat="1" ht="12" spans="1:1">
      <c r="A26500" s="71"/>
    </row>
    <row r="26501" s="41" customFormat="1" ht="12" spans="1:1">
      <c r="A26501" s="71"/>
    </row>
    <row r="26502" s="41" customFormat="1" ht="12" spans="1:1">
      <c r="A26502" s="71"/>
    </row>
    <row r="26503" s="41" customFormat="1" ht="12" spans="1:1">
      <c r="A26503" s="71"/>
    </row>
    <row r="26504" s="41" customFormat="1" ht="12" spans="1:1">
      <c r="A26504" s="71"/>
    </row>
    <row r="26505" s="41" customFormat="1" ht="12" spans="1:1">
      <c r="A26505" s="71"/>
    </row>
    <row r="26506" s="41" customFormat="1" ht="12" spans="1:1">
      <c r="A26506" s="71"/>
    </row>
    <row r="26507" s="41" customFormat="1" ht="12" spans="1:1">
      <c r="A26507" s="71"/>
    </row>
    <row r="26508" s="41" customFormat="1" ht="12" spans="1:1">
      <c r="A26508" s="71"/>
    </row>
    <row r="26509" s="41" customFormat="1" ht="12" spans="1:1">
      <c r="A26509" s="71"/>
    </row>
    <row r="26510" s="41" customFormat="1" ht="12" spans="1:1">
      <c r="A26510" s="71"/>
    </row>
    <row r="26511" s="41" customFormat="1" ht="12" spans="1:1">
      <c r="A26511" s="71"/>
    </row>
    <row r="26512" s="41" customFormat="1" ht="12" spans="1:1">
      <c r="A26512" s="71"/>
    </row>
    <row r="26513" s="41" customFormat="1" ht="12" spans="1:1">
      <c r="A26513" s="71"/>
    </row>
    <row r="26514" s="41" customFormat="1" ht="12" spans="1:1">
      <c r="A26514" s="71"/>
    </row>
    <row r="26515" s="41" customFormat="1" ht="12" spans="1:1">
      <c r="A26515" s="71"/>
    </row>
    <row r="26516" s="41" customFormat="1" ht="12" spans="1:1">
      <c r="A26516" s="71"/>
    </row>
    <row r="26517" s="41" customFormat="1" ht="12" spans="1:1">
      <c r="A26517" s="71"/>
    </row>
    <row r="26518" s="41" customFormat="1" ht="12" spans="1:1">
      <c r="A26518" s="71"/>
    </row>
    <row r="26519" s="41" customFormat="1" ht="12" spans="1:1">
      <c r="A26519" s="71"/>
    </row>
    <row r="26520" s="41" customFormat="1" ht="12" spans="1:1">
      <c r="A26520" s="71"/>
    </row>
    <row r="26521" s="41" customFormat="1" ht="12" spans="1:1">
      <c r="A26521" s="71"/>
    </row>
    <row r="26522" s="41" customFormat="1" ht="12" spans="1:1">
      <c r="A26522" s="71"/>
    </row>
    <row r="26523" s="41" customFormat="1" ht="12" spans="1:1">
      <c r="A26523" s="71"/>
    </row>
    <row r="26524" s="41" customFormat="1" ht="12" spans="1:1">
      <c r="A26524" s="71"/>
    </row>
    <row r="26525" s="41" customFormat="1" ht="12" spans="1:1">
      <c r="A26525" s="71"/>
    </row>
    <row r="26526" s="41" customFormat="1" ht="12" spans="1:1">
      <c r="A26526" s="71"/>
    </row>
    <row r="26527" s="41" customFormat="1" ht="12" spans="1:1">
      <c r="A26527" s="71"/>
    </row>
    <row r="26528" s="41" customFormat="1" ht="12" spans="1:1">
      <c r="A26528" s="71"/>
    </row>
    <row r="26529" s="41" customFormat="1" ht="12" spans="1:1">
      <c r="A26529" s="71"/>
    </row>
    <row r="26530" s="41" customFormat="1" ht="12" spans="1:1">
      <c r="A26530" s="71"/>
    </row>
    <row r="26531" s="41" customFormat="1" ht="12" spans="1:1">
      <c r="A26531" s="71"/>
    </row>
    <row r="26532" s="41" customFormat="1" ht="12" spans="1:1">
      <c r="A26532" s="71"/>
    </row>
    <row r="26533" s="41" customFormat="1" ht="12" spans="1:1">
      <c r="A26533" s="71"/>
    </row>
    <row r="26534" s="41" customFormat="1" ht="12" spans="1:1">
      <c r="A26534" s="71"/>
    </row>
    <row r="26535" s="41" customFormat="1" ht="12" spans="1:1">
      <c r="A26535" s="71"/>
    </row>
    <row r="26536" s="41" customFormat="1" ht="12" spans="1:1">
      <c r="A26536" s="71"/>
    </row>
    <row r="26537" s="41" customFormat="1" ht="12" spans="1:1">
      <c r="A26537" s="71"/>
    </row>
    <row r="26538" s="41" customFormat="1" ht="12" spans="1:1">
      <c r="A26538" s="71"/>
    </row>
    <row r="26539" s="41" customFormat="1" ht="12" spans="1:1">
      <c r="A26539" s="71"/>
    </row>
    <row r="26540" s="41" customFormat="1" ht="12" spans="1:1">
      <c r="A26540" s="71"/>
    </row>
    <row r="26541" s="41" customFormat="1" ht="12" spans="1:1">
      <c r="A26541" s="71"/>
    </row>
    <row r="26542" s="41" customFormat="1" ht="12" spans="1:1">
      <c r="A26542" s="71"/>
    </row>
    <row r="26543" s="41" customFormat="1" ht="12" spans="1:1">
      <c r="A26543" s="71"/>
    </row>
    <row r="26544" s="41" customFormat="1" ht="12" spans="1:1">
      <c r="A26544" s="71"/>
    </row>
    <row r="26545" s="41" customFormat="1" ht="12" spans="1:1">
      <c r="A26545" s="71"/>
    </row>
    <row r="26546" s="41" customFormat="1" ht="12" spans="1:1">
      <c r="A26546" s="71"/>
    </row>
    <row r="26547" s="41" customFormat="1" ht="12" spans="1:1">
      <c r="A26547" s="71"/>
    </row>
    <row r="26548" s="41" customFormat="1" ht="12" spans="1:1">
      <c r="A26548" s="71"/>
    </row>
    <row r="26549" s="41" customFormat="1" ht="12" spans="1:1">
      <c r="A26549" s="71"/>
    </row>
    <row r="26550" s="41" customFormat="1" ht="12" spans="1:1">
      <c r="A26550" s="71"/>
    </row>
    <row r="26551" s="41" customFormat="1" ht="12" spans="1:1">
      <c r="A26551" s="71"/>
    </row>
    <row r="26552" s="41" customFormat="1" ht="12" spans="1:1">
      <c r="A26552" s="71"/>
    </row>
    <row r="26553" s="41" customFormat="1" ht="12" spans="1:1">
      <c r="A26553" s="71"/>
    </row>
    <row r="26554" s="41" customFormat="1" ht="12" spans="1:1">
      <c r="A26554" s="71"/>
    </row>
    <row r="26555" s="41" customFormat="1" ht="12" spans="1:1">
      <c r="A26555" s="71"/>
    </row>
    <row r="26556" s="41" customFormat="1" ht="12" spans="1:1">
      <c r="A26556" s="71"/>
    </row>
    <row r="26557" s="41" customFormat="1" ht="12" spans="1:1">
      <c r="A26557" s="71"/>
    </row>
    <row r="26558" s="41" customFormat="1" ht="12" spans="1:1">
      <c r="A26558" s="71"/>
    </row>
    <row r="26559" s="41" customFormat="1" ht="12" spans="1:1">
      <c r="A26559" s="71"/>
    </row>
    <row r="26560" s="41" customFormat="1" ht="12" spans="1:1">
      <c r="A26560" s="71"/>
    </row>
    <row r="26561" s="41" customFormat="1" ht="12" spans="1:1">
      <c r="A26561" s="71"/>
    </row>
    <row r="26562" s="41" customFormat="1" ht="12" spans="1:1">
      <c r="A26562" s="71"/>
    </row>
    <row r="26563" s="41" customFormat="1" ht="12" spans="1:1">
      <c r="A26563" s="71"/>
    </row>
    <row r="26564" s="41" customFormat="1" ht="12" spans="1:1">
      <c r="A26564" s="71"/>
    </row>
    <row r="26565" s="41" customFormat="1" ht="12" spans="1:1">
      <c r="A26565" s="71"/>
    </row>
    <row r="26566" s="41" customFormat="1" ht="12" spans="1:1">
      <c r="A26566" s="71"/>
    </row>
    <row r="26567" s="41" customFormat="1" ht="12" spans="1:1">
      <c r="A26567" s="71"/>
    </row>
    <row r="26568" s="41" customFormat="1" ht="12" spans="1:1">
      <c r="A26568" s="71"/>
    </row>
    <row r="26569" s="41" customFormat="1" ht="12" spans="1:1">
      <c r="A26569" s="71"/>
    </row>
    <row r="26570" s="41" customFormat="1" ht="12" spans="1:1">
      <c r="A26570" s="71"/>
    </row>
    <row r="26571" s="41" customFormat="1" ht="12" spans="1:1">
      <c r="A26571" s="71"/>
    </row>
    <row r="26572" s="41" customFormat="1" ht="12" spans="1:1">
      <c r="A26572" s="71"/>
    </row>
    <row r="26573" s="41" customFormat="1" ht="12" spans="1:1">
      <c r="A26573" s="71"/>
    </row>
    <row r="26574" s="41" customFormat="1" ht="12" spans="1:1">
      <c r="A26574" s="71"/>
    </row>
    <row r="26575" s="41" customFormat="1" ht="12" spans="1:1">
      <c r="A26575" s="71"/>
    </row>
    <row r="26576" s="41" customFormat="1" ht="12" spans="1:1">
      <c r="A26576" s="71"/>
    </row>
    <row r="26577" s="41" customFormat="1" ht="12" spans="1:1">
      <c r="A26577" s="71"/>
    </row>
    <row r="26578" s="41" customFormat="1" ht="12" spans="1:1">
      <c r="A26578" s="71"/>
    </row>
    <row r="26579" s="41" customFormat="1" ht="12" spans="1:1">
      <c r="A26579" s="71"/>
    </row>
    <row r="26580" s="41" customFormat="1" ht="12" spans="1:1">
      <c r="A26580" s="71"/>
    </row>
    <row r="26581" s="41" customFormat="1" ht="12" spans="1:1">
      <c r="A26581" s="71"/>
    </row>
    <row r="26582" s="41" customFormat="1" ht="12" spans="1:1">
      <c r="A26582" s="71"/>
    </row>
    <row r="26583" s="41" customFormat="1" ht="12" spans="1:1">
      <c r="A26583" s="71"/>
    </row>
    <row r="26584" s="41" customFormat="1" ht="12" spans="1:1">
      <c r="A26584" s="71"/>
    </row>
    <row r="26585" s="41" customFormat="1" ht="12" spans="1:1">
      <c r="A26585" s="71"/>
    </row>
    <row r="26586" s="41" customFormat="1" ht="12" spans="1:1">
      <c r="A26586" s="71"/>
    </row>
    <row r="26587" s="41" customFormat="1" ht="12" spans="1:1">
      <c r="A26587" s="71"/>
    </row>
    <row r="26588" s="41" customFormat="1" ht="12" spans="1:1">
      <c r="A26588" s="71"/>
    </row>
    <row r="26589" s="41" customFormat="1" ht="12" spans="1:1">
      <c r="A26589" s="71"/>
    </row>
    <row r="26590" s="41" customFormat="1" ht="12" spans="1:1">
      <c r="A26590" s="71"/>
    </row>
    <row r="26591" s="41" customFormat="1" ht="12" spans="1:1">
      <c r="A26591" s="71"/>
    </row>
    <row r="26592" s="41" customFormat="1" ht="12" spans="1:1">
      <c r="A26592" s="71"/>
    </row>
    <row r="26593" s="41" customFormat="1" ht="12" spans="1:1">
      <c r="A26593" s="71"/>
    </row>
    <row r="26594" s="41" customFormat="1" ht="12" spans="1:1">
      <c r="A26594" s="71"/>
    </row>
    <row r="26595" s="41" customFormat="1" ht="12" spans="1:1">
      <c r="A26595" s="71"/>
    </row>
    <row r="26596" s="41" customFormat="1" ht="12" spans="1:1">
      <c r="A26596" s="71"/>
    </row>
    <row r="26597" s="41" customFormat="1" ht="12" spans="1:1">
      <c r="A26597" s="71"/>
    </row>
    <row r="26598" s="41" customFormat="1" ht="12" spans="1:1">
      <c r="A26598" s="71"/>
    </row>
    <row r="26599" s="41" customFormat="1" ht="12" spans="1:1">
      <c r="A26599" s="71"/>
    </row>
    <row r="26600" s="41" customFormat="1" ht="12" spans="1:1">
      <c r="A26600" s="71"/>
    </row>
    <row r="26601" s="41" customFormat="1" ht="12" spans="1:1">
      <c r="A26601" s="71"/>
    </row>
    <row r="26602" s="41" customFormat="1" ht="12" spans="1:1">
      <c r="A26602" s="71"/>
    </row>
    <row r="26603" s="41" customFormat="1" ht="12" spans="1:1">
      <c r="A26603" s="71"/>
    </row>
    <row r="26604" s="41" customFormat="1" ht="12" spans="1:1">
      <c r="A26604" s="71"/>
    </row>
    <row r="26605" s="41" customFormat="1" ht="12" spans="1:1">
      <c r="A26605" s="71"/>
    </row>
    <row r="26606" s="41" customFormat="1" ht="12" spans="1:1">
      <c r="A26606" s="71"/>
    </row>
    <row r="26607" s="41" customFormat="1" ht="12" spans="1:1">
      <c r="A26607" s="71"/>
    </row>
    <row r="26608" s="41" customFormat="1" ht="12" spans="1:1">
      <c r="A26608" s="71"/>
    </row>
    <row r="26609" s="41" customFormat="1" ht="12" spans="1:1">
      <c r="A26609" s="71"/>
    </row>
    <row r="26610" s="41" customFormat="1" ht="12" spans="1:1">
      <c r="A26610" s="71"/>
    </row>
    <row r="26611" s="41" customFormat="1" ht="12" spans="1:1">
      <c r="A26611" s="71"/>
    </row>
    <row r="26612" s="41" customFormat="1" ht="12" spans="1:1">
      <c r="A26612" s="71"/>
    </row>
    <row r="26613" s="41" customFormat="1" ht="12" spans="1:1">
      <c r="A26613" s="71"/>
    </row>
    <row r="26614" s="41" customFormat="1" ht="12" spans="1:1">
      <c r="A26614" s="71"/>
    </row>
    <row r="26615" s="41" customFormat="1" ht="12" spans="1:1">
      <c r="A26615" s="71"/>
    </row>
    <row r="26616" s="41" customFormat="1" ht="12" spans="1:1">
      <c r="A26616" s="71"/>
    </row>
    <row r="26617" s="41" customFormat="1" ht="12" spans="1:1">
      <c r="A26617" s="71"/>
    </row>
    <row r="26618" s="41" customFormat="1" ht="12" spans="1:1">
      <c r="A26618" s="71"/>
    </row>
    <row r="26619" s="41" customFormat="1" ht="12" spans="1:1">
      <c r="A26619" s="71"/>
    </row>
    <row r="26620" s="41" customFormat="1" ht="12" spans="1:1">
      <c r="A26620" s="71"/>
    </row>
    <row r="26621" s="41" customFormat="1" ht="12" spans="1:1">
      <c r="A26621" s="71"/>
    </row>
    <row r="26622" s="41" customFormat="1" ht="12" spans="1:1">
      <c r="A26622" s="71"/>
    </row>
    <row r="26623" s="41" customFormat="1" ht="12" spans="1:1">
      <c r="A26623" s="71"/>
    </row>
    <row r="26624" s="41" customFormat="1" ht="12" spans="1:1">
      <c r="A26624" s="71"/>
    </row>
    <row r="26625" s="41" customFormat="1" ht="12" spans="1:1">
      <c r="A26625" s="71"/>
    </row>
    <row r="26626" s="41" customFormat="1" ht="12" spans="1:1">
      <c r="A26626" s="71"/>
    </row>
    <row r="26627" s="41" customFormat="1" ht="12" spans="1:1">
      <c r="A26627" s="71"/>
    </row>
    <row r="26628" s="41" customFormat="1" ht="12" spans="1:1">
      <c r="A26628" s="71"/>
    </row>
    <row r="26629" s="41" customFormat="1" ht="12" spans="1:1">
      <c r="A26629" s="71"/>
    </row>
    <row r="26630" s="41" customFormat="1" ht="12" spans="1:1">
      <c r="A26630" s="71"/>
    </row>
    <row r="26631" s="41" customFormat="1" ht="12" spans="1:1">
      <c r="A26631" s="71"/>
    </row>
    <row r="26632" s="41" customFormat="1" ht="12" spans="1:1">
      <c r="A26632" s="71"/>
    </row>
    <row r="26633" s="41" customFormat="1" ht="12" spans="1:1">
      <c r="A26633" s="71"/>
    </row>
    <row r="26634" s="41" customFormat="1" ht="12" spans="1:1">
      <c r="A26634" s="71"/>
    </row>
    <row r="26635" s="41" customFormat="1" ht="12" spans="1:1">
      <c r="A26635" s="71"/>
    </row>
    <row r="26636" s="41" customFormat="1" ht="12" spans="1:1">
      <c r="A26636" s="71"/>
    </row>
    <row r="26637" s="41" customFormat="1" ht="12" spans="1:1">
      <c r="A26637" s="71"/>
    </row>
    <row r="26638" s="41" customFormat="1" ht="12" spans="1:1">
      <c r="A26638" s="71"/>
    </row>
    <row r="26639" s="41" customFormat="1" ht="12" spans="1:1">
      <c r="A26639" s="71"/>
    </row>
    <row r="26640" s="41" customFormat="1" ht="12" spans="1:1">
      <c r="A26640" s="71"/>
    </row>
    <row r="26641" s="41" customFormat="1" ht="12" spans="1:1">
      <c r="A26641" s="71"/>
    </row>
    <row r="26642" s="41" customFormat="1" ht="12" spans="1:1">
      <c r="A26642" s="71"/>
    </row>
    <row r="26643" s="41" customFormat="1" ht="12" spans="1:1">
      <c r="A26643" s="71"/>
    </row>
    <row r="26644" s="41" customFormat="1" ht="12" spans="1:1">
      <c r="A26644" s="71"/>
    </row>
    <row r="26645" s="41" customFormat="1" ht="12" spans="1:1">
      <c r="A26645" s="71"/>
    </row>
    <row r="26646" s="41" customFormat="1" ht="12" spans="1:1">
      <c r="A26646" s="71"/>
    </row>
    <row r="26647" s="41" customFormat="1" ht="12" spans="1:1">
      <c r="A26647" s="71"/>
    </row>
    <row r="26648" s="41" customFormat="1" ht="12" spans="1:1">
      <c r="A26648" s="71"/>
    </row>
    <row r="26649" s="41" customFormat="1" ht="12" spans="1:1">
      <c r="A26649" s="71"/>
    </row>
    <row r="26650" s="41" customFormat="1" ht="12" spans="1:1">
      <c r="A26650" s="71"/>
    </row>
    <row r="26651" s="41" customFormat="1" ht="12" spans="1:1">
      <c r="A26651" s="71"/>
    </row>
    <row r="26652" s="41" customFormat="1" ht="12" spans="1:1">
      <c r="A26652" s="71"/>
    </row>
    <row r="26653" s="41" customFormat="1" ht="12" spans="1:1">
      <c r="A26653" s="71"/>
    </row>
    <row r="26654" s="41" customFormat="1" ht="12" spans="1:1">
      <c r="A26654" s="71"/>
    </row>
    <row r="26655" s="41" customFormat="1" ht="12" spans="1:1">
      <c r="A26655" s="71"/>
    </row>
    <row r="26656" s="41" customFormat="1" ht="12" spans="1:1">
      <c r="A26656" s="71"/>
    </row>
    <row r="26657" s="41" customFormat="1" ht="12" spans="1:1">
      <c r="A26657" s="71"/>
    </row>
    <row r="26658" s="41" customFormat="1" ht="12" spans="1:1">
      <c r="A26658" s="71"/>
    </row>
    <row r="26659" s="41" customFormat="1" ht="12" spans="1:1">
      <c r="A26659" s="71"/>
    </row>
    <row r="26660" s="41" customFormat="1" ht="12" spans="1:1">
      <c r="A26660" s="71"/>
    </row>
    <row r="26661" s="41" customFormat="1" ht="12" spans="1:1">
      <c r="A26661" s="71"/>
    </row>
    <row r="26662" s="41" customFormat="1" ht="12" spans="1:1">
      <c r="A26662" s="71"/>
    </row>
    <row r="26663" s="41" customFormat="1" ht="12" spans="1:1">
      <c r="A26663" s="71"/>
    </row>
    <row r="26664" s="41" customFormat="1" ht="12" spans="1:1">
      <c r="A26664" s="71"/>
    </row>
    <row r="26665" s="41" customFormat="1" ht="12" spans="1:1">
      <c r="A26665" s="71"/>
    </row>
    <row r="26666" s="41" customFormat="1" ht="12" spans="1:1">
      <c r="A26666" s="71"/>
    </row>
    <row r="26667" s="41" customFormat="1" ht="12" spans="1:1">
      <c r="A26667" s="71"/>
    </row>
    <row r="26668" s="41" customFormat="1" ht="12" spans="1:1">
      <c r="A26668" s="71"/>
    </row>
    <row r="26669" s="41" customFormat="1" ht="12" spans="1:1">
      <c r="A26669" s="71"/>
    </row>
    <row r="26670" s="41" customFormat="1" ht="12" spans="1:1">
      <c r="A26670" s="71"/>
    </row>
    <row r="26671" s="41" customFormat="1" ht="12" spans="1:1">
      <c r="A26671" s="71"/>
    </row>
    <row r="26672" s="41" customFormat="1" ht="12" spans="1:1">
      <c r="A26672" s="71"/>
    </row>
    <row r="26673" s="41" customFormat="1" ht="12" spans="1:1">
      <c r="A26673" s="71"/>
    </row>
    <row r="26674" s="41" customFormat="1" ht="12" spans="1:1">
      <c r="A26674" s="71"/>
    </row>
    <row r="26675" s="41" customFormat="1" ht="12" spans="1:1">
      <c r="A26675" s="71"/>
    </row>
    <row r="26676" s="41" customFormat="1" ht="12" spans="1:1">
      <c r="A26676" s="71"/>
    </row>
    <row r="26677" s="41" customFormat="1" ht="12" spans="1:1">
      <c r="A26677" s="71"/>
    </row>
    <row r="26678" s="41" customFormat="1" ht="12" spans="1:1">
      <c r="A26678" s="71"/>
    </row>
    <row r="26679" s="41" customFormat="1" ht="12" spans="1:1">
      <c r="A26679" s="71"/>
    </row>
    <row r="26680" s="41" customFormat="1" ht="12" spans="1:1">
      <c r="A26680" s="71"/>
    </row>
    <row r="26681" s="41" customFormat="1" ht="12" spans="1:1">
      <c r="A26681" s="71"/>
    </row>
    <row r="26682" s="41" customFormat="1" ht="12" spans="1:1">
      <c r="A26682" s="71"/>
    </row>
    <row r="26683" s="41" customFormat="1" ht="12" spans="1:1">
      <c r="A26683" s="71"/>
    </row>
    <row r="26684" s="41" customFormat="1" ht="12" spans="1:1">
      <c r="A26684" s="71"/>
    </row>
    <row r="26685" s="41" customFormat="1" ht="12" spans="1:1">
      <c r="A26685" s="71"/>
    </row>
    <row r="26686" s="41" customFormat="1" ht="12" spans="1:1">
      <c r="A26686" s="71"/>
    </row>
    <row r="26687" s="41" customFormat="1" ht="12" spans="1:1">
      <c r="A26687" s="71"/>
    </row>
    <row r="26688" s="41" customFormat="1" ht="12" spans="1:1">
      <c r="A26688" s="71"/>
    </row>
    <row r="26689" s="41" customFormat="1" ht="12" spans="1:1">
      <c r="A26689" s="71"/>
    </row>
    <row r="26690" s="41" customFormat="1" ht="12" spans="1:1">
      <c r="A26690" s="71"/>
    </row>
    <row r="26691" s="41" customFormat="1" ht="12" spans="1:1">
      <c r="A26691" s="71"/>
    </row>
    <row r="26692" s="41" customFormat="1" ht="12" spans="1:1">
      <c r="A26692" s="71"/>
    </row>
    <row r="26693" s="41" customFormat="1" ht="12" spans="1:1">
      <c r="A26693" s="71"/>
    </row>
    <row r="26694" s="41" customFormat="1" ht="12" spans="1:1">
      <c r="A26694" s="71"/>
    </row>
    <row r="26695" s="41" customFormat="1" ht="12" spans="1:1">
      <c r="A26695" s="71"/>
    </row>
    <row r="26696" s="41" customFormat="1" ht="12" spans="1:1">
      <c r="A26696" s="71"/>
    </row>
    <row r="26697" s="41" customFormat="1" ht="12" spans="1:1">
      <c r="A26697" s="71"/>
    </row>
    <row r="26698" s="41" customFormat="1" ht="12" spans="1:1">
      <c r="A26698" s="71"/>
    </row>
    <row r="26699" s="41" customFormat="1" ht="12" spans="1:1">
      <c r="A26699" s="71"/>
    </row>
    <row r="26700" s="41" customFormat="1" ht="12" spans="1:1">
      <c r="A26700" s="71"/>
    </row>
    <row r="26701" s="41" customFormat="1" ht="12" spans="1:1">
      <c r="A26701" s="71"/>
    </row>
    <row r="26702" s="41" customFormat="1" ht="12" spans="1:1">
      <c r="A26702" s="71"/>
    </row>
    <row r="26703" s="41" customFormat="1" ht="12" spans="1:1">
      <c r="A26703" s="71"/>
    </row>
    <row r="26704" s="41" customFormat="1" ht="12" spans="1:1">
      <c r="A26704" s="71"/>
    </row>
    <row r="26705" s="41" customFormat="1" ht="12" spans="1:1">
      <c r="A26705" s="71"/>
    </row>
    <row r="26706" s="41" customFormat="1" ht="12" spans="1:1">
      <c r="A26706" s="71"/>
    </row>
    <row r="26707" s="41" customFormat="1" ht="12" spans="1:1">
      <c r="A26707" s="71"/>
    </row>
    <row r="26708" s="41" customFormat="1" ht="12" spans="1:1">
      <c r="A26708" s="71"/>
    </row>
    <row r="26709" s="41" customFormat="1" ht="12" spans="1:1">
      <c r="A26709" s="71"/>
    </row>
    <row r="26710" s="41" customFormat="1" ht="12" spans="1:1">
      <c r="A26710" s="71"/>
    </row>
    <row r="26711" s="41" customFormat="1" ht="12" spans="1:1">
      <c r="A26711" s="71"/>
    </row>
    <row r="26712" s="41" customFormat="1" ht="12" spans="1:1">
      <c r="A26712" s="71"/>
    </row>
    <row r="26713" s="41" customFormat="1" ht="12" spans="1:1">
      <c r="A26713" s="71"/>
    </row>
    <row r="26714" s="41" customFormat="1" ht="12" spans="1:1">
      <c r="A26714" s="71"/>
    </row>
    <row r="26715" s="41" customFormat="1" ht="12" spans="1:1">
      <c r="A26715" s="71"/>
    </row>
    <row r="26716" s="41" customFormat="1" ht="12" spans="1:1">
      <c r="A26716" s="71"/>
    </row>
    <row r="26717" s="41" customFormat="1" ht="12" spans="1:1">
      <c r="A26717" s="71"/>
    </row>
    <row r="26718" s="41" customFormat="1" ht="12" spans="1:1">
      <c r="A26718" s="71"/>
    </row>
    <row r="26719" s="41" customFormat="1" ht="12" spans="1:1">
      <c r="A26719" s="71"/>
    </row>
    <row r="26720" s="41" customFormat="1" ht="12" spans="1:1">
      <c r="A26720" s="71"/>
    </row>
    <row r="26721" s="41" customFormat="1" ht="12" spans="1:1">
      <c r="A26721" s="71"/>
    </row>
    <row r="26722" s="41" customFormat="1" ht="12" spans="1:1">
      <c r="A26722" s="71"/>
    </row>
    <row r="26723" s="41" customFormat="1" ht="12" spans="1:1">
      <c r="A26723" s="71"/>
    </row>
    <row r="26724" s="41" customFormat="1" ht="12" spans="1:1">
      <c r="A26724" s="71"/>
    </row>
    <row r="26725" s="41" customFormat="1" ht="12" spans="1:1">
      <c r="A26725" s="71"/>
    </row>
    <row r="26726" s="41" customFormat="1" ht="12" spans="1:1">
      <c r="A26726" s="71"/>
    </row>
    <row r="26727" s="41" customFormat="1" ht="12" spans="1:1">
      <c r="A26727" s="71"/>
    </row>
    <row r="26728" s="41" customFormat="1" ht="12" spans="1:1">
      <c r="A26728" s="71"/>
    </row>
    <row r="26729" s="41" customFormat="1" ht="12" spans="1:1">
      <c r="A26729" s="71"/>
    </row>
    <row r="26730" s="41" customFormat="1" ht="12" spans="1:1">
      <c r="A26730" s="71"/>
    </row>
    <row r="26731" s="41" customFormat="1" ht="12" spans="1:1">
      <c r="A26731" s="71"/>
    </row>
    <row r="26732" s="41" customFormat="1" ht="12" spans="1:1">
      <c r="A26732" s="71"/>
    </row>
    <row r="26733" s="41" customFormat="1" ht="12" spans="1:1">
      <c r="A26733" s="71"/>
    </row>
    <row r="26734" s="41" customFormat="1" ht="12" spans="1:1">
      <c r="A26734" s="71"/>
    </row>
    <row r="26735" s="41" customFormat="1" ht="12" spans="1:1">
      <c r="A26735" s="71"/>
    </row>
    <row r="26736" s="41" customFormat="1" ht="12" spans="1:1">
      <c r="A26736" s="71"/>
    </row>
    <row r="26737" s="41" customFormat="1" ht="12" spans="1:1">
      <c r="A26737" s="71"/>
    </row>
    <row r="26738" s="41" customFormat="1" ht="12" spans="1:1">
      <c r="A26738" s="71"/>
    </row>
    <row r="26739" s="41" customFormat="1" ht="12" spans="1:1">
      <c r="A26739" s="71"/>
    </row>
    <row r="26740" s="41" customFormat="1" ht="12" spans="1:1">
      <c r="A26740" s="71"/>
    </row>
    <row r="26741" s="41" customFormat="1" ht="12" spans="1:1">
      <c r="A26741" s="71"/>
    </row>
    <row r="26742" s="41" customFormat="1" ht="12" spans="1:1">
      <c r="A26742" s="71"/>
    </row>
    <row r="26743" s="41" customFormat="1" ht="12" spans="1:1">
      <c r="A26743" s="71"/>
    </row>
    <row r="26744" s="41" customFormat="1" ht="12" spans="1:1">
      <c r="A26744" s="71"/>
    </row>
    <row r="26745" s="41" customFormat="1" ht="12" spans="1:1">
      <c r="A26745" s="71"/>
    </row>
    <row r="26746" s="41" customFormat="1" ht="12" spans="1:1">
      <c r="A26746" s="71"/>
    </row>
    <row r="26747" s="41" customFormat="1" ht="12" spans="1:1">
      <c r="A26747" s="71"/>
    </row>
    <row r="26748" s="41" customFormat="1" ht="12" spans="1:1">
      <c r="A26748" s="71"/>
    </row>
    <row r="26749" s="41" customFormat="1" ht="12" spans="1:1">
      <c r="A26749" s="71"/>
    </row>
    <row r="26750" s="41" customFormat="1" ht="12" spans="1:1">
      <c r="A26750" s="71"/>
    </row>
    <row r="26751" s="41" customFormat="1" ht="12" spans="1:1">
      <c r="A26751" s="71"/>
    </row>
    <row r="26752" s="41" customFormat="1" ht="12" spans="1:1">
      <c r="A26752" s="71"/>
    </row>
    <row r="26753" s="41" customFormat="1" ht="12" spans="1:1">
      <c r="A26753" s="71"/>
    </row>
    <row r="26754" s="41" customFormat="1" ht="12" spans="1:1">
      <c r="A26754" s="71"/>
    </row>
    <row r="26755" s="41" customFormat="1" ht="12" spans="1:1">
      <c r="A26755" s="71"/>
    </row>
    <row r="26756" s="41" customFormat="1" ht="12" spans="1:1">
      <c r="A26756" s="71"/>
    </row>
    <row r="26757" s="41" customFormat="1" ht="12" spans="1:1">
      <c r="A26757" s="71"/>
    </row>
    <row r="26758" s="41" customFormat="1" ht="12" spans="1:1">
      <c r="A26758" s="71"/>
    </row>
    <row r="26759" s="41" customFormat="1" ht="12" spans="1:1">
      <c r="A26759" s="71"/>
    </row>
    <row r="26760" s="41" customFormat="1" ht="12" spans="1:1">
      <c r="A26760" s="71"/>
    </row>
    <row r="26761" s="41" customFormat="1" ht="12" spans="1:1">
      <c r="A26761" s="71"/>
    </row>
    <row r="26762" s="41" customFormat="1" ht="12" spans="1:1">
      <c r="A26762" s="71"/>
    </row>
    <row r="26763" s="41" customFormat="1" ht="12" spans="1:1">
      <c r="A26763" s="71"/>
    </row>
    <row r="26764" s="41" customFormat="1" ht="12" spans="1:1">
      <c r="A26764" s="71"/>
    </row>
    <row r="26765" s="41" customFormat="1" ht="12" spans="1:1">
      <c r="A26765" s="71"/>
    </row>
    <row r="26766" s="41" customFormat="1" ht="12" spans="1:1">
      <c r="A26766" s="71"/>
    </row>
    <row r="26767" s="41" customFormat="1" ht="12" spans="1:1">
      <c r="A26767" s="71"/>
    </row>
    <row r="26768" s="41" customFormat="1" ht="12" spans="1:1">
      <c r="A26768" s="71"/>
    </row>
    <row r="26769" s="41" customFormat="1" ht="12" spans="1:1">
      <c r="A26769" s="71"/>
    </row>
    <row r="26770" s="41" customFormat="1" ht="12" spans="1:1">
      <c r="A26770" s="71"/>
    </row>
    <row r="26771" s="41" customFormat="1" ht="12" spans="1:1">
      <c r="A26771" s="71"/>
    </row>
    <row r="26772" s="41" customFormat="1" ht="12" spans="1:1">
      <c r="A26772" s="71"/>
    </row>
    <row r="26773" s="41" customFormat="1" ht="12" spans="1:1">
      <c r="A26773" s="71"/>
    </row>
    <row r="26774" s="41" customFormat="1" ht="12" spans="1:1">
      <c r="A26774" s="71"/>
    </row>
    <row r="26775" s="41" customFormat="1" ht="12" spans="1:1">
      <c r="A26775" s="71"/>
    </row>
    <row r="26776" s="41" customFormat="1" ht="12" spans="1:1">
      <c r="A26776" s="71"/>
    </row>
    <row r="26777" s="41" customFormat="1" ht="12" spans="1:1">
      <c r="A26777" s="71"/>
    </row>
    <row r="26778" s="41" customFormat="1" ht="12" spans="1:1">
      <c r="A26778" s="71"/>
    </row>
    <row r="26779" s="41" customFormat="1" ht="12" spans="1:1">
      <c r="A26779" s="71"/>
    </row>
    <row r="26780" s="41" customFormat="1" ht="12" spans="1:1">
      <c r="A26780" s="71"/>
    </row>
    <row r="26781" s="41" customFormat="1" ht="12" spans="1:1">
      <c r="A26781" s="71"/>
    </row>
    <row r="26782" s="41" customFormat="1" ht="12" spans="1:1">
      <c r="A26782" s="71"/>
    </row>
    <row r="26783" s="41" customFormat="1" ht="12" spans="1:1">
      <c r="A26783" s="71"/>
    </row>
    <row r="26784" s="41" customFormat="1" ht="12" spans="1:1">
      <c r="A26784" s="71"/>
    </row>
    <row r="26785" s="41" customFormat="1" ht="12" spans="1:1">
      <c r="A26785" s="71"/>
    </row>
    <row r="26786" s="41" customFormat="1" ht="12" spans="1:1">
      <c r="A26786" s="71"/>
    </row>
    <row r="26787" s="41" customFormat="1" ht="12" spans="1:1">
      <c r="A26787" s="71"/>
    </row>
    <row r="26788" s="41" customFormat="1" ht="12" spans="1:1">
      <c r="A26788" s="71"/>
    </row>
    <row r="26789" s="41" customFormat="1" ht="12" spans="1:1">
      <c r="A26789" s="71"/>
    </row>
    <row r="26790" s="41" customFormat="1" ht="12" spans="1:1">
      <c r="A26790" s="71"/>
    </row>
    <row r="26791" s="41" customFormat="1" ht="12" spans="1:1">
      <c r="A26791" s="71"/>
    </row>
    <row r="26792" s="41" customFormat="1" ht="12" spans="1:1">
      <c r="A26792" s="71"/>
    </row>
    <row r="26793" s="41" customFormat="1" ht="12" spans="1:1">
      <c r="A26793" s="71"/>
    </row>
    <row r="26794" s="41" customFormat="1" ht="12" spans="1:1">
      <c r="A26794" s="71"/>
    </row>
    <row r="26795" s="41" customFormat="1" ht="12" spans="1:1">
      <c r="A26795" s="71"/>
    </row>
    <row r="26796" s="41" customFormat="1" ht="12" spans="1:1">
      <c r="A26796" s="71"/>
    </row>
    <row r="26797" s="41" customFormat="1" ht="12" spans="1:1">
      <c r="A26797" s="71"/>
    </row>
    <row r="26798" s="41" customFormat="1" ht="12" spans="1:1">
      <c r="A26798" s="71"/>
    </row>
    <row r="26799" s="41" customFormat="1" ht="12" spans="1:1">
      <c r="A26799" s="71"/>
    </row>
    <row r="26800" s="41" customFormat="1" ht="12" spans="1:1">
      <c r="A26800" s="71"/>
    </row>
    <row r="26801" s="41" customFormat="1" ht="12" spans="1:1">
      <c r="A26801" s="71"/>
    </row>
    <row r="26802" s="41" customFormat="1" ht="12" spans="1:1">
      <c r="A26802" s="71"/>
    </row>
    <row r="26803" s="41" customFormat="1" ht="12" spans="1:1">
      <c r="A26803" s="71"/>
    </row>
    <row r="26804" s="41" customFormat="1" ht="12" spans="1:1">
      <c r="A26804" s="71"/>
    </row>
    <row r="26805" s="41" customFormat="1" ht="12" spans="1:1">
      <c r="A26805" s="71"/>
    </row>
    <row r="26806" s="41" customFormat="1" ht="12" spans="1:1">
      <c r="A26806" s="71"/>
    </row>
    <row r="26807" s="41" customFormat="1" ht="12" spans="1:1">
      <c r="A26807" s="71"/>
    </row>
    <row r="26808" s="41" customFormat="1" ht="12" spans="1:1">
      <c r="A26808" s="71"/>
    </row>
    <row r="26809" s="41" customFormat="1" ht="12" spans="1:1">
      <c r="A26809" s="71"/>
    </row>
    <row r="26810" s="41" customFormat="1" ht="12" spans="1:1">
      <c r="A26810" s="71"/>
    </row>
    <row r="26811" s="41" customFormat="1" ht="12" spans="1:1">
      <c r="A26811" s="71"/>
    </row>
    <row r="26812" s="41" customFormat="1" ht="12" spans="1:1">
      <c r="A26812" s="71"/>
    </row>
    <row r="26813" s="41" customFormat="1" ht="12" spans="1:1">
      <c r="A26813" s="71"/>
    </row>
    <row r="26814" s="41" customFormat="1" ht="12" spans="1:1">
      <c r="A26814" s="71"/>
    </row>
    <row r="26815" s="41" customFormat="1" ht="12" spans="1:1">
      <c r="A26815" s="71"/>
    </row>
    <row r="26816" s="41" customFormat="1" ht="12" spans="1:1">
      <c r="A26816" s="71"/>
    </row>
    <row r="26817" s="41" customFormat="1" ht="12" spans="1:1">
      <c r="A26817" s="71"/>
    </row>
    <row r="26818" s="41" customFormat="1" ht="12" spans="1:1">
      <c r="A26818" s="71"/>
    </row>
    <row r="26819" s="41" customFormat="1" ht="12" spans="1:1">
      <c r="A26819" s="71"/>
    </row>
    <row r="26820" s="41" customFormat="1" ht="12" spans="1:1">
      <c r="A26820" s="71"/>
    </row>
    <row r="26821" s="41" customFormat="1" ht="12" spans="1:1">
      <c r="A26821" s="71"/>
    </row>
    <row r="26822" s="41" customFormat="1" ht="12" spans="1:1">
      <c r="A26822" s="71"/>
    </row>
    <row r="26823" s="41" customFormat="1" ht="12" spans="1:1">
      <c r="A26823" s="71"/>
    </row>
    <row r="26824" s="41" customFormat="1" ht="12" spans="1:1">
      <c r="A26824" s="71"/>
    </row>
    <row r="26825" s="41" customFormat="1" ht="12" spans="1:1">
      <c r="A26825" s="71"/>
    </row>
    <row r="26826" s="41" customFormat="1" ht="12" spans="1:1">
      <c r="A26826" s="71"/>
    </row>
    <row r="26827" s="41" customFormat="1" ht="12" spans="1:1">
      <c r="A26827" s="71"/>
    </row>
    <row r="26828" s="41" customFormat="1" ht="12" spans="1:1">
      <c r="A26828" s="71"/>
    </row>
    <row r="26829" s="41" customFormat="1" ht="12" spans="1:1">
      <c r="A26829" s="71"/>
    </row>
    <row r="26830" s="41" customFormat="1" ht="12" spans="1:1">
      <c r="A26830" s="71"/>
    </row>
    <row r="26831" s="41" customFormat="1" ht="12" spans="1:1">
      <c r="A26831" s="71"/>
    </row>
    <row r="26832" s="41" customFormat="1" ht="12" spans="1:1">
      <c r="A26832" s="71"/>
    </row>
    <row r="26833" s="41" customFormat="1" ht="12" spans="1:1">
      <c r="A26833" s="71"/>
    </row>
    <row r="26834" s="41" customFormat="1" ht="12" spans="1:1">
      <c r="A26834" s="71"/>
    </row>
    <row r="26835" s="41" customFormat="1" ht="12" spans="1:1">
      <c r="A26835" s="71"/>
    </row>
    <row r="26836" s="41" customFormat="1" ht="12" spans="1:1">
      <c r="A26836" s="71"/>
    </row>
    <row r="26837" s="41" customFormat="1" ht="12" spans="1:1">
      <c r="A26837" s="71"/>
    </row>
    <row r="26838" s="41" customFormat="1" ht="12" spans="1:1">
      <c r="A26838" s="71"/>
    </row>
    <row r="26839" s="41" customFormat="1" ht="12" spans="1:1">
      <c r="A26839" s="71"/>
    </row>
    <row r="26840" s="41" customFormat="1" ht="12" spans="1:1">
      <c r="A26840" s="71"/>
    </row>
    <row r="26841" s="41" customFormat="1" ht="12" spans="1:1">
      <c r="A26841" s="71"/>
    </row>
    <row r="26842" s="41" customFormat="1" ht="12" spans="1:1">
      <c r="A26842" s="71"/>
    </row>
    <row r="26843" s="41" customFormat="1" ht="12" spans="1:1">
      <c r="A26843" s="71"/>
    </row>
    <row r="26844" s="41" customFormat="1" ht="12" spans="1:1">
      <c r="A26844" s="71"/>
    </row>
    <row r="26845" s="41" customFormat="1" ht="12" spans="1:1">
      <c r="A26845" s="71"/>
    </row>
    <row r="26846" s="41" customFormat="1" ht="12" spans="1:1">
      <c r="A26846" s="71"/>
    </row>
    <row r="26847" s="41" customFormat="1" ht="12" spans="1:1">
      <c r="A26847" s="71"/>
    </row>
    <row r="26848" s="41" customFormat="1" ht="12" spans="1:1">
      <c r="A26848" s="71"/>
    </row>
    <row r="26849" s="41" customFormat="1" ht="12" spans="1:1">
      <c r="A26849" s="71"/>
    </row>
    <row r="26850" s="41" customFormat="1" ht="12" spans="1:1">
      <c r="A26850" s="71"/>
    </row>
    <row r="26851" s="41" customFormat="1" ht="12" spans="1:1">
      <c r="A26851" s="71"/>
    </row>
    <row r="26852" s="41" customFormat="1" ht="12" spans="1:1">
      <c r="A26852" s="71"/>
    </row>
    <row r="26853" s="41" customFormat="1" ht="12" spans="1:1">
      <c r="A26853" s="71"/>
    </row>
    <row r="26854" s="41" customFormat="1" ht="12" spans="1:1">
      <c r="A26854" s="71"/>
    </row>
    <row r="26855" s="41" customFormat="1" ht="12" spans="1:1">
      <c r="A26855" s="71"/>
    </row>
    <row r="26856" s="41" customFormat="1" ht="12" spans="1:1">
      <c r="A26856" s="71"/>
    </row>
    <row r="26857" s="41" customFormat="1" ht="12" spans="1:1">
      <c r="A26857" s="71"/>
    </row>
    <row r="26858" s="41" customFormat="1" ht="12" spans="1:1">
      <c r="A26858" s="71"/>
    </row>
    <row r="26859" s="41" customFormat="1" ht="12" spans="1:1">
      <c r="A26859" s="71"/>
    </row>
    <row r="26860" s="41" customFormat="1" ht="12" spans="1:1">
      <c r="A26860" s="71"/>
    </row>
    <row r="26861" s="41" customFormat="1" ht="12" spans="1:1">
      <c r="A26861" s="71"/>
    </row>
    <row r="26862" s="41" customFormat="1" ht="12" spans="1:1">
      <c r="A26862" s="71"/>
    </row>
    <row r="26863" s="41" customFormat="1" ht="12" spans="1:1">
      <c r="A26863" s="71"/>
    </row>
    <row r="26864" s="41" customFormat="1" ht="12" spans="1:1">
      <c r="A26864" s="71"/>
    </row>
    <row r="26865" s="41" customFormat="1" ht="12" spans="1:1">
      <c r="A26865" s="71"/>
    </row>
    <row r="26866" s="41" customFormat="1" ht="12" spans="1:1">
      <c r="A26866" s="71"/>
    </row>
    <row r="26867" s="41" customFormat="1" ht="12" spans="1:1">
      <c r="A26867" s="71"/>
    </row>
    <row r="26868" s="41" customFormat="1" ht="12" spans="1:1">
      <c r="A26868" s="71"/>
    </row>
    <row r="26869" s="41" customFormat="1" ht="12" spans="1:1">
      <c r="A26869" s="71"/>
    </row>
    <row r="26870" s="41" customFormat="1" ht="12" spans="1:1">
      <c r="A26870" s="71"/>
    </row>
    <row r="26871" s="41" customFormat="1" ht="12" spans="1:1">
      <c r="A26871" s="71"/>
    </row>
    <row r="26872" s="41" customFormat="1" ht="12" spans="1:1">
      <c r="A26872" s="71"/>
    </row>
    <row r="26873" s="41" customFormat="1" ht="12" spans="1:1">
      <c r="A26873" s="71"/>
    </row>
    <row r="26874" s="41" customFormat="1" ht="12" spans="1:1">
      <c r="A26874" s="71"/>
    </row>
    <row r="26875" s="41" customFormat="1" ht="12" spans="1:1">
      <c r="A26875" s="71"/>
    </row>
    <row r="26876" s="41" customFormat="1" ht="12" spans="1:1">
      <c r="A26876" s="71"/>
    </row>
    <row r="26877" s="41" customFormat="1" ht="12" spans="1:1">
      <c r="A26877" s="71"/>
    </row>
    <row r="26878" s="41" customFormat="1" ht="12" spans="1:1">
      <c r="A26878" s="71"/>
    </row>
    <row r="26879" s="41" customFormat="1" ht="12" spans="1:1">
      <c r="A26879" s="71"/>
    </row>
    <row r="26880" s="41" customFormat="1" ht="12" spans="1:1">
      <c r="A26880" s="71"/>
    </row>
    <row r="26881" s="41" customFormat="1" ht="12" spans="1:1">
      <c r="A26881" s="71"/>
    </row>
    <row r="26882" s="41" customFormat="1" ht="12" spans="1:1">
      <c r="A26882" s="71"/>
    </row>
    <row r="26883" s="41" customFormat="1" ht="12" spans="1:1">
      <c r="A26883" s="71"/>
    </row>
    <row r="26884" s="41" customFormat="1" ht="12" spans="1:1">
      <c r="A26884" s="71"/>
    </row>
    <row r="26885" s="41" customFormat="1" ht="12" spans="1:1">
      <c r="A26885" s="71"/>
    </row>
    <row r="26886" s="41" customFormat="1" ht="12" spans="1:1">
      <c r="A26886" s="71"/>
    </row>
    <row r="26887" s="41" customFormat="1" ht="12" spans="1:1">
      <c r="A26887" s="71"/>
    </row>
    <row r="26888" s="41" customFormat="1" ht="12" spans="1:1">
      <c r="A26888" s="71"/>
    </row>
    <row r="26889" s="41" customFormat="1" ht="12" spans="1:1">
      <c r="A26889" s="71"/>
    </row>
    <row r="26890" s="41" customFormat="1" ht="12" spans="1:1">
      <c r="A26890" s="71"/>
    </row>
    <row r="26891" s="41" customFormat="1" ht="12" spans="1:1">
      <c r="A26891" s="71"/>
    </row>
    <row r="26892" s="41" customFormat="1" ht="12" spans="1:1">
      <c r="A26892" s="71"/>
    </row>
    <row r="26893" s="41" customFormat="1" ht="12" spans="1:1">
      <c r="A26893" s="71"/>
    </row>
    <row r="26894" s="41" customFormat="1" ht="12" spans="1:1">
      <c r="A26894" s="71"/>
    </row>
    <row r="26895" s="41" customFormat="1" ht="12" spans="1:1">
      <c r="A26895" s="71"/>
    </row>
    <row r="26896" s="41" customFormat="1" ht="12" spans="1:1">
      <c r="A26896" s="71"/>
    </row>
    <row r="26897" s="41" customFormat="1" ht="12" spans="1:1">
      <c r="A26897" s="71"/>
    </row>
    <row r="26898" s="41" customFormat="1" ht="12" spans="1:1">
      <c r="A26898" s="71"/>
    </row>
    <row r="26899" s="41" customFormat="1" ht="12" spans="1:1">
      <c r="A26899" s="71"/>
    </row>
    <row r="26900" s="41" customFormat="1" ht="12" spans="1:1">
      <c r="A26900" s="71"/>
    </row>
    <row r="26901" s="41" customFormat="1" ht="12" spans="1:1">
      <c r="A26901" s="71"/>
    </row>
    <row r="26902" s="41" customFormat="1" ht="12" spans="1:1">
      <c r="A26902" s="71"/>
    </row>
    <row r="26903" s="41" customFormat="1" ht="12" spans="1:1">
      <c r="A26903" s="71"/>
    </row>
    <row r="26904" s="41" customFormat="1" ht="12" spans="1:1">
      <c r="A26904" s="71"/>
    </row>
    <row r="26905" s="41" customFormat="1" ht="12" spans="1:1">
      <c r="A26905" s="71"/>
    </row>
    <row r="26906" s="41" customFormat="1" ht="12" spans="1:1">
      <c r="A26906" s="71"/>
    </row>
    <row r="26907" s="41" customFormat="1" ht="12" spans="1:1">
      <c r="A26907" s="71"/>
    </row>
    <row r="26908" s="41" customFormat="1" ht="12" spans="1:1">
      <c r="A26908" s="71"/>
    </row>
    <row r="26909" s="41" customFormat="1" ht="12" spans="1:1">
      <c r="A26909" s="71"/>
    </row>
    <row r="26910" s="41" customFormat="1" ht="12" spans="1:1">
      <c r="A26910" s="71"/>
    </row>
    <row r="26911" s="41" customFormat="1" ht="12" spans="1:1">
      <c r="A26911" s="71"/>
    </row>
    <row r="26912" s="41" customFormat="1" ht="12" spans="1:1">
      <c r="A26912" s="71"/>
    </row>
    <row r="26913" s="41" customFormat="1" ht="12" spans="1:1">
      <c r="A26913" s="71"/>
    </row>
    <row r="26914" s="41" customFormat="1" ht="12" spans="1:1">
      <c r="A26914" s="71"/>
    </row>
    <row r="26915" s="41" customFormat="1" ht="12" spans="1:1">
      <c r="A26915" s="71"/>
    </row>
    <row r="26916" s="41" customFormat="1" ht="12" spans="1:1">
      <c r="A26916" s="71"/>
    </row>
    <row r="26917" s="41" customFormat="1" ht="12" spans="1:1">
      <c r="A26917" s="71"/>
    </row>
    <row r="26918" s="41" customFormat="1" ht="12" spans="1:1">
      <c r="A26918" s="71"/>
    </row>
    <row r="26919" s="41" customFormat="1" ht="12" spans="1:1">
      <c r="A26919" s="71"/>
    </row>
    <row r="26920" s="41" customFormat="1" ht="12" spans="1:1">
      <c r="A26920" s="71"/>
    </row>
    <row r="26921" s="41" customFormat="1" ht="12" spans="1:1">
      <c r="A26921" s="71"/>
    </row>
    <row r="26922" s="41" customFormat="1" ht="12" spans="1:1">
      <c r="A26922" s="71"/>
    </row>
    <row r="26923" s="41" customFormat="1" ht="12" spans="1:1">
      <c r="A26923" s="71"/>
    </row>
    <row r="26924" s="41" customFormat="1" ht="12" spans="1:1">
      <c r="A26924" s="71"/>
    </row>
    <row r="26925" s="41" customFormat="1" ht="12" spans="1:1">
      <c r="A26925" s="71"/>
    </row>
    <row r="26926" s="41" customFormat="1" ht="12" spans="1:1">
      <c r="A26926" s="71"/>
    </row>
    <row r="26927" s="41" customFormat="1" ht="12" spans="1:1">
      <c r="A26927" s="71"/>
    </row>
    <row r="26928" s="41" customFormat="1" ht="12" spans="1:1">
      <c r="A26928" s="71"/>
    </row>
    <row r="26929" s="41" customFormat="1" ht="12" spans="1:1">
      <c r="A26929" s="71"/>
    </row>
    <row r="26930" s="41" customFormat="1" ht="12" spans="1:1">
      <c r="A26930" s="71"/>
    </row>
    <row r="26931" s="41" customFormat="1" ht="12" spans="1:1">
      <c r="A26931" s="71"/>
    </row>
    <row r="26932" s="41" customFormat="1" ht="12" spans="1:1">
      <c r="A26932" s="71"/>
    </row>
    <row r="26933" s="41" customFormat="1" ht="12" spans="1:1">
      <c r="A26933" s="71"/>
    </row>
    <row r="26934" s="41" customFormat="1" ht="12" spans="1:1">
      <c r="A26934" s="71"/>
    </row>
    <row r="26935" s="41" customFormat="1" ht="12" spans="1:1">
      <c r="A26935" s="71"/>
    </row>
    <row r="26936" s="41" customFormat="1" ht="12" spans="1:1">
      <c r="A26936" s="71"/>
    </row>
    <row r="26937" s="41" customFormat="1" ht="12" spans="1:1">
      <c r="A26937" s="71"/>
    </row>
    <row r="26938" s="41" customFormat="1" ht="12" spans="1:1">
      <c r="A26938" s="71"/>
    </row>
    <row r="26939" s="41" customFormat="1" ht="12" spans="1:1">
      <c r="A26939" s="71"/>
    </row>
    <row r="26940" s="41" customFormat="1" ht="12" spans="1:1">
      <c r="A26940" s="71"/>
    </row>
    <row r="26941" s="41" customFormat="1" ht="12" spans="1:1">
      <c r="A26941" s="71"/>
    </row>
    <row r="26942" s="41" customFormat="1" ht="12" spans="1:1">
      <c r="A26942" s="71"/>
    </row>
    <row r="26943" s="41" customFormat="1" ht="12" spans="1:1">
      <c r="A26943" s="71"/>
    </row>
    <row r="26944" s="41" customFormat="1" ht="12" spans="1:1">
      <c r="A26944" s="71"/>
    </row>
    <row r="26945" s="41" customFormat="1" ht="12" spans="1:1">
      <c r="A26945" s="71"/>
    </row>
    <row r="26946" s="41" customFormat="1" ht="12" spans="1:1">
      <c r="A26946" s="71"/>
    </row>
    <row r="26947" s="41" customFormat="1" ht="12" spans="1:1">
      <c r="A26947" s="71"/>
    </row>
    <row r="26948" s="41" customFormat="1" ht="12" spans="1:1">
      <c r="A26948" s="71"/>
    </row>
    <row r="26949" s="41" customFormat="1" ht="12" spans="1:1">
      <c r="A26949" s="71"/>
    </row>
    <row r="26950" s="41" customFormat="1" ht="12" spans="1:1">
      <c r="A26950" s="71"/>
    </row>
    <row r="26951" s="41" customFormat="1" ht="12" spans="1:1">
      <c r="A26951" s="71"/>
    </row>
    <row r="26952" s="41" customFormat="1" ht="12" spans="1:1">
      <c r="A26952" s="71"/>
    </row>
    <row r="26953" s="41" customFormat="1" ht="12" spans="1:1">
      <c r="A26953" s="71"/>
    </row>
    <row r="26954" s="41" customFormat="1" ht="12" spans="1:1">
      <c r="A26954" s="71"/>
    </row>
    <row r="26955" s="41" customFormat="1" ht="12" spans="1:1">
      <c r="A26955" s="71"/>
    </row>
    <row r="26956" s="41" customFormat="1" ht="12" spans="1:1">
      <c r="A26956" s="71"/>
    </row>
    <row r="26957" s="41" customFormat="1" ht="12" spans="1:1">
      <c r="A26957" s="71"/>
    </row>
    <row r="26958" s="41" customFormat="1" ht="12" spans="1:1">
      <c r="A26958" s="71"/>
    </row>
    <row r="26959" s="41" customFormat="1" ht="12" spans="1:1">
      <c r="A26959" s="71"/>
    </row>
    <row r="26960" s="41" customFormat="1" ht="12" spans="1:1">
      <c r="A26960" s="71"/>
    </row>
    <row r="26961" s="41" customFormat="1" ht="12" spans="1:1">
      <c r="A26961" s="71"/>
    </row>
    <row r="26962" s="41" customFormat="1" ht="12" spans="1:1">
      <c r="A26962" s="71"/>
    </row>
    <row r="26963" s="41" customFormat="1" ht="12" spans="1:1">
      <c r="A26963" s="71"/>
    </row>
    <row r="26964" s="41" customFormat="1" ht="12" spans="1:1">
      <c r="A26964" s="71"/>
    </row>
    <row r="26965" s="41" customFormat="1" ht="12" spans="1:1">
      <c r="A26965" s="71"/>
    </row>
    <row r="26966" s="41" customFormat="1" ht="12" spans="1:1">
      <c r="A26966" s="71"/>
    </row>
    <row r="26967" s="41" customFormat="1" ht="12" spans="1:1">
      <c r="A26967" s="71"/>
    </row>
    <row r="26968" s="41" customFormat="1" ht="12" spans="1:1">
      <c r="A26968" s="71"/>
    </row>
    <row r="26969" s="41" customFormat="1" ht="12" spans="1:1">
      <c r="A26969" s="71"/>
    </row>
    <row r="26970" s="41" customFormat="1" ht="12" spans="1:1">
      <c r="A26970" s="71"/>
    </row>
    <row r="26971" s="41" customFormat="1" ht="12" spans="1:1">
      <c r="A26971" s="71"/>
    </row>
    <row r="26972" s="41" customFormat="1" ht="12" spans="1:1">
      <c r="A26972" s="71"/>
    </row>
    <row r="26973" s="41" customFormat="1" ht="12" spans="1:1">
      <c r="A26973" s="71"/>
    </row>
    <row r="26974" s="41" customFormat="1" ht="12" spans="1:1">
      <c r="A26974" s="71"/>
    </row>
    <row r="26975" s="41" customFormat="1" ht="12" spans="1:1">
      <c r="A26975" s="71"/>
    </row>
    <row r="26976" s="41" customFormat="1" ht="12" spans="1:1">
      <c r="A26976" s="71"/>
    </row>
    <row r="26977" s="41" customFormat="1" ht="12" spans="1:1">
      <c r="A26977" s="71"/>
    </row>
    <row r="26978" s="41" customFormat="1" ht="12" spans="1:1">
      <c r="A26978" s="71"/>
    </row>
    <row r="26979" s="41" customFormat="1" ht="12" spans="1:1">
      <c r="A26979" s="71"/>
    </row>
    <row r="26980" s="41" customFormat="1" ht="12" spans="1:1">
      <c r="A26980" s="71"/>
    </row>
    <row r="26981" s="41" customFormat="1" ht="12" spans="1:1">
      <c r="A26981" s="71"/>
    </row>
    <row r="26982" s="41" customFormat="1" ht="12" spans="1:1">
      <c r="A26982" s="71"/>
    </row>
    <row r="26983" s="41" customFormat="1" ht="12" spans="1:1">
      <c r="A26983" s="71"/>
    </row>
    <row r="26984" s="41" customFormat="1" ht="12" spans="1:1">
      <c r="A26984" s="71"/>
    </row>
    <row r="26985" s="41" customFormat="1" ht="12" spans="1:1">
      <c r="A26985" s="71"/>
    </row>
    <row r="26986" s="41" customFormat="1" ht="12" spans="1:1">
      <c r="A26986" s="71"/>
    </row>
    <row r="26987" s="41" customFormat="1" ht="12" spans="1:1">
      <c r="A26987" s="71"/>
    </row>
    <row r="26988" s="41" customFormat="1" ht="12" spans="1:1">
      <c r="A26988" s="71"/>
    </row>
    <row r="26989" s="41" customFormat="1" ht="12" spans="1:1">
      <c r="A26989" s="71"/>
    </row>
    <row r="26990" s="41" customFormat="1" ht="12" spans="1:1">
      <c r="A26990" s="71"/>
    </row>
    <row r="26991" s="41" customFormat="1" ht="12" spans="1:1">
      <c r="A26991" s="71"/>
    </row>
    <row r="26992" s="41" customFormat="1" ht="12" spans="1:1">
      <c r="A26992" s="71"/>
    </row>
    <row r="26993" s="41" customFormat="1" ht="12" spans="1:1">
      <c r="A26993" s="71"/>
    </row>
    <row r="26994" s="41" customFormat="1" ht="12" spans="1:1">
      <c r="A26994" s="71"/>
    </row>
    <row r="26995" s="41" customFormat="1" ht="12" spans="1:1">
      <c r="A26995" s="71"/>
    </row>
    <row r="26996" s="41" customFormat="1" ht="12" spans="1:1">
      <c r="A26996" s="71"/>
    </row>
    <row r="26997" s="41" customFormat="1" ht="12" spans="1:1">
      <c r="A26997" s="71"/>
    </row>
    <row r="26998" s="41" customFormat="1" ht="12" spans="1:1">
      <c r="A26998" s="71"/>
    </row>
    <row r="26999" s="41" customFormat="1" ht="12" spans="1:1">
      <c r="A26999" s="71"/>
    </row>
    <row r="27000" s="41" customFormat="1" ht="12" spans="1:1">
      <c r="A27000" s="71"/>
    </row>
    <row r="27001" s="41" customFormat="1" ht="12" spans="1:1">
      <c r="A27001" s="71"/>
    </row>
    <row r="27002" s="41" customFormat="1" ht="12" spans="1:1">
      <c r="A27002" s="71"/>
    </row>
    <row r="27003" s="41" customFormat="1" ht="12" spans="1:1">
      <c r="A27003" s="71"/>
    </row>
    <row r="27004" s="41" customFormat="1" ht="12" spans="1:1">
      <c r="A27004" s="71"/>
    </row>
    <row r="27005" s="41" customFormat="1" ht="12" spans="1:1">
      <c r="A27005" s="71"/>
    </row>
    <row r="27006" s="41" customFormat="1" ht="12" spans="1:1">
      <c r="A27006" s="71"/>
    </row>
    <row r="27007" s="41" customFormat="1" ht="12" spans="1:1">
      <c r="A27007" s="71"/>
    </row>
    <row r="27008" s="41" customFormat="1" ht="12" spans="1:1">
      <c r="A27008" s="71"/>
    </row>
    <row r="27009" s="41" customFormat="1" ht="12" spans="1:1">
      <c r="A27009" s="71"/>
    </row>
    <row r="27010" s="41" customFormat="1" ht="12" spans="1:1">
      <c r="A27010" s="71"/>
    </row>
    <row r="27011" s="41" customFormat="1" ht="12" spans="1:1">
      <c r="A27011" s="71"/>
    </row>
    <row r="27012" s="41" customFormat="1" ht="12" spans="1:1">
      <c r="A27012" s="71"/>
    </row>
    <row r="27013" s="41" customFormat="1" ht="12" spans="1:1">
      <c r="A27013" s="71"/>
    </row>
    <row r="27014" s="41" customFormat="1" ht="12" spans="1:1">
      <c r="A27014" s="71"/>
    </row>
    <row r="27015" s="41" customFormat="1" ht="12" spans="1:1">
      <c r="A27015" s="71"/>
    </row>
    <row r="27016" s="41" customFormat="1" ht="12" spans="1:1">
      <c r="A27016" s="71"/>
    </row>
    <row r="27017" s="41" customFormat="1" ht="12" spans="1:1">
      <c r="A27017" s="71"/>
    </row>
    <row r="27018" s="41" customFormat="1" ht="12" spans="1:1">
      <c r="A27018" s="71"/>
    </row>
    <row r="27019" s="41" customFormat="1" ht="12" spans="1:1">
      <c r="A27019" s="71"/>
    </row>
    <row r="27020" s="41" customFormat="1" ht="12" spans="1:1">
      <c r="A27020" s="71"/>
    </row>
    <row r="27021" s="41" customFormat="1" ht="12" spans="1:1">
      <c r="A27021" s="71"/>
    </row>
    <row r="27022" s="41" customFormat="1" ht="12" spans="1:1">
      <c r="A27022" s="71"/>
    </row>
    <row r="27023" s="41" customFormat="1" ht="12" spans="1:1">
      <c r="A27023" s="71"/>
    </row>
    <row r="27024" s="41" customFormat="1" ht="12" spans="1:1">
      <c r="A27024" s="71"/>
    </row>
    <row r="27025" s="41" customFormat="1" ht="12" spans="1:1">
      <c r="A27025" s="71"/>
    </row>
    <row r="27026" s="41" customFormat="1" ht="12" spans="1:1">
      <c r="A27026" s="71"/>
    </row>
    <row r="27027" s="41" customFormat="1" ht="12" spans="1:1">
      <c r="A27027" s="71"/>
    </row>
    <row r="27028" s="41" customFormat="1" ht="12" spans="1:1">
      <c r="A27028" s="71"/>
    </row>
    <row r="27029" s="41" customFormat="1" ht="12" spans="1:1">
      <c r="A27029" s="71"/>
    </row>
    <row r="27030" s="41" customFormat="1" ht="12" spans="1:1">
      <c r="A27030" s="71"/>
    </row>
    <row r="27031" s="41" customFormat="1" ht="12" spans="1:1">
      <c r="A27031" s="71"/>
    </row>
    <row r="27032" s="41" customFormat="1" ht="12" spans="1:1">
      <c r="A27032" s="71"/>
    </row>
    <row r="27033" s="41" customFormat="1" ht="12" spans="1:1">
      <c r="A27033" s="71"/>
    </row>
    <row r="27034" s="41" customFormat="1" ht="12" spans="1:1">
      <c r="A27034" s="71"/>
    </row>
    <row r="27035" s="41" customFormat="1" ht="12" spans="1:1">
      <c r="A27035" s="71"/>
    </row>
    <row r="27036" s="41" customFormat="1" ht="12" spans="1:1">
      <c r="A27036" s="71"/>
    </row>
    <row r="27037" s="41" customFormat="1" ht="12" spans="1:1">
      <c r="A27037" s="71"/>
    </row>
    <row r="27038" s="41" customFormat="1" ht="12" spans="1:1">
      <c r="A27038" s="71"/>
    </row>
    <row r="27039" s="41" customFormat="1" ht="12" spans="1:1">
      <c r="A27039" s="71"/>
    </row>
    <row r="27040" s="41" customFormat="1" ht="12" spans="1:1">
      <c r="A27040" s="71"/>
    </row>
    <row r="27041" s="41" customFormat="1" ht="12" spans="1:1">
      <c r="A27041" s="71"/>
    </row>
    <row r="27042" s="41" customFormat="1" ht="12" spans="1:1">
      <c r="A27042" s="71"/>
    </row>
    <row r="27043" s="41" customFormat="1" ht="12" spans="1:1">
      <c r="A27043" s="71"/>
    </row>
    <row r="27044" s="41" customFormat="1" ht="12" spans="1:1">
      <c r="A27044" s="71"/>
    </row>
    <row r="27045" s="41" customFormat="1" ht="12" spans="1:1">
      <c r="A27045" s="71"/>
    </row>
    <row r="27046" s="41" customFormat="1" ht="12" spans="1:1">
      <c r="A27046" s="71"/>
    </row>
    <row r="27047" s="41" customFormat="1" ht="12" spans="1:1">
      <c r="A27047" s="71"/>
    </row>
    <row r="27048" s="41" customFormat="1" ht="12" spans="1:1">
      <c r="A27048" s="71"/>
    </row>
    <row r="27049" s="41" customFormat="1" ht="12" spans="1:1">
      <c r="A27049" s="71"/>
    </row>
    <row r="27050" s="41" customFormat="1" ht="12" spans="1:1">
      <c r="A27050" s="71"/>
    </row>
    <row r="27051" s="41" customFormat="1" ht="12" spans="1:1">
      <c r="A27051" s="71"/>
    </row>
    <row r="27052" s="41" customFormat="1" ht="12" spans="1:1">
      <c r="A27052" s="71"/>
    </row>
    <row r="27053" s="41" customFormat="1" ht="12" spans="1:1">
      <c r="A27053" s="71"/>
    </row>
    <row r="27054" s="41" customFormat="1" ht="12" spans="1:1">
      <c r="A27054" s="71"/>
    </row>
    <row r="27055" s="41" customFormat="1" ht="12" spans="1:1">
      <c r="A27055" s="71"/>
    </row>
    <row r="27056" s="41" customFormat="1" ht="12" spans="1:1">
      <c r="A27056" s="71"/>
    </row>
    <row r="27057" s="41" customFormat="1" ht="12" spans="1:1">
      <c r="A27057" s="71"/>
    </row>
    <row r="27058" s="41" customFormat="1" ht="12" spans="1:1">
      <c r="A27058" s="71"/>
    </row>
    <row r="27059" s="41" customFormat="1" ht="12" spans="1:1">
      <c r="A27059" s="71"/>
    </row>
    <row r="27060" s="41" customFormat="1" ht="12" spans="1:1">
      <c r="A27060" s="71"/>
    </row>
    <row r="27061" s="41" customFormat="1" ht="12" spans="1:1">
      <c r="A27061" s="71"/>
    </row>
    <row r="27062" s="41" customFormat="1" ht="12" spans="1:1">
      <c r="A27062" s="71"/>
    </row>
    <row r="27063" s="41" customFormat="1" ht="12" spans="1:1">
      <c r="A27063" s="71"/>
    </row>
    <row r="27064" s="41" customFormat="1" ht="12" spans="1:1">
      <c r="A27064" s="71"/>
    </row>
    <row r="27065" s="41" customFormat="1" ht="12" spans="1:1">
      <c r="A27065" s="71"/>
    </row>
    <row r="27066" s="41" customFormat="1" ht="12" spans="1:1">
      <c r="A27066" s="71"/>
    </row>
    <row r="27067" s="41" customFormat="1" ht="12" spans="1:1">
      <c r="A27067" s="71"/>
    </row>
    <row r="27068" s="41" customFormat="1" ht="12" spans="1:1">
      <c r="A27068" s="71"/>
    </row>
    <row r="27069" s="41" customFormat="1" ht="12" spans="1:1">
      <c r="A27069" s="71"/>
    </row>
    <row r="27070" s="41" customFormat="1" ht="12" spans="1:1">
      <c r="A27070" s="71"/>
    </row>
    <row r="27071" s="41" customFormat="1" ht="12" spans="1:1">
      <c r="A27071" s="71"/>
    </row>
    <row r="27072" s="41" customFormat="1" ht="12" spans="1:1">
      <c r="A27072" s="71"/>
    </row>
    <row r="27073" s="41" customFormat="1" ht="12" spans="1:1">
      <c r="A27073" s="71"/>
    </row>
    <row r="27074" s="41" customFormat="1" ht="12" spans="1:1">
      <c r="A27074" s="71"/>
    </row>
    <row r="27075" s="41" customFormat="1" ht="12" spans="1:1">
      <c r="A27075" s="71"/>
    </row>
    <row r="27076" s="41" customFormat="1" ht="12" spans="1:1">
      <c r="A27076" s="71"/>
    </row>
    <row r="27077" s="41" customFormat="1" ht="12" spans="1:1">
      <c r="A27077" s="71"/>
    </row>
    <row r="27078" s="41" customFormat="1" ht="12" spans="1:1">
      <c r="A27078" s="71"/>
    </row>
    <row r="27079" s="41" customFormat="1" ht="12" spans="1:1">
      <c r="A27079" s="71"/>
    </row>
    <row r="27080" s="41" customFormat="1" ht="12" spans="1:1">
      <c r="A27080" s="71"/>
    </row>
    <row r="27081" s="41" customFormat="1" ht="12" spans="1:1">
      <c r="A27081" s="71"/>
    </row>
    <row r="27082" s="41" customFormat="1" ht="12" spans="1:1">
      <c r="A27082" s="71"/>
    </row>
    <row r="27083" s="41" customFormat="1" ht="12" spans="1:1">
      <c r="A27083" s="71"/>
    </row>
    <row r="27084" s="41" customFormat="1" ht="12" spans="1:1">
      <c r="A27084" s="71"/>
    </row>
    <row r="27085" s="41" customFormat="1" ht="12" spans="1:1">
      <c r="A27085" s="71"/>
    </row>
    <row r="27086" s="41" customFormat="1" ht="12" spans="1:1">
      <c r="A27086" s="71"/>
    </row>
    <row r="27087" s="41" customFormat="1" ht="12" spans="1:1">
      <c r="A27087" s="71"/>
    </row>
    <row r="27088" s="41" customFormat="1" ht="12" spans="1:1">
      <c r="A27088" s="71"/>
    </row>
    <row r="27089" s="41" customFormat="1" ht="12" spans="1:1">
      <c r="A27089" s="71"/>
    </row>
    <row r="27090" s="41" customFormat="1" ht="12" spans="1:1">
      <c r="A27090" s="71"/>
    </row>
    <row r="27091" s="41" customFormat="1" ht="12" spans="1:1">
      <c r="A27091" s="71"/>
    </row>
    <row r="27092" s="41" customFormat="1" ht="12" spans="1:1">
      <c r="A27092" s="71"/>
    </row>
    <row r="27093" s="41" customFormat="1" ht="12" spans="1:1">
      <c r="A27093" s="71"/>
    </row>
    <row r="27094" s="41" customFormat="1" ht="12" spans="1:1">
      <c r="A27094" s="71"/>
    </row>
    <row r="27095" s="41" customFormat="1" ht="12" spans="1:1">
      <c r="A27095" s="71"/>
    </row>
    <row r="27096" s="41" customFormat="1" ht="12" spans="1:1">
      <c r="A27096" s="71"/>
    </row>
    <row r="27097" s="41" customFormat="1" ht="12" spans="1:1">
      <c r="A27097" s="71"/>
    </row>
    <row r="27098" s="41" customFormat="1" ht="12" spans="1:1">
      <c r="A27098" s="71"/>
    </row>
    <row r="27099" s="41" customFormat="1" ht="12" spans="1:1">
      <c r="A27099" s="71"/>
    </row>
    <row r="27100" s="41" customFormat="1" ht="12" spans="1:1">
      <c r="A27100" s="71"/>
    </row>
    <row r="27101" s="41" customFormat="1" ht="12" spans="1:1">
      <c r="A27101" s="71"/>
    </row>
    <row r="27102" s="41" customFormat="1" ht="12" spans="1:1">
      <c r="A27102" s="71"/>
    </row>
    <row r="27103" s="41" customFormat="1" ht="12" spans="1:1">
      <c r="A27103" s="71"/>
    </row>
    <row r="27104" s="41" customFormat="1" ht="12" spans="1:1">
      <c r="A27104" s="71"/>
    </row>
    <row r="27105" s="41" customFormat="1" ht="12" spans="1:1">
      <c r="A27105" s="71"/>
    </row>
    <row r="27106" s="41" customFormat="1" ht="12" spans="1:1">
      <c r="A27106" s="71"/>
    </row>
    <row r="27107" s="41" customFormat="1" ht="12" spans="1:1">
      <c r="A27107" s="71"/>
    </row>
    <row r="27108" s="41" customFormat="1" ht="12" spans="1:1">
      <c r="A27108" s="71"/>
    </row>
    <row r="27109" s="41" customFormat="1" ht="12" spans="1:1">
      <c r="A27109" s="71"/>
    </row>
    <row r="27110" s="41" customFormat="1" ht="12" spans="1:1">
      <c r="A27110" s="71"/>
    </row>
    <row r="27111" s="41" customFormat="1" ht="12" spans="1:1">
      <c r="A27111" s="71"/>
    </row>
    <row r="27112" s="41" customFormat="1" ht="12" spans="1:1">
      <c r="A27112" s="71"/>
    </row>
    <row r="27113" s="41" customFormat="1" ht="12" spans="1:1">
      <c r="A27113" s="71"/>
    </row>
    <row r="27114" s="41" customFormat="1" ht="12" spans="1:1">
      <c r="A27114" s="71"/>
    </row>
    <row r="27115" s="41" customFormat="1" ht="12" spans="1:1">
      <c r="A27115" s="71"/>
    </row>
    <row r="27116" s="41" customFormat="1" ht="12" spans="1:1">
      <c r="A27116" s="71"/>
    </row>
    <row r="27117" s="41" customFormat="1" ht="12" spans="1:1">
      <c r="A27117" s="71"/>
    </row>
    <row r="27118" s="41" customFormat="1" ht="12" spans="1:1">
      <c r="A27118" s="71"/>
    </row>
    <row r="27119" s="41" customFormat="1" ht="12" spans="1:1">
      <c r="A27119" s="71"/>
    </row>
    <row r="27120" s="41" customFormat="1" ht="12" spans="1:1">
      <c r="A27120" s="71"/>
    </row>
    <row r="27121" s="41" customFormat="1" ht="12" spans="1:1">
      <c r="A27121" s="71"/>
    </row>
    <row r="27122" s="41" customFormat="1" ht="12" spans="1:1">
      <c r="A27122" s="71"/>
    </row>
    <row r="27123" s="41" customFormat="1" ht="12" spans="1:1">
      <c r="A27123" s="71"/>
    </row>
    <row r="27124" s="41" customFormat="1" ht="12" spans="1:1">
      <c r="A27124" s="71"/>
    </row>
    <row r="27125" s="41" customFormat="1" ht="12" spans="1:1">
      <c r="A27125" s="71"/>
    </row>
    <row r="27126" s="41" customFormat="1" ht="12" spans="1:1">
      <c r="A27126" s="71"/>
    </row>
    <row r="27127" s="41" customFormat="1" ht="12" spans="1:1">
      <c r="A27127" s="71"/>
    </row>
    <row r="27128" s="41" customFormat="1" ht="12" spans="1:1">
      <c r="A27128" s="71"/>
    </row>
    <row r="27129" s="41" customFormat="1" ht="12" spans="1:1">
      <c r="A27129" s="71"/>
    </row>
    <row r="27130" s="41" customFormat="1" ht="12" spans="1:1">
      <c r="A27130" s="71"/>
    </row>
    <row r="27131" s="41" customFormat="1" ht="12" spans="1:1">
      <c r="A27131" s="71"/>
    </row>
    <row r="27132" s="41" customFormat="1" ht="12" spans="1:1">
      <c r="A27132" s="71"/>
    </row>
    <row r="27133" s="41" customFormat="1" ht="12" spans="1:1">
      <c r="A27133" s="71"/>
    </row>
    <row r="27134" s="41" customFormat="1" ht="12" spans="1:1">
      <c r="A27134" s="71"/>
    </row>
    <row r="27135" s="41" customFormat="1" ht="12" spans="1:1">
      <c r="A27135" s="71"/>
    </row>
    <row r="27136" s="41" customFormat="1" ht="12" spans="1:1">
      <c r="A27136" s="71"/>
    </row>
    <row r="27137" s="41" customFormat="1" ht="12" spans="1:1">
      <c r="A27137" s="71"/>
    </row>
    <row r="27138" s="41" customFormat="1" ht="12" spans="1:1">
      <c r="A27138" s="71"/>
    </row>
    <row r="27139" s="41" customFormat="1" ht="12" spans="1:1">
      <c r="A27139" s="71"/>
    </row>
    <row r="27140" s="41" customFormat="1" ht="12" spans="1:1">
      <c r="A27140" s="71"/>
    </row>
    <row r="27141" s="41" customFormat="1" ht="12" spans="1:1">
      <c r="A27141" s="71"/>
    </row>
    <row r="27142" s="41" customFormat="1" ht="12" spans="1:1">
      <c r="A27142" s="71"/>
    </row>
    <row r="27143" s="41" customFormat="1" ht="12" spans="1:1">
      <c r="A27143" s="71"/>
    </row>
    <row r="27144" s="41" customFormat="1" ht="12" spans="1:1">
      <c r="A27144" s="71"/>
    </row>
    <row r="27145" s="41" customFormat="1" ht="12" spans="1:1">
      <c r="A27145" s="71"/>
    </row>
    <row r="27146" s="41" customFormat="1" ht="12" spans="1:1">
      <c r="A27146" s="71"/>
    </row>
    <row r="27147" s="41" customFormat="1" ht="12" spans="1:1">
      <c r="A27147" s="71"/>
    </row>
    <row r="27148" s="41" customFormat="1" ht="12" spans="1:1">
      <c r="A27148" s="71"/>
    </row>
    <row r="27149" s="41" customFormat="1" ht="12" spans="1:1">
      <c r="A27149" s="71"/>
    </row>
    <row r="27150" s="41" customFormat="1" ht="12" spans="1:1">
      <c r="A27150" s="71"/>
    </row>
    <row r="27151" s="41" customFormat="1" ht="12" spans="1:1">
      <c r="A27151" s="71"/>
    </row>
    <row r="27152" s="41" customFormat="1" ht="12" spans="1:1">
      <c r="A27152" s="71"/>
    </row>
    <row r="27153" s="41" customFormat="1" ht="12" spans="1:1">
      <c r="A27153" s="71"/>
    </row>
    <row r="27154" s="41" customFormat="1" ht="12" spans="1:1">
      <c r="A27154" s="71"/>
    </row>
    <row r="27155" s="41" customFormat="1" ht="12" spans="1:1">
      <c r="A27155" s="71"/>
    </row>
    <row r="27156" s="41" customFormat="1" ht="12" spans="1:1">
      <c r="A27156" s="71"/>
    </row>
    <row r="27157" s="41" customFormat="1" ht="12" spans="1:1">
      <c r="A27157" s="71"/>
    </row>
    <row r="27158" s="41" customFormat="1" ht="12" spans="1:1">
      <c r="A27158" s="71"/>
    </row>
    <row r="27159" s="41" customFormat="1" ht="12" spans="1:1">
      <c r="A27159" s="71"/>
    </row>
    <row r="27160" s="41" customFormat="1" ht="12" spans="1:1">
      <c r="A27160" s="71"/>
    </row>
    <row r="27161" s="41" customFormat="1" ht="12" spans="1:1">
      <c r="A27161" s="71"/>
    </row>
    <row r="27162" s="41" customFormat="1" ht="12" spans="1:1">
      <c r="A27162" s="71"/>
    </row>
    <row r="27163" s="41" customFormat="1" ht="12" spans="1:1">
      <c r="A27163" s="71"/>
    </row>
    <row r="27164" s="41" customFormat="1" ht="12" spans="1:1">
      <c r="A27164" s="71"/>
    </row>
    <row r="27165" s="41" customFormat="1" ht="12" spans="1:1">
      <c r="A27165" s="71"/>
    </row>
    <row r="27166" s="41" customFormat="1" ht="12" spans="1:1">
      <c r="A27166" s="71"/>
    </row>
    <row r="27167" s="41" customFormat="1" ht="12" spans="1:1">
      <c r="A27167" s="71"/>
    </row>
    <row r="27168" s="41" customFormat="1" ht="12" spans="1:1">
      <c r="A27168" s="71"/>
    </row>
    <row r="27169" s="41" customFormat="1" ht="12" spans="1:1">
      <c r="A27169" s="71"/>
    </row>
    <row r="27170" s="41" customFormat="1" ht="12" spans="1:1">
      <c r="A27170" s="71"/>
    </row>
    <row r="27171" s="41" customFormat="1" ht="12" spans="1:1">
      <c r="A27171" s="71"/>
    </row>
    <row r="27172" s="41" customFormat="1" ht="12" spans="1:1">
      <c r="A27172" s="71"/>
    </row>
    <row r="27173" s="41" customFormat="1" ht="12" spans="1:1">
      <c r="A27173" s="71"/>
    </row>
    <row r="27174" s="41" customFormat="1" ht="12" spans="1:1">
      <c r="A27174" s="71"/>
    </row>
    <row r="27175" s="41" customFormat="1" ht="12" spans="1:1">
      <c r="A27175" s="71"/>
    </row>
    <row r="27176" s="41" customFormat="1" ht="12" spans="1:1">
      <c r="A27176" s="71"/>
    </row>
    <row r="27177" s="41" customFormat="1" ht="12" spans="1:1">
      <c r="A27177" s="71"/>
    </row>
    <row r="27178" s="41" customFormat="1" ht="12" spans="1:1">
      <c r="A27178" s="71"/>
    </row>
    <row r="27179" s="41" customFormat="1" ht="12" spans="1:1">
      <c r="A27179" s="71"/>
    </row>
    <row r="27180" s="41" customFormat="1" ht="12" spans="1:1">
      <c r="A27180" s="71"/>
    </row>
    <row r="27181" s="41" customFormat="1" ht="12" spans="1:1">
      <c r="A27181" s="71"/>
    </row>
    <row r="27182" s="41" customFormat="1" ht="12" spans="1:1">
      <c r="A27182" s="71"/>
    </row>
    <row r="27183" s="41" customFormat="1" ht="12" spans="1:1">
      <c r="A27183" s="71"/>
    </row>
    <row r="27184" s="41" customFormat="1" ht="12" spans="1:1">
      <c r="A27184" s="71"/>
    </row>
    <row r="27185" s="41" customFormat="1" ht="12" spans="1:1">
      <c r="A27185" s="71"/>
    </row>
    <row r="27186" s="41" customFormat="1" ht="12" spans="1:1">
      <c r="A27186" s="71"/>
    </row>
    <row r="27187" s="41" customFormat="1" ht="12" spans="1:1">
      <c r="A27187" s="71"/>
    </row>
    <row r="27188" s="41" customFormat="1" ht="12" spans="1:1">
      <c r="A27188" s="71"/>
    </row>
    <row r="27189" s="41" customFormat="1" ht="12" spans="1:1">
      <c r="A27189" s="71"/>
    </row>
    <row r="27190" s="41" customFormat="1" ht="12" spans="1:1">
      <c r="A27190" s="71"/>
    </row>
    <row r="27191" s="41" customFormat="1" ht="12" spans="1:1">
      <c r="A27191" s="71"/>
    </row>
    <row r="27192" s="41" customFormat="1" ht="12" spans="1:1">
      <c r="A27192" s="71"/>
    </row>
    <row r="27193" s="41" customFormat="1" ht="12" spans="1:1">
      <c r="A27193" s="71"/>
    </row>
    <row r="27194" s="41" customFormat="1" ht="12" spans="1:1">
      <c r="A27194" s="71"/>
    </row>
    <row r="27195" s="41" customFormat="1" ht="12" spans="1:1">
      <c r="A27195" s="71"/>
    </row>
    <row r="27196" s="41" customFormat="1" ht="12" spans="1:1">
      <c r="A27196" s="71"/>
    </row>
    <row r="27197" s="41" customFormat="1" ht="12" spans="1:1">
      <c r="A27197" s="71"/>
    </row>
    <row r="27198" s="41" customFormat="1" ht="12" spans="1:1">
      <c r="A27198" s="71"/>
    </row>
    <row r="27199" s="41" customFormat="1" ht="12" spans="1:1">
      <c r="A27199" s="71"/>
    </row>
    <row r="27200" s="41" customFormat="1" ht="12" spans="1:1">
      <c r="A27200" s="71"/>
    </row>
    <row r="27201" s="41" customFormat="1" ht="12" spans="1:1">
      <c r="A27201" s="71"/>
    </row>
    <row r="27202" s="41" customFormat="1" ht="12" spans="1:1">
      <c r="A27202" s="71"/>
    </row>
    <row r="27203" s="41" customFormat="1" ht="12" spans="1:1">
      <c r="A27203" s="71"/>
    </row>
    <row r="27204" s="41" customFormat="1" ht="12" spans="1:1">
      <c r="A27204" s="71"/>
    </row>
    <row r="27205" s="41" customFormat="1" ht="12" spans="1:1">
      <c r="A27205" s="71"/>
    </row>
    <row r="27206" s="41" customFormat="1" ht="12" spans="1:1">
      <c r="A27206" s="71"/>
    </row>
    <row r="27207" s="41" customFormat="1" ht="12" spans="1:1">
      <c r="A27207" s="71"/>
    </row>
    <row r="27208" s="41" customFormat="1" ht="12" spans="1:1">
      <c r="A27208" s="71"/>
    </row>
    <row r="27209" s="41" customFormat="1" ht="12" spans="1:1">
      <c r="A27209" s="71"/>
    </row>
    <row r="27210" s="41" customFormat="1" ht="12" spans="1:1">
      <c r="A27210" s="71"/>
    </row>
    <row r="27211" s="41" customFormat="1" ht="12" spans="1:1">
      <c r="A27211" s="71"/>
    </row>
    <row r="27212" s="41" customFormat="1" ht="12" spans="1:1">
      <c r="A27212" s="71"/>
    </row>
    <row r="27213" s="41" customFormat="1" ht="12" spans="1:1">
      <c r="A27213" s="71"/>
    </row>
    <row r="27214" s="41" customFormat="1" ht="12" spans="1:1">
      <c r="A27214" s="71"/>
    </row>
    <row r="27215" s="41" customFormat="1" ht="12" spans="1:1">
      <c r="A27215" s="71"/>
    </row>
    <row r="27216" s="41" customFormat="1" ht="12" spans="1:1">
      <c r="A27216" s="71"/>
    </row>
    <row r="27217" s="41" customFormat="1" ht="12" spans="1:1">
      <c r="A27217" s="71"/>
    </row>
    <row r="27218" s="41" customFormat="1" ht="12" spans="1:1">
      <c r="A27218" s="71"/>
    </row>
    <row r="27219" s="41" customFormat="1" ht="12" spans="1:1">
      <c r="A27219" s="71"/>
    </row>
    <row r="27220" s="41" customFormat="1" ht="12" spans="1:1">
      <c r="A27220" s="71"/>
    </row>
    <row r="27221" s="41" customFormat="1" ht="12" spans="1:1">
      <c r="A27221" s="71"/>
    </row>
    <row r="27222" s="41" customFormat="1" ht="12" spans="1:1">
      <c r="A27222" s="71"/>
    </row>
    <row r="27223" s="41" customFormat="1" ht="12" spans="1:1">
      <c r="A27223" s="71"/>
    </row>
    <row r="27224" s="41" customFormat="1" ht="12" spans="1:1">
      <c r="A27224" s="71"/>
    </row>
    <row r="27225" s="41" customFormat="1" ht="12" spans="1:1">
      <c r="A27225" s="71"/>
    </row>
    <row r="27226" s="41" customFormat="1" ht="12" spans="1:1">
      <c r="A27226" s="71"/>
    </row>
    <row r="27227" s="41" customFormat="1" ht="12" spans="1:1">
      <c r="A27227" s="71"/>
    </row>
    <row r="27228" s="41" customFormat="1" ht="12" spans="1:1">
      <c r="A27228" s="71"/>
    </row>
    <row r="27229" s="41" customFormat="1" ht="12" spans="1:1">
      <c r="A27229" s="71"/>
    </row>
    <row r="27230" s="41" customFormat="1" ht="12" spans="1:1">
      <c r="A27230" s="71"/>
    </row>
    <row r="27231" s="41" customFormat="1" ht="12" spans="1:1">
      <c r="A27231" s="71"/>
    </row>
    <row r="27232" s="41" customFormat="1" ht="12" spans="1:1">
      <c r="A27232" s="71"/>
    </row>
    <row r="27233" s="41" customFormat="1" ht="12" spans="1:1">
      <c r="A27233" s="71"/>
    </row>
    <row r="27234" s="41" customFormat="1" ht="12" spans="1:1">
      <c r="A27234" s="71"/>
    </row>
    <row r="27235" s="41" customFormat="1" ht="12" spans="1:1">
      <c r="A27235" s="71"/>
    </row>
    <row r="27236" s="41" customFormat="1" ht="12" spans="1:1">
      <c r="A27236" s="71"/>
    </row>
    <row r="27237" s="41" customFormat="1" ht="12" spans="1:1">
      <c r="A27237" s="71"/>
    </row>
    <row r="27238" s="41" customFormat="1" ht="12" spans="1:1">
      <c r="A27238" s="71"/>
    </row>
    <row r="27239" s="41" customFormat="1" ht="12" spans="1:1">
      <c r="A27239" s="71"/>
    </row>
    <row r="27240" s="41" customFormat="1" ht="12" spans="1:1">
      <c r="A27240" s="71"/>
    </row>
    <row r="27241" s="41" customFormat="1" ht="12" spans="1:1">
      <c r="A27241" s="71"/>
    </row>
    <row r="27242" s="41" customFormat="1" ht="12" spans="1:1">
      <c r="A27242" s="71"/>
    </row>
    <row r="27243" s="41" customFormat="1" ht="12" spans="1:1">
      <c r="A27243" s="71"/>
    </row>
    <row r="27244" s="41" customFormat="1" ht="12" spans="1:1">
      <c r="A27244" s="71"/>
    </row>
    <row r="27245" s="41" customFormat="1" ht="12" spans="1:1">
      <c r="A27245" s="71"/>
    </row>
    <row r="27246" s="41" customFormat="1" ht="12" spans="1:1">
      <c r="A27246" s="71"/>
    </row>
    <row r="27247" s="41" customFormat="1" ht="12" spans="1:1">
      <c r="A27247" s="71"/>
    </row>
    <row r="27248" s="41" customFormat="1" ht="12" spans="1:1">
      <c r="A27248" s="71"/>
    </row>
    <row r="27249" s="41" customFormat="1" ht="12" spans="1:1">
      <c r="A27249" s="71"/>
    </row>
    <row r="27250" s="41" customFormat="1" ht="12" spans="1:1">
      <c r="A27250" s="71"/>
    </row>
    <row r="27251" s="41" customFormat="1" ht="12" spans="1:1">
      <c r="A27251" s="71"/>
    </row>
    <row r="27252" s="41" customFormat="1" ht="12" spans="1:1">
      <c r="A27252" s="71"/>
    </row>
    <row r="27253" s="41" customFormat="1" ht="12" spans="1:1">
      <c r="A27253" s="71"/>
    </row>
    <row r="27254" s="41" customFormat="1" ht="12" spans="1:1">
      <c r="A27254" s="71"/>
    </row>
    <row r="27255" s="41" customFormat="1" ht="12" spans="1:1">
      <c r="A27255" s="71"/>
    </row>
    <row r="27256" s="41" customFormat="1" ht="12" spans="1:1">
      <c r="A27256" s="71"/>
    </row>
    <row r="27257" s="41" customFormat="1" ht="12" spans="1:1">
      <c r="A27257" s="71"/>
    </row>
    <row r="27258" s="41" customFormat="1" ht="12" spans="1:1">
      <c r="A27258" s="71"/>
    </row>
    <row r="27259" s="41" customFormat="1" ht="12" spans="1:1">
      <c r="A27259" s="71"/>
    </row>
    <row r="27260" s="41" customFormat="1" ht="12" spans="1:1">
      <c r="A27260" s="71"/>
    </row>
    <row r="27261" s="41" customFormat="1" ht="12" spans="1:1">
      <c r="A27261" s="71"/>
    </row>
    <row r="27262" s="41" customFormat="1" ht="12" spans="1:1">
      <c r="A27262" s="71"/>
    </row>
    <row r="27263" s="41" customFormat="1" ht="12" spans="1:1">
      <c r="A27263" s="71"/>
    </row>
    <row r="27264" s="41" customFormat="1" ht="12" spans="1:1">
      <c r="A27264" s="71"/>
    </row>
    <row r="27265" s="41" customFormat="1" ht="12" spans="1:1">
      <c r="A27265" s="71"/>
    </row>
    <row r="27266" s="41" customFormat="1" ht="12" spans="1:1">
      <c r="A27266" s="71"/>
    </row>
    <row r="27267" s="41" customFormat="1" ht="12" spans="1:1">
      <c r="A27267" s="71"/>
    </row>
    <row r="27268" s="41" customFormat="1" ht="12" spans="1:1">
      <c r="A27268" s="71"/>
    </row>
    <row r="27269" s="41" customFormat="1" ht="12" spans="1:1">
      <c r="A27269" s="71"/>
    </row>
    <row r="27270" s="41" customFormat="1" ht="12" spans="1:1">
      <c r="A27270" s="71"/>
    </row>
    <row r="27271" s="41" customFormat="1" ht="12" spans="1:1">
      <c r="A27271" s="71"/>
    </row>
    <row r="27272" s="41" customFormat="1" ht="12" spans="1:1">
      <c r="A27272" s="71"/>
    </row>
    <row r="27273" s="41" customFormat="1" ht="12" spans="1:1">
      <c r="A27273" s="71"/>
    </row>
    <row r="27274" s="41" customFormat="1" ht="12" spans="1:1">
      <c r="A27274" s="71"/>
    </row>
    <row r="27275" s="41" customFormat="1" ht="12" spans="1:1">
      <c r="A27275" s="71"/>
    </row>
    <row r="27276" s="41" customFormat="1" ht="12" spans="1:1">
      <c r="A27276" s="71"/>
    </row>
    <row r="27277" s="41" customFormat="1" ht="12" spans="1:1">
      <c r="A27277" s="71"/>
    </row>
    <row r="27278" s="41" customFormat="1" ht="12" spans="1:1">
      <c r="A27278" s="71"/>
    </row>
    <row r="27279" s="41" customFormat="1" ht="12" spans="1:1">
      <c r="A27279" s="71"/>
    </row>
    <row r="27280" s="41" customFormat="1" ht="12" spans="1:1">
      <c r="A27280" s="71"/>
    </row>
    <row r="27281" s="41" customFormat="1" ht="12" spans="1:1">
      <c r="A27281" s="71"/>
    </row>
    <row r="27282" s="41" customFormat="1" ht="12" spans="1:1">
      <c r="A27282" s="71"/>
    </row>
    <row r="27283" s="41" customFormat="1" ht="12" spans="1:1">
      <c r="A27283" s="71"/>
    </row>
    <row r="27284" s="41" customFormat="1" ht="12" spans="1:1">
      <c r="A27284" s="71"/>
    </row>
    <row r="27285" s="41" customFormat="1" ht="12" spans="1:1">
      <c r="A27285" s="71"/>
    </row>
    <row r="27286" s="41" customFormat="1" ht="12" spans="1:1">
      <c r="A27286" s="71"/>
    </row>
    <row r="27287" s="41" customFormat="1" ht="12" spans="1:1">
      <c r="A27287" s="71"/>
    </row>
    <row r="27288" s="41" customFormat="1" ht="12" spans="1:1">
      <c r="A27288" s="71"/>
    </row>
    <row r="27289" s="41" customFormat="1" ht="12" spans="1:1">
      <c r="A27289" s="71"/>
    </row>
    <row r="27290" s="41" customFormat="1" ht="12" spans="1:1">
      <c r="A27290" s="71"/>
    </row>
    <row r="27291" s="41" customFormat="1" ht="12" spans="1:1">
      <c r="A27291" s="71"/>
    </row>
    <row r="27292" s="41" customFormat="1" ht="12" spans="1:1">
      <c r="A27292" s="71"/>
    </row>
    <row r="27293" s="41" customFormat="1" ht="12" spans="1:1">
      <c r="A27293" s="71"/>
    </row>
    <row r="27294" s="41" customFormat="1" ht="12" spans="1:1">
      <c r="A27294" s="71"/>
    </row>
    <row r="27295" s="41" customFormat="1" ht="12" spans="1:1">
      <c r="A27295" s="71"/>
    </row>
    <row r="27296" s="41" customFormat="1" ht="12" spans="1:1">
      <c r="A27296" s="71"/>
    </row>
    <row r="27297" s="41" customFormat="1" ht="12" spans="1:1">
      <c r="A27297" s="71"/>
    </row>
    <row r="27298" s="41" customFormat="1" ht="12" spans="1:1">
      <c r="A27298" s="71"/>
    </row>
    <row r="27299" s="41" customFormat="1" ht="12" spans="1:1">
      <c r="A27299" s="71"/>
    </row>
    <row r="27300" s="41" customFormat="1" ht="12" spans="1:1">
      <c r="A27300" s="71"/>
    </row>
    <row r="27301" s="41" customFormat="1" ht="12" spans="1:1">
      <c r="A27301" s="71"/>
    </row>
    <row r="27302" s="41" customFormat="1" ht="12" spans="1:1">
      <c r="A27302" s="71"/>
    </row>
    <row r="27303" s="41" customFormat="1" ht="12" spans="1:1">
      <c r="A27303" s="71"/>
    </row>
    <row r="27304" s="41" customFormat="1" ht="12" spans="1:1">
      <c r="A27304" s="71"/>
    </row>
    <row r="27305" s="41" customFormat="1" ht="12" spans="1:1">
      <c r="A27305" s="71"/>
    </row>
    <row r="27306" s="41" customFormat="1" ht="12" spans="1:1">
      <c r="A27306" s="71"/>
    </row>
    <row r="27307" s="41" customFormat="1" ht="12" spans="1:1">
      <c r="A27307" s="71"/>
    </row>
    <row r="27308" s="41" customFormat="1" ht="12" spans="1:1">
      <c r="A27308" s="71"/>
    </row>
    <row r="27309" s="41" customFormat="1" ht="12" spans="1:1">
      <c r="A27309" s="71"/>
    </row>
    <row r="27310" s="41" customFormat="1" ht="12" spans="1:1">
      <c r="A27310" s="71"/>
    </row>
    <row r="27311" s="41" customFormat="1" ht="12" spans="1:1">
      <c r="A27311" s="71"/>
    </row>
    <row r="27312" s="41" customFormat="1" ht="12" spans="1:1">
      <c r="A27312" s="71"/>
    </row>
    <row r="27313" s="41" customFormat="1" ht="12" spans="1:1">
      <c r="A27313" s="71"/>
    </row>
    <row r="27314" s="41" customFormat="1" ht="12" spans="1:1">
      <c r="A27314" s="71"/>
    </row>
    <row r="27315" s="41" customFormat="1" ht="12" spans="1:1">
      <c r="A27315" s="71"/>
    </row>
    <row r="27316" s="41" customFormat="1" ht="12" spans="1:1">
      <c r="A27316" s="71"/>
    </row>
    <row r="27317" s="41" customFormat="1" ht="12" spans="1:1">
      <c r="A27317" s="71"/>
    </row>
    <row r="27318" s="41" customFormat="1" ht="12" spans="1:1">
      <c r="A27318" s="71"/>
    </row>
    <row r="27319" s="41" customFormat="1" ht="12" spans="1:1">
      <c r="A27319" s="71"/>
    </row>
    <row r="27320" s="41" customFormat="1" ht="12" spans="1:1">
      <c r="A27320" s="71"/>
    </row>
    <row r="27321" s="41" customFormat="1" ht="12" spans="1:1">
      <c r="A27321" s="71"/>
    </row>
    <row r="27322" s="41" customFormat="1" ht="12" spans="1:1">
      <c r="A27322" s="71"/>
    </row>
    <row r="27323" s="41" customFormat="1" ht="12" spans="1:1">
      <c r="A27323" s="71"/>
    </row>
    <row r="27324" s="41" customFormat="1" ht="12" spans="1:1">
      <c r="A27324" s="71"/>
    </row>
    <row r="27325" s="41" customFormat="1" ht="12" spans="1:1">
      <c r="A27325" s="71"/>
    </row>
    <row r="27326" s="41" customFormat="1" ht="12" spans="1:1">
      <c r="A27326" s="71"/>
    </row>
    <row r="27327" s="41" customFormat="1" ht="12" spans="1:1">
      <c r="A27327" s="71"/>
    </row>
    <row r="27328" s="41" customFormat="1" ht="12" spans="1:1">
      <c r="A27328" s="71"/>
    </row>
    <row r="27329" s="41" customFormat="1" ht="12" spans="1:1">
      <c r="A27329" s="71"/>
    </row>
    <row r="27330" s="41" customFormat="1" ht="12" spans="1:1">
      <c r="A27330" s="71"/>
    </row>
    <row r="27331" s="41" customFormat="1" ht="12" spans="1:1">
      <c r="A27331" s="71"/>
    </row>
    <row r="27332" s="41" customFormat="1" ht="12" spans="1:1">
      <c r="A27332" s="71"/>
    </row>
    <row r="27333" s="41" customFormat="1" ht="12" spans="1:1">
      <c r="A27333" s="71"/>
    </row>
    <row r="27334" s="41" customFormat="1" ht="12" spans="1:1">
      <c r="A27334" s="71"/>
    </row>
    <row r="27335" s="41" customFormat="1" ht="12" spans="1:1">
      <c r="A27335" s="71"/>
    </row>
    <row r="27336" s="41" customFormat="1" ht="12" spans="1:1">
      <c r="A27336" s="71"/>
    </row>
    <row r="27337" s="41" customFormat="1" ht="12" spans="1:1">
      <c r="A27337" s="71"/>
    </row>
    <row r="27338" s="41" customFormat="1" ht="12" spans="1:1">
      <c r="A27338" s="71"/>
    </row>
    <row r="27339" s="41" customFormat="1" ht="12" spans="1:1">
      <c r="A27339" s="71"/>
    </row>
    <row r="27340" s="41" customFormat="1" ht="12" spans="1:1">
      <c r="A27340" s="71"/>
    </row>
    <row r="27341" s="41" customFormat="1" ht="12" spans="1:1">
      <c r="A27341" s="71"/>
    </row>
    <row r="27342" s="41" customFormat="1" ht="12" spans="1:1">
      <c r="A27342" s="71"/>
    </row>
    <row r="27343" s="41" customFormat="1" ht="12" spans="1:1">
      <c r="A27343" s="71"/>
    </row>
    <row r="27344" s="41" customFormat="1" ht="12" spans="1:1">
      <c r="A27344" s="71"/>
    </row>
    <row r="27345" s="41" customFormat="1" ht="12" spans="1:1">
      <c r="A27345" s="71"/>
    </row>
    <row r="27346" s="41" customFormat="1" ht="12" spans="1:1">
      <c r="A27346" s="71"/>
    </row>
    <row r="27347" s="41" customFormat="1" ht="12" spans="1:1">
      <c r="A27347" s="71"/>
    </row>
    <row r="27348" s="41" customFormat="1" ht="12" spans="1:1">
      <c r="A27348" s="71"/>
    </row>
    <row r="27349" s="41" customFormat="1" ht="12" spans="1:1">
      <c r="A27349" s="71"/>
    </row>
    <row r="27350" s="41" customFormat="1" ht="12" spans="1:1">
      <c r="A27350" s="71"/>
    </row>
    <row r="27351" s="41" customFormat="1" ht="12" spans="1:1">
      <c r="A27351" s="71"/>
    </row>
    <row r="27352" s="41" customFormat="1" ht="12" spans="1:1">
      <c r="A27352" s="71"/>
    </row>
    <row r="27353" s="41" customFormat="1" ht="12" spans="1:1">
      <c r="A27353" s="71"/>
    </row>
    <row r="27354" s="41" customFormat="1" ht="12" spans="1:1">
      <c r="A27354" s="71"/>
    </row>
    <row r="27355" s="41" customFormat="1" ht="12" spans="1:1">
      <c r="A27355" s="71"/>
    </row>
    <row r="27356" s="41" customFormat="1" ht="12" spans="1:1">
      <c r="A27356" s="71"/>
    </row>
    <row r="27357" s="41" customFormat="1" ht="12" spans="1:1">
      <c r="A27357" s="71"/>
    </row>
    <row r="27358" s="41" customFormat="1" ht="12" spans="1:1">
      <c r="A27358" s="71"/>
    </row>
    <row r="27359" s="41" customFormat="1" ht="12" spans="1:1">
      <c r="A27359" s="71"/>
    </row>
    <row r="27360" s="41" customFormat="1" ht="12" spans="1:1">
      <c r="A27360" s="71"/>
    </row>
    <row r="27361" s="41" customFormat="1" ht="12" spans="1:1">
      <c r="A27361" s="71"/>
    </row>
    <row r="27362" s="41" customFormat="1" ht="12" spans="1:1">
      <c r="A27362" s="71"/>
    </row>
    <row r="27363" s="41" customFormat="1" ht="12" spans="1:1">
      <c r="A27363" s="71"/>
    </row>
    <row r="27364" s="41" customFormat="1" ht="12" spans="1:1">
      <c r="A27364" s="71"/>
    </row>
    <row r="27365" s="41" customFormat="1" ht="12" spans="1:1">
      <c r="A27365" s="71"/>
    </row>
    <row r="27366" s="41" customFormat="1" ht="12" spans="1:1">
      <c r="A27366" s="71"/>
    </row>
    <row r="27367" s="41" customFormat="1" ht="12" spans="1:1">
      <c r="A27367" s="71"/>
    </row>
    <row r="27368" s="41" customFormat="1" ht="12" spans="1:1">
      <c r="A27368" s="71"/>
    </row>
    <row r="27369" s="41" customFormat="1" ht="12" spans="1:1">
      <c r="A27369" s="71"/>
    </row>
    <row r="27370" s="41" customFormat="1" ht="12" spans="1:1">
      <c r="A27370" s="71"/>
    </row>
    <row r="27371" s="41" customFormat="1" ht="12" spans="1:1">
      <c r="A27371" s="71"/>
    </row>
    <row r="27372" s="41" customFormat="1" ht="12" spans="1:1">
      <c r="A27372" s="71"/>
    </row>
    <row r="27373" s="41" customFormat="1" ht="12" spans="1:1">
      <c r="A27373" s="71"/>
    </row>
    <row r="27374" s="41" customFormat="1" ht="12" spans="1:1">
      <c r="A27374" s="71"/>
    </row>
    <row r="27375" s="41" customFormat="1" ht="12" spans="1:1">
      <c r="A27375" s="71"/>
    </row>
    <row r="27376" s="41" customFormat="1" ht="12" spans="1:1">
      <c r="A27376" s="71"/>
    </row>
    <row r="27377" s="41" customFormat="1" ht="12" spans="1:1">
      <c r="A27377" s="71"/>
    </row>
    <row r="27378" s="41" customFormat="1" ht="12" spans="1:1">
      <c r="A27378" s="71"/>
    </row>
    <row r="27379" s="41" customFormat="1" ht="12" spans="1:1">
      <c r="A27379" s="71"/>
    </row>
    <row r="27380" s="41" customFormat="1" ht="12" spans="1:1">
      <c r="A27380" s="71"/>
    </row>
    <row r="27381" s="41" customFormat="1" ht="12" spans="1:1">
      <c r="A27381" s="71"/>
    </row>
    <row r="27382" s="41" customFormat="1" ht="12" spans="1:1">
      <c r="A27382" s="71"/>
    </row>
    <row r="27383" s="41" customFormat="1" ht="12" spans="1:1">
      <c r="A27383" s="71"/>
    </row>
    <row r="27384" s="41" customFormat="1" ht="12" spans="1:1">
      <c r="A27384" s="71"/>
    </row>
    <row r="27385" s="41" customFormat="1" ht="12" spans="1:1">
      <c r="A27385" s="71"/>
    </row>
    <row r="27386" s="41" customFormat="1" ht="12" spans="1:1">
      <c r="A27386" s="71"/>
    </row>
    <row r="27387" s="41" customFormat="1" ht="12" spans="1:1">
      <c r="A27387" s="71"/>
    </row>
    <row r="27388" s="41" customFormat="1" ht="12" spans="1:1">
      <c r="A27388" s="71"/>
    </row>
    <row r="27389" s="41" customFormat="1" ht="12" spans="1:1">
      <c r="A27389" s="71"/>
    </row>
    <row r="27390" s="41" customFormat="1" ht="12" spans="1:1">
      <c r="A27390" s="71"/>
    </row>
    <row r="27391" s="41" customFormat="1" ht="12" spans="1:1">
      <c r="A27391" s="71"/>
    </row>
    <row r="27392" s="41" customFormat="1" ht="12" spans="1:1">
      <c r="A27392" s="71"/>
    </row>
    <row r="27393" s="41" customFormat="1" ht="12" spans="1:1">
      <c r="A27393" s="71"/>
    </row>
    <row r="27394" s="41" customFormat="1" ht="12" spans="1:1">
      <c r="A27394" s="71"/>
    </row>
    <row r="27395" s="41" customFormat="1" ht="12" spans="1:1">
      <c r="A27395" s="71"/>
    </row>
    <row r="27396" s="41" customFormat="1" ht="12" spans="1:1">
      <c r="A27396" s="71"/>
    </row>
    <row r="27397" s="41" customFormat="1" ht="12" spans="1:1">
      <c r="A27397" s="71"/>
    </row>
    <row r="27398" s="41" customFormat="1" ht="12" spans="1:1">
      <c r="A27398" s="71"/>
    </row>
    <row r="27399" s="41" customFormat="1" ht="12" spans="1:1">
      <c r="A27399" s="71"/>
    </row>
    <row r="27400" s="41" customFormat="1" ht="12" spans="1:1">
      <c r="A27400" s="71"/>
    </row>
    <row r="27401" s="41" customFormat="1" ht="12" spans="1:1">
      <c r="A27401" s="71"/>
    </row>
    <row r="27402" s="41" customFormat="1" ht="12" spans="1:1">
      <c r="A27402" s="71"/>
    </row>
    <row r="27403" s="41" customFormat="1" ht="12" spans="1:1">
      <c r="A27403" s="71"/>
    </row>
    <row r="27404" s="41" customFormat="1" ht="12" spans="1:1">
      <c r="A27404" s="71"/>
    </row>
    <row r="27405" s="41" customFormat="1" ht="12" spans="1:1">
      <c r="A27405" s="71"/>
    </row>
    <row r="27406" s="41" customFormat="1" ht="12" spans="1:1">
      <c r="A27406" s="71"/>
    </row>
    <row r="27407" s="41" customFormat="1" ht="12" spans="1:1">
      <c r="A27407" s="71"/>
    </row>
    <row r="27408" s="41" customFormat="1" ht="12" spans="1:1">
      <c r="A27408" s="71"/>
    </row>
    <row r="27409" s="41" customFormat="1" ht="12" spans="1:1">
      <c r="A27409" s="71"/>
    </row>
    <row r="27410" s="41" customFormat="1" ht="12" spans="1:1">
      <c r="A27410" s="71"/>
    </row>
    <row r="27411" s="41" customFormat="1" ht="12" spans="1:1">
      <c r="A27411" s="71"/>
    </row>
    <row r="27412" s="41" customFormat="1" ht="12" spans="1:1">
      <c r="A27412" s="71"/>
    </row>
    <row r="27413" s="41" customFormat="1" ht="12" spans="1:1">
      <c r="A27413" s="71"/>
    </row>
    <row r="27414" s="41" customFormat="1" ht="12" spans="1:1">
      <c r="A27414" s="71"/>
    </row>
    <row r="27415" s="41" customFormat="1" ht="12" spans="1:1">
      <c r="A27415" s="71"/>
    </row>
    <row r="27416" s="41" customFormat="1" ht="12" spans="1:1">
      <c r="A27416" s="71"/>
    </row>
    <row r="27417" s="41" customFormat="1" ht="12" spans="1:1">
      <c r="A27417" s="71"/>
    </row>
    <row r="27418" s="41" customFormat="1" ht="12" spans="1:1">
      <c r="A27418" s="71"/>
    </row>
    <row r="27419" s="41" customFormat="1" ht="12" spans="1:1">
      <c r="A27419" s="71"/>
    </row>
    <row r="27420" s="41" customFormat="1" ht="12" spans="1:1">
      <c r="A27420" s="71"/>
    </row>
    <row r="27421" s="41" customFormat="1" ht="12" spans="1:1">
      <c r="A27421" s="71"/>
    </row>
    <row r="27422" s="41" customFormat="1" ht="12" spans="1:1">
      <c r="A27422" s="71"/>
    </row>
    <row r="27423" s="41" customFormat="1" ht="12" spans="1:1">
      <c r="A27423" s="71"/>
    </row>
    <row r="27424" s="41" customFormat="1" ht="12" spans="1:1">
      <c r="A27424" s="71"/>
    </row>
    <row r="27425" s="41" customFormat="1" ht="12" spans="1:1">
      <c r="A27425" s="71"/>
    </row>
    <row r="27426" s="41" customFormat="1" ht="12" spans="1:1">
      <c r="A27426" s="71"/>
    </row>
    <row r="27427" s="41" customFormat="1" ht="12" spans="1:1">
      <c r="A27427" s="71"/>
    </row>
    <row r="27428" s="41" customFormat="1" ht="12" spans="1:1">
      <c r="A27428" s="71"/>
    </row>
    <row r="27429" s="41" customFormat="1" ht="12" spans="1:1">
      <c r="A27429" s="71"/>
    </row>
    <row r="27430" s="41" customFormat="1" ht="12" spans="1:1">
      <c r="A27430" s="71"/>
    </row>
    <row r="27431" s="41" customFormat="1" ht="12" spans="1:1">
      <c r="A27431" s="71"/>
    </row>
    <row r="27432" s="41" customFormat="1" ht="12" spans="1:1">
      <c r="A27432" s="71"/>
    </row>
    <row r="27433" s="41" customFormat="1" ht="12" spans="1:1">
      <c r="A27433" s="71"/>
    </row>
    <row r="27434" s="41" customFormat="1" ht="12" spans="1:1">
      <c r="A27434" s="71"/>
    </row>
    <row r="27435" s="41" customFormat="1" ht="12" spans="1:1">
      <c r="A27435" s="71"/>
    </row>
    <row r="27436" s="41" customFormat="1" ht="12" spans="1:1">
      <c r="A27436" s="71"/>
    </row>
    <row r="27437" s="41" customFormat="1" ht="12" spans="1:1">
      <c r="A27437" s="71"/>
    </row>
    <row r="27438" s="41" customFormat="1" ht="12" spans="1:1">
      <c r="A27438" s="71"/>
    </row>
    <row r="27439" s="41" customFormat="1" ht="12" spans="1:1">
      <c r="A27439" s="71"/>
    </row>
    <row r="27440" s="41" customFormat="1" ht="12" spans="1:1">
      <c r="A27440" s="71"/>
    </row>
    <row r="27441" s="41" customFormat="1" ht="12" spans="1:1">
      <c r="A27441" s="71"/>
    </row>
    <row r="27442" s="41" customFormat="1" ht="12" spans="1:1">
      <c r="A27442" s="71"/>
    </row>
    <row r="27443" s="41" customFormat="1" ht="12" spans="1:1">
      <c r="A27443" s="71"/>
    </row>
    <row r="27444" s="41" customFormat="1" ht="12" spans="1:1">
      <c r="A27444" s="71"/>
    </row>
    <row r="27445" s="41" customFormat="1" ht="12" spans="1:1">
      <c r="A27445" s="71"/>
    </row>
    <row r="27446" s="41" customFormat="1" ht="12" spans="1:1">
      <c r="A27446" s="71"/>
    </row>
    <row r="27447" s="41" customFormat="1" ht="12" spans="1:1">
      <c r="A27447" s="71"/>
    </row>
    <row r="27448" s="41" customFormat="1" ht="12" spans="1:1">
      <c r="A27448" s="71"/>
    </row>
    <row r="27449" s="41" customFormat="1" ht="12" spans="1:1">
      <c r="A27449" s="71"/>
    </row>
    <row r="27450" s="41" customFormat="1" ht="12" spans="1:1">
      <c r="A27450" s="71"/>
    </row>
    <row r="27451" s="41" customFormat="1" ht="12" spans="1:1">
      <c r="A27451" s="71"/>
    </row>
    <row r="27452" s="41" customFormat="1" ht="12" spans="1:1">
      <c r="A27452" s="71"/>
    </row>
    <row r="27453" s="41" customFormat="1" ht="12" spans="1:1">
      <c r="A27453" s="71"/>
    </row>
    <row r="27454" s="41" customFormat="1" ht="12" spans="1:1">
      <c r="A27454" s="71"/>
    </row>
    <row r="27455" s="41" customFormat="1" ht="12" spans="1:1">
      <c r="A27455" s="71"/>
    </row>
    <row r="27456" s="41" customFormat="1" ht="12" spans="1:1">
      <c r="A27456" s="71"/>
    </row>
    <row r="27457" s="41" customFormat="1" ht="12" spans="1:1">
      <c r="A27457" s="71"/>
    </row>
    <row r="27458" s="41" customFormat="1" ht="12" spans="1:1">
      <c r="A27458" s="71"/>
    </row>
    <row r="27459" s="41" customFormat="1" ht="12" spans="1:1">
      <c r="A27459" s="71"/>
    </row>
    <row r="27460" s="41" customFormat="1" ht="12" spans="1:1">
      <c r="A27460" s="71"/>
    </row>
    <row r="27461" s="41" customFormat="1" ht="12" spans="1:1">
      <c r="A27461" s="71"/>
    </row>
    <row r="27462" s="41" customFormat="1" ht="12" spans="1:1">
      <c r="A27462" s="71"/>
    </row>
    <row r="27463" s="41" customFormat="1" ht="12" spans="1:1">
      <c r="A27463" s="71"/>
    </row>
    <row r="27464" s="41" customFormat="1" ht="12" spans="1:1">
      <c r="A27464" s="71"/>
    </row>
    <row r="27465" s="41" customFormat="1" ht="12" spans="1:1">
      <c r="A27465" s="71"/>
    </row>
    <row r="27466" s="41" customFormat="1" ht="12" spans="1:1">
      <c r="A27466" s="71"/>
    </row>
    <row r="27467" s="41" customFormat="1" ht="12" spans="1:1">
      <c r="A27467" s="71"/>
    </row>
    <row r="27468" s="41" customFormat="1" ht="12" spans="1:1">
      <c r="A27468" s="71"/>
    </row>
    <row r="27469" s="41" customFormat="1" ht="12" spans="1:1">
      <c r="A27469" s="71"/>
    </row>
    <row r="27470" s="41" customFormat="1" ht="12" spans="1:1">
      <c r="A27470" s="71"/>
    </row>
    <row r="27471" s="41" customFormat="1" ht="12" spans="1:1">
      <c r="A27471" s="71"/>
    </row>
    <row r="27472" s="41" customFormat="1" ht="12" spans="1:1">
      <c r="A27472" s="71"/>
    </row>
    <row r="27473" s="41" customFormat="1" ht="12" spans="1:1">
      <c r="A27473" s="71"/>
    </row>
    <row r="27474" s="41" customFormat="1" ht="12" spans="1:1">
      <c r="A27474" s="71"/>
    </row>
    <row r="27475" s="41" customFormat="1" ht="12" spans="1:1">
      <c r="A27475" s="71"/>
    </row>
    <row r="27476" s="41" customFormat="1" ht="12" spans="1:1">
      <c r="A27476" s="71"/>
    </row>
    <row r="27477" s="41" customFormat="1" ht="12" spans="1:1">
      <c r="A27477" s="71"/>
    </row>
    <row r="27478" s="41" customFormat="1" ht="12" spans="1:1">
      <c r="A27478" s="71"/>
    </row>
    <row r="27479" s="41" customFormat="1" ht="12" spans="1:1">
      <c r="A27479" s="71"/>
    </row>
    <row r="27480" s="41" customFormat="1" ht="12" spans="1:1">
      <c r="A27480" s="71"/>
    </row>
    <row r="27481" s="41" customFormat="1" ht="12" spans="1:1">
      <c r="A27481" s="71"/>
    </row>
    <row r="27482" s="41" customFormat="1" ht="12" spans="1:1">
      <c r="A27482" s="71"/>
    </row>
    <row r="27483" s="41" customFormat="1" ht="12" spans="1:1">
      <c r="A27483" s="71"/>
    </row>
    <row r="27484" s="41" customFormat="1" ht="12" spans="1:1">
      <c r="A27484" s="71"/>
    </row>
    <row r="27485" s="41" customFormat="1" ht="12" spans="1:1">
      <c r="A27485" s="71"/>
    </row>
    <row r="27486" s="41" customFormat="1" ht="12" spans="1:1">
      <c r="A27486" s="71"/>
    </row>
    <row r="27487" s="41" customFormat="1" ht="12" spans="1:1">
      <c r="A27487" s="71"/>
    </row>
    <row r="27488" s="41" customFormat="1" ht="12" spans="1:1">
      <c r="A27488" s="71"/>
    </row>
    <row r="27489" s="41" customFormat="1" ht="12" spans="1:1">
      <c r="A27489" s="71"/>
    </row>
    <row r="27490" s="41" customFormat="1" ht="12" spans="1:1">
      <c r="A27490" s="71"/>
    </row>
    <row r="27491" s="41" customFormat="1" ht="12" spans="1:1">
      <c r="A27491" s="71"/>
    </row>
    <row r="27492" s="41" customFormat="1" ht="12" spans="1:1">
      <c r="A27492" s="71"/>
    </row>
    <row r="27493" s="41" customFormat="1" ht="12" spans="1:1">
      <c r="A27493" s="71"/>
    </row>
    <row r="27494" s="41" customFormat="1" ht="12" spans="1:1">
      <c r="A27494" s="71"/>
    </row>
    <row r="27495" s="41" customFormat="1" ht="12" spans="1:1">
      <c r="A27495" s="71"/>
    </row>
    <row r="27496" s="41" customFormat="1" ht="12" spans="1:1">
      <c r="A27496" s="71"/>
    </row>
    <row r="27497" s="41" customFormat="1" ht="12" spans="1:1">
      <c r="A27497" s="71"/>
    </row>
    <row r="27498" s="41" customFormat="1" ht="12" spans="1:1">
      <c r="A27498" s="71"/>
    </row>
    <row r="27499" s="41" customFormat="1" ht="12" spans="1:1">
      <c r="A27499" s="71"/>
    </row>
    <row r="27500" s="41" customFormat="1" ht="12" spans="1:1">
      <c r="A27500" s="71"/>
    </row>
    <row r="27501" s="41" customFormat="1" ht="12" spans="1:1">
      <c r="A27501" s="71"/>
    </row>
    <row r="27502" s="41" customFormat="1" ht="12" spans="1:1">
      <c r="A27502" s="71"/>
    </row>
    <row r="27503" s="41" customFormat="1" ht="12" spans="1:1">
      <c r="A27503" s="71"/>
    </row>
    <row r="27504" s="41" customFormat="1" ht="12" spans="1:1">
      <c r="A27504" s="71"/>
    </row>
    <row r="27505" s="41" customFormat="1" ht="12" spans="1:1">
      <c r="A27505" s="71"/>
    </row>
    <row r="27506" s="41" customFormat="1" ht="12" spans="1:1">
      <c r="A27506" s="71"/>
    </row>
    <row r="27507" s="41" customFormat="1" ht="12" spans="1:1">
      <c r="A27507" s="71"/>
    </row>
    <row r="27508" s="41" customFormat="1" ht="12" spans="1:1">
      <c r="A27508" s="71"/>
    </row>
    <row r="27509" s="41" customFormat="1" ht="12" spans="1:1">
      <c r="A27509" s="71"/>
    </row>
    <row r="27510" s="41" customFormat="1" ht="12" spans="1:1">
      <c r="A27510" s="71"/>
    </row>
    <row r="27511" s="41" customFormat="1" ht="12" spans="1:1">
      <c r="A27511" s="71"/>
    </row>
    <row r="27512" s="41" customFormat="1" ht="12" spans="1:1">
      <c r="A27512" s="71"/>
    </row>
    <row r="27513" s="41" customFormat="1" ht="12" spans="1:1">
      <c r="A27513" s="71"/>
    </row>
    <row r="27514" s="41" customFormat="1" ht="12" spans="1:1">
      <c r="A27514" s="71"/>
    </row>
    <row r="27515" s="41" customFormat="1" ht="12" spans="1:1">
      <c r="A27515" s="71"/>
    </row>
    <row r="27516" s="41" customFormat="1" ht="12" spans="1:1">
      <c r="A27516" s="71"/>
    </row>
    <row r="27517" s="41" customFormat="1" ht="12" spans="1:1">
      <c r="A27517" s="71"/>
    </row>
    <row r="27518" s="41" customFormat="1" ht="12" spans="1:1">
      <c r="A27518" s="71"/>
    </row>
    <row r="27519" s="41" customFormat="1" ht="12" spans="1:1">
      <c r="A27519" s="71"/>
    </row>
    <row r="27520" s="41" customFormat="1" ht="12" spans="1:1">
      <c r="A27520" s="71"/>
    </row>
    <row r="27521" s="41" customFormat="1" ht="12" spans="1:1">
      <c r="A27521" s="71"/>
    </row>
    <row r="27522" s="41" customFormat="1" ht="12" spans="1:1">
      <c r="A27522" s="71"/>
    </row>
    <row r="27523" s="41" customFormat="1" ht="12" spans="1:1">
      <c r="A27523" s="71"/>
    </row>
    <row r="27524" s="41" customFormat="1" ht="12" spans="1:1">
      <c r="A27524" s="71"/>
    </row>
    <row r="27525" s="41" customFormat="1" ht="12" spans="1:1">
      <c r="A27525" s="71"/>
    </row>
    <row r="27526" s="41" customFormat="1" ht="12" spans="1:1">
      <c r="A27526" s="71"/>
    </row>
    <row r="27527" s="41" customFormat="1" ht="12" spans="1:1">
      <c r="A27527" s="71"/>
    </row>
    <row r="27528" s="41" customFormat="1" ht="12" spans="1:1">
      <c r="A27528" s="71"/>
    </row>
    <row r="27529" s="41" customFormat="1" ht="12" spans="1:1">
      <c r="A27529" s="71"/>
    </row>
    <row r="27530" s="41" customFormat="1" ht="12" spans="1:1">
      <c r="A27530" s="71"/>
    </row>
    <row r="27531" s="41" customFormat="1" ht="12" spans="1:1">
      <c r="A27531" s="71"/>
    </row>
    <row r="27532" s="41" customFormat="1" ht="12" spans="1:1">
      <c r="A27532" s="71"/>
    </row>
    <row r="27533" s="41" customFormat="1" ht="12" spans="1:1">
      <c r="A27533" s="71"/>
    </row>
    <row r="27534" s="41" customFormat="1" ht="12" spans="1:1">
      <c r="A27534" s="71"/>
    </row>
    <row r="27535" s="41" customFormat="1" ht="12" spans="1:1">
      <c r="A27535" s="71"/>
    </row>
    <row r="27536" s="41" customFormat="1" ht="12" spans="1:1">
      <c r="A27536" s="71"/>
    </row>
    <row r="27537" s="41" customFormat="1" ht="12" spans="1:1">
      <c r="A27537" s="71"/>
    </row>
    <row r="27538" s="41" customFormat="1" ht="12" spans="1:1">
      <c r="A27538" s="71"/>
    </row>
    <row r="27539" s="41" customFormat="1" ht="12" spans="1:1">
      <c r="A27539" s="71"/>
    </row>
    <row r="27540" s="41" customFormat="1" ht="12" spans="1:1">
      <c r="A27540" s="71"/>
    </row>
    <row r="27541" s="41" customFormat="1" ht="12" spans="1:1">
      <c r="A27541" s="71"/>
    </row>
    <row r="27542" s="41" customFormat="1" ht="12" spans="1:1">
      <c r="A27542" s="71"/>
    </row>
    <row r="27543" s="41" customFormat="1" ht="12" spans="1:1">
      <c r="A27543" s="71"/>
    </row>
    <row r="27544" s="41" customFormat="1" ht="12" spans="1:1">
      <c r="A27544" s="71"/>
    </row>
    <row r="27545" s="41" customFormat="1" ht="12" spans="1:1">
      <c r="A27545" s="71"/>
    </row>
    <row r="27546" s="41" customFormat="1" ht="12" spans="1:1">
      <c r="A27546" s="71"/>
    </row>
    <row r="27547" s="41" customFormat="1" ht="12" spans="1:1">
      <c r="A27547" s="71"/>
    </row>
    <row r="27548" s="41" customFormat="1" ht="12" spans="1:1">
      <c r="A27548" s="71"/>
    </row>
    <row r="27549" s="41" customFormat="1" ht="12" spans="1:1">
      <c r="A27549" s="71"/>
    </row>
    <row r="27550" s="41" customFormat="1" ht="12" spans="1:1">
      <c r="A27550" s="71"/>
    </row>
    <row r="27551" s="41" customFormat="1" ht="12" spans="1:1">
      <c r="A27551" s="71"/>
    </row>
    <row r="27552" s="41" customFormat="1" ht="12" spans="1:1">
      <c r="A27552" s="71"/>
    </row>
    <row r="27553" s="41" customFormat="1" ht="12" spans="1:1">
      <c r="A27553" s="71"/>
    </row>
    <row r="27554" s="41" customFormat="1" ht="12" spans="1:1">
      <c r="A27554" s="71"/>
    </row>
    <row r="27555" s="41" customFormat="1" ht="12" spans="1:1">
      <c r="A27555" s="71"/>
    </row>
    <row r="27556" s="41" customFormat="1" ht="12" spans="1:1">
      <c r="A27556" s="71"/>
    </row>
    <row r="27557" s="41" customFormat="1" ht="12" spans="1:1">
      <c r="A27557" s="71"/>
    </row>
    <row r="27558" s="41" customFormat="1" ht="12" spans="1:1">
      <c r="A27558" s="71"/>
    </row>
    <row r="27559" s="41" customFormat="1" ht="12" spans="1:1">
      <c r="A27559" s="71"/>
    </row>
    <row r="27560" s="41" customFormat="1" ht="12" spans="1:1">
      <c r="A27560" s="71"/>
    </row>
    <row r="27561" s="41" customFormat="1" ht="12" spans="1:1">
      <c r="A27561" s="71"/>
    </row>
    <row r="27562" s="41" customFormat="1" ht="12" spans="1:1">
      <c r="A27562" s="71"/>
    </row>
    <row r="27563" s="41" customFormat="1" ht="12" spans="1:1">
      <c r="A27563" s="71"/>
    </row>
    <row r="27564" s="41" customFormat="1" ht="12" spans="1:1">
      <c r="A27564" s="71"/>
    </row>
    <row r="27565" s="41" customFormat="1" ht="12" spans="1:1">
      <c r="A27565" s="71"/>
    </row>
    <row r="27566" s="41" customFormat="1" ht="12" spans="1:1">
      <c r="A27566" s="71"/>
    </row>
    <row r="27567" s="41" customFormat="1" ht="12" spans="1:1">
      <c r="A27567" s="71"/>
    </row>
    <row r="27568" s="41" customFormat="1" ht="12" spans="1:1">
      <c r="A27568" s="71"/>
    </row>
    <row r="27569" s="41" customFormat="1" ht="12" spans="1:1">
      <c r="A27569" s="71"/>
    </row>
    <row r="27570" s="41" customFormat="1" ht="12" spans="1:1">
      <c r="A27570" s="71"/>
    </row>
    <row r="27571" s="41" customFormat="1" ht="12" spans="1:1">
      <c r="A27571" s="71"/>
    </row>
    <row r="27572" s="41" customFormat="1" ht="12" spans="1:1">
      <c r="A27572" s="71"/>
    </row>
    <row r="27573" s="41" customFormat="1" ht="12" spans="1:1">
      <c r="A27573" s="71"/>
    </row>
    <row r="27574" s="41" customFormat="1" ht="12" spans="1:1">
      <c r="A27574" s="71"/>
    </row>
    <row r="27575" s="41" customFormat="1" ht="12" spans="1:1">
      <c r="A27575" s="71"/>
    </row>
    <row r="27576" s="41" customFormat="1" ht="12" spans="1:1">
      <c r="A27576" s="71"/>
    </row>
    <row r="27577" s="41" customFormat="1" ht="12" spans="1:1">
      <c r="A27577" s="71"/>
    </row>
    <row r="27578" s="41" customFormat="1" ht="12" spans="1:1">
      <c r="A27578" s="71"/>
    </row>
    <row r="27579" s="41" customFormat="1" ht="12" spans="1:1">
      <c r="A27579" s="71"/>
    </row>
    <row r="27580" s="41" customFormat="1" ht="12" spans="1:1">
      <c r="A27580" s="71"/>
    </row>
    <row r="27581" s="41" customFormat="1" ht="12" spans="1:1">
      <c r="A27581" s="71"/>
    </row>
    <row r="27582" s="41" customFormat="1" ht="12" spans="1:1">
      <c r="A27582" s="71"/>
    </row>
    <row r="27583" s="41" customFormat="1" ht="12" spans="1:1">
      <c r="A27583" s="71"/>
    </row>
    <row r="27584" s="41" customFormat="1" ht="12" spans="1:1">
      <c r="A27584" s="71"/>
    </row>
    <row r="27585" s="41" customFormat="1" ht="12" spans="1:1">
      <c r="A27585" s="71"/>
    </row>
    <row r="27586" s="41" customFormat="1" ht="12" spans="1:1">
      <c r="A27586" s="71"/>
    </row>
    <row r="27587" s="41" customFormat="1" ht="12" spans="1:1">
      <c r="A27587" s="71"/>
    </row>
    <row r="27588" s="41" customFormat="1" ht="12" spans="1:1">
      <c r="A27588" s="71"/>
    </row>
    <row r="27589" s="41" customFormat="1" ht="12" spans="1:1">
      <c r="A27589" s="71"/>
    </row>
    <row r="27590" s="41" customFormat="1" ht="12" spans="1:1">
      <c r="A27590" s="71"/>
    </row>
    <row r="27591" s="41" customFormat="1" ht="12" spans="1:1">
      <c r="A27591" s="71"/>
    </row>
    <row r="27592" s="41" customFormat="1" ht="12" spans="1:1">
      <c r="A27592" s="71"/>
    </row>
    <row r="27593" s="41" customFormat="1" ht="12" spans="1:1">
      <c r="A27593" s="71"/>
    </row>
    <row r="27594" s="41" customFormat="1" ht="12" spans="1:1">
      <c r="A27594" s="71"/>
    </row>
    <row r="27595" s="41" customFormat="1" ht="12" spans="1:1">
      <c r="A27595" s="71"/>
    </row>
    <row r="27596" s="41" customFormat="1" ht="12" spans="1:1">
      <c r="A27596" s="71"/>
    </row>
    <row r="27597" s="41" customFormat="1" ht="12" spans="1:1">
      <c r="A27597" s="71"/>
    </row>
    <row r="27598" s="41" customFormat="1" ht="12" spans="1:1">
      <c r="A27598" s="71"/>
    </row>
    <row r="27599" s="41" customFormat="1" ht="12" spans="1:1">
      <c r="A27599" s="71"/>
    </row>
    <row r="27600" s="41" customFormat="1" ht="12" spans="1:1">
      <c r="A27600" s="71"/>
    </row>
    <row r="27601" s="41" customFormat="1" ht="12" spans="1:1">
      <c r="A27601" s="71"/>
    </row>
    <row r="27602" s="41" customFormat="1" ht="12" spans="1:1">
      <c r="A27602" s="71"/>
    </row>
    <row r="27603" s="41" customFormat="1" ht="12" spans="1:1">
      <c r="A27603" s="71"/>
    </row>
    <row r="27604" s="41" customFormat="1" ht="12" spans="1:1">
      <c r="A27604" s="71"/>
    </row>
    <row r="27605" s="41" customFormat="1" ht="12" spans="1:1">
      <c r="A27605" s="71"/>
    </row>
    <row r="27606" s="41" customFormat="1" ht="12" spans="1:1">
      <c r="A27606" s="71"/>
    </row>
    <row r="27607" s="41" customFormat="1" ht="12" spans="1:1">
      <c r="A27607" s="71"/>
    </row>
    <row r="27608" s="41" customFormat="1" ht="12" spans="1:1">
      <c r="A27608" s="71"/>
    </row>
    <row r="27609" s="41" customFormat="1" ht="12" spans="1:1">
      <c r="A27609" s="71"/>
    </row>
    <row r="27610" s="41" customFormat="1" ht="12" spans="1:1">
      <c r="A27610" s="71"/>
    </row>
    <row r="27611" s="41" customFormat="1" ht="12" spans="1:1">
      <c r="A27611" s="71"/>
    </row>
    <row r="27612" s="41" customFormat="1" ht="12" spans="1:1">
      <c r="A27612" s="71"/>
    </row>
    <row r="27613" s="41" customFormat="1" ht="12" spans="1:1">
      <c r="A27613" s="71"/>
    </row>
    <row r="27614" s="41" customFormat="1" ht="12" spans="1:1">
      <c r="A27614" s="71"/>
    </row>
    <row r="27615" s="41" customFormat="1" ht="12" spans="1:1">
      <c r="A27615" s="71"/>
    </row>
    <row r="27616" s="41" customFormat="1" ht="12" spans="1:1">
      <c r="A27616" s="71"/>
    </row>
    <row r="27617" s="41" customFormat="1" ht="12" spans="1:1">
      <c r="A27617" s="71"/>
    </row>
    <row r="27618" s="41" customFormat="1" ht="12" spans="1:1">
      <c r="A27618" s="71"/>
    </row>
    <row r="27619" s="41" customFormat="1" ht="12" spans="1:1">
      <c r="A27619" s="71"/>
    </row>
    <row r="27620" s="41" customFormat="1" ht="12" spans="1:1">
      <c r="A27620" s="71"/>
    </row>
    <row r="27621" s="41" customFormat="1" ht="12" spans="1:1">
      <c r="A27621" s="71"/>
    </row>
    <row r="27622" s="41" customFormat="1" ht="12" spans="1:1">
      <c r="A27622" s="71"/>
    </row>
    <row r="27623" s="41" customFormat="1" ht="12" spans="1:1">
      <c r="A27623" s="71"/>
    </row>
    <row r="27624" s="41" customFormat="1" ht="12" spans="1:1">
      <c r="A27624" s="71"/>
    </row>
    <row r="27625" s="41" customFormat="1" ht="12" spans="1:1">
      <c r="A27625" s="71"/>
    </row>
    <row r="27626" s="41" customFormat="1" ht="12" spans="1:1">
      <c r="A27626" s="71"/>
    </row>
    <row r="27627" s="41" customFormat="1" ht="12" spans="1:1">
      <c r="A27627" s="71"/>
    </row>
    <row r="27628" s="41" customFormat="1" ht="12" spans="1:1">
      <c r="A27628" s="71"/>
    </row>
    <row r="27629" s="41" customFormat="1" ht="12" spans="1:1">
      <c r="A27629" s="71"/>
    </row>
    <row r="27630" s="41" customFormat="1" ht="12" spans="1:1">
      <c r="A27630" s="71"/>
    </row>
    <row r="27631" s="41" customFormat="1" ht="12" spans="1:1">
      <c r="A27631" s="71"/>
    </row>
    <row r="27632" s="41" customFormat="1" ht="12" spans="1:1">
      <c r="A27632" s="71"/>
    </row>
    <row r="27633" s="41" customFormat="1" ht="12" spans="1:1">
      <c r="A27633" s="71"/>
    </row>
    <row r="27634" s="41" customFormat="1" ht="12" spans="1:1">
      <c r="A27634" s="71"/>
    </row>
    <row r="27635" s="41" customFormat="1" ht="12" spans="1:1">
      <c r="A27635" s="71"/>
    </row>
    <row r="27636" s="41" customFormat="1" ht="12" spans="1:1">
      <c r="A27636" s="71"/>
    </row>
    <row r="27637" s="41" customFormat="1" ht="12" spans="1:1">
      <c r="A27637" s="71"/>
    </row>
    <row r="27638" s="41" customFormat="1" ht="12" spans="1:1">
      <c r="A27638" s="71"/>
    </row>
    <row r="27639" s="41" customFormat="1" ht="12" spans="1:1">
      <c r="A27639" s="71"/>
    </row>
    <row r="27640" s="41" customFormat="1" ht="12" spans="1:1">
      <c r="A27640" s="71"/>
    </row>
    <row r="27641" s="41" customFormat="1" ht="12" spans="1:1">
      <c r="A27641" s="71"/>
    </row>
    <row r="27642" s="41" customFormat="1" ht="12" spans="1:1">
      <c r="A27642" s="71"/>
    </row>
    <row r="27643" s="41" customFormat="1" ht="12" spans="1:1">
      <c r="A27643" s="71"/>
    </row>
    <row r="27644" s="41" customFormat="1" ht="12" spans="1:1">
      <c r="A27644" s="71"/>
    </row>
    <row r="27645" s="41" customFormat="1" ht="12" spans="1:1">
      <c r="A27645" s="71"/>
    </row>
    <row r="27646" s="41" customFormat="1" ht="12" spans="1:1">
      <c r="A27646" s="71"/>
    </row>
    <row r="27647" s="41" customFormat="1" ht="12" spans="1:1">
      <c r="A27647" s="71"/>
    </row>
    <row r="27648" s="41" customFormat="1" ht="12" spans="1:1">
      <c r="A27648" s="71"/>
    </row>
    <row r="27649" s="41" customFormat="1" ht="12" spans="1:1">
      <c r="A27649" s="71"/>
    </row>
    <row r="27650" s="41" customFormat="1" ht="12" spans="1:1">
      <c r="A27650" s="71"/>
    </row>
    <row r="27651" s="41" customFormat="1" ht="12" spans="1:1">
      <c r="A27651" s="71"/>
    </row>
    <row r="27652" s="41" customFormat="1" ht="12" spans="1:1">
      <c r="A27652" s="71"/>
    </row>
    <row r="27653" s="41" customFormat="1" ht="12" spans="1:1">
      <c r="A27653" s="71"/>
    </row>
    <row r="27654" s="41" customFormat="1" ht="12" spans="1:1">
      <c r="A27654" s="71"/>
    </row>
    <row r="27655" s="41" customFormat="1" ht="12" spans="1:1">
      <c r="A27655" s="71"/>
    </row>
    <row r="27656" s="41" customFormat="1" ht="12" spans="1:1">
      <c r="A27656" s="71"/>
    </row>
    <row r="27657" s="41" customFormat="1" ht="12" spans="1:1">
      <c r="A27657" s="71"/>
    </row>
    <row r="27658" s="41" customFormat="1" ht="12" spans="1:1">
      <c r="A27658" s="71"/>
    </row>
    <row r="27659" s="41" customFormat="1" ht="12" spans="1:1">
      <c r="A27659" s="71"/>
    </row>
    <row r="27660" s="41" customFormat="1" ht="12" spans="1:1">
      <c r="A27660" s="71"/>
    </row>
    <row r="27661" s="41" customFormat="1" ht="12" spans="1:1">
      <c r="A27661" s="71"/>
    </row>
    <row r="27662" s="41" customFormat="1" ht="12" spans="1:1">
      <c r="A27662" s="71"/>
    </row>
    <row r="27663" s="41" customFormat="1" ht="12" spans="1:1">
      <c r="A27663" s="71"/>
    </row>
    <row r="27664" s="41" customFormat="1" ht="12" spans="1:1">
      <c r="A27664" s="71"/>
    </row>
    <row r="27665" s="41" customFormat="1" ht="12" spans="1:1">
      <c r="A27665" s="71"/>
    </row>
    <row r="27666" s="41" customFormat="1" ht="12" spans="1:1">
      <c r="A27666" s="71"/>
    </row>
    <row r="27667" s="41" customFormat="1" ht="12" spans="1:1">
      <c r="A27667" s="71"/>
    </row>
    <row r="27668" s="41" customFormat="1" ht="12" spans="1:1">
      <c r="A27668" s="71"/>
    </row>
    <row r="27669" s="41" customFormat="1" ht="12" spans="1:1">
      <c r="A27669" s="71"/>
    </row>
    <row r="27670" s="41" customFormat="1" ht="12" spans="1:1">
      <c r="A27670" s="71"/>
    </row>
    <row r="27671" s="41" customFormat="1" ht="12" spans="1:1">
      <c r="A27671" s="71"/>
    </row>
    <row r="27672" s="41" customFormat="1" ht="12" spans="1:1">
      <c r="A27672" s="71"/>
    </row>
    <row r="27673" s="41" customFormat="1" ht="12" spans="1:1">
      <c r="A27673" s="71"/>
    </row>
    <row r="27674" s="41" customFormat="1" ht="12" spans="1:1">
      <c r="A27674" s="71"/>
    </row>
    <row r="27675" s="41" customFormat="1" ht="12" spans="1:1">
      <c r="A27675" s="71"/>
    </row>
    <row r="27676" s="41" customFormat="1" ht="12" spans="1:1">
      <c r="A27676" s="71"/>
    </row>
    <row r="27677" s="41" customFormat="1" ht="12" spans="1:1">
      <c r="A27677" s="71"/>
    </row>
    <row r="27678" s="41" customFormat="1" ht="12" spans="1:1">
      <c r="A27678" s="71"/>
    </row>
    <row r="27679" s="41" customFormat="1" ht="12" spans="1:1">
      <c r="A27679" s="71"/>
    </row>
    <row r="27680" s="41" customFormat="1" ht="12" spans="1:1">
      <c r="A27680" s="71"/>
    </row>
    <row r="27681" s="41" customFormat="1" ht="12" spans="1:1">
      <c r="A27681" s="71"/>
    </row>
    <row r="27682" s="41" customFormat="1" ht="12" spans="1:1">
      <c r="A27682" s="71"/>
    </row>
    <row r="27683" s="41" customFormat="1" ht="12" spans="1:1">
      <c r="A27683" s="71"/>
    </row>
    <row r="27684" s="41" customFormat="1" ht="12" spans="1:1">
      <c r="A27684" s="71"/>
    </row>
    <row r="27685" s="41" customFormat="1" ht="12" spans="1:1">
      <c r="A27685" s="71"/>
    </row>
    <row r="27686" s="41" customFormat="1" ht="12" spans="1:1">
      <c r="A27686" s="71"/>
    </row>
    <row r="27687" s="41" customFormat="1" ht="12" spans="1:1">
      <c r="A27687" s="71"/>
    </row>
    <row r="27688" s="41" customFormat="1" ht="12" spans="1:1">
      <c r="A27688" s="71"/>
    </row>
    <row r="27689" s="41" customFormat="1" ht="12" spans="1:1">
      <c r="A27689" s="71"/>
    </row>
    <row r="27690" s="41" customFormat="1" ht="12" spans="1:1">
      <c r="A27690" s="71"/>
    </row>
    <row r="27691" s="41" customFormat="1" ht="12" spans="1:1">
      <c r="A27691" s="71"/>
    </row>
    <row r="27692" s="41" customFormat="1" ht="12" spans="1:1">
      <c r="A27692" s="71"/>
    </row>
    <row r="27693" s="41" customFormat="1" ht="12" spans="1:1">
      <c r="A27693" s="71"/>
    </row>
    <row r="27694" s="41" customFormat="1" ht="12" spans="1:1">
      <c r="A27694" s="71"/>
    </row>
    <row r="27695" s="41" customFormat="1" ht="12" spans="1:1">
      <c r="A27695" s="71"/>
    </row>
    <row r="27696" s="41" customFormat="1" ht="12" spans="1:1">
      <c r="A27696" s="71"/>
    </row>
    <row r="27697" s="41" customFormat="1" ht="12" spans="1:1">
      <c r="A27697" s="71"/>
    </row>
    <row r="27698" s="41" customFormat="1" ht="12" spans="1:1">
      <c r="A27698" s="71"/>
    </row>
    <row r="27699" s="41" customFormat="1" ht="12" spans="1:1">
      <c r="A27699" s="71"/>
    </row>
    <row r="27700" s="41" customFormat="1" ht="12" spans="1:1">
      <c r="A27700" s="71"/>
    </row>
    <row r="27701" s="41" customFormat="1" ht="12" spans="1:1">
      <c r="A27701" s="71"/>
    </row>
    <row r="27702" s="41" customFormat="1" ht="12" spans="1:1">
      <c r="A27702" s="71"/>
    </row>
    <row r="27703" s="41" customFormat="1" ht="12" spans="1:1">
      <c r="A27703" s="71"/>
    </row>
    <row r="27704" s="41" customFormat="1" ht="12" spans="1:1">
      <c r="A27704" s="71"/>
    </row>
    <row r="27705" s="41" customFormat="1" ht="12" spans="1:1">
      <c r="A27705" s="71"/>
    </row>
    <row r="27706" s="41" customFormat="1" ht="12" spans="1:1">
      <c r="A27706" s="71"/>
    </row>
    <row r="27707" s="41" customFormat="1" ht="12" spans="1:1">
      <c r="A27707" s="71"/>
    </row>
    <row r="27708" s="41" customFormat="1" ht="12" spans="1:1">
      <c r="A27708" s="71"/>
    </row>
    <row r="27709" s="41" customFormat="1" ht="12" spans="1:1">
      <c r="A27709" s="71"/>
    </row>
    <row r="27710" s="41" customFormat="1" ht="12" spans="1:1">
      <c r="A27710" s="71"/>
    </row>
    <row r="27711" s="41" customFormat="1" ht="12" spans="1:1">
      <c r="A27711" s="71"/>
    </row>
    <row r="27712" s="41" customFormat="1" ht="12" spans="1:1">
      <c r="A27712" s="71"/>
    </row>
    <row r="27713" s="41" customFormat="1" ht="12" spans="1:1">
      <c r="A27713" s="71"/>
    </row>
    <row r="27714" s="41" customFormat="1" ht="12" spans="1:1">
      <c r="A27714" s="71"/>
    </row>
    <row r="27715" s="41" customFormat="1" ht="12" spans="1:1">
      <c r="A27715" s="71"/>
    </row>
    <row r="27716" s="41" customFormat="1" ht="12" spans="1:1">
      <c r="A27716" s="71"/>
    </row>
    <row r="27717" s="41" customFormat="1" ht="12" spans="1:1">
      <c r="A27717" s="71"/>
    </row>
    <row r="27718" s="41" customFormat="1" ht="12" spans="1:1">
      <c r="A27718" s="71"/>
    </row>
    <row r="27719" s="41" customFormat="1" ht="12" spans="1:1">
      <c r="A27719" s="71"/>
    </row>
    <row r="27720" s="41" customFormat="1" ht="12" spans="1:1">
      <c r="A27720" s="71"/>
    </row>
    <row r="27721" s="41" customFormat="1" ht="12" spans="1:1">
      <c r="A27721" s="71"/>
    </row>
    <row r="27722" s="41" customFormat="1" ht="12" spans="1:1">
      <c r="A27722" s="71"/>
    </row>
    <row r="27723" s="41" customFormat="1" ht="12" spans="1:1">
      <c r="A27723" s="71"/>
    </row>
    <row r="27724" s="41" customFormat="1" ht="12" spans="1:1">
      <c r="A27724" s="71"/>
    </row>
    <row r="27725" s="41" customFormat="1" ht="12" spans="1:1">
      <c r="A27725" s="71"/>
    </row>
    <row r="27726" s="41" customFormat="1" ht="12" spans="1:1">
      <c r="A27726" s="71"/>
    </row>
    <row r="27727" s="41" customFormat="1" ht="12" spans="1:1">
      <c r="A27727" s="71"/>
    </row>
    <row r="27728" s="41" customFormat="1" ht="12" spans="1:1">
      <c r="A27728" s="71"/>
    </row>
    <row r="27729" s="41" customFormat="1" ht="12" spans="1:1">
      <c r="A27729" s="71"/>
    </row>
    <row r="27730" s="41" customFormat="1" ht="12" spans="1:1">
      <c r="A27730" s="71"/>
    </row>
    <row r="27731" s="41" customFormat="1" ht="12" spans="1:1">
      <c r="A27731" s="71"/>
    </row>
    <row r="27732" s="41" customFormat="1" ht="12" spans="1:1">
      <c r="A27732" s="71"/>
    </row>
    <row r="27733" s="41" customFormat="1" ht="12" spans="1:1">
      <c r="A27733" s="71"/>
    </row>
    <row r="27734" s="41" customFormat="1" ht="12" spans="1:1">
      <c r="A27734" s="71"/>
    </row>
    <row r="27735" s="41" customFormat="1" ht="12" spans="1:1">
      <c r="A27735" s="71"/>
    </row>
    <row r="27736" s="41" customFormat="1" ht="12" spans="1:1">
      <c r="A27736" s="71"/>
    </row>
    <row r="27737" s="41" customFormat="1" ht="12" spans="1:1">
      <c r="A27737" s="71"/>
    </row>
    <row r="27738" s="41" customFormat="1" ht="12" spans="1:1">
      <c r="A27738" s="71"/>
    </row>
    <row r="27739" s="41" customFormat="1" ht="12" spans="1:1">
      <c r="A27739" s="71"/>
    </row>
    <row r="27740" s="41" customFormat="1" ht="12" spans="1:1">
      <c r="A27740" s="71"/>
    </row>
    <row r="27741" s="41" customFormat="1" ht="12" spans="1:1">
      <c r="A27741" s="71"/>
    </row>
    <row r="27742" s="41" customFormat="1" ht="12" spans="1:1">
      <c r="A27742" s="71"/>
    </row>
    <row r="27743" s="41" customFormat="1" ht="12" spans="1:1">
      <c r="A27743" s="71"/>
    </row>
    <row r="27744" s="41" customFormat="1" ht="12" spans="1:1">
      <c r="A27744" s="71"/>
    </row>
    <row r="27745" s="41" customFormat="1" ht="12" spans="1:1">
      <c r="A27745" s="71"/>
    </row>
    <row r="27746" s="41" customFormat="1" ht="12" spans="1:1">
      <c r="A27746" s="71"/>
    </row>
    <row r="27747" s="41" customFormat="1" ht="12" spans="1:1">
      <c r="A27747" s="71"/>
    </row>
    <row r="27748" s="41" customFormat="1" ht="12" spans="1:1">
      <c r="A27748" s="71"/>
    </row>
    <row r="27749" s="41" customFormat="1" ht="12" spans="1:1">
      <c r="A27749" s="71"/>
    </row>
    <row r="27750" s="41" customFormat="1" ht="12" spans="1:1">
      <c r="A27750" s="71"/>
    </row>
    <row r="27751" s="41" customFormat="1" ht="12" spans="1:1">
      <c r="A27751" s="71"/>
    </row>
    <row r="27752" s="41" customFormat="1" ht="12" spans="1:1">
      <c r="A27752" s="71"/>
    </row>
    <row r="27753" s="41" customFormat="1" ht="12" spans="1:1">
      <c r="A27753" s="71"/>
    </row>
    <row r="27754" s="41" customFormat="1" ht="12" spans="1:1">
      <c r="A27754" s="71"/>
    </row>
    <row r="27755" s="41" customFormat="1" ht="12" spans="1:1">
      <c r="A27755" s="71"/>
    </row>
    <row r="27756" s="41" customFormat="1" ht="12" spans="1:1">
      <c r="A27756" s="71"/>
    </row>
    <row r="27757" s="41" customFormat="1" ht="12" spans="1:1">
      <c r="A27757" s="71"/>
    </row>
    <row r="27758" s="41" customFormat="1" ht="12" spans="1:1">
      <c r="A27758" s="71"/>
    </row>
    <row r="27759" s="41" customFormat="1" ht="12" spans="1:1">
      <c r="A27759" s="71"/>
    </row>
    <row r="27760" s="41" customFormat="1" ht="12" spans="1:1">
      <c r="A27760" s="71"/>
    </row>
    <row r="27761" s="41" customFormat="1" ht="12" spans="1:1">
      <c r="A27761" s="71"/>
    </row>
    <row r="27762" s="41" customFormat="1" ht="12" spans="1:1">
      <c r="A27762" s="71"/>
    </row>
    <row r="27763" s="41" customFormat="1" ht="12" spans="1:1">
      <c r="A27763" s="71"/>
    </row>
    <row r="27764" s="41" customFormat="1" ht="12" spans="1:1">
      <c r="A27764" s="71"/>
    </row>
    <row r="27765" s="41" customFormat="1" ht="12" spans="1:1">
      <c r="A27765" s="71"/>
    </row>
    <row r="27766" s="41" customFormat="1" ht="12" spans="1:1">
      <c r="A27766" s="71"/>
    </row>
    <row r="27767" s="41" customFormat="1" ht="12" spans="1:1">
      <c r="A27767" s="71"/>
    </row>
    <row r="27768" s="41" customFormat="1" ht="12" spans="1:1">
      <c r="A27768" s="71"/>
    </row>
    <row r="27769" s="41" customFormat="1" ht="12" spans="1:1">
      <c r="A27769" s="71"/>
    </row>
    <row r="27770" s="41" customFormat="1" ht="12" spans="1:1">
      <c r="A27770" s="71"/>
    </row>
    <row r="27771" s="41" customFormat="1" ht="12" spans="1:1">
      <c r="A27771" s="71"/>
    </row>
    <row r="27772" s="41" customFormat="1" ht="12" spans="1:1">
      <c r="A27772" s="71"/>
    </row>
    <row r="27773" s="41" customFormat="1" ht="12" spans="1:1">
      <c r="A27773" s="71"/>
    </row>
    <row r="27774" s="41" customFormat="1" ht="12" spans="1:1">
      <c r="A27774" s="71"/>
    </row>
    <row r="27775" s="41" customFormat="1" ht="12" spans="1:1">
      <c r="A27775" s="71"/>
    </row>
    <row r="27776" s="41" customFormat="1" ht="12" spans="1:1">
      <c r="A27776" s="71"/>
    </row>
    <row r="27777" s="41" customFormat="1" ht="12" spans="1:1">
      <c r="A27777" s="71"/>
    </row>
    <row r="27778" s="41" customFormat="1" ht="12" spans="1:1">
      <c r="A27778" s="71"/>
    </row>
    <row r="27779" s="41" customFormat="1" ht="12" spans="1:1">
      <c r="A27779" s="71"/>
    </row>
    <row r="27780" s="41" customFormat="1" ht="12" spans="1:1">
      <c r="A27780" s="71"/>
    </row>
    <row r="27781" s="41" customFormat="1" ht="12" spans="1:1">
      <c r="A27781" s="71"/>
    </row>
    <row r="27782" s="41" customFormat="1" ht="12" spans="1:1">
      <c r="A27782" s="71"/>
    </row>
    <row r="27783" s="41" customFormat="1" ht="12" spans="1:1">
      <c r="A27783" s="71"/>
    </row>
    <row r="27784" s="41" customFormat="1" ht="12" spans="1:1">
      <c r="A27784" s="71"/>
    </row>
    <row r="27785" s="41" customFormat="1" ht="12" spans="1:1">
      <c r="A27785" s="71"/>
    </row>
    <row r="27786" s="41" customFormat="1" ht="12" spans="1:1">
      <c r="A27786" s="71"/>
    </row>
    <row r="27787" s="41" customFormat="1" ht="12" spans="1:1">
      <c r="A27787" s="71"/>
    </row>
    <row r="27788" s="41" customFormat="1" ht="12" spans="1:1">
      <c r="A27788" s="71"/>
    </row>
    <row r="27789" s="41" customFormat="1" ht="12" spans="1:1">
      <c r="A27789" s="71"/>
    </row>
    <row r="27790" s="41" customFormat="1" ht="12" spans="1:1">
      <c r="A27790" s="71"/>
    </row>
    <row r="27791" s="41" customFormat="1" ht="12" spans="1:1">
      <c r="A27791" s="71"/>
    </row>
    <row r="27792" s="41" customFormat="1" ht="12" spans="1:1">
      <c r="A27792" s="71"/>
    </row>
    <row r="27793" s="41" customFormat="1" ht="12" spans="1:1">
      <c r="A27793" s="71"/>
    </row>
    <row r="27794" s="41" customFormat="1" ht="12" spans="1:1">
      <c r="A27794" s="71"/>
    </row>
    <row r="27795" s="41" customFormat="1" ht="12" spans="1:1">
      <c r="A27795" s="71"/>
    </row>
    <row r="27796" s="41" customFormat="1" ht="12" spans="1:1">
      <c r="A27796" s="71"/>
    </row>
    <row r="27797" s="41" customFormat="1" ht="12" spans="1:1">
      <c r="A27797" s="71"/>
    </row>
    <row r="27798" s="41" customFormat="1" ht="12" spans="1:1">
      <c r="A27798" s="71"/>
    </row>
    <row r="27799" s="41" customFormat="1" ht="12" spans="1:1">
      <c r="A27799" s="71"/>
    </row>
    <row r="27800" s="41" customFormat="1" ht="12" spans="1:1">
      <c r="A27800" s="71"/>
    </row>
    <row r="27801" s="41" customFormat="1" ht="12" spans="1:1">
      <c r="A27801" s="71"/>
    </row>
    <row r="27802" s="41" customFormat="1" ht="12" spans="1:1">
      <c r="A27802" s="71"/>
    </row>
    <row r="27803" s="41" customFormat="1" ht="12" spans="1:1">
      <c r="A27803" s="71"/>
    </row>
    <row r="27804" s="41" customFormat="1" ht="12" spans="1:1">
      <c r="A27804" s="71"/>
    </row>
    <row r="27805" s="41" customFormat="1" ht="12" spans="1:1">
      <c r="A27805" s="71"/>
    </row>
    <row r="27806" s="41" customFormat="1" ht="12" spans="1:1">
      <c r="A27806" s="71"/>
    </row>
    <row r="27807" s="41" customFormat="1" ht="12" spans="1:1">
      <c r="A27807" s="71"/>
    </row>
    <row r="27808" s="41" customFormat="1" ht="12" spans="1:1">
      <c r="A27808" s="71"/>
    </row>
    <row r="27809" s="41" customFormat="1" ht="12" spans="1:1">
      <c r="A27809" s="71"/>
    </row>
    <row r="27810" s="41" customFormat="1" ht="12" spans="1:1">
      <c r="A27810" s="71"/>
    </row>
    <row r="27811" s="41" customFormat="1" ht="12" spans="1:1">
      <c r="A27811" s="71"/>
    </row>
    <row r="27812" s="41" customFormat="1" ht="12" spans="1:1">
      <c r="A27812" s="71"/>
    </row>
    <row r="27813" s="41" customFormat="1" ht="12" spans="1:1">
      <c r="A27813" s="71"/>
    </row>
    <row r="27814" s="41" customFormat="1" ht="12" spans="1:1">
      <c r="A27814" s="71"/>
    </row>
    <row r="27815" s="41" customFormat="1" ht="12" spans="1:1">
      <c r="A27815" s="71"/>
    </row>
    <row r="27816" s="41" customFormat="1" ht="12" spans="1:1">
      <c r="A27816" s="71"/>
    </row>
    <row r="27817" s="41" customFormat="1" ht="12" spans="1:1">
      <c r="A27817" s="71"/>
    </row>
    <row r="27818" s="41" customFormat="1" ht="12" spans="1:1">
      <c r="A27818" s="71"/>
    </row>
    <row r="27819" s="41" customFormat="1" ht="12" spans="1:1">
      <c r="A27819" s="71"/>
    </row>
    <row r="27820" s="41" customFormat="1" ht="12" spans="1:1">
      <c r="A27820" s="71"/>
    </row>
    <row r="27821" s="41" customFormat="1" ht="12" spans="1:1">
      <c r="A27821" s="71"/>
    </row>
    <row r="27822" s="41" customFormat="1" ht="12" spans="1:1">
      <c r="A27822" s="71"/>
    </row>
    <row r="27823" s="41" customFormat="1" ht="12" spans="1:1">
      <c r="A27823" s="71"/>
    </row>
    <row r="27824" s="41" customFormat="1" ht="12" spans="1:1">
      <c r="A27824" s="71"/>
    </row>
    <row r="27825" s="41" customFormat="1" ht="12" spans="1:1">
      <c r="A27825" s="71"/>
    </row>
    <row r="27826" s="41" customFormat="1" ht="12" spans="1:1">
      <c r="A27826" s="71"/>
    </row>
    <row r="27827" s="41" customFormat="1" ht="12" spans="1:1">
      <c r="A27827" s="71"/>
    </row>
    <row r="27828" s="41" customFormat="1" ht="12" spans="1:1">
      <c r="A27828" s="71"/>
    </row>
    <row r="27829" s="41" customFormat="1" ht="12" spans="1:1">
      <c r="A27829" s="71"/>
    </row>
    <row r="27830" s="41" customFormat="1" ht="12" spans="1:1">
      <c r="A27830" s="71"/>
    </row>
    <row r="27831" s="41" customFormat="1" ht="12" spans="1:1">
      <c r="A27831" s="71"/>
    </row>
    <row r="27832" s="41" customFormat="1" ht="12" spans="1:1">
      <c r="A27832" s="71"/>
    </row>
    <row r="27833" s="41" customFormat="1" ht="12" spans="1:1">
      <c r="A27833" s="71"/>
    </row>
    <row r="27834" s="41" customFormat="1" ht="12" spans="1:1">
      <c r="A27834" s="71"/>
    </row>
    <row r="27835" s="41" customFormat="1" ht="12" spans="1:1">
      <c r="A27835" s="71"/>
    </row>
    <row r="27836" s="41" customFormat="1" ht="12" spans="1:1">
      <c r="A27836" s="71"/>
    </row>
    <row r="27837" s="41" customFormat="1" ht="12" spans="1:1">
      <c r="A27837" s="71"/>
    </row>
    <row r="27838" s="41" customFormat="1" ht="12" spans="1:1">
      <c r="A27838" s="71"/>
    </row>
    <row r="27839" s="41" customFormat="1" ht="12" spans="1:1">
      <c r="A27839" s="71"/>
    </row>
    <row r="27840" s="41" customFormat="1" ht="12" spans="1:1">
      <c r="A27840" s="71"/>
    </row>
    <row r="27841" s="41" customFormat="1" ht="12" spans="1:1">
      <c r="A27841" s="71"/>
    </row>
    <row r="27842" s="41" customFormat="1" ht="12" spans="1:1">
      <c r="A27842" s="71"/>
    </row>
    <row r="27843" s="41" customFormat="1" ht="12" spans="1:1">
      <c r="A27843" s="71"/>
    </row>
    <row r="27844" s="41" customFormat="1" ht="12" spans="1:1">
      <c r="A27844" s="71"/>
    </row>
    <row r="27845" s="41" customFormat="1" ht="12" spans="1:1">
      <c r="A27845" s="71"/>
    </row>
    <row r="27846" s="41" customFormat="1" ht="12" spans="1:1">
      <c r="A27846" s="71"/>
    </row>
    <row r="27847" s="41" customFormat="1" ht="12" spans="1:1">
      <c r="A27847" s="71"/>
    </row>
    <row r="27848" s="41" customFormat="1" ht="12" spans="1:1">
      <c r="A27848" s="71"/>
    </row>
    <row r="27849" s="41" customFormat="1" ht="12" spans="1:1">
      <c r="A27849" s="71"/>
    </row>
    <row r="27850" s="41" customFormat="1" ht="12" spans="1:1">
      <c r="A27850" s="71"/>
    </row>
    <row r="27851" s="41" customFormat="1" ht="12" spans="1:1">
      <c r="A27851" s="71"/>
    </row>
    <row r="27852" s="41" customFormat="1" ht="12" spans="1:1">
      <c r="A27852" s="71"/>
    </row>
    <row r="27853" s="41" customFormat="1" ht="12" spans="1:1">
      <c r="A27853" s="71"/>
    </row>
    <row r="27854" s="41" customFormat="1" ht="12" spans="1:1">
      <c r="A27854" s="71"/>
    </row>
    <row r="27855" s="41" customFormat="1" ht="12" spans="1:1">
      <c r="A27855" s="71"/>
    </row>
    <row r="27856" s="41" customFormat="1" ht="12" spans="1:1">
      <c r="A27856" s="71"/>
    </row>
    <row r="27857" s="41" customFormat="1" ht="12" spans="1:1">
      <c r="A27857" s="71"/>
    </row>
    <row r="27858" s="41" customFormat="1" ht="12" spans="1:1">
      <c r="A27858" s="71"/>
    </row>
    <row r="27859" s="41" customFormat="1" ht="12" spans="1:1">
      <c r="A27859" s="71"/>
    </row>
    <row r="27860" s="41" customFormat="1" ht="12" spans="1:1">
      <c r="A27860" s="71"/>
    </row>
    <row r="27861" s="41" customFormat="1" ht="12" spans="1:1">
      <c r="A27861" s="71"/>
    </row>
    <row r="27862" s="41" customFormat="1" ht="12" spans="1:1">
      <c r="A27862" s="71"/>
    </row>
    <row r="27863" s="41" customFormat="1" ht="12" spans="1:1">
      <c r="A27863" s="71"/>
    </row>
    <row r="27864" s="41" customFormat="1" ht="12" spans="1:1">
      <c r="A27864" s="71"/>
    </row>
    <row r="27865" s="41" customFormat="1" ht="12" spans="1:1">
      <c r="A27865" s="71"/>
    </row>
    <row r="27866" s="41" customFormat="1" ht="12" spans="1:1">
      <c r="A27866" s="71"/>
    </row>
    <row r="27867" s="41" customFormat="1" ht="12" spans="1:1">
      <c r="A27867" s="71"/>
    </row>
    <row r="27868" s="41" customFormat="1" ht="12" spans="1:1">
      <c r="A27868" s="71"/>
    </row>
    <row r="27869" s="41" customFormat="1" ht="12" spans="1:1">
      <c r="A27869" s="71"/>
    </row>
    <row r="27870" s="41" customFormat="1" ht="12" spans="1:1">
      <c r="A27870" s="71"/>
    </row>
    <row r="27871" s="41" customFormat="1" ht="12" spans="1:1">
      <c r="A27871" s="71"/>
    </row>
    <row r="27872" s="41" customFormat="1" ht="12" spans="1:1">
      <c r="A27872" s="71"/>
    </row>
    <row r="27873" s="41" customFormat="1" ht="12" spans="1:1">
      <c r="A27873" s="71"/>
    </row>
    <row r="27874" s="41" customFormat="1" ht="12" spans="1:1">
      <c r="A27874" s="71"/>
    </row>
    <row r="27875" s="41" customFormat="1" ht="12" spans="1:1">
      <c r="A27875" s="71"/>
    </row>
    <row r="27876" s="41" customFormat="1" ht="12" spans="1:1">
      <c r="A27876" s="71"/>
    </row>
    <row r="27877" s="41" customFormat="1" ht="12" spans="1:1">
      <c r="A27877" s="71"/>
    </row>
    <row r="27878" s="41" customFormat="1" ht="12" spans="1:1">
      <c r="A27878" s="71"/>
    </row>
    <row r="27879" s="41" customFormat="1" ht="12" spans="1:1">
      <c r="A27879" s="71"/>
    </row>
    <row r="27880" s="41" customFormat="1" ht="12" spans="1:1">
      <c r="A27880" s="71"/>
    </row>
    <row r="27881" s="41" customFormat="1" ht="12" spans="1:1">
      <c r="A27881" s="71"/>
    </row>
    <row r="27882" s="41" customFormat="1" ht="12" spans="1:1">
      <c r="A27882" s="71"/>
    </row>
    <row r="27883" s="41" customFormat="1" ht="12" spans="1:1">
      <c r="A27883" s="71"/>
    </row>
    <row r="27884" s="41" customFormat="1" ht="12" spans="1:1">
      <c r="A27884" s="71"/>
    </row>
    <row r="27885" s="41" customFormat="1" ht="12" spans="1:1">
      <c r="A27885" s="71"/>
    </row>
    <row r="27886" s="41" customFormat="1" ht="12" spans="1:1">
      <c r="A27886" s="71"/>
    </row>
    <row r="27887" s="41" customFormat="1" ht="12" spans="1:1">
      <c r="A27887" s="71"/>
    </row>
    <row r="27888" s="41" customFormat="1" ht="12" spans="1:1">
      <c r="A27888" s="71"/>
    </row>
    <row r="27889" s="41" customFormat="1" ht="12" spans="1:1">
      <c r="A27889" s="71"/>
    </row>
    <row r="27890" s="41" customFormat="1" ht="12" spans="1:1">
      <c r="A27890" s="71"/>
    </row>
    <row r="27891" s="41" customFormat="1" ht="12" spans="1:1">
      <c r="A27891" s="71"/>
    </row>
    <row r="27892" s="41" customFormat="1" ht="12" spans="1:1">
      <c r="A27892" s="71"/>
    </row>
    <row r="27893" s="41" customFormat="1" ht="12" spans="1:1">
      <c r="A27893" s="71"/>
    </row>
    <row r="27894" s="41" customFormat="1" ht="12" spans="1:1">
      <c r="A27894" s="71"/>
    </row>
    <row r="27895" s="41" customFormat="1" ht="12" spans="1:1">
      <c r="A27895" s="71"/>
    </row>
    <row r="27896" s="41" customFormat="1" ht="12" spans="1:1">
      <c r="A27896" s="71"/>
    </row>
    <row r="27897" s="41" customFormat="1" ht="12" spans="1:1">
      <c r="A27897" s="71"/>
    </row>
    <row r="27898" s="41" customFormat="1" ht="12" spans="1:1">
      <c r="A27898" s="71"/>
    </row>
    <row r="27899" s="41" customFormat="1" ht="12" spans="1:1">
      <c r="A27899" s="71"/>
    </row>
    <row r="27900" s="41" customFormat="1" ht="12" spans="1:1">
      <c r="A27900" s="71"/>
    </row>
    <row r="27901" s="41" customFormat="1" ht="12" spans="1:1">
      <c r="A27901" s="71"/>
    </row>
    <row r="27902" s="41" customFormat="1" ht="12" spans="1:1">
      <c r="A27902" s="71"/>
    </row>
    <row r="27903" s="41" customFormat="1" ht="12" spans="1:1">
      <c r="A27903" s="71"/>
    </row>
    <row r="27904" s="41" customFormat="1" ht="12" spans="1:1">
      <c r="A27904" s="71"/>
    </row>
    <row r="27905" s="41" customFormat="1" ht="12" spans="1:1">
      <c r="A27905" s="71"/>
    </row>
    <row r="27906" s="41" customFormat="1" ht="12" spans="1:1">
      <c r="A27906" s="71"/>
    </row>
    <row r="27907" s="41" customFormat="1" ht="12" spans="1:1">
      <c r="A27907" s="71"/>
    </row>
    <row r="27908" s="41" customFormat="1" ht="12" spans="1:1">
      <c r="A27908" s="71"/>
    </row>
    <row r="27909" s="41" customFormat="1" ht="12" spans="1:1">
      <c r="A27909" s="71"/>
    </row>
    <row r="27910" s="41" customFormat="1" ht="12" spans="1:1">
      <c r="A27910" s="71"/>
    </row>
    <row r="27911" s="41" customFormat="1" ht="12" spans="1:1">
      <c r="A27911" s="71"/>
    </row>
    <row r="27912" s="41" customFormat="1" ht="12" spans="1:1">
      <c r="A27912" s="71"/>
    </row>
    <row r="27913" s="41" customFormat="1" ht="12" spans="1:1">
      <c r="A27913" s="71"/>
    </row>
    <row r="27914" s="41" customFormat="1" ht="12" spans="1:1">
      <c r="A27914" s="71"/>
    </row>
    <row r="27915" s="41" customFormat="1" ht="12" spans="1:1">
      <c r="A27915" s="71"/>
    </row>
    <row r="27916" s="41" customFormat="1" ht="12" spans="1:1">
      <c r="A27916" s="71"/>
    </row>
    <row r="27917" s="41" customFormat="1" ht="12" spans="1:1">
      <c r="A27917" s="71"/>
    </row>
    <row r="27918" s="41" customFormat="1" ht="12" spans="1:1">
      <c r="A27918" s="71"/>
    </row>
    <row r="27919" s="41" customFormat="1" ht="12" spans="1:1">
      <c r="A27919" s="71"/>
    </row>
    <row r="27920" s="41" customFormat="1" ht="12" spans="1:1">
      <c r="A27920" s="71"/>
    </row>
    <row r="27921" s="41" customFormat="1" ht="12" spans="1:1">
      <c r="A27921" s="71"/>
    </row>
    <row r="27922" s="41" customFormat="1" ht="12" spans="1:1">
      <c r="A27922" s="71"/>
    </row>
    <row r="27923" s="41" customFormat="1" ht="12" spans="1:1">
      <c r="A27923" s="71"/>
    </row>
    <row r="27924" s="41" customFormat="1" ht="12" spans="1:1">
      <c r="A27924" s="71"/>
    </row>
    <row r="27925" s="41" customFormat="1" ht="12" spans="1:1">
      <c r="A27925" s="71"/>
    </row>
    <row r="27926" s="41" customFormat="1" ht="12" spans="1:1">
      <c r="A27926" s="71"/>
    </row>
    <row r="27927" s="41" customFormat="1" ht="12" spans="1:1">
      <c r="A27927" s="71"/>
    </row>
    <row r="27928" s="41" customFormat="1" ht="12" spans="1:1">
      <c r="A27928" s="71"/>
    </row>
    <row r="27929" s="41" customFormat="1" ht="12" spans="1:1">
      <c r="A27929" s="71"/>
    </row>
    <row r="27930" s="41" customFormat="1" ht="12" spans="1:1">
      <c r="A27930" s="71"/>
    </row>
    <row r="27931" s="41" customFormat="1" ht="12" spans="1:1">
      <c r="A27931" s="71"/>
    </row>
    <row r="27932" s="41" customFormat="1" ht="12" spans="1:1">
      <c r="A27932" s="71"/>
    </row>
    <row r="27933" s="41" customFormat="1" ht="12" spans="1:1">
      <c r="A27933" s="71"/>
    </row>
    <row r="27934" s="41" customFormat="1" ht="12" spans="1:1">
      <c r="A27934" s="71"/>
    </row>
    <row r="27935" s="41" customFormat="1" ht="12" spans="1:1">
      <c r="A27935" s="71"/>
    </row>
    <row r="27936" s="41" customFormat="1" ht="12" spans="1:1">
      <c r="A27936" s="71"/>
    </row>
    <row r="27937" s="41" customFormat="1" ht="12" spans="1:1">
      <c r="A27937" s="71"/>
    </row>
    <row r="27938" s="41" customFormat="1" ht="12" spans="1:1">
      <c r="A27938" s="71"/>
    </row>
    <row r="27939" s="41" customFormat="1" ht="12" spans="1:1">
      <c r="A27939" s="71"/>
    </row>
    <row r="27940" s="41" customFormat="1" ht="12" spans="1:1">
      <c r="A27940" s="71"/>
    </row>
    <row r="27941" s="41" customFormat="1" ht="12" spans="1:1">
      <c r="A27941" s="71"/>
    </row>
    <row r="27942" s="41" customFormat="1" ht="12" spans="1:1">
      <c r="A27942" s="71"/>
    </row>
    <row r="27943" s="41" customFormat="1" ht="12" spans="1:1">
      <c r="A27943" s="71"/>
    </row>
    <row r="27944" s="41" customFormat="1" ht="12" spans="1:1">
      <c r="A27944" s="71"/>
    </row>
    <row r="27945" s="41" customFormat="1" ht="12" spans="1:1">
      <c r="A27945" s="71"/>
    </row>
    <row r="27946" s="41" customFormat="1" ht="12" spans="1:1">
      <c r="A27946" s="71"/>
    </row>
    <row r="27947" s="41" customFormat="1" ht="12" spans="1:1">
      <c r="A27947" s="71"/>
    </row>
    <row r="27948" s="41" customFormat="1" ht="12" spans="1:1">
      <c r="A27948" s="71"/>
    </row>
    <row r="27949" s="41" customFormat="1" ht="12" spans="1:1">
      <c r="A27949" s="71"/>
    </row>
    <row r="27950" s="41" customFormat="1" ht="12" spans="1:1">
      <c r="A27950" s="71"/>
    </row>
    <row r="27951" s="41" customFormat="1" ht="12" spans="1:1">
      <c r="A27951" s="71"/>
    </row>
    <row r="27952" s="41" customFormat="1" ht="12" spans="1:1">
      <c r="A27952" s="71"/>
    </row>
    <row r="27953" s="41" customFormat="1" ht="12" spans="1:1">
      <c r="A27953" s="71"/>
    </row>
    <row r="27954" s="41" customFormat="1" ht="12" spans="1:1">
      <c r="A27954" s="71"/>
    </row>
    <row r="27955" s="41" customFormat="1" ht="12" spans="1:1">
      <c r="A27955" s="71"/>
    </row>
    <row r="27956" s="41" customFormat="1" ht="12" spans="1:1">
      <c r="A27956" s="71"/>
    </row>
    <row r="27957" s="41" customFormat="1" ht="12" spans="1:1">
      <c r="A27957" s="71"/>
    </row>
    <row r="27958" s="41" customFormat="1" ht="12" spans="1:1">
      <c r="A27958" s="71"/>
    </row>
    <row r="27959" s="41" customFormat="1" ht="12" spans="1:1">
      <c r="A27959" s="71"/>
    </row>
    <row r="27960" s="41" customFormat="1" ht="12" spans="1:1">
      <c r="A27960" s="71"/>
    </row>
    <row r="27961" s="41" customFormat="1" ht="12" spans="1:1">
      <c r="A27961" s="71"/>
    </row>
    <row r="27962" s="41" customFormat="1" ht="12" spans="1:1">
      <c r="A27962" s="71"/>
    </row>
    <row r="27963" s="41" customFormat="1" ht="12" spans="1:1">
      <c r="A27963" s="71"/>
    </row>
    <row r="27964" s="41" customFormat="1" ht="12" spans="1:1">
      <c r="A27964" s="71"/>
    </row>
    <row r="27965" s="41" customFormat="1" ht="12" spans="1:1">
      <c r="A27965" s="71"/>
    </row>
    <row r="27966" s="41" customFormat="1" ht="12" spans="1:1">
      <c r="A27966" s="71"/>
    </row>
    <row r="27967" s="41" customFormat="1" ht="12" spans="1:1">
      <c r="A27967" s="71"/>
    </row>
    <row r="27968" s="41" customFormat="1" ht="12" spans="1:1">
      <c r="A27968" s="71"/>
    </row>
    <row r="27969" s="41" customFormat="1" ht="12" spans="1:1">
      <c r="A27969" s="71"/>
    </row>
    <row r="27970" s="41" customFormat="1" ht="12" spans="1:1">
      <c r="A27970" s="71"/>
    </row>
    <row r="27971" s="41" customFormat="1" ht="12" spans="1:1">
      <c r="A27971" s="71"/>
    </row>
    <row r="27972" s="41" customFormat="1" ht="12" spans="1:1">
      <c r="A27972" s="71"/>
    </row>
    <row r="27973" s="41" customFormat="1" ht="12" spans="1:1">
      <c r="A27973" s="71"/>
    </row>
    <row r="27974" s="41" customFormat="1" ht="12" spans="1:1">
      <c r="A27974" s="71"/>
    </row>
    <row r="27975" s="41" customFormat="1" ht="12" spans="1:1">
      <c r="A27975" s="71"/>
    </row>
    <row r="27976" s="41" customFormat="1" ht="12" spans="1:1">
      <c r="A27976" s="71"/>
    </row>
    <row r="27977" s="41" customFormat="1" ht="12" spans="1:1">
      <c r="A27977" s="71"/>
    </row>
    <row r="27978" s="41" customFormat="1" ht="12" spans="1:1">
      <c r="A27978" s="71"/>
    </row>
    <row r="27979" s="41" customFormat="1" ht="12" spans="1:1">
      <c r="A27979" s="71"/>
    </row>
    <row r="27980" s="41" customFormat="1" ht="12" spans="1:1">
      <c r="A27980" s="71"/>
    </row>
    <row r="27981" s="41" customFormat="1" ht="12" spans="1:1">
      <c r="A27981" s="71"/>
    </row>
    <row r="27982" s="41" customFormat="1" ht="12" spans="1:1">
      <c r="A27982" s="71"/>
    </row>
    <row r="27983" s="41" customFormat="1" ht="12" spans="1:1">
      <c r="A27983" s="71"/>
    </row>
    <row r="27984" s="41" customFormat="1" ht="12" spans="1:1">
      <c r="A27984" s="71"/>
    </row>
    <row r="27985" s="41" customFormat="1" ht="12" spans="1:1">
      <c r="A27985" s="71"/>
    </row>
    <row r="27986" s="41" customFormat="1" ht="12" spans="1:1">
      <c r="A27986" s="71"/>
    </row>
    <row r="27987" s="41" customFormat="1" ht="12" spans="1:1">
      <c r="A27987" s="71"/>
    </row>
    <row r="27988" s="41" customFormat="1" ht="12" spans="1:1">
      <c r="A27988" s="71"/>
    </row>
    <row r="27989" s="41" customFormat="1" ht="12" spans="1:1">
      <c r="A27989" s="71"/>
    </row>
    <row r="27990" s="41" customFormat="1" ht="12" spans="1:1">
      <c r="A27990" s="71"/>
    </row>
    <row r="27991" s="41" customFormat="1" ht="12" spans="1:1">
      <c r="A27991" s="71"/>
    </row>
    <row r="27992" s="41" customFormat="1" ht="12" spans="1:1">
      <c r="A27992" s="71"/>
    </row>
    <row r="27993" s="41" customFormat="1" ht="12" spans="1:1">
      <c r="A27993" s="71"/>
    </row>
    <row r="27994" s="41" customFormat="1" ht="12" spans="1:1">
      <c r="A27994" s="71"/>
    </row>
    <row r="27995" s="41" customFormat="1" ht="12" spans="1:1">
      <c r="A27995" s="71"/>
    </row>
    <row r="27996" s="41" customFormat="1" ht="12" spans="1:1">
      <c r="A27996" s="71"/>
    </row>
    <row r="27997" s="41" customFormat="1" ht="12" spans="1:1">
      <c r="A27997" s="71"/>
    </row>
    <row r="27998" s="41" customFormat="1" ht="12" spans="1:1">
      <c r="A27998" s="71"/>
    </row>
    <row r="27999" s="41" customFormat="1" ht="12" spans="1:1">
      <c r="A27999" s="71"/>
    </row>
    <row r="28000" s="41" customFormat="1" ht="12" spans="1:1">
      <c r="A28000" s="71"/>
    </row>
    <row r="28001" s="41" customFormat="1" ht="12" spans="1:1">
      <c r="A28001" s="71"/>
    </row>
    <row r="28002" s="41" customFormat="1" ht="12" spans="1:1">
      <c r="A28002" s="71"/>
    </row>
    <row r="28003" s="41" customFormat="1" ht="12" spans="1:1">
      <c r="A28003" s="71"/>
    </row>
    <row r="28004" s="41" customFormat="1" ht="12" spans="1:1">
      <c r="A28004" s="71"/>
    </row>
    <row r="28005" s="41" customFormat="1" ht="12" spans="1:1">
      <c r="A28005" s="71"/>
    </row>
    <row r="28006" s="41" customFormat="1" ht="12" spans="1:1">
      <c r="A28006" s="71"/>
    </row>
    <row r="28007" s="41" customFormat="1" ht="12" spans="1:1">
      <c r="A28007" s="71"/>
    </row>
    <row r="28008" s="41" customFormat="1" ht="12" spans="1:1">
      <c r="A28008" s="71"/>
    </row>
    <row r="28009" s="41" customFormat="1" ht="12" spans="1:1">
      <c r="A28009" s="71"/>
    </row>
    <row r="28010" s="41" customFormat="1" ht="12" spans="1:1">
      <c r="A28010" s="71"/>
    </row>
    <row r="28011" s="41" customFormat="1" ht="12" spans="1:1">
      <c r="A28011" s="71"/>
    </row>
    <row r="28012" s="41" customFormat="1" ht="12" spans="1:1">
      <c r="A28012" s="71"/>
    </row>
    <row r="28013" s="41" customFormat="1" ht="12" spans="1:1">
      <c r="A28013" s="71"/>
    </row>
    <row r="28014" s="41" customFormat="1" ht="12" spans="1:1">
      <c r="A28014" s="71"/>
    </row>
    <row r="28015" s="41" customFormat="1" ht="12" spans="1:1">
      <c r="A28015" s="71"/>
    </row>
    <row r="28016" s="41" customFormat="1" ht="12" spans="1:1">
      <c r="A28016" s="71"/>
    </row>
    <row r="28017" s="41" customFormat="1" ht="12" spans="1:1">
      <c r="A28017" s="71"/>
    </row>
    <row r="28018" s="41" customFormat="1" ht="12" spans="1:1">
      <c r="A28018" s="71"/>
    </row>
    <row r="28019" s="41" customFormat="1" ht="12" spans="1:1">
      <c r="A28019" s="71"/>
    </row>
    <row r="28020" s="41" customFormat="1" ht="12" spans="1:1">
      <c r="A28020" s="71"/>
    </row>
    <row r="28021" s="41" customFormat="1" ht="12" spans="1:1">
      <c r="A28021" s="71"/>
    </row>
    <row r="28022" s="41" customFormat="1" ht="12" spans="1:1">
      <c r="A28022" s="71"/>
    </row>
    <row r="28023" s="41" customFormat="1" ht="12" spans="1:1">
      <c r="A28023" s="71"/>
    </row>
    <row r="28024" s="41" customFormat="1" ht="12" spans="1:1">
      <c r="A28024" s="71"/>
    </row>
    <row r="28025" s="41" customFormat="1" ht="12" spans="1:1">
      <c r="A28025" s="71"/>
    </row>
    <row r="28026" s="41" customFormat="1" ht="12" spans="1:1">
      <c r="A28026" s="71"/>
    </row>
    <row r="28027" s="41" customFormat="1" ht="12" spans="1:1">
      <c r="A28027" s="71"/>
    </row>
    <row r="28028" s="41" customFormat="1" ht="12" spans="1:1">
      <c r="A28028" s="71"/>
    </row>
    <row r="28029" s="41" customFormat="1" ht="12" spans="1:1">
      <c r="A28029" s="71"/>
    </row>
    <row r="28030" s="41" customFormat="1" ht="12" spans="1:1">
      <c r="A28030" s="71"/>
    </row>
    <row r="28031" s="41" customFormat="1" ht="12" spans="1:1">
      <c r="A28031" s="71"/>
    </row>
    <row r="28032" s="41" customFormat="1" ht="12" spans="1:1">
      <c r="A28032" s="71"/>
    </row>
    <row r="28033" s="41" customFormat="1" ht="12" spans="1:1">
      <c r="A28033" s="71"/>
    </row>
    <row r="28034" s="41" customFormat="1" ht="12" spans="1:1">
      <c r="A28034" s="71"/>
    </row>
    <row r="28035" s="41" customFormat="1" ht="12" spans="1:1">
      <c r="A28035" s="71"/>
    </row>
    <row r="28036" s="41" customFormat="1" ht="12" spans="1:1">
      <c r="A28036" s="71"/>
    </row>
    <row r="28037" s="41" customFormat="1" ht="12" spans="1:1">
      <c r="A28037" s="71"/>
    </row>
    <row r="28038" s="41" customFormat="1" ht="12" spans="1:1">
      <c r="A28038" s="71"/>
    </row>
    <row r="28039" s="41" customFormat="1" ht="12" spans="1:1">
      <c r="A28039" s="71"/>
    </row>
    <row r="28040" s="41" customFormat="1" ht="12" spans="1:1">
      <c r="A28040" s="71"/>
    </row>
    <row r="28041" s="41" customFormat="1" ht="12" spans="1:1">
      <c r="A28041" s="71"/>
    </row>
    <row r="28042" s="41" customFormat="1" ht="12" spans="1:1">
      <c r="A28042" s="71"/>
    </row>
    <row r="28043" s="41" customFormat="1" ht="12" spans="1:1">
      <c r="A28043" s="71"/>
    </row>
    <row r="28044" s="41" customFormat="1" ht="12" spans="1:1">
      <c r="A28044" s="71"/>
    </row>
    <row r="28045" s="41" customFormat="1" ht="12" spans="1:1">
      <c r="A28045" s="71"/>
    </row>
    <row r="28046" s="41" customFormat="1" ht="12" spans="1:1">
      <c r="A28046" s="71"/>
    </row>
    <row r="28047" s="41" customFormat="1" ht="12" spans="1:1">
      <c r="A28047" s="71"/>
    </row>
    <row r="28048" s="41" customFormat="1" ht="12" spans="1:1">
      <c r="A28048" s="71"/>
    </row>
    <row r="28049" s="41" customFormat="1" ht="12" spans="1:1">
      <c r="A28049" s="71"/>
    </row>
    <row r="28050" s="41" customFormat="1" ht="12" spans="1:1">
      <c r="A28050" s="71"/>
    </row>
    <row r="28051" s="41" customFormat="1" ht="12" spans="1:1">
      <c r="A28051" s="71"/>
    </row>
    <row r="28052" s="41" customFormat="1" ht="12" spans="1:1">
      <c r="A28052" s="71"/>
    </row>
    <row r="28053" s="41" customFormat="1" ht="12" spans="1:1">
      <c r="A28053" s="71"/>
    </row>
    <row r="28054" s="41" customFormat="1" ht="12" spans="1:1">
      <c r="A28054" s="71"/>
    </row>
    <row r="28055" s="41" customFormat="1" ht="12" spans="1:1">
      <c r="A28055" s="71"/>
    </row>
    <row r="28056" s="41" customFormat="1" ht="12" spans="1:1">
      <c r="A28056" s="71"/>
    </row>
    <row r="28057" s="41" customFormat="1" ht="12" spans="1:1">
      <c r="A28057" s="71"/>
    </row>
    <row r="28058" s="41" customFormat="1" ht="12" spans="1:1">
      <c r="A28058" s="71"/>
    </row>
    <row r="28059" s="41" customFormat="1" ht="12" spans="1:1">
      <c r="A28059" s="71"/>
    </row>
    <row r="28060" s="41" customFormat="1" ht="12" spans="1:1">
      <c r="A28060" s="71"/>
    </row>
    <row r="28061" s="41" customFormat="1" ht="12" spans="1:1">
      <c r="A28061" s="71"/>
    </row>
    <row r="28062" s="41" customFormat="1" ht="12" spans="1:1">
      <c r="A28062" s="71"/>
    </row>
    <row r="28063" s="41" customFormat="1" ht="12" spans="1:1">
      <c r="A28063" s="71"/>
    </row>
    <row r="28064" s="41" customFormat="1" ht="12" spans="1:1">
      <c r="A28064" s="71"/>
    </row>
    <row r="28065" s="41" customFormat="1" ht="12" spans="1:1">
      <c r="A28065" s="71"/>
    </row>
    <row r="28066" s="41" customFormat="1" ht="12" spans="1:1">
      <c r="A28066" s="71"/>
    </row>
    <row r="28067" s="41" customFormat="1" ht="12" spans="1:1">
      <c r="A28067" s="71"/>
    </row>
    <row r="28068" s="41" customFormat="1" ht="12" spans="1:1">
      <c r="A28068" s="71"/>
    </row>
    <row r="28069" s="41" customFormat="1" ht="12" spans="1:1">
      <c r="A28069" s="71"/>
    </row>
    <row r="28070" s="41" customFormat="1" ht="12" spans="1:1">
      <c r="A28070" s="71"/>
    </row>
    <row r="28071" s="41" customFormat="1" ht="12" spans="1:1">
      <c r="A28071" s="71"/>
    </row>
    <row r="28072" s="41" customFormat="1" ht="12" spans="1:1">
      <c r="A28072" s="71"/>
    </row>
    <row r="28073" s="41" customFormat="1" ht="12" spans="1:1">
      <c r="A28073" s="71"/>
    </row>
    <row r="28074" s="41" customFormat="1" ht="12" spans="1:1">
      <c r="A28074" s="71"/>
    </row>
    <row r="28075" s="41" customFormat="1" ht="12" spans="1:1">
      <c r="A28075" s="71"/>
    </row>
    <row r="28076" s="41" customFormat="1" ht="12" spans="1:1">
      <c r="A28076" s="71"/>
    </row>
    <row r="28077" s="41" customFormat="1" ht="12" spans="1:1">
      <c r="A28077" s="71"/>
    </row>
    <row r="28078" s="41" customFormat="1" ht="12" spans="1:1">
      <c r="A28078" s="71"/>
    </row>
    <row r="28079" s="41" customFormat="1" ht="12" spans="1:1">
      <c r="A28079" s="71"/>
    </row>
    <row r="28080" s="41" customFormat="1" ht="12" spans="1:1">
      <c r="A28080" s="71"/>
    </row>
    <row r="28081" s="41" customFormat="1" ht="12" spans="1:1">
      <c r="A28081" s="71"/>
    </row>
    <row r="28082" s="41" customFormat="1" ht="12" spans="1:1">
      <c r="A28082" s="71"/>
    </row>
    <row r="28083" s="41" customFormat="1" ht="12" spans="1:1">
      <c r="A28083" s="71"/>
    </row>
    <row r="28084" s="41" customFormat="1" ht="12" spans="1:1">
      <c r="A28084" s="71"/>
    </row>
    <row r="28085" s="41" customFormat="1" ht="12" spans="1:1">
      <c r="A28085" s="71"/>
    </row>
    <row r="28086" s="41" customFormat="1" ht="12" spans="1:1">
      <c r="A28086" s="71"/>
    </row>
    <row r="28087" s="41" customFormat="1" ht="12" spans="1:1">
      <c r="A28087" s="71"/>
    </row>
    <row r="28088" s="41" customFormat="1" ht="12" spans="1:1">
      <c r="A28088" s="71"/>
    </row>
    <row r="28089" s="41" customFormat="1" ht="12" spans="1:1">
      <c r="A28089" s="71"/>
    </row>
    <row r="28090" s="41" customFormat="1" ht="12" spans="1:1">
      <c r="A28090" s="71"/>
    </row>
    <row r="28091" s="41" customFormat="1" ht="12" spans="1:1">
      <c r="A28091" s="71"/>
    </row>
    <row r="28092" s="41" customFormat="1" ht="12" spans="1:1">
      <c r="A28092" s="71"/>
    </row>
    <row r="28093" s="41" customFormat="1" ht="12" spans="1:1">
      <c r="A28093" s="71"/>
    </row>
    <row r="28094" s="41" customFormat="1" ht="12" spans="1:1">
      <c r="A28094" s="71"/>
    </row>
    <row r="28095" s="41" customFormat="1" ht="12" spans="1:1">
      <c r="A28095" s="71"/>
    </row>
    <row r="28096" s="41" customFormat="1" ht="12" spans="1:1">
      <c r="A28096" s="71"/>
    </row>
    <row r="28097" s="41" customFormat="1" ht="12" spans="1:1">
      <c r="A28097" s="71"/>
    </row>
    <row r="28098" s="41" customFormat="1" ht="12" spans="1:1">
      <c r="A28098" s="71"/>
    </row>
    <row r="28099" s="41" customFormat="1" ht="12" spans="1:1">
      <c r="A28099" s="71"/>
    </row>
    <row r="28100" s="41" customFormat="1" ht="12" spans="1:1">
      <c r="A28100" s="71"/>
    </row>
    <row r="28101" s="41" customFormat="1" ht="12" spans="1:1">
      <c r="A28101" s="71"/>
    </row>
    <row r="28102" s="41" customFormat="1" ht="12" spans="1:1">
      <c r="A28102" s="71"/>
    </row>
    <row r="28103" s="41" customFormat="1" ht="12" spans="1:1">
      <c r="A28103" s="71"/>
    </row>
    <row r="28104" s="41" customFormat="1" ht="12" spans="1:1">
      <c r="A28104" s="71"/>
    </row>
    <row r="28105" s="41" customFormat="1" ht="12" spans="1:1">
      <c r="A28105" s="71"/>
    </row>
    <row r="28106" s="41" customFormat="1" ht="12" spans="1:1">
      <c r="A28106" s="71"/>
    </row>
    <row r="28107" s="41" customFormat="1" ht="12" spans="1:1">
      <c r="A28107" s="71"/>
    </row>
    <row r="28108" s="41" customFormat="1" ht="12" spans="1:1">
      <c r="A28108" s="71"/>
    </row>
    <row r="28109" s="41" customFormat="1" ht="12" spans="1:1">
      <c r="A28109" s="71"/>
    </row>
    <row r="28110" s="41" customFormat="1" ht="12" spans="1:1">
      <c r="A28110" s="71"/>
    </row>
    <row r="28111" s="41" customFormat="1" ht="12" spans="1:1">
      <c r="A28111" s="71"/>
    </row>
    <row r="28112" s="41" customFormat="1" ht="12" spans="1:1">
      <c r="A28112" s="71"/>
    </row>
    <row r="28113" s="41" customFormat="1" ht="12" spans="1:1">
      <c r="A28113" s="71"/>
    </row>
    <row r="28114" s="41" customFormat="1" ht="12" spans="1:1">
      <c r="A28114" s="71"/>
    </row>
    <row r="28115" s="41" customFormat="1" ht="12" spans="1:1">
      <c r="A28115" s="71"/>
    </row>
    <row r="28116" s="41" customFormat="1" ht="12" spans="1:1">
      <c r="A28116" s="71"/>
    </row>
    <row r="28117" s="41" customFormat="1" ht="12" spans="1:1">
      <c r="A28117" s="71"/>
    </row>
    <row r="28118" s="41" customFormat="1" ht="12" spans="1:1">
      <c r="A28118" s="71"/>
    </row>
    <row r="28119" s="41" customFormat="1" ht="12" spans="1:1">
      <c r="A28119" s="71"/>
    </row>
    <row r="28120" s="41" customFormat="1" ht="12" spans="1:1">
      <c r="A28120" s="71"/>
    </row>
    <row r="28121" s="41" customFormat="1" ht="12" spans="1:1">
      <c r="A28121" s="71"/>
    </row>
    <row r="28122" s="41" customFormat="1" ht="12" spans="1:1">
      <c r="A28122" s="71"/>
    </row>
    <row r="28123" s="41" customFormat="1" ht="12" spans="1:1">
      <c r="A28123" s="71"/>
    </row>
    <row r="28124" s="41" customFormat="1" ht="12" spans="1:1">
      <c r="A28124" s="71"/>
    </row>
    <row r="28125" s="41" customFormat="1" ht="12" spans="1:1">
      <c r="A28125" s="71"/>
    </row>
    <row r="28126" s="41" customFormat="1" ht="12" spans="1:1">
      <c r="A28126" s="71"/>
    </row>
    <row r="28127" s="41" customFormat="1" ht="12" spans="1:1">
      <c r="A28127" s="71"/>
    </row>
    <row r="28128" s="41" customFormat="1" ht="12" spans="1:1">
      <c r="A28128" s="71"/>
    </row>
    <row r="28129" s="41" customFormat="1" ht="12" spans="1:1">
      <c r="A28129" s="71"/>
    </row>
    <row r="28130" s="41" customFormat="1" ht="12" spans="1:1">
      <c r="A28130" s="71"/>
    </row>
    <row r="28131" s="41" customFormat="1" ht="12" spans="1:1">
      <c r="A28131" s="71"/>
    </row>
    <row r="28132" s="41" customFormat="1" ht="12" spans="1:1">
      <c r="A28132" s="71"/>
    </row>
    <row r="28133" s="41" customFormat="1" ht="12" spans="1:1">
      <c r="A28133" s="71"/>
    </row>
    <row r="28134" s="41" customFormat="1" ht="12" spans="1:1">
      <c r="A28134" s="71"/>
    </row>
    <row r="28135" s="41" customFormat="1" ht="12" spans="1:1">
      <c r="A28135" s="71"/>
    </row>
    <row r="28136" s="41" customFormat="1" ht="12" spans="1:1">
      <c r="A28136" s="71"/>
    </row>
    <row r="28137" s="41" customFormat="1" ht="12" spans="1:1">
      <c r="A28137" s="71"/>
    </row>
    <row r="28138" s="41" customFormat="1" ht="12" spans="1:1">
      <c r="A28138" s="71"/>
    </row>
    <row r="28139" s="41" customFormat="1" ht="12" spans="1:1">
      <c r="A28139" s="71"/>
    </row>
    <row r="28140" s="41" customFormat="1" ht="12" spans="1:1">
      <c r="A28140" s="71"/>
    </row>
    <row r="28141" s="41" customFormat="1" ht="12" spans="1:1">
      <c r="A28141" s="71"/>
    </row>
    <row r="28142" s="41" customFormat="1" ht="12" spans="1:1">
      <c r="A28142" s="71"/>
    </row>
    <row r="28143" s="41" customFormat="1" ht="12" spans="1:1">
      <c r="A28143" s="71"/>
    </row>
    <row r="28144" s="41" customFormat="1" ht="12" spans="1:1">
      <c r="A28144" s="71"/>
    </row>
    <row r="28145" s="41" customFormat="1" ht="12" spans="1:1">
      <c r="A28145" s="71"/>
    </row>
    <row r="28146" s="41" customFormat="1" ht="12" spans="1:1">
      <c r="A28146" s="71"/>
    </row>
    <row r="28147" s="41" customFormat="1" ht="12" spans="1:1">
      <c r="A28147" s="71"/>
    </row>
    <row r="28148" s="41" customFormat="1" ht="12" spans="1:1">
      <c r="A28148" s="71"/>
    </row>
    <row r="28149" s="41" customFormat="1" ht="12" spans="1:1">
      <c r="A28149" s="71"/>
    </row>
    <row r="28150" s="41" customFormat="1" ht="12" spans="1:1">
      <c r="A28150" s="71"/>
    </row>
    <row r="28151" s="41" customFormat="1" ht="12" spans="1:1">
      <c r="A28151" s="71"/>
    </row>
    <row r="28152" s="41" customFormat="1" ht="12" spans="1:1">
      <c r="A28152" s="71"/>
    </row>
    <row r="28153" s="41" customFormat="1" ht="12" spans="1:1">
      <c r="A28153" s="71"/>
    </row>
    <row r="28154" s="41" customFormat="1" ht="12" spans="1:1">
      <c r="A28154" s="71"/>
    </row>
    <row r="28155" s="41" customFormat="1" ht="12" spans="1:1">
      <c r="A28155" s="71"/>
    </row>
    <row r="28156" s="41" customFormat="1" ht="12" spans="1:1">
      <c r="A28156" s="71"/>
    </row>
    <row r="28157" s="41" customFormat="1" ht="12" spans="1:1">
      <c r="A28157" s="71"/>
    </row>
    <row r="28158" s="41" customFormat="1" ht="12" spans="1:1">
      <c r="A28158" s="71"/>
    </row>
    <row r="28159" s="41" customFormat="1" ht="12" spans="1:1">
      <c r="A28159" s="71"/>
    </row>
    <row r="28160" s="41" customFormat="1" ht="12" spans="1:1">
      <c r="A28160" s="71"/>
    </row>
    <row r="28161" s="41" customFormat="1" ht="12" spans="1:1">
      <c r="A28161" s="71"/>
    </row>
    <row r="28162" s="41" customFormat="1" ht="12" spans="1:1">
      <c r="A28162" s="71"/>
    </row>
    <row r="28163" s="41" customFormat="1" ht="12" spans="1:1">
      <c r="A28163" s="71"/>
    </row>
    <row r="28164" s="41" customFormat="1" ht="12" spans="1:1">
      <c r="A28164" s="71"/>
    </row>
    <row r="28165" s="41" customFormat="1" ht="12" spans="1:1">
      <c r="A28165" s="71"/>
    </row>
    <row r="28166" s="41" customFormat="1" ht="12" spans="1:1">
      <c r="A28166" s="71"/>
    </row>
    <row r="28167" s="41" customFormat="1" ht="12" spans="1:1">
      <c r="A28167" s="71"/>
    </row>
    <row r="28168" s="41" customFormat="1" ht="12" spans="1:1">
      <c r="A28168" s="71"/>
    </row>
    <row r="28169" s="41" customFormat="1" ht="12" spans="1:1">
      <c r="A28169" s="71"/>
    </row>
    <row r="28170" s="41" customFormat="1" ht="12" spans="1:1">
      <c r="A28170" s="71"/>
    </row>
    <row r="28171" s="41" customFormat="1" ht="12" spans="1:1">
      <c r="A28171" s="71"/>
    </row>
    <row r="28172" s="41" customFormat="1" ht="12" spans="1:1">
      <c r="A28172" s="71"/>
    </row>
    <row r="28173" s="41" customFormat="1" ht="12" spans="1:1">
      <c r="A28173" s="71"/>
    </row>
    <row r="28174" s="41" customFormat="1" ht="12" spans="1:1">
      <c r="A28174" s="71"/>
    </row>
    <row r="28175" s="41" customFormat="1" ht="12" spans="1:1">
      <c r="A28175" s="71"/>
    </row>
    <row r="28176" s="41" customFormat="1" ht="12" spans="1:1">
      <c r="A28176" s="71"/>
    </row>
    <row r="28177" s="41" customFormat="1" ht="12" spans="1:1">
      <c r="A28177" s="71"/>
    </row>
    <row r="28178" s="41" customFormat="1" ht="12" spans="1:1">
      <c r="A28178" s="71"/>
    </row>
    <row r="28179" s="41" customFormat="1" ht="12" spans="1:1">
      <c r="A28179" s="71"/>
    </row>
    <row r="28180" s="41" customFormat="1" ht="12" spans="1:1">
      <c r="A28180" s="71"/>
    </row>
    <row r="28181" s="41" customFormat="1" ht="12" spans="1:1">
      <c r="A28181" s="71"/>
    </row>
    <row r="28182" s="41" customFormat="1" ht="12" spans="1:1">
      <c r="A28182" s="71"/>
    </row>
    <row r="28183" s="41" customFormat="1" ht="12" spans="1:1">
      <c r="A28183" s="71"/>
    </row>
    <row r="28184" s="41" customFormat="1" ht="12" spans="1:1">
      <c r="A28184" s="71"/>
    </row>
    <row r="28185" s="41" customFormat="1" ht="12" spans="1:1">
      <c r="A28185" s="71"/>
    </row>
    <row r="28186" s="41" customFormat="1" ht="12" spans="1:1">
      <c r="A28186" s="71"/>
    </row>
    <row r="28187" s="41" customFormat="1" ht="12" spans="1:1">
      <c r="A28187" s="71"/>
    </row>
    <row r="28188" s="41" customFormat="1" ht="12" spans="1:1">
      <c r="A28188" s="71"/>
    </row>
    <row r="28189" s="41" customFormat="1" ht="12" spans="1:1">
      <c r="A28189" s="71"/>
    </row>
    <row r="28190" s="41" customFormat="1" ht="12" spans="1:1">
      <c r="A28190" s="71"/>
    </row>
    <row r="28191" s="41" customFormat="1" ht="12" spans="1:1">
      <c r="A28191" s="71"/>
    </row>
    <row r="28192" s="41" customFormat="1" ht="12" spans="1:1">
      <c r="A28192" s="71"/>
    </row>
    <row r="28193" s="41" customFormat="1" ht="12" spans="1:1">
      <c r="A28193" s="71"/>
    </row>
    <row r="28194" s="41" customFormat="1" ht="12" spans="1:1">
      <c r="A28194" s="71"/>
    </row>
    <row r="28195" s="41" customFormat="1" ht="12" spans="1:1">
      <c r="A28195" s="71"/>
    </row>
    <row r="28196" s="41" customFormat="1" ht="12" spans="1:1">
      <c r="A28196" s="71"/>
    </row>
    <row r="28197" s="41" customFormat="1" ht="12" spans="1:1">
      <c r="A28197" s="71"/>
    </row>
    <row r="28198" s="41" customFormat="1" ht="12" spans="1:1">
      <c r="A28198" s="71"/>
    </row>
    <row r="28199" s="41" customFormat="1" ht="12" spans="1:1">
      <c r="A28199" s="71"/>
    </row>
    <row r="28200" s="41" customFormat="1" ht="12" spans="1:1">
      <c r="A28200" s="71"/>
    </row>
    <row r="28201" s="41" customFormat="1" ht="12" spans="1:1">
      <c r="A28201" s="71"/>
    </row>
    <row r="28202" s="41" customFormat="1" ht="12" spans="1:1">
      <c r="A28202" s="71"/>
    </row>
    <row r="28203" s="41" customFormat="1" ht="12" spans="1:1">
      <c r="A28203" s="71"/>
    </row>
    <row r="28204" s="41" customFormat="1" ht="12" spans="1:1">
      <c r="A28204" s="71"/>
    </row>
    <row r="28205" s="41" customFormat="1" ht="12" spans="1:1">
      <c r="A28205" s="71"/>
    </row>
    <row r="28206" s="41" customFormat="1" ht="12" spans="1:1">
      <c r="A28206" s="71"/>
    </row>
    <row r="28207" s="41" customFormat="1" ht="12" spans="1:1">
      <c r="A28207" s="71"/>
    </row>
    <row r="28208" s="41" customFormat="1" ht="12" spans="1:1">
      <c r="A28208" s="71"/>
    </row>
    <row r="28209" s="41" customFormat="1" ht="12" spans="1:1">
      <c r="A28209" s="71"/>
    </row>
    <row r="28210" s="41" customFormat="1" ht="12" spans="1:1">
      <c r="A28210" s="71"/>
    </row>
    <row r="28211" s="41" customFormat="1" ht="12" spans="1:1">
      <c r="A28211" s="71"/>
    </row>
    <row r="28212" s="41" customFormat="1" ht="12" spans="1:1">
      <c r="A28212" s="71"/>
    </row>
    <row r="28213" s="41" customFormat="1" ht="12" spans="1:1">
      <c r="A28213" s="71"/>
    </row>
    <row r="28214" s="41" customFormat="1" ht="12" spans="1:1">
      <c r="A28214" s="71"/>
    </row>
    <row r="28215" s="41" customFormat="1" ht="12" spans="1:1">
      <c r="A28215" s="71"/>
    </row>
    <row r="28216" s="41" customFormat="1" ht="12" spans="1:1">
      <c r="A28216" s="71"/>
    </row>
    <row r="28217" s="41" customFormat="1" ht="12" spans="1:1">
      <c r="A28217" s="71"/>
    </row>
    <row r="28218" s="41" customFormat="1" ht="12" spans="1:1">
      <c r="A28218" s="71"/>
    </row>
    <row r="28219" s="41" customFormat="1" ht="12" spans="1:1">
      <c r="A28219" s="71"/>
    </row>
    <row r="28220" s="41" customFormat="1" ht="12" spans="1:1">
      <c r="A28220" s="71"/>
    </row>
    <row r="28221" s="41" customFormat="1" ht="12" spans="1:1">
      <c r="A28221" s="71"/>
    </row>
    <row r="28222" s="41" customFormat="1" ht="12" spans="1:1">
      <c r="A28222" s="71"/>
    </row>
    <row r="28223" s="41" customFormat="1" ht="12" spans="1:1">
      <c r="A28223" s="71"/>
    </row>
    <row r="28224" s="41" customFormat="1" ht="12" spans="1:1">
      <c r="A28224" s="71"/>
    </row>
    <row r="28225" s="41" customFormat="1" ht="12" spans="1:1">
      <c r="A28225" s="71"/>
    </row>
    <row r="28226" s="41" customFormat="1" ht="12" spans="1:1">
      <c r="A28226" s="71"/>
    </row>
    <row r="28227" s="41" customFormat="1" ht="12" spans="1:1">
      <c r="A28227" s="71"/>
    </row>
    <row r="28228" s="41" customFormat="1" ht="12" spans="1:1">
      <c r="A28228" s="71"/>
    </row>
    <row r="28229" s="41" customFormat="1" ht="12" spans="1:1">
      <c r="A28229" s="71"/>
    </row>
    <row r="28230" s="41" customFormat="1" ht="12" spans="1:1">
      <c r="A28230" s="71"/>
    </row>
    <row r="28231" s="41" customFormat="1" ht="12" spans="1:1">
      <c r="A28231" s="71"/>
    </row>
    <row r="28232" s="41" customFormat="1" ht="12" spans="1:1">
      <c r="A28232" s="71"/>
    </row>
    <row r="28233" s="41" customFormat="1" ht="12" spans="1:1">
      <c r="A28233" s="71"/>
    </row>
    <row r="28234" s="41" customFormat="1" ht="12" spans="1:1">
      <c r="A28234" s="71"/>
    </row>
    <row r="28235" s="41" customFormat="1" ht="12" spans="1:1">
      <c r="A28235" s="71"/>
    </row>
    <row r="28236" s="41" customFormat="1" ht="12" spans="1:1">
      <c r="A28236" s="71"/>
    </row>
    <row r="28237" s="41" customFormat="1" ht="12" spans="1:1">
      <c r="A28237" s="71"/>
    </row>
    <row r="28238" s="41" customFormat="1" ht="12" spans="1:1">
      <c r="A28238" s="71"/>
    </row>
    <row r="28239" s="41" customFormat="1" ht="12" spans="1:1">
      <c r="A28239" s="71"/>
    </row>
    <row r="28240" s="41" customFormat="1" ht="12" spans="1:1">
      <c r="A28240" s="71"/>
    </row>
    <row r="28241" s="41" customFormat="1" ht="12" spans="1:1">
      <c r="A28241" s="71"/>
    </row>
    <row r="28242" s="41" customFormat="1" ht="12" spans="1:1">
      <c r="A28242" s="71"/>
    </row>
    <row r="28243" s="41" customFormat="1" ht="12" spans="1:1">
      <c r="A28243" s="71"/>
    </row>
    <row r="28244" s="41" customFormat="1" ht="12" spans="1:1">
      <c r="A28244" s="71"/>
    </row>
    <row r="28245" s="41" customFormat="1" ht="12" spans="1:1">
      <c r="A28245" s="71"/>
    </row>
    <row r="28246" s="41" customFormat="1" ht="12" spans="1:1">
      <c r="A28246" s="71"/>
    </row>
    <row r="28247" s="41" customFormat="1" ht="12" spans="1:1">
      <c r="A28247" s="71"/>
    </row>
    <row r="28248" s="41" customFormat="1" ht="12" spans="1:1">
      <c r="A28248" s="71"/>
    </row>
    <row r="28249" s="41" customFormat="1" ht="12" spans="1:1">
      <c r="A28249" s="71"/>
    </row>
    <row r="28250" s="41" customFormat="1" ht="12" spans="1:1">
      <c r="A28250" s="71"/>
    </row>
    <row r="28251" s="41" customFormat="1" ht="12" spans="1:1">
      <c r="A28251" s="71"/>
    </row>
    <row r="28252" s="41" customFormat="1" ht="12" spans="1:1">
      <c r="A28252" s="71"/>
    </row>
    <row r="28253" s="41" customFormat="1" ht="12" spans="1:1">
      <c r="A28253" s="71"/>
    </row>
    <row r="28254" s="41" customFormat="1" ht="12" spans="1:1">
      <c r="A28254" s="71"/>
    </row>
    <row r="28255" s="41" customFormat="1" ht="12" spans="1:1">
      <c r="A28255" s="71"/>
    </row>
    <row r="28256" s="41" customFormat="1" ht="12" spans="1:1">
      <c r="A28256" s="71"/>
    </row>
    <row r="28257" s="41" customFormat="1" ht="12" spans="1:1">
      <c r="A28257" s="71"/>
    </row>
    <row r="28258" s="41" customFormat="1" ht="12" spans="1:1">
      <c r="A28258" s="71"/>
    </row>
    <row r="28259" s="41" customFormat="1" ht="12" spans="1:1">
      <c r="A28259" s="71"/>
    </row>
    <row r="28260" s="41" customFormat="1" ht="12" spans="1:1">
      <c r="A28260" s="71"/>
    </row>
    <row r="28261" s="41" customFormat="1" ht="12" spans="1:1">
      <c r="A28261" s="71"/>
    </row>
    <row r="28262" s="41" customFormat="1" ht="12" spans="1:1">
      <c r="A28262" s="71"/>
    </row>
    <row r="28263" s="41" customFormat="1" ht="12" spans="1:1">
      <c r="A28263" s="71"/>
    </row>
    <row r="28264" s="41" customFormat="1" ht="12" spans="1:1">
      <c r="A28264" s="71"/>
    </row>
    <row r="28265" s="41" customFormat="1" ht="12" spans="1:1">
      <c r="A28265" s="71"/>
    </row>
    <row r="28266" s="41" customFormat="1" ht="12" spans="1:1">
      <c r="A28266" s="71"/>
    </row>
    <row r="28267" s="41" customFormat="1" ht="12" spans="1:1">
      <c r="A28267" s="71"/>
    </row>
    <row r="28268" s="41" customFormat="1" ht="12" spans="1:1">
      <c r="A28268" s="71"/>
    </row>
    <row r="28269" s="41" customFormat="1" ht="12" spans="1:1">
      <c r="A28269" s="71"/>
    </row>
    <row r="28270" s="41" customFormat="1" ht="12" spans="1:1">
      <c r="A28270" s="71"/>
    </row>
    <row r="28271" s="41" customFormat="1" ht="12" spans="1:1">
      <c r="A28271" s="71"/>
    </row>
    <row r="28272" s="41" customFormat="1" ht="12" spans="1:1">
      <c r="A28272" s="71"/>
    </row>
    <row r="28273" s="41" customFormat="1" ht="12" spans="1:1">
      <c r="A28273" s="71"/>
    </row>
    <row r="28274" s="41" customFormat="1" ht="12" spans="1:1">
      <c r="A28274" s="71"/>
    </row>
    <row r="28275" s="41" customFormat="1" ht="12" spans="1:1">
      <c r="A28275" s="71"/>
    </row>
    <row r="28276" s="41" customFormat="1" ht="12" spans="1:1">
      <c r="A28276" s="71"/>
    </row>
    <row r="28277" s="41" customFormat="1" ht="12" spans="1:1">
      <c r="A28277" s="71"/>
    </row>
    <row r="28278" s="41" customFormat="1" ht="12" spans="1:1">
      <c r="A28278" s="71"/>
    </row>
    <row r="28279" s="41" customFormat="1" ht="12" spans="1:1">
      <c r="A28279" s="71"/>
    </row>
    <row r="28280" s="41" customFormat="1" ht="12" spans="1:1">
      <c r="A28280" s="71"/>
    </row>
    <row r="28281" s="41" customFormat="1" ht="12" spans="1:1">
      <c r="A28281" s="71"/>
    </row>
    <row r="28282" s="41" customFormat="1" ht="12" spans="1:1">
      <c r="A28282" s="71"/>
    </row>
    <row r="28283" s="41" customFormat="1" ht="12" spans="1:1">
      <c r="A28283" s="71"/>
    </row>
    <row r="28284" s="41" customFormat="1" ht="12" spans="1:1">
      <c r="A28284" s="71"/>
    </row>
    <row r="28285" s="41" customFormat="1" ht="12" spans="1:1">
      <c r="A28285" s="71"/>
    </row>
    <row r="28286" s="41" customFormat="1" ht="12" spans="1:1">
      <c r="A28286" s="71"/>
    </row>
    <row r="28287" s="41" customFormat="1" ht="12" spans="1:1">
      <c r="A28287" s="71"/>
    </row>
    <row r="28288" s="41" customFormat="1" ht="12" spans="1:1">
      <c r="A28288" s="71"/>
    </row>
    <row r="28289" s="41" customFormat="1" ht="12" spans="1:1">
      <c r="A28289" s="71"/>
    </row>
    <row r="28290" s="41" customFormat="1" ht="12" spans="1:1">
      <c r="A28290" s="71"/>
    </row>
    <row r="28291" s="41" customFormat="1" ht="12" spans="1:1">
      <c r="A28291" s="71"/>
    </row>
    <row r="28292" s="41" customFormat="1" ht="12" spans="1:1">
      <c r="A28292" s="71"/>
    </row>
    <row r="28293" s="41" customFormat="1" ht="12" spans="1:1">
      <c r="A28293" s="71"/>
    </row>
    <row r="28294" s="41" customFormat="1" ht="12" spans="1:1">
      <c r="A28294" s="71"/>
    </row>
    <row r="28295" s="41" customFormat="1" ht="12" spans="1:1">
      <c r="A28295" s="71"/>
    </row>
    <row r="28296" s="41" customFormat="1" ht="12" spans="1:1">
      <c r="A28296" s="71"/>
    </row>
    <row r="28297" s="41" customFormat="1" ht="12" spans="1:1">
      <c r="A28297" s="71"/>
    </row>
    <row r="28298" s="41" customFormat="1" ht="12" spans="1:1">
      <c r="A28298" s="71"/>
    </row>
    <row r="28299" s="41" customFormat="1" ht="12" spans="1:1">
      <c r="A28299" s="71"/>
    </row>
    <row r="28300" s="41" customFormat="1" ht="12" spans="1:1">
      <c r="A28300" s="71"/>
    </row>
    <row r="28301" s="41" customFormat="1" ht="12" spans="1:1">
      <c r="A28301" s="71"/>
    </row>
    <row r="28302" s="41" customFormat="1" ht="12" spans="1:1">
      <c r="A28302" s="71"/>
    </row>
    <row r="28303" s="41" customFormat="1" ht="12" spans="1:1">
      <c r="A28303" s="71"/>
    </row>
    <row r="28304" s="41" customFormat="1" ht="12" spans="1:1">
      <c r="A28304" s="71"/>
    </row>
    <row r="28305" s="41" customFormat="1" ht="12" spans="1:1">
      <c r="A28305" s="71"/>
    </row>
    <row r="28306" s="41" customFormat="1" ht="12" spans="1:1">
      <c r="A28306" s="71"/>
    </row>
    <row r="28307" s="41" customFormat="1" ht="12" spans="1:1">
      <c r="A28307" s="71"/>
    </row>
    <row r="28308" s="41" customFormat="1" ht="12" spans="1:1">
      <c r="A28308" s="71"/>
    </row>
    <row r="28309" s="41" customFormat="1" ht="12" spans="1:1">
      <c r="A28309" s="71"/>
    </row>
    <row r="28310" s="41" customFormat="1" ht="12" spans="1:1">
      <c r="A28310" s="71"/>
    </row>
    <row r="28311" s="41" customFormat="1" ht="12" spans="1:1">
      <c r="A28311" s="71"/>
    </row>
    <row r="28312" s="41" customFormat="1" ht="12" spans="1:1">
      <c r="A28312" s="71"/>
    </row>
    <row r="28313" s="41" customFormat="1" ht="12" spans="1:1">
      <c r="A28313" s="71"/>
    </row>
    <row r="28314" s="41" customFormat="1" ht="12" spans="1:1">
      <c r="A28314" s="71"/>
    </row>
    <row r="28315" s="41" customFormat="1" ht="12" spans="1:1">
      <c r="A28315" s="71"/>
    </row>
    <row r="28316" s="41" customFormat="1" ht="12" spans="1:1">
      <c r="A28316" s="71"/>
    </row>
    <row r="28317" s="41" customFormat="1" ht="12" spans="1:1">
      <c r="A28317" s="71"/>
    </row>
    <row r="28318" s="41" customFormat="1" ht="12" spans="1:1">
      <c r="A28318" s="71"/>
    </row>
    <row r="28319" s="41" customFormat="1" ht="12" spans="1:1">
      <c r="A28319" s="71"/>
    </row>
    <row r="28320" s="41" customFormat="1" ht="12" spans="1:1">
      <c r="A28320" s="71"/>
    </row>
    <row r="28321" s="41" customFormat="1" ht="12" spans="1:1">
      <c r="A28321" s="71"/>
    </row>
    <row r="28322" s="41" customFormat="1" ht="12" spans="1:1">
      <c r="A28322" s="71"/>
    </row>
    <row r="28323" s="41" customFormat="1" ht="12" spans="1:1">
      <c r="A28323" s="71"/>
    </row>
    <row r="28324" s="41" customFormat="1" ht="12" spans="1:1">
      <c r="A28324" s="71"/>
    </row>
    <row r="28325" s="41" customFormat="1" ht="12" spans="1:1">
      <c r="A28325" s="71"/>
    </row>
    <row r="28326" s="41" customFormat="1" ht="12" spans="1:1">
      <c r="A28326" s="71"/>
    </row>
    <row r="28327" s="41" customFormat="1" ht="12" spans="1:1">
      <c r="A28327" s="71"/>
    </row>
    <row r="28328" s="41" customFormat="1" ht="12" spans="1:1">
      <c r="A28328" s="71"/>
    </row>
    <row r="28329" s="41" customFormat="1" ht="12" spans="1:1">
      <c r="A28329" s="71"/>
    </row>
    <row r="28330" s="41" customFormat="1" ht="12" spans="1:1">
      <c r="A28330" s="71"/>
    </row>
    <row r="28331" s="41" customFormat="1" ht="12" spans="1:1">
      <c r="A28331" s="71"/>
    </row>
    <row r="28332" s="41" customFormat="1" ht="12" spans="1:1">
      <c r="A28332" s="71"/>
    </row>
    <row r="28333" s="41" customFormat="1" ht="12" spans="1:1">
      <c r="A28333" s="71"/>
    </row>
    <row r="28334" s="41" customFormat="1" ht="12" spans="1:1">
      <c r="A28334" s="71"/>
    </row>
    <row r="28335" s="41" customFormat="1" ht="12" spans="1:1">
      <c r="A28335" s="71"/>
    </row>
    <row r="28336" s="41" customFormat="1" ht="12" spans="1:1">
      <c r="A28336" s="71"/>
    </row>
    <row r="28337" s="41" customFormat="1" ht="12" spans="1:1">
      <c r="A28337" s="71"/>
    </row>
    <row r="28338" s="41" customFormat="1" ht="12" spans="1:1">
      <c r="A28338" s="71"/>
    </row>
    <row r="28339" s="41" customFormat="1" ht="12" spans="1:1">
      <c r="A28339" s="71"/>
    </row>
    <row r="28340" s="41" customFormat="1" ht="12" spans="1:1">
      <c r="A28340" s="71"/>
    </row>
    <row r="28341" s="41" customFormat="1" ht="12" spans="1:1">
      <c r="A28341" s="71"/>
    </row>
    <row r="28342" s="41" customFormat="1" ht="12" spans="1:1">
      <c r="A28342" s="71"/>
    </row>
    <row r="28343" s="41" customFormat="1" ht="12" spans="1:1">
      <c r="A28343" s="71"/>
    </row>
    <row r="28344" s="41" customFormat="1" ht="12" spans="1:1">
      <c r="A28344" s="71"/>
    </row>
    <row r="28345" s="41" customFormat="1" ht="12" spans="1:1">
      <c r="A28345" s="71"/>
    </row>
    <row r="28346" s="41" customFormat="1" ht="12" spans="1:1">
      <c r="A28346" s="71"/>
    </row>
    <row r="28347" s="41" customFormat="1" ht="12" spans="1:1">
      <c r="A28347" s="71"/>
    </row>
    <row r="28348" s="41" customFormat="1" ht="12" spans="1:1">
      <c r="A28348" s="71"/>
    </row>
    <row r="28349" s="41" customFormat="1" ht="12" spans="1:1">
      <c r="A28349" s="71"/>
    </row>
    <row r="28350" s="41" customFormat="1" ht="12" spans="1:1">
      <c r="A28350" s="71"/>
    </row>
    <row r="28351" s="41" customFormat="1" ht="12" spans="1:1">
      <c r="A28351" s="71"/>
    </row>
    <row r="28352" s="41" customFormat="1" ht="12" spans="1:1">
      <c r="A28352" s="71"/>
    </row>
    <row r="28353" s="41" customFormat="1" ht="12" spans="1:1">
      <c r="A28353" s="71"/>
    </row>
    <row r="28354" s="41" customFormat="1" ht="12" spans="1:1">
      <c r="A28354" s="71"/>
    </row>
    <row r="28355" s="41" customFormat="1" ht="12" spans="1:1">
      <c r="A28355" s="71"/>
    </row>
    <row r="28356" s="41" customFormat="1" ht="12" spans="1:1">
      <c r="A28356" s="71"/>
    </row>
    <row r="28357" s="41" customFormat="1" ht="12" spans="1:1">
      <c r="A28357" s="71"/>
    </row>
    <row r="28358" s="41" customFormat="1" ht="12" spans="1:1">
      <c r="A28358" s="71"/>
    </row>
    <row r="28359" s="41" customFormat="1" ht="12" spans="1:1">
      <c r="A28359" s="71"/>
    </row>
    <row r="28360" s="41" customFormat="1" ht="12" spans="1:1">
      <c r="A28360" s="71"/>
    </row>
    <row r="28361" s="41" customFormat="1" ht="12" spans="1:1">
      <c r="A28361" s="71"/>
    </row>
    <row r="28362" s="41" customFormat="1" ht="12" spans="1:1">
      <c r="A28362" s="71"/>
    </row>
    <row r="28363" s="41" customFormat="1" ht="12" spans="1:1">
      <c r="A28363" s="71"/>
    </row>
    <row r="28364" s="41" customFormat="1" ht="12" spans="1:1">
      <c r="A28364" s="71"/>
    </row>
    <row r="28365" s="41" customFormat="1" ht="12" spans="1:1">
      <c r="A28365" s="71"/>
    </row>
    <row r="28366" s="41" customFormat="1" ht="12" spans="1:1">
      <c r="A28366" s="71"/>
    </row>
    <row r="28367" s="41" customFormat="1" ht="12" spans="1:1">
      <c r="A28367" s="71"/>
    </row>
    <row r="28368" s="41" customFormat="1" ht="12" spans="1:1">
      <c r="A28368" s="71"/>
    </row>
    <row r="28369" s="41" customFormat="1" ht="12" spans="1:1">
      <c r="A28369" s="71"/>
    </row>
    <row r="28370" s="41" customFormat="1" ht="12" spans="1:1">
      <c r="A28370" s="71"/>
    </row>
    <row r="28371" s="41" customFormat="1" ht="12" spans="1:1">
      <c r="A28371" s="71"/>
    </row>
    <row r="28372" s="41" customFormat="1" ht="12" spans="1:1">
      <c r="A28372" s="71"/>
    </row>
    <row r="28373" s="41" customFormat="1" ht="12" spans="1:1">
      <c r="A28373" s="71"/>
    </row>
    <row r="28374" s="41" customFormat="1" ht="12" spans="1:1">
      <c r="A28374" s="71"/>
    </row>
    <row r="28375" s="41" customFormat="1" ht="12" spans="1:1">
      <c r="A28375" s="71"/>
    </row>
    <row r="28376" s="41" customFormat="1" ht="12" spans="1:1">
      <c r="A28376" s="71"/>
    </row>
    <row r="28377" s="41" customFormat="1" ht="12" spans="1:1">
      <c r="A28377" s="71"/>
    </row>
    <row r="28378" s="41" customFormat="1" ht="12" spans="1:1">
      <c r="A28378" s="71"/>
    </row>
    <row r="28379" s="41" customFormat="1" ht="12" spans="1:1">
      <c r="A28379" s="71"/>
    </row>
    <row r="28380" s="41" customFormat="1" ht="12" spans="1:1">
      <c r="A28380" s="71"/>
    </row>
    <row r="28381" s="41" customFormat="1" ht="12" spans="1:1">
      <c r="A28381" s="71"/>
    </row>
    <row r="28382" s="41" customFormat="1" ht="12" spans="1:1">
      <c r="A28382" s="71"/>
    </row>
    <row r="28383" s="41" customFormat="1" ht="12" spans="1:1">
      <c r="A28383" s="71"/>
    </row>
    <row r="28384" s="41" customFormat="1" ht="12" spans="1:1">
      <c r="A28384" s="71"/>
    </row>
    <row r="28385" s="41" customFormat="1" ht="12" spans="1:1">
      <c r="A28385" s="71"/>
    </row>
    <row r="28386" s="41" customFormat="1" ht="12" spans="1:1">
      <c r="A28386" s="71"/>
    </row>
    <row r="28387" s="41" customFormat="1" ht="12" spans="1:1">
      <c r="A28387" s="71"/>
    </row>
    <row r="28388" s="41" customFormat="1" ht="12" spans="1:1">
      <c r="A28388" s="71"/>
    </row>
    <row r="28389" s="41" customFormat="1" ht="12" spans="1:1">
      <c r="A28389" s="71"/>
    </row>
    <row r="28390" s="41" customFormat="1" ht="12" spans="1:1">
      <c r="A28390" s="71"/>
    </row>
    <row r="28391" s="41" customFormat="1" ht="12" spans="1:1">
      <c r="A28391" s="71"/>
    </row>
    <row r="28392" s="41" customFormat="1" ht="12" spans="1:1">
      <c r="A28392" s="71"/>
    </row>
    <row r="28393" s="41" customFormat="1" ht="12" spans="1:1">
      <c r="A28393" s="71"/>
    </row>
    <row r="28394" s="41" customFormat="1" ht="12" spans="1:1">
      <c r="A28394" s="71"/>
    </row>
    <row r="28395" s="41" customFormat="1" ht="12" spans="1:1">
      <c r="A28395" s="71"/>
    </row>
    <row r="28396" s="41" customFormat="1" ht="12" spans="1:1">
      <c r="A28396" s="71"/>
    </row>
    <row r="28397" s="41" customFormat="1" ht="12" spans="1:1">
      <c r="A28397" s="71"/>
    </row>
    <row r="28398" s="41" customFormat="1" ht="12" spans="1:1">
      <c r="A28398" s="71"/>
    </row>
    <row r="28399" s="41" customFormat="1" ht="12" spans="1:1">
      <c r="A28399" s="71"/>
    </row>
    <row r="28400" s="41" customFormat="1" ht="12" spans="1:1">
      <c r="A28400" s="71"/>
    </row>
    <row r="28401" s="41" customFormat="1" ht="12" spans="1:1">
      <c r="A28401" s="71"/>
    </row>
    <row r="28402" s="41" customFormat="1" ht="12" spans="1:1">
      <c r="A28402" s="71"/>
    </row>
    <row r="28403" s="41" customFormat="1" ht="12" spans="1:1">
      <c r="A28403" s="71"/>
    </row>
    <row r="28404" s="41" customFormat="1" ht="12" spans="1:1">
      <c r="A28404" s="71"/>
    </row>
    <row r="28405" s="41" customFormat="1" ht="12" spans="1:1">
      <c r="A28405" s="71"/>
    </row>
    <row r="28406" s="41" customFormat="1" ht="12" spans="1:1">
      <c r="A28406" s="71"/>
    </row>
    <row r="28407" s="41" customFormat="1" ht="12" spans="1:1">
      <c r="A28407" s="71"/>
    </row>
    <row r="28408" s="41" customFormat="1" ht="12" spans="1:1">
      <c r="A28408" s="71"/>
    </row>
    <row r="28409" s="41" customFormat="1" ht="12" spans="1:1">
      <c r="A28409" s="71"/>
    </row>
    <row r="28410" s="41" customFormat="1" ht="12" spans="1:1">
      <c r="A28410" s="71"/>
    </row>
    <row r="28411" s="41" customFormat="1" ht="12" spans="1:1">
      <c r="A28411" s="71"/>
    </row>
    <row r="28412" s="41" customFormat="1" ht="12" spans="1:1">
      <c r="A28412" s="71"/>
    </row>
    <row r="28413" s="41" customFormat="1" ht="12" spans="1:1">
      <c r="A28413" s="71"/>
    </row>
    <row r="28414" s="41" customFormat="1" ht="12" spans="1:1">
      <c r="A28414" s="71"/>
    </row>
    <row r="28415" s="41" customFormat="1" ht="12" spans="1:1">
      <c r="A28415" s="71"/>
    </row>
    <row r="28416" s="41" customFormat="1" ht="12" spans="1:1">
      <c r="A28416" s="71"/>
    </row>
    <row r="28417" s="41" customFormat="1" ht="12" spans="1:1">
      <c r="A28417" s="71"/>
    </row>
    <row r="28418" s="41" customFormat="1" ht="12" spans="1:1">
      <c r="A28418" s="71"/>
    </row>
    <row r="28419" s="41" customFormat="1" ht="12" spans="1:1">
      <c r="A28419" s="71"/>
    </row>
    <row r="28420" s="41" customFormat="1" ht="12" spans="1:1">
      <c r="A28420" s="71"/>
    </row>
    <row r="28421" s="41" customFormat="1" ht="12" spans="1:1">
      <c r="A28421" s="71"/>
    </row>
    <row r="28422" s="41" customFormat="1" ht="12" spans="1:1">
      <c r="A28422" s="71"/>
    </row>
    <row r="28423" s="41" customFormat="1" ht="12" spans="1:1">
      <c r="A28423" s="71"/>
    </row>
    <row r="28424" s="41" customFormat="1" ht="12" spans="1:1">
      <c r="A28424" s="71"/>
    </row>
    <row r="28425" s="41" customFormat="1" ht="12" spans="1:1">
      <c r="A28425" s="71"/>
    </row>
    <row r="28426" s="41" customFormat="1" ht="12" spans="1:1">
      <c r="A28426" s="71"/>
    </row>
    <row r="28427" s="41" customFormat="1" ht="12" spans="1:1">
      <c r="A28427" s="71"/>
    </row>
    <row r="28428" s="41" customFormat="1" ht="12" spans="1:1">
      <c r="A28428" s="71"/>
    </row>
    <row r="28429" s="41" customFormat="1" ht="12" spans="1:1">
      <c r="A28429" s="71"/>
    </row>
    <row r="28430" s="41" customFormat="1" ht="12" spans="1:1">
      <c r="A28430" s="71"/>
    </row>
    <row r="28431" s="41" customFormat="1" ht="12" spans="1:1">
      <c r="A28431" s="71"/>
    </row>
    <row r="28432" s="41" customFormat="1" ht="12" spans="1:1">
      <c r="A28432" s="71"/>
    </row>
    <row r="28433" s="41" customFormat="1" ht="12" spans="1:1">
      <c r="A28433" s="71"/>
    </row>
    <row r="28434" s="41" customFormat="1" ht="12" spans="1:1">
      <c r="A28434" s="71"/>
    </row>
    <row r="28435" s="41" customFormat="1" ht="12" spans="1:1">
      <c r="A28435" s="71"/>
    </row>
    <row r="28436" s="41" customFormat="1" ht="12" spans="1:1">
      <c r="A28436" s="71"/>
    </row>
    <row r="28437" s="41" customFormat="1" ht="12" spans="1:1">
      <c r="A28437" s="71"/>
    </row>
    <row r="28438" s="41" customFormat="1" ht="12" spans="1:1">
      <c r="A28438" s="71"/>
    </row>
    <row r="28439" s="41" customFormat="1" ht="12" spans="1:1">
      <c r="A28439" s="71"/>
    </row>
    <row r="28440" s="41" customFormat="1" ht="12" spans="1:1">
      <c r="A28440" s="71"/>
    </row>
    <row r="28441" s="41" customFormat="1" ht="12" spans="1:1">
      <c r="A28441" s="71"/>
    </row>
    <row r="28442" s="41" customFormat="1" ht="12" spans="1:1">
      <c r="A28442" s="71"/>
    </row>
    <row r="28443" s="41" customFormat="1" ht="12" spans="1:1">
      <c r="A28443" s="71"/>
    </row>
    <row r="28444" s="41" customFormat="1" ht="12" spans="1:1">
      <c r="A28444" s="71"/>
    </row>
    <row r="28445" s="41" customFormat="1" ht="12" spans="1:1">
      <c r="A28445" s="71"/>
    </row>
    <row r="28446" s="41" customFormat="1" ht="12" spans="1:1">
      <c r="A28446" s="71"/>
    </row>
    <row r="28447" s="41" customFormat="1" ht="12" spans="1:1">
      <c r="A28447" s="71"/>
    </row>
    <row r="28448" s="41" customFormat="1" ht="12" spans="1:1">
      <c r="A28448" s="71"/>
    </row>
    <row r="28449" s="41" customFormat="1" ht="12" spans="1:1">
      <c r="A28449" s="71"/>
    </row>
    <row r="28450" s="41" customFormat="1" ht="12" spans="1:1">
      <c r="A28450" s="71"/>
    </row>
    <row r="28451" s="41" customFormat="1" ht="12" spans="1:1">
      <c r="A28451" s="71"/>
    </row>
    <row r="28452" s="41" customFormat="1" ht="12" spans="1:1">
      <c r="A28452" s="71"/>
    </row>
    <row r="28453" s="41" customFormat="1" ht="12" spans="1:1">
      <c r="A28453" s="71"/>
    </row>
    <row r="28454" s="41" customFormat="1" ht="12" spans="1:1">
      <c r="A28454" s="71"/>
    </row>
    <row r="28455" s="41" customFormat="1" ht="12" spans="1:1">
      <c r="A28455" s="71"/>
    </row>
    <row r="28456" s="41" customFormat="1" ht="12" spans="1:1">
      <c r="A28456" s="71"/>
    </row>
    <row r="28457" s="41" customFormat="1" ht="12" spans="1:1">
      <c r="A28457" s="71"/>
    </row>
    <row r="28458" s="41" customFormat="1" ht="12" spans="1:1">
      <c r="A28458" s="71"/>
    </row>
    <row r="28459" s="41" customFormat="1" ht="12" spans="1:1">
      <c r="A28459" s="71"/>
    </row>
    <row r="28460" s="41" customFormat="1" ht="12" spans="1:1">
      <c r="A28460" s="71"/>
    </row>
    <row r="28461" s="41" customFormat="1" ht="12" spans="1:1">
      <c r="A28461" s="71"/>
    </row>
    <row r="28462" s="41" customFormat="1" ht="12" spans="1:1">
      <c r="A28462" s="71"/>
    </row>
    <row r="28463" s="41" customFormat="1" ht="12" spans="1:1">
      <c r="A28463" s="71"/>
    </row>
    <row r="28464" s="41" customFormat="1" ht="12" spans="1:1">
      <c r="A28464" s="71"/>
    </row>
    <row r="28465" s="41" customFormat="1" ht="12" spans="1:1">
      <c r="A28465" s="71"/>
    </row>
    <row r="28466" s="41" customFormat="1" ht="12" spans="1:1">
      <c r="A28466" s="71"/>
    </row>
    <row r="28467" s="41" customFormat="1" ht="12" spans="1:1">
      <c r="A28467" s="71"/>
    </row>
    <row r="28468" s="41" customFormat="1" ht="12" spans="1:1">
      <c r="A28468" s="71"/>
    </row>
    <row r="28469" s="41" customFormat="1" ht="12" spans="1:1">
      <c r="A28469" s="71"/>
    </row>
    <row r="28470" s="41" customFormat="1" ht="12" spans="1:1">
      <c r="A28470" s="71"/>
    </row>
    <row r="28471" s="41" customFormat="1" ht="12" spans="1:1">
      <c r="A28471" s="71"/>
    </row>
    <row r="28472" s="41" customFormat="1" ht="12" spans="1:1">
      <c r="A28472" s="71"/>
    </row>
    <row r="28473" s="41" customFormat="1" ht="12" spans="1:1">
      <c r="A28473" s="71"/>
    </row>
    <row r="28474" s="41" customFormat="1" ht="12" spans="1:1">
      <c r="A28474" s="71"/>
    </row>
    <row r="28475" s="41" customFormat="1" ht="12" spans="1:1">
      <c r="A28475" s="71"/>
    </row>
    <row r="28476" s="41" customFormat="1" ht="12" spans="1:1">
      <c r="A28476" s="71"/>
    </row>
    <row r="28477" s="41" customFormat="1" ht="12" spans="1:1">
      <c r="A28477" s="71"/>
    </row>
    <row r="28478" s="41" customFormat="1" ht="12" spans="1:1">
      <c r="A28478" s="71"/>
    </row>
    <row r="28479" s="41" customFormat="1" ht="12" spans="1:1">
      <c r="A28479" s="71"/>
    </row>
    <row r="28480" s="41" customFormat="1" ht="12" spans="1:1">
      <c r="A28480" s="71"/>
    </row>
    <row r="28481" s="41" customFormat="1" ht="12" spans="1:1">
      <c r="A28481" s="71"/>
    </row>
    <row r="28482" s="41" customFormat="1" ht="12" spans="1:1">
      <c r="A28482" s="71"/>
    </row>
    <row r="28483" s="41" customFormat="1" ht="12" spans="1:1">
      <c r="A28483" s="71"/>
    </row>
    <row r="28484" s="41" customFormat="1" ht="12" spans="1:1">
      <c r="A28484" s="71"/>
    </row>
    <row r="28485" s="41" customFormat="1" ht="12" spans="1:1">
      <c r="A28485" s="71"/>
    </row>
    <row r="28486" s="41" customFormat="1" ht="12" spans="1:1">
      <c r="A28486" s="71"/>
    </row>
    <row r="28487" s="41" customFormat="1" ht="12" spans="1:1">
      <c r="A28487" s="71"/>
    </row>
    <row r="28488" s="41" customFormat="1" ht="12" spans="1:1">
      <c r="A28488" s="71"/>
    </row>
    <row r="28489" s="41" customFormat="1" ht="12" spans="1:1">
      <c r="A28489" s="71"/>
    </row>
    <row r="28490" s="41" customFormat="1" ht="12" spans="1:1">
      <c r="A28490" s="71"/>
    </row>
    <row r="28491" s="41" customFormat="1" ht="12" spans="1:1">
      <c r="A28491" s="71"/>
    </row>
    <row r="28492" s="41" customFormat="1" ht="12" spans="1:1">
      <c r="A28492" s="71"/>
    </row>
    <row r="28493" s="41" customFormat="1" ht="12" spans="1:1">
      <c r="A28493" s="71"/>
    </row>
    <row r="28494" s="41" customFormat="1" ht="12" spans="1:1">
      <c r="A28494" s="71"/>
    </row>
    <row r="28495" s="41" customFormat="1" ht="12" spans="1:1">
      <c r="A28495" s="71"/>
    </row>
    <row r="28496" s="41" customFormat="1" ht="12" spans="1:1">
      <c r="A28496" s="71"/>
    </row>
    <row r="28497" s="41" customFormat="1" ht="12" spans="1:1">
      <c r="A28497" s="71"/>
    </row>
    <row r="28498" s="41" customFormat="1" ht="12" spans="1:1">
      <c r="A28498" s="71"/>
    </row>
    <row r="28499" s="41" customFormat="1" ht="12" spans="1:1">
      <c r="A28499" s="71"/>
    </row>
    <row r="28500" s="41" customFormat="1" ht="12" spans="1:1">
      <c r="A28500" s="71"/>
    </row>
    <row r="28501" s="41" customFormat="1" ht="12" spans="1:1">
      <c r="A28501" s="71"/>
    </row>
    <row r="28502" s="41" customFormat="1" ht="12" spans="1:1">
      <c r="A28502" s="71"/>
    </row>
    <row r="28503" s="41" customFormat="1" ht="12" spans="1:1">
      <c r="A28503" s="71"/>
    </row>
    <row r="28504" s="41" customFormat="1" ht="12" spans="1:1">
      <c r="A28504" s="71"/>
    </row>
    <row r="28505" s="41" customFormat="1" ht="12" spans="1:1">
      <c r="A28505" s="71"/>
    </row>
    <row r="28506" s="41" customFormat="1" ht="12" spans="1:1">
      <c r="A28506" s="71"/>
    </row>
    <row r="28507" s="41" customFormat="1" ht="12" spans="1:1">
      <c r="A28507" s="71"/>
    </row>
    <row r="28508" s="41" customFormat="1" ht="12" spans="1:1">
      <c r="A28508" s="71"/>
    </row>
    <row r="28509" s="41" customFormat="1" ht="12" spans="1:1">
      <c r="A28509" s="71"/>
    </row>
    <row r="28510" s="41" customFormat="1" ht="12" spans="1:1">
      <c r="A28510" s="71"/>
    </row>
    <row r="28511" s="41" customFormat="1" ht="12" spans="1:1">
      <c r="A28511" s="71"/>
    </row>
    <row r="28512" s="41" customFormat="1" ht="12" spans="1:1">
      <c r="A28512" s="71"/>
    </row>
    <row r="28513" s="41" customFormat="1" ht="12" spans="1:1">
      <c r="A28513" s="71"/>
    </row>
    <row r="28514" s="41" customFormat="1" ht="12" spans="1:1">
      <c r="A28514" s="71"/>
    </row>
    <row r="28515" s="41" customFormat="1" ht="12" spans="1:1">
      <c r="A28515" s="71"/>
    </row>
    <row r="28516" s="41" customFormat="1" ht="12" spans="1:1">
      <c r="A28516" s="71"/>
    </row>
    <row r="28517" s="41" customFormat="1" ht="12" spans="1:1">
      <c r="A28517" s="71"/>
    </row>
    <row r="28518" s="41" customFormat="1" ht="12" spans="1:1">
      <c r="A28518" s="71"/>
    </row>
    <row r="28519" s="41" customFormat="1" ht="12" spans="1:1">
      <c r="A28519" s="71"/>
    </row>
    <row r="28520" s="41" customFormat="1" ht="12" spans="1:1">
      <c r="A28520" s="71"/>
    </row>
    <row r="28521" s="41" customFormat="1" ht="12" spans="1:1">
      <c r="A28521" s="71"/>
    </row>
    <row r="28522" s="41" customFormat="1" ht="12" spans="1:1">
      <c r="A28522" s="71"/>
    </row>
    <row r="28523" s="41" customFormat="1" ht="12" spans="1:1">
      <c r="A28523" s="71"/>
    </row>
    <row r="28524" s="41" customFormat="1" ht="12" spans="1:1">
      <c r="A28524" s="71"/>
    </row>
    <row r="28525" s="41" customFormat="1" ht="12" spans="1:1">
      <c r="A28525" s="71"/>
    </row>
    <row r="28526" s="41" customFormat="1" ht="12" spans="1:1">
      <c r="A28526" s="71"/>
    </row>
    <row r="28527" s="41" customFormat="1" ht="12" spans="1:1">
      <c r="A28527" s="71"/>
    </row>
    <row r="28528" s="41" customFormat="1" ht="12" spans="1:1">
      <c r="A28528" s="71"/>
    </row>
    <row r="28529" s="41" customFormat="1" ht="12" spans="1:1">
      <c r="A28529" s="71"/>
    </row>
    <row r="28530" s="41" customFormat="1" ht="12" spans="1:1">
      <c r="A28530" s="71"/>
    </row>
    <row r="28531" s="41" customFormat="1" ht="12" spans="1:1">
      <c r="A28531" s="71"/>
    </row>
    <row r="28532" s="41" customFormat="1" ht="12" spans="1:1">
      <c r="A28532" s="71"/>
    </row>
    <row r="28533" s="41" customFormat="1" ht="12" spans="1:1">
      <c r="A28533" s="71"/>
    </row>
    <row r="28534" s="41" customFormat="1" ht="12" spans="1:1">
      <c r="A28534" s="71"/>
    </row>
    <row r="28535" s="41" customFormat="1" ht="12" spans="1:1">
      <c r="A28535" s="71"/>
    </row>
    <row r="28536" s="41" customFormat="1" ht="12" spans="1:1">
      <c r="A28536" s="71"/>
    </row>
    <row r="28537" s="41" customFormat="1" ht="12" spans="1:1">
      <c r="A28537" s="71"/>
    </row>
    <row r="28538" s="41" customFormat="1" ht="12" spans="1:1">
      <c r="A28538" s="71"/>
    </row>
    <row r="28539" s="41" customFormat="1" ht="12" spans="1:1">
      <c r="A28539" s="71"/>
    </row>
    <row r="28540" s="41" customFormat="1" ht="12" spans="1:1">
      <c r="A28540" s="71"/>
    </row>
    <row r="28541" s="41" customFormat="1" ht="12" spans="1:1">
      <c r="A28541" s="71"/>
    </row>
    <row r="28542" s="41" customFormat="1" ht="12" spans="1:1">
      <c r="A28542" s="71"/>
    </row>
    <row r="28543" s="41" customFormat="1" ht="12" spans="1:1">
      <c r="A28543" s="71"/>
    </row>
    <row r="28544" s="41" customFormat="1" ht="12" spans="1:1">
      <c r="A28544" s="71"/>
    </row>
    <row r="28545" s="41" customFormat="1" ht="12" spans="1:1">
      <c r="A28545" s="71"/>
    </row>
    <row r="28546" s="41" customFormat="1" ht="12" spans="1:1">
      <c r="A28546" s="71"/>
    </row>
    <row r="28547" s="41" customFormat="1" ht="12" spans="1:1">
      <c r="A28547" s="71"/>
    </row>
    <row r="28548" s="41" customFormat="1" ht="12" spans="1:1">
      <c r="A28548" s="71"/>
    </row>
    <row r="28549" s="41" customFormat="1" ht="12" spans="1:1">
      <c r="A28549" s="71"/>
    </row>
    <row r="28550" s="41" customFormat="1" ht="12" spans="1:1">
      <c r="A28550" s="71"/>
    </row>
    <row r="28551" s="41" customFormat="1" ht="12" spans="1:1">
      <c r="A28551" s="71"/>
    </row>
    <row r="28552" s="41" customFormat="1" ht="12" spans="1:1">
      <c r="A28552" s="71"/>
    </row>
    <row r="28553" s="41" customFormat="1" ht="12" spans="1:1">
      <c r="A28553" s="71"/>
    </row>
    <row r="28554" s="41" customFormat="1" ht="12" spans="1:1">
      <c r="A28554" s="71"/>
    </row>
    <row r="28555" s="41" customFormat="1" ht="12" spans="1:1">
      <c r="A28555" s="71"/>
    </row>
    <row r="28556" s="41" customFormat="1" ht="12" spans="1:1">
      <c r="A28556" s="71"/>
    </row>
    <row r="28557" s="41" customFormat="1" ht="12" spans="1:1">
      <c r="A28557" s="71"/>
    </row>
    <row r="28558" s="41" customFormat="1" ht="12" spans="1:1">
      <c r="A28558" s="71"/>
    </row>
    <row r="28559" s="41" customFormat="1" ht="12" spans="1:1">
      <c r="A28559" s="71"/>
    </row>
    <row r="28560" s="41" customFormat="1" ht="12" spans="1:1">
      <c r="A28560" s="71"/>
    </row>
    <row r="28561" s="41" customFormat="1" ht="12" spans="1:1">
      <c r="A28561" s="71"/>
    </row>
    <row r="28562" s="41" customFormat="1" ht="12" spans="1:1">
      <c r="A28562" s="71"/>
    </row>
    <row r="28563" s="41" customFormat="1" ht="12" spans="1:1">
      <c r="A28563" s="71"/>
    </row>
    <row r="28564" s="41" customFormat="1" ht="12" spans="1:1">
      <c r="A28564" s="71"/>
    </row>
    <row r="28565" s="41" customFormat="1" ht="12" spans="1:1">
      <c r="A28565" s="71"/>
    </row>
    <row r="28566" s="41" customFormat="1" ht="12" spans="1:1">
      <c r="A28566" s="71"/>
    </row>
    <row r="28567" s="41" customFormat="1" ht="12" spans="1:1">
      <c r="A28567" s="71"/>
    </row>
    <row r="28568" s="41" customFormat="1" ht="12" spans="1:1">
      <c r="A28568" s="71"/>
    </row>
    <row r="28569" s="41" customFormat="1" ht="12" spans="1:1">
      <c r="A28569" s="71"/>
    </row>
    <row r="28570" s="41" customFormat="1" ht="12" spans="1:1">
      <c r="A28570" s="71"/>
    </row>
    <row r="28571" s="41" customFormat="1" ht="12" spans="1:1">
      <c r="A28571" s="71"/>
    </row>
    <row r="28572" s="41" customFormat="1" ht="12" spans="1:1">
      <c r="A28572" s="71"/>
    </row>
    <row r="28573" s="41" customFormat="1" ht="12" spans="1:1">
      <c r="A28573" s="71"/>
    </row>
    <row r="28574" s="41" customFormat="1" ht="12" spans="1:1">
      <c r="A28574" s="71"/>
    </row>
    <row r="28575" s="41" customFormat="1" ht="12" spans="1:1">
      <c r="A28575" s="71"/>
    </row>
    <row r="28576" s="41" customFormat="1" ht="12" spans="1:1">
      <c r="A28576" s="71"/>
    </row>
    <row r="28577" s="41" customFormat="1" ht="12" spans="1:1">
      <c r="A28577" s="71"/>
    </row>
    <row r="28578" s="41" customFormat="1" ht="12" spans="1:1">
      <c r="A28578" s="71"/>
    </row>
    <row r="28579" s="41" customFormat="1" ht="12" spans="1:1">
      <c r="A28579" s="71"/>
    </row>
    <row r="28580" s="41" customFormat="1" ht="12" spans="1:1">
      <c r="A28580" s="71"/>
    </row>
    <row r="28581" s="41" customFormat="1" ht="12" spans="1:1">
      <c r="A28581" s="71"/>
    </row>
    <row r="28582" s="41" customFormat="1" ht="12" spans="1:1">
      <c r="A28582" s="71"/>
    </row>
    <row r="28583" s="41" customFormat="1" ht="12" spans="1:1">
      <c r="A28583" s="71"/>
    </row>
    <row r="28584" s="41" customFormat="1" ht="12" spans="1:1">
      <c r="A28584" s="71"/>
    </row>
    <row r="28585" s="41" customFormat="1" ht="12" spans="1:1">
      <c r="A28585" s="71"/>
    </row>
    <row r="28586" s="41" customFormat="1" ht="12" spans="1:1">
      <c r="A28586" s="71"/>
    </row>
    <row r="28587" s="41" customFormat="1" ht="12" spans="1:1">
      <c r="A28587" s="71"/>
    </row>
    <row r="28588" s="41" customFormat="1" ht="12" spans="1:1">
      <c r="A28588" s="71"/>
    </row>
    <row r="28589" s="41" customFormat="1" ht="12" spans="1:1">
      <c r="A28589" s="71"/>
    </row>
    <row r="28590" s="41" customFormat="1" ht="12" spans="1:1">
      <c r="A28590" s="71"/>
    </row>
    <row r="28591" s="41" customFormat="1" ht="12" spans="1:1">
      <c r="A28591" s="71"/>
    </row>
    <row r="28592" s="41" customFormat="1" ht="12" spans="1:1">
      <c r="A28592" s="71"/>
    </row>
    <row r="28593" s="41" customFormat="1" ht="12" spans="1:1">
      <c r="A28593" s="71"/>
    </row>
    <row r="28594" s="41" customFormat="1" ht="12" spans="1:1">
      <c r="A28594" s="71"/>
    </row>
    <row r="28595" s="41" customFormat="1" ht="12" spans="1:1">
      <c r="A28595" s="71"/>
    </row>
    <row r="28596" s="41" customFormat="1" ht="12" spans="1:1">
      <c r="A28596" s="71"/>
    </row>
    <row r="28597" s="41" customFormat="1" ht="12" spans="1:1">
      <c r="A28597" s="71"/>
    </row>
    <row r="28598" s="41" customFormat="1" ht="12" spans="1:1">
      <c r="A28598" s="71"/>
    </row>
    <row r="28599" s="41" customFormat="1" ht="12" spans="1:1">
      <c r="A28599" s="71"/>
    </row>
    <row r="28600" s="41" customFormat="1" ht="12" spans="1:1">
      <c r="A28600" s="71"/>
    </row>
    <row r="28601" s="41" customFormat="1" ht="12" spans="1:1">
      <c r="A28601" s="71"/>
    </row>
    <row r="28602" s="41" customFormat="1" ht="12" spans="1:1">
      <c r="A28602" s="71"/>
    </row>
    <row r="28603" s="41" customFormat="1" ht="12" spans="1:1">
      <c r="A28603" s="71"/>
    </row>
    <row r="28604" s="41" customFormat="1" ht="12" spans="1:1">
      <c r="A28604" s="71"/>
    </row>
    <row r="28605" s="41" customFormat="1" ht="12" spans="1:1">
      <c r="A28605" s="71"/>
    </row>
    <row r="28606" s="41" customFormat="1" ht="12" spans="1:1">
      <c r="A28606" s="71"/>
    </row>
    <row r="28607" s="41" customFormat="1" ht="12" spans="1:1">
      <c r="A28607" s="71"/>
    </row>
    <row r="28608" s="41" customFormat="1" ht="12" spans="1:1">
      <c r="A28608" s="71"/>
    </row>
    <row r="28609" s="41" customFormat="1" ht="12" spans="1:1">
      <c r="A28609" s="71"/>
    </row>
    <row r="28610" s="41" customFormat="1" ht="12" spans="1:1">
      <c r="A28610" s="71"/>
    </row>
    <row r="28611" s="41" customFormat="1" ht="12" spans="1:1">
      <c r="A28611" s="71"/>
    </row>
    <row r="28612" s="41" customFormat="1" ht="12" spans="1:1">
      <c r="A28612" s="71"/>
    </row>
    <row r="28613" s="41" customFormat="1" ht="12" spans="1:1">
      <c r="A28613" s="71"/>
    </row>
    <row r="28614" s="41" customFormat="1" ht="12" spans="1:1">
      <c r="A28614" s="71"/>
    </row>
    <row r="28615" s="41" customFormat="1" ht="12" spans="1:1">
      <c r="A28615" s="71"/>
    </row>
    <row r="28616" s="41" customFormat="1" ht="12" spans="1:1">
      <c r="A28616" s="71"/>
    </row>
    <row r="28617" s="41" customFormat="1" ht="12" spans="1:1">
      <c r="A28617" s="71"/>
    </row>
    <row r="28618" s="41" customFormat="1" ht="12" spans="1:1">
      <c r="A28618" s="71"/>
    </row>
    <row r="28619" s="41" customFormat="1" ht="12" spans="1:1">
      <c r="A28619" s="71"/>
    </row>
    <row r="28620" s="41" customFormat="1" ht="12" spans="1:1">
      <c r="A28620" s="71"/>
    </row>
    <row r="28621" s="41" customFormat="1" ht="12" spans="1:1">
      <c r="A28621" s="71"/>
    </row>
    <row r="28622" s="41" customFormat="1" ht="12" spans="1:1">
      <c r="A28622" s="71"/>
    </row>
    <row r="28623" s="41" customFormat="1" ht="12" spans="1:1">
      <c r="A28623" s="71"/>
    </row>
    <row r="28624" s="41" customFormat="1" ht="12" spans="1:1">
      <c r="A28624" s="71"/>
    </row>
    <row r="28625" s="41" customFormat="1" ht="12" spans="1:1">
      <c r="A28625" s="71"/>
    </row>
    <row r="28626" s="41" customFormat="1" ht="12" spans="1:1">
      <c r="A28626" s="71"/>
    </row>
    <row r="28627" s="41" customFormat="1" ht="12" spans="1:1">
      <c r="A28627" s="71"/>
    </row>
    <row r="28628" s="41" customFormat="1" ht="12" spans="1:1">
      <c r="A28628" s="71"/>
    </row>
    <row r="28629" s="41" customFormat="1" ht="12" spans="1:1">
      <c r="A28629" s="71"/>
    </row>
    <row r="28630" s="41" customFormat="1" ht="12" spans="1:1">
      <c r="A28630" s="71"/>
    </row>
    <row r="28631" s="41" customFormat="1" ht="12" spans="1:1">
      <c r="A28631" s="71"/>
    </row>
    <row r="28632" s="41" customFormat="1" ht="12" spans="1:1">
      <c r="A28632" s="71"/>
    </row>
    <row r="28633" s="41" customFormat="1" ht="12" spans="1:1">
      <c r="A28633" s="71"/>
    </row>
    <row r="28634" s="41" customFormat="1" ht="12" spans="1:1">
      <c r="A28634" s="71"/>
    </row>
    <row r="28635" s="41" customFormat="1" ht="12" spans="1:1">
      <c r="A28635" s="71"/>
    </row>
    <row r="28636" s="41" customFormat="1" ht="12" spans="1:1">
      <c r="A28636" s="71"/>
    </row>
    <row r="28637" s="41" customFormat="1" ht="12" spans="1:1">
      <c r="A28637" s="71"/>
    </row>
    <row r="28638" s="41" customFormat="1" ht="12" spans="1:1">
      <c r="A28638" s="71"/>
    </row>
    <row r="28639" s="41" customFormat="1" ht="12" spans="1:1">
      <c r="A28639" s="71"/>
    </row>
    <row r="28640" s="41" customFormat="1" ht="12" spans="1:1">
      <c r="A28640" s="71"/>
    </row>
    <row r="28641" s="41" customFormat="1" ht="12" spans="1:1">
      <c r="A28641" s="71"/>
    </row>
    <row r="28642" s="41" customFormat="1" ht="12" spans="1:1">
      <c r="A28642" s="71"/>
    </row>
    <row r="28643" s="41" customFormat="1" ht="12" spans="1:1">
      <c r="A28643" s="71"/>
    </row>
    <row r="28644" s="41" customFormat="1" ht="12" spans="1:1">
      <c r="A28644" s="71"/>
    </row>
    <row r="28645" s="41" customFormat="1" ht="12" spans="1:1">
      <c r="A28645" s="71"/>
    </row>
    <row r="28646" s="41" customFormat="1" ht="12" spans="1:1">
      <c r="A28646" s="71"/>
    </row>
    <row r="28647" s="41" customFormat="1" ht="12" spans="1:1">
      <c r="A28647" s="71"/>
    </row>
    <row r="28648" s="41" customFormat="1" ht="12" spans="1:1">
      <c r="A28648" s="71"/>
    </row>
    <row r="28649" s="41" customFormat="1" ht="12" spans="1:1">
      <c r="A28649" s="71"/>
    </row>
    <row r="28650" s="41" customFormat="1" ht="12" spans="1:1">
      <c r="A28650" s="71"/>
    </row>
    <row r="28651" s="41" customFormat="1" ht="12" spans="1:1">
      <c r="A28651" s="71"/>
    </row>
    <row r="28652" s="41" customFormat="1" ht="12" spans="1:1">
      <c r="A28652" s="71"/>
    </row>
    <row r="28653" s="41" customFormat="1" ht="12" spans="1:1">
      <c r="A28653" s="71"/>
    </row>
    <row r="28654" s="41" customFormat="1" ht="12" spans="1:1">
      <c r="A28654" s="71"/>
    </row>
    <row r="28655" s="41" customFormat="1" ht="12" spans="1:1">
      <c r="A28655" s="71"/>
    </row>
    <row r="28656" s="41" customFormat="1" ht="12" spans="1:1">
      <c r="A28656" s="71"/>
    </row>
    <row r="28657" s="41" customFormat="1" ht="12" spans="1:1">
      <c r="A28657" s="71"/>
    </row>
    <row r="28658" s="41" customFormat="1" ht="12" spans="1:1">
      <c r="A28658" s="71"/>
    </row>
    <row r="28659" s="41" customFormat="1" ht="12" spans="1:1">
      <c r="A28659" s="71"/>
    </row>
    <row r="28660" s="41" customFormat="1" ht="12" spans="1:1">
      <c r="A28660" s="71"/>
    </row>
    <row r="28661" s="41" customFormat="1" ht="12" spans="1:1">
      <c r="A28661" s="71"/>
    </row>
    <row r="28662" s="41" customFormat="1" ht="12" spans="1:1">
      <c r="A28662" s="71"/>
    </row>
    <row r="28663" s="41" customFormat="1" ht="12" spans="1:1">
      <c r="A28663" s="71"/>
    </row>
    <row r="28664" s="41" customFormat="1" ht="12" spans="1:1">
      <c r="A28664" s="71"/>
    </row>
    <row r="28665" s="41" customFormat="1" ht="12" spans="1:1">
      <c r="A28665" s="71"/>
    </row>
    <row r="28666" s="41" customFormat="1" ht="12" spans="1:1">
      <c r="A28666" s="71"/>
    </row>
    <row r="28667" s="41" customFormat="1" ht="12" spans="1:1">
      <c r="A28667" s="71"/>
    </row>
    <row r="28668" s="41" customFormat="1" ht="12" spans="1:1">
      <c r="A28668" s="71"/>
    </row>
    <row r="28669" s="41" customFormat="1" ht="12" spans="1:1">
      <c r="A28669" s="71"/>
    </row>
    <row r="28670" s="41" customFormat="1" ht="12" spans="1:1">
      <c r="A28670" s="71"/>
    </row>
    <row r="28671" s="41" customFormat="1" ht="12" spans="1:1">
      <c r="A28671" s="71"/>
    </row>
    <row r="28672" s="41" customFormat="1" ht="12" spans="1:1">
      <c r="A28672" s="71"/>
    </row>
    <row r="28673" s="41" customFormat="1" ht="12" spans="1:1">
      <c r="A28673" s="71"/>
    </row>
    <row r="28674" s="41" customFormat="1" ht="12" spans="1:1">
      <c r="A28674" s="71"/>
    </row>
    <row r="28675" s="41" customFormat="1" ht="12" spans="1:1">
      <c r="A28675" s="71"/>
    </row>
    <row r="28676" s="41" customFormat="1" ht="12" spans="1:1">
      <c r="A28676" s="71"/>
    </row>
    <row r="28677" s="41" customFormat="1" ht="12" spans="1:1">
      <c r="A28677" s="71"/>
    </row>
    <row r="28678" s="41" customFormat="1" ht="12" spans="1:1">
      <c r="A28678" s="71"/>
    </row>
    <row r="28679" s="41" customFormat="1" ht="12" spans="1:1">
      <c r="A28679" s="71"/>
    </row>
    <row r="28680" s="41" customFormat="1" ht="12" spans="1:1">
      <c r="A28680" s="71"/>
    </row>
    <row r="28681" s="41" customFormat="1" ht="12" spans="1:1">
      <c r="A28681" s="71"/>
    </row>
    <row r="28682" s="41" customFormat="1" ht="12" spans="1:1">
      <c r="A28682" s="71"/>
    </row>
    <row r="28683" s="41" customFormat="1" ht="12" spans="1:1">
      <c r="A28683" s="71"/>
    </row>
    <row r="28684" s="41" customFormat="1" ht="12" spans="1:1">
      <c r="A28684" s="71"/>
    </row>
    <row r="28685" s="41" customFormat="1" ht="12" spans="1:1">
      <c r="A28685" s="71"/>
    </row>
    <row r="28686" s="41" customFormat="1" ht="12" spans="1:1">
      <c r="A28686" s="71"/>
    </row>
    <row r="28687" s="41" customFormat="1" ht="12" spans="1:1">
      <c r="A28687" s="71"/>
    </row>
    <row r="28688" s="41" customFormat="1" ht="12" spans="1:1">
      <c r="A28688" s="71"/>
    </row>
    <row r="28689" s="41" customFormat="1" ht="12" spans="1:1">
      <c r="A28689" s="71"/>
    </row>
    <row r="28690" s="41" customFormat="1" ht="12" spans="1:1">
      <c r="A28690" s="71"/>
    </row>
    <row r="28691" s="41" customFormat="1" ht="12" spans="1:1">
      <c r="A28691" s="71"/>
    </row>
    <row r="28692" s="41" customFormat="1" ht="12" spans="1:1">
      <c r="A28692" s="71"/>
    </row>
    <row r="28693" s="41" customFormat="1" ht="12" spans="1:1">
      <c r="A28693" s="71"/>
    </row>
    <row r="28694" s="41" customFormat="1" ht="12" spans="1:1">
      <c r="A28694" s="71"/>
    </row>
    <row r="28695" s="41" customFormat="1" ht="12" spans="1:1">
      <c r="A28695" s="71"/>
    </row>
    <row r="28696" s="41" customFormat="1" ht="12" spans="1:1">
      <c r="A28696" s="71"/>
    </row>
    <row r="28697" s="41" customFormat="1" ht="12" spans="1:1">
      <c r="A28697" s="71"/>
    </row>
    <row r="28698" s="41" customFormat="1" ht="12" spans="1:1">
      <c r="A28698" s="71"/>
    </row>
    <row r="28699" s="41" customFormat="1" ht="12" spans="1:1">
      <c r="A28699" s="71"/>
    </row>
    <row r="28700" s="41" customFormat="1" ht="12" spans="1:1">
      <c r="A28700" s="71"/>
    </row>
    <row r="28701" s="41" customFormat="1" ht="12" spans="1:1">
      <c r="A28701" s="71"/>
    </row>
    <row r="28702" s="41" customFormat="1" ht="12" spans="1:1">
      <c r="A28702" s="71"/>
    </row>
    <row r="28703" s="41" customFormat="1" ht="12" spans="1:1">
      <c r="A28703" s="71"/>
    </row>
    <row r="28704" s="41" customFormat="1" ht="12" spans="1:1">
      <c r="A28704" s="71"/>
    </row>
    <row r="28705" s="41" customFormat="1" ht="12" spans="1:1">
      <c r="A28705" s="71"/>
    </row>
    <row r="28706" s="41" customFormat="1" ht="12" spans="1:1">
      <c r="A28706" s="71"/>
    </row>
    <row r="28707" s="41" customFormat="1" ht="12" spans="1:1">
      <c r="A28707" s="71"/>
    </row>
    <row r="28708" s="41" customFormat="1" ht="12" spans="1:1">
      <c r="A28708" s="71"/>
    </row>
    <row r="28709" s="41" customFormat="1" ht="12" spans="1:1">
      <c r="A28709" s="71"/>
    </row>
    <row r="28710" s="41" customFormat="1" ht="12" spans="1:1">
      <c r="A28710" s="71"/>
    </row>
    <row r="28711" s="41" customFormat="1" ht="12" spans="1:1">
      <c r="A28711" s="71"/>
    </row>
    <row r="28712" s="41" customFormat="1" ht="12" spans="1:1">
      <c r="A28712" s="71"/>
    </row>
    <row r="28713" s="41" customFormat="1" ht="12" spans="1:1">
      <c r="A28713" s="71"/>
    </row>
    <row r="28714" s="41" customFormat="1" ht="12" spans="1:1">
      <c r="A28714" s="71"/>
    </row>
    <row r="28715" s="41" customFormat="1" ht="12" spans="1:1">
      <c r="A28715" s="71"/>
    </row>
    <row r="28716" s="41" customFormat="1" ht="12" spans="1:1">
      <c r="A28716" s="71"/>
    </row>
    <row r="28717" s="41" customFormat="1" ht="12" spans="1:1">
      <c r="A28717" s="71"/>
    </row>
    <row r="28718" s="41" customFormat="1" ht="12" spans="1:1">
      <c r="A28718" s="71"/>
    </row>
    <row r="28719" s="41" customFormat="1" ht="12" spans="1:1">
      <c r="A28719" s="71"/>
    </row>
    <row r="28720" s="41" customFormat="1" ht="12" spans="1:1">
      <c r="A28720" s="71"/>
    </row>
    <row r="28721" s="41" customFormat="1" ht="12" spans="1:1">
      <c r="A28721" s="71"/>
    </row>
    <row r="28722" s="41" customFormat="1" ht="12" spans="1:1">
      <c r="A28722" s="71"/>
    </row>
    <row r="28723" s="41" customFormat="1" ht="12" spans="1:1">
      <c r="A28723" s="71"/>
    </row>
    <row r="28724" s="41" customFormat="1" ht="12" spans="1:1">
      <c r="A28724" s="71"/>
    </row>
    <row r="28725" s="41" customFormat="1" ht="12" spans="1:1">
      <c r="A28725" s="71"/>
    </row>
    <row r="28726" s="41" customFormat="1" ht="12" spans="1:1">
      <c r="A28726" s="71"/>
    </row>
    <row r="28727" s="41" customFormat="1" ht="12" spans="1:1">
      <c r="A28727" s="71"/>
    </row>
    <row r="28728" s="41" customFormat="1" ht="12" spans="1:1">
      <c r="A28728" s="71"/>
    </row>
    <row r="28729" s="41" customFormat="1" ht="12" spans="1:1">
      <c r="A28729" s="71"/>
    </row>
    <row r="28730" s="41" customFormat="1" ht="12" spans="1:1">
      <c r="A28730" s="71"/>
    </row>
    <row r="28731" s="41" customFormat="1" ht="12" spans="1:1">
      <c r="A28731" s="71"/>
    </row>
    <row r="28732" s="41" customFormat="1" ht="12" spans="1:1">
      <c r="A28732" s="71"/>
    </row>
    <row r="28733" s="41" customFormat="1" ht="12" spans="1:1">
      <c r="A28733" s="71"/>
    </row>
    <row r="28734" s="41" customFormat="1" ht="12" spans="1:1">
      <c r="A28734" s="71"/>
    </row>
    <row r="28735" s="41" customFormat="1" ht="12" spans="1:1">
      <c r="A28735" s="71"/>
    </row>
    <row r="28736" s="41" customFormat="1" ht="12" spans="1:1">
      <c r="A28736" s="71"/>
    </row>
    <row r="28737" s="41" customFormat="1" ht="12" spans="1:1">
      <c r="A28737" s="71"/>
    </row>
    <row r="28738" s="41" customFormat="1" ht="12" spans="1:1">
      <c r="A28738" s="71"/>
    </row>
    <row r="28739" s="41" customFormat="1" ht="12" spans="1:1">
      <c r="A28739" s="71"/>
    </row>
    <row r="28740" s="41" customFormat="1" ht="12" spans="1:1">
      <c r="A28740" s="71"/>
    </row>
    <row r="28741" s="41" customFormat="1" ht="12" spans="1:1">
      <c r="A28741" s="71"/>
    </row>
    <row r="28742" s="41" customFormat="1" ht="12" spans="1:1">
      <c r="A28742" s="71"/>
    </row>
    <row r="28743" s="41" customFormat="1" ht="12" spans="1:1">
      <c r="A28743" s="71"/>
    </row>
    <row r="28744" s="41" customFormat="1" ht="12" spans="1:1">
      <c r="A28744" s="71"/>
    </row>
    <row r="28745" s="41" customFormat="1" ht="12" spans="1:1">
      <c r="A28745" s="71"/>
    </row>
    <row r="28746" s="41" customFormat="1" ht="12" spans="1:1">
      <c r="A28746" s="71"/>
    </row>
    <row r="28747" s="41" customFormat="1" ht="12" spans="1:1">
      <c r="A28747" s="71"/>
    </row>
    <row r="28748" s="41" customFormat="1" ht="12" spans="1:1">
      <c r="A28748" s="71"/>
    </row>
    <row r="28749" s="41" customFormat="1" ht="12" spans="1:1">
      <c r="A28749" s="71"/>
    </row>
    <row r="28750" s="41" customFormat="1" ht="12" spans="1:1">
      <c r="A28750" s="71"/>
    </row>
    <row r="28751" s="41" customFormat="1" ht="12" spans="1:1">
      <c r="A28751" s="71"/>
    </row>
    <row r="28752" s="41" customFormat="1" ht="12" spans="1:1">
      <c r="A28752" s="71"/>
    </row>
    <row r="28753" s="41" customFormat="1" ht="12" spans="1:1">
      <c r="A28753" s="71"/>
    </row>
    <row r="28754" s="41" customFormat="1" ht="12" spans="1:1">
      <c r="A28754" s="71"/>
    </row>
    <row r="28755" s="41" customFormat="1" ht="12" spans="1:1">
      <c r="A28755" s="71"/>
    </row>
    <row r="28756" s="41" customFormat="1" ht="12" spans="1:1">
      <c r="A28756" s="71"/>
    </row>
    <row r="28757" s="41" customFormat="1" ht="12" spans="1:1">
      <c r="A28757" s="71"/>
    </row>
    <row r="28758" s="41" customFormat="1" ht="12" spans="1:1">
      <c r="A28758" s="71"/>
    </row>
    <row r="28759" s="41" customFormat="1" ht="12" spans="1:1">
      <c r="A28759" s="71"/>
    </row>
    <row r="28760" s="41" customFormat="1" ht="12" spans="1:1">
      <c r="A28760" s="71"/>
    </row>
    <row r="28761" s="41" customFormat="1" ht="12" spans="1:1">
      <c r="A28761" s="71"/>
    </row>
    <row r="28762" s="41" customFormat="1" ht="12" spans="1:1">
      <c r="A28762" s="71"/>
    </row>
    <row r="28763" s="41" customFormat="1" ht="12" spans="1:1">
      <c r="A28763" s="71"/>
    </row>
    <row r="28764" s="41" customFormat="1" ht="12" spans="1:1">
      <c r="A28764" s="71"/>
    </row>
    <row r="28765" s="41" customFormat="1" ht="12" spans="1:1">
      <c r="A28765" s="71"/>
    </row>
    <row r="28766" s="41" customFormat="1" ht="12" spans="1:1">
      <c r="A28766" s="71"/>
    </row>
    <row r="28767" s="41" customFormat="1" ht="12" spans="1:1">
      <c r="A28767" s="71"/>
    </row>
    <row r="28768" s="41" customFormat="1" ht="12" spans="1:1">
      <c r="A28768" s="71"/>
    </row>
    <row r="28769" s="41" customFormat="1" ht="12" spans="1:1">
      <c r="A28769" s="71"/>
    </row>
    <row r="28770" s="41" customFormat="1" ht="12" spans="1:1">
      <c r="A28770" s="71"/>
    </row>
    <row r="28771" s="41" customFormat="1" ht="12" spans="1:1">
      <c r="A28771" s="71"/>
    </row>
    <row r="28772" s="41" customFormat="1" ht="12" spans="1:1">
      <c r="A28772" s="71"/>
    </row>
    <row r="28773" s="41" customFormat="1" ht="12" spans="1:1">
      <c r="A28773" s="71"/>
    </row>
    <row r="28774" s="41" customFormat="1" ht="12" spans="1:1">
      <c r="A28774" s="71"/>
    </row>
    <row r="28775" s="41" customFormat="1" ht="12" spans="1:1">
      <c r="A28775" s="71"/>
    </row>
    <row r="28776" s="41" customFormat="1" ht="12" spans="1:1">
      <c r="A28776" s="71"/>
    </row>
    <row r="28777" s="41" customFormat="1" ht="12" spans="1:1">
      <c r="A28777" s="71"/>
    </row>
    <row r="28778" s="41" customFormat="1" ht="12" spans="1:1">
      <c r="A28778" s="71"/>
    </row>
    <row r="28779" s="41" customFormat="1" ht="12" spans="1:1">
      <c r="A28779" s="71"/>
    </row>
    <row r="28780" s="41" customFormat="1" ht="12" spans="1:1">
      <c r="A28780" s="71"/>
    </row>
    <row r="28781" s="41" customFormat="1" ht="12" spans="1:1">
      <c r="A28781" s="71"/>
    </row>
    <row r="28782" s="41" customFormat="1" ht="12" spans="1:1">
      <c r="A28782" s="71"/>
    </row>
    <row r="28783" s="41" customFormat="1" ht="12" spans="1:1">
      <c r="A28783" s="71"/>
    </row>
    <row r="28784" s="41" customFormat="1" ht="12" spans="1:1">
      <c r="A28784" s="71"/>
    </row>
    <row r="28785" s="41" customFormat="1" ht="12" spans="1:1">
      <c r="A28785" s="71"/>
    </row>
    <row r="28786" s="41" customFormat="1" ht="12" spans="1:1">
      <c r="A28786" s="71"/>
    </row>
    <row r="28787" s="41" customFormat="1" ht="12" spans="1:1">
      <c r="A28787" s="71"/>
    </row>
    <row r="28788" s="41" customFormat="1" ht="12" spans="1:1">
      <c r="A28788" s="71"/>
    </row>
    <row r="28789" s="41" customFormat="1" ht="12" spans="1:1">
      <c r="A28789" s="71"/>
    </row>
    <row r="28790" s="41" customFormat="1" ht="12" spans="1:1">
      <c r="A28790" s="71"/>
    </row>
    <row r="28791" s="41" customFormat="1" ht="12" spans="1:1">
      <c r="A28791" s="71"/>
    </row>
    <row r="28792" s="41" customFormat="1" ht="12" spans="1:1">
      <c r="A28792" s="71"/>
    </row>
    <row r="28793" s="41" customFormat="1" ht="12" spans="1:1">
      <c r="A28793" s="71"/>
    </row>
    <row r="28794" s="41" customFormat="1" ht="12" spans="1:1">
      <c r="A28794" s="71"/>
    </row>
    <row r="28795" s="41" customFormat="1" ht="12" spans="1:1">
      <c r="A28795" s="71"/>
    </row>
    <row r="28796" s="41" customFormat="1" ht="12" spans="1:1">
      <c r="A28796" s="71"/>
    </row>
    <row r="28797" s="41" customFormat="1" ht="12" spans="1:1">
      <c r="A28797" s="71"/>
    </row>
    <row r="28798" s="41" customFormat="1" ht="12" spans="1:1">
      <c r="A28798" s="71"/>
    </row>
    <row r="28799" s="41" customFormat="1" ht="12" spans="1:1">
      <c r="A28799" s="71"/>
    </row>
    <row r="28800" s="41" customFormat="1" ht="12" spans="1:1">
      <c r="A28800" s="71"/>
    </row>
    <row r="28801" s="41" customFormat="1" ht="12" spans="1:1">
      <c r="A28801" s="71"/>
    </row>
    <row r="28802" s="41" customFormat="1" ht="12" spans="1:1">
      <c r="A28802" s="71"/>
    </row>
    <row r="28803" s="41" customFormat="1" ht="12" spans="1:1">
      <c r="A28803" s="71"/>
    </row>
    <row r="28804" s="41" customFormat="1" ht="12" spans="1:1">
      <c r="A28804" s="71"/>
    </row>
    <row r="28805" s="41" customFormat="1" ht="12" spans="1:1">
      <c r="A28805" s="71"/>
    </row>
    <row r="28806" s="41" customFormat="1" ht="12" spans="1:1">
      <c r="A28806" s="71"/>
    </row>
    <row r="28807" s="41" customFormat="1" ht="12" spans="1:1">
      <c r="A28807" s="71"/>
    </row>
    <row r="28808" s="41" customFormat="1" ht="12" spans="1:1">
      <c r="A28808" s="71"/>
    </row>
    <row r="28809" s="41" customFormat="1" ht="12" spans="1:1">
      <c r="A28809" s="71"/>
    </row>
    <row r="28810" s="41" customFormat="1" ht="12" spans="1:1">
      <c r="A28810" s="71"/>
    </row>
    <row r="28811" s="41" customFormat="1" ht="12" spans="1:1">
      <c r="A28811" s="71"/>
    </row>
    <row r="28812" s="41" customFormat="1" ht="12" spans="1:1">
      <c r="A28812" s="71"/>
    </row>
    <row r="28813" s="41" customFormat="1" ht="12" spans="1:1">
      <c r="A28813" s="71"/>
    </row>
    <row r="28814" s="41" customFormat="1" ht="12" spans="1:1">
      <c r="A28814" s="71"/>
    </row>
    <row r="28815" s="41" customFormat="1" ht="12" spans="1:1">
      <c r="A28815" s="71"/>
    </row>
    <row r="28816" s="41" customFormat="1" ht="12" spans="1:1">
      <c r="A28816" s="71"/>
    </row>
    <row r="28817" s="41" customFormat="1" ht="12" spans="1:1">
      <c r="A28817" s="71"/>
    </row>
    <row r="28818" s="41" customFormat="1" ht="12" spans="1:1">
      <c r="A28818" s="71"/>
    </row>
    <row r="28819" s="41" customFormat="1" ht="12" spans="1:1">
      <c r="A28819" s="71"/>
    </row>
    <row r="28820" s="41" customFormat="1" ht="12" spans="1:1">
      <c r="A28820" s="71"/>
    </row>
    <row r="28821" s="41" customFormat="1" ht="12" spans="1:1">
      <c r="A28821" s="71"/>
    </row>
    <row r="28822" s="41" customFormat="1" ht="12" spans="1:1">
      <c r="A28822" s="71"/>
    </row>
    <row r="28823" s="41" customFormat="1" ht="12" spans="1:1">
      <c r="A28823" s="71"/>
    </row>
    <row r="28824" s="41" customFormat="1" ht="12" spans="1:1">
      <c r="A28824" s="71"/>
    </row>
    <row r="28825" s="41" customFormat="1" ht="12" spans="1:1">
      <c r="A28825" s="71"/>
    </row>
    <row r="28826" s="41" customFormat="1" ht="12" spans="1:1">
      <c r="A28826" s="71"/>
    </row>
    <row r="28827" s="41" customFormat="1" ht="12" spans="1:1">
      <c r="A28827" s="71"/>
    </row>
    <row r="28828" s="41" customFormat="1" ht="12" spans="1:1">
      <c r="A28828" s="71"/>
    </row>
    <row r="28829" s="41" customFormat="1" ht="12" spans="1:1">
      <c r="A28829" s="71"/>
    </row>
    <row r="28830" s="41" customFormat="1" ht="12" spans="1:1">
      <c r="A28830" s="71"/>
    </row>
    <row r="28831" s="41" customFormat="1" ht="12" spans="1:1">
      <c r="A28831" s="71"/>
    </row>
    <row r="28832" s="41" customFormat="1" ht="12" spans="1:1">
      <c r="A28832" s="71"/>
    </row>
    <row r="28833" s="41" customFormat="1" ht="12" spans="1:1">
      <c r="A28833" s="71"/>
    </row>
    <row r="28834" s="41" customFormat="1" ht="12" spans="1:1">
      <c r="A28834" s="71"/>
    </row>
    <row r="28835" s="41" customFormat="1" ht="12" spans="1:1">
      <c r="A28835" s="71"/>
    </row>
    <row r="28836" s="41" customFormat="1" ht="12" spans="1:1">
      <c r="A28836" s="71"/>
    </row>
    <row r="28837" s="41" customFormat="1" ht="12" spans="1:1">
      <c r="A28837" s="71"/>
    </row>
    <row r="28838" s="41" customFormat="1" ht="12" spans="1:1">
      <c r="A28838" s="71"/>
    </row>
    <row r="28839" s="41" customFormat="1" ht="12" spans="1:1">
      <c r="A28839" s="71"/>
    </row>
    <row r="28840" s="41" customFormat="1" ht="12" spans="1:1">
      <c r="A28840" s="71"/>
    </row>
    <row r="28841" s="41" customFormat="1" ht="12" spans="1:1">
      <c r="A28841" s="71"/>
    </row>
    <row r="28842" s="41" customFormat="1" ht="12" spans="1:1">
      <c r="A28842" s="71"/>
    </row>
    <row r="28843" s="41" customFormat="1" ht="12" spans="1:1">
      <c r="A28843" s="71"/>
    </row>
    <row r="28844" s="41" customFormat="1" ht="12" spans="1:1">
      <c r="A28844" s="71"/>
    </row>
    <row r="28845" s="41" customFormat="1" ht="12" spans="1:1">
      <c r="A28845" s="71"/>
    </row>
    <row r="28846" s="41" customFormat="1" ht="12" spans="1:1">
      <c r="A28846" s="71"/>
    </row>
    <row r="28847" s="41" customFormat="1" ht="12" spans="1:1">
      <c r="A28847" s="71"/>
    </row>
    <row r="28848" s="41" customFormat="1" ht="12" spans="1:1">
      <c r="A28848" s="71"/>
    </row>
    <row r="28849" s="41" customFormat="1" ht="12" spans="1:1">
      <c r="A28849" s="71"/>
    </row>
    <row r="28850" s="41" customFormat="1" ht="12" spans="1:1">
      <c r="A28850" s="71"/>
    </row>
    <row r="28851" s="41" customFormat="1" ht="12" spans="1:1">
      <c r="A28851" s="71"/>
    </row>
    <row r="28852" s="41" customFormat="1" ht="12" spans="1:1">
      <c r="A28852" s="71"/>
    </row>
    <row r="28853" s="41" customFormat="1" ht="12" spans="1:1">
      <c r="A28853" s="71"/>
    </row>
    <row r="28854" s="41" customFormat="1" ht="12" spans="1:1">
      <c r="A28854" s="71"/>
    </row>
    <row r="28855" s="41" customFormat="1" ht="12" spans="1:1">
      <c r="A28855" s="71"/>
    </row>
    <row r="28856" s="41" customFormat="1" ht="12" spans="1:1">
      <c r="A28856" s="71"/>
    </row>
    <row r="28857" s="41" customFormat="1" ht="12" spans="1:1">
      <c r="A28857" s="71"/>
    </row>
    <row r="28858" s="41" customFormat="1" ht="12" spans="1:1">
      <c r="A28858" s="71"/>
    </row>
    <row r="28859" s="41" customFormat="1" ht="12" spans="1:1">
      <c r="A28859" s="71"/>
    </row>
    <row r="28860" s="41" customFormat="1" ht="12" spans="1:1">
      <c r="A28860" s="71"/>
    </row>
    <row r="28861" s="41" customFormat="1" ht="12" spans="1:1">
      <c r="A28861" s="71"/>
    </row>
    <row r="28862" s="41" customFormat="1" ht="12" spans="1:1">
      <c r="A28862" s="71"/>
    </row>
    <row r="28863" s="41" customFormat="1" ht="12" spans="1:1">
      <c r="A28863" s="71"/>
    </row>
    <row r="28864" s="41" customFormat="1" ht="12" spans="1:1">
      <c r="A28864" s="71"/>
    </row>
    <row r="28865" s="41" customFormat="1" ht="12" spans="1:1">
      <c r="A28865" s="71"/>
    </row>
    <row r="28866" s="41" customFormat="1" ht="12" spans="1:1">
      <c r="A28866" s="71"/>
    </row>
    <row r="28867" s="41" customFormat="1" ht="12" spans="1:1">
      <c r="A28867" s="71"/>
    </row>
    <row r="28868" s="41" customFormat="1" ht="12" spans="1:1">
      <c r="A28868" s="71"/>
    </row>
    <row r="28869" s="41" customFormat="1" ht="12" spans="1:1">
      <c r="A28869" s="71"/>
    </row>
    <row r="28870" s="41" customFormat="1" ht="12" spans="1:1">
      <c r="A28870" s="71"/>
    </row>
    <row r="28871" s="41" customFormat="1" ht="12" spans="1:1">
      <c r="A28871" s="71"/>
    </row>
    <row r="28872" s="41" customFormat="1" ht="12" spans="1:1">
      <c r="A28872" s="71"/>
    </row>
    <row r="28873" s="41" customFormat="1" ht="12" spans="1:1">
      <c r="A28873" s="71"/>
    </row>
    <row r="28874" s="41" customFormat="1" ht="12" spans="1:1">
      <c r="A28874" s="71"/>
    </row>
    <row r="28875" s="41" customFormat="1" ht="12" spans="1:1">
      <c r="A28875" s="71"/>
    </row>
    <row r="28876" s="41" customFormat="1" ht="12" spans="1:1">
      <c r="A28876" s="71"/>
    </row>
    <row r="28877" s="41" customFormat="1" ht="12" spans="1:1">
      <c r="A28877" s="71"/>
    </row>
    <row r="28878" s="41" customFormat="1" ht="12" spans="1:1">
      <c r="A28878" s="71"/>
    </row>
    <row r="28879" s="41" customFormat="1" ht="12" spans="1:1">
      <c r="A28879" s="71"/>
    </row>
    <row r="28880" s="41" customFormat="1" ht="12" spans="1:1">
      <c r="A28880" s="71"/>
    </row>
    <row r="28881" s="41" customFormat="1" ht="12" spans="1:1">
      <c r="A28881" s="71"/>
    </row>
    <row r="28882" s="41" customFormat="1" ht="12" spans="1:1">
      <c r="A28882" s="71"/>
    </row>
    <row r="28883" s="41" customFormat="1" ht="12" spans="1:1">
      <c r="A28883" s="71"/>
    </row>
    <row r="28884" s="41" customFormat="1" ht="12" spans="1:1">
      <c r="A28884" s="71"/>
    </row>
    <row r="28885" s="41" customFormat="1" ht="12" spans="1:1">
      <c r="A28885" s="71"/>
    </row>
    <row r="28886" s="41" customFormat="1" ht="12" spans="1:1">
      <c r="A28886" s="71"/>
    </row>
    <row r="28887" s="41" customFormat="1" ht="12" spans="1:1">
      <c r="A28887" s="71"/>
    </row>
    <row r="28888" s="41" customFormat="1" ht="12" spans="1:1">
      <c r="A28888" s="71"/>
    </row>
    <row r="28889" s="41" customFormat="1" ht="12" spans="1:1">
      <c r="A28889" s="71"/>
    </row>
    <row r="28890" s="41" customFormat="1" ht="12" spans="1:1">
      <c r="A28890" s="71"/>
    </row>
    <row r="28891" s="41" customFormat="1" ht="12" spans="1:1">
      <c r="A28891" s="71"/>
    </row>
    <row r="28892" s="41" customFormat="1" ht="12" spans="1:1">
      <c r="A28892" s="71"/>
    </row>
    <row r="28893" s="41" customFormat="1" ht="12" spans="1:1">
      <c r="A28893" s="71"/>
    </row>
    <row r="28894" s="41" customFormat="1" ht="12" spans="1:1">
      <c r="A28894" s="71"/>
    </row>
    <row r="28895" s="41" customFormat="1" ht="12" spans="1:1">
      <c r="A28895" s="71"/>
    </row>
    <row r="28896" s="41" customFormat="1" ht="12" spans="1:1">
      <c r="A28896" s="71"/>
    </row>
    <row r="28897" s="41" customFormat="1" ht="12" spans="1:1">
      <c r="A28897" s="71"/>
    </row>
    <row r="28898" s="41" customFormat="1" ht="12" spans="1:1">
      <c r="A28898" s="71"/>
    </row>
    <row r="28899" s="41" customFormat="1" ht="12" spans="1:1">
      <c r="A28899" s="71"/>
    </row>
    <row r="28900" s="41" customFormat="1" ht="12" spans="1:1">
      <c r="A28900" s="71"/>
    </row>
    <row r="28901" s="41" customFormat="1" ht="12" spans="1:1">
      <c r="A28901" s="71"/>
    </row>
    <row r="28902" s="41" customFormat="1" ht="12" spans="1:1">
      <c r="A28902" s="71"/>
    </row>
    <row r="28903" s="41" customFormat="1" ht="12" spans="1:1">
      <c r="A28903" s="71"/>
    </row>
    <row r="28904" s="41" customFormat="1" ht="12" spans="1:1">
      <c r="A28904" s="71"/>
    </row>
    <row r="28905" s="41" customFormat="1" ht="12" spans="1:1">
      <c r="A28905" s="71"/>
    </row>
    <row r="28906" s="41" customFormat="1" ht="12" spans="1:1">
      <c r="A28906" s="71"/>
    </row>
    <row r="28907" s="41" customFormat="1" ht="12" spans="1:1">
      <c r="A28907" s="71"/>
    </row>
    <row r="28908" s="41" customFormat="1" ht="12" spans="1:1">
      <c r="A28908" s="71"/>
    </row>
    <row r="28909" s="41" customFormat="1" ht="12" spans="1:1">
      <c r="A28909" s="71"/>
    </row>
    <row r="28910" s="41" customFormat="1" ht="12" spans="1:1">
      <c r="A28910" s="71"/>
    </row>
    <row r="28911" s="41" customFormat="1" ht="12" spans="1:1">
      <c r="A28911" s="71"/>
    </row>
    <row r="28912" s="41" customFormat="1" ht="12" spans="1:1">
      <c r="A28912" s="71"/>
    </row>
    <row r="28913" s="41" customFormat="1" ht="12" spans="1:1">
      <c r="A28913" s="71"/>
    </row>
    <row r="28914" s="41" customFormat="1" ht="12" spans="1:1">
      <c r="A28914" s="71"/>
    </row>
    <row r="28915" s="41" customFormat="1" ht="12" spans="1:1">
      <c r="A28915" s="71"/>
    </row>
    <row r="28916" s="41" customFormat="1" ht="12" spans="1:1">
      <c r="A28916" s="71"/>
    </row>
    <row r="28917" s="41" customFormat="1" ht="12" spans="1:1">
      <c r="A28917" s="71"/>
    </row>
    <row r="28918" s="41" customFormat="1" ht="12" spans="1:1">
      <c r="A28918" s="71"/>
    </row>
    <row r="28919" s="41" customFormat="1" ht="12" spans="1:1">
      <c r="A28919" s="71"/>
    </row>
    <row r="28920" s="41" customFormat="1" ht="12" spans="1:1">
      <c r="A28920" s="71"/>
    </row>
    <row r="28921" s="41" customFormat="1" ht="12" spans="1:1">
      <c r="A28921" s="71"/>
    </row>
    <row r="28922" s="41" customFormat="1" ht="12" spans="1:1">
      <c r="A28922" s="71"/>
    </row>
    <row r="28923" s="41" customFormat="1" ht="12" spans="1:1">
      <c r="A28923" s="71"/>
    </row>
    <row r="28924" s="41" customFormat="1" ht="12" spans="1:1">
      <c r="A28924" s="71"/>
    </row>
    <row r="28925" s="41" customFormat="1" ht="12" spans="1:1">
      <c r="A28925" s="71"/>
    </row>
    <row r="28926" s="41" customFormat="1" ht="12" spans="1:1">
      <c r="A28926" s="71"/>
    </row>
    <row r="28927" s="41" customFormat="1" ht="12" spans="1:1">
      <c r="A28927" s="71"/>
    </row>
    <row r="28928" s="41" customFormat="1" ht="12" spans="1:1">
      <c r="A28928" s="71"/>
    </row>
    <row r="28929" s="41" customFormat="1" ht="12" spans="1:1">
      <c r="A28929" s="71"/>
    </row>
    <row r="28930" s="41" customFormat="1" ht="12" spans="1:1">
      <c r="A28930" s="71"/>
    </row>
    <row r="28931" s="41" customFormat="1" ht="12" spans="1:1">
      <c r="A28931" s="71"/>
    </row>
    <row r="28932" s="41" customFormat="1" ht="12" spans="1:1">
      <c r="A28932" s="71"/>
    </row>
    <row r="28933" s="41" customFormat="1" ht="12" spans="1:1">
      <c r="A28933" s="71"/>
    </row>
    <row r="28934" s="41" customFormat="1" ht="12" spans="1:1">
      <c r="A28934" s="71"/>
    </row>
    <row r="28935" s="41" customFormat="1" ht="12" spans="1:1">
      <c r="A28935" s="71"/>
    </row>
    <row r="28936" s="41" customFormat="1" ht="12" spans="1:1">
      <c r="A28936" s="71"/>
    </row>
    <row r="28937" s="41" customFormat="1" ht="12" spans="1:1">
      <c r="A28937" s="71"/>
    </row>
    <row r="28938" s="41" customFormat="1" ht="12" spans="1:1">
      <c r="A28938" s="71"/>
    </row>
    <row r="28939" s="41" customFormat="1" ht="12" spans="1:1">
      <c r="A28939" s="71"/>
    </row>
    <row r="28940" s="41" customFormat="1" ht="12" spans="1:1">
      <c r="A28940" s="71"/>
    </row>
    <row r="28941" s="41" customFormat="1" ht="12" spans="1:1">
      <c r="A28941" s="71"/>
    </row>
    <row r="28942" s="41" customFormat="1" ht="12" spans="1:1">
      <c r="A28942" s="71"/>
    </row>
    <row r="28943" s="41" customFormat="1" ht="12" spans="1:1">
      <c r="A28943" s="71"/>
    </row>
    <row r="28944" s="41" customFormat="1" ht="12" spans="1:1">
      <c r="A28944" s="71"/>
    </row>
    <row r="28945" s="41" customFormat="1" ht="12" spans="1:1">
      <c r="A28945" s="71"/>
    </row>
    <row r="28946" s="41" customFormat="1" ht="12" spans="1:1">
      <c r="A28946" s="71"/>
    </row>
    <row r="28947" s="41" customFormat="1" ht="12" spans="1:1">
      <c r="A28947" s="71"/>
    </row>
    <row r="28948" s="41" customFormat="1" ht="12" spans="1:1">
      <c r="A28948" s="71"/>
    </row>
    <row r="28949" s="41" customFormat="1" ht="12" spans="1:1">
      <c r="A28949" s="71"/>
    </row>
    <row r="28950" s="41" customFormat="1" ht="12" spans="1:1">
      <c r="A28950" s="71"/>
    </row>
    <row r="28951" s="41" customFormat="1" ht="12" spans="1:1">
      <c r="A28951" s="71"/>
    </row>
    <row r="28952" s="41" customFormat="1" ht="12" spans="1:1">
      <c r="A28952" s="71"/>
    </row>
    <row r="28953" s="41" customFormat="1" ht="12" spans="1:1">
      <c r="A28953" s="71"/>
    </row>
    <row r="28954" s="41" customFormat="1" ht="12" spans="1:1">
      <c r="A28954" s="71"/>
    </row>
    <row r="28955" s="41" customFormat="1" ht="12" spans="1:1">
      <c r="A28955" s="71"/>
    </row>
    <row r="28956" s="41" customFormat="1" ht="12" spans="1:1">
      <c r="A28956" s="71"/>
    </row>
    <row r="28957" s="41" customFormat="1" ht="12" spans="1:1">
      <c r="A28957" s="71"/>
    </row>
    <row r="28958" s="41" customFormat="1" ht="12" spans="1:1">
      <c r="A28958" s="71"/>
    </row>
    <row r="28959" s="41" customFormat="1" ht="12" spans="1:1">
      <c r="A28959" s="71"/>
    </row>
    <row r="28960" s="41" customFormat="1" ht="12" spans="1:1">
      <c r="A28960" s="71"/>
    </row>
    <row r="28961" s="41" customFormat="1" ht="12" spans="1:1">
      <c r="A28961" s="71"/>
    </row>
    <row r="28962" s="41" customFormat="1" ht="12" spans="1:1">
      <c r="A28962" s="71"/>
    </row>
    <row r="28963" s="41" customFormat="1" ht="12" spans="1:1">
      <c r="A28963" s="71"/>
    </row>
    <row r="28964" s="41" customFormat="1" ht="12" spans="1:1">
      <c r="A28964" s="71"/>
    </row>
    <row r="28965" s="41" customFormat="1" ht="12" spans="1:1">
      <c r="A28965" s="71"/>
    </row>
    <row r="28966" s="41" customFormat="1" ht="12" spans="1:1">
      <c r="A28966" s="71"/>
    </row>
    <row r="28967" s="41" customFormat="1" ht="12" spans="1:1">
      <c r="A28967" s="71"/>
    </row>
    <row r="28968" s="41" customFormat="1" ht="12" spans="1:1">
      <c r="A28968" s="71"/>
    </row>
    <row r="28969" s="41" customFormat="1" ht="12" spans="1:1">
      <c r="A28969" s="71"/>
    </row>
    <row r="28970" s="41" customFormat="1" ht="12" spans="1:1">
      <c r="A28970" s="71"/>
    </row>
    <row r="28971" s="41" customFormat="1" ht="12" spans="1:1">
      <c r="A28971" s="71"/>
    </row>
    <row r="28972" s="41" customFormat="1" ht="12" spans="1:1">
      <c r="A28972" s="71"/>
    </row>
    <row r="28973" s="41" customFormat="1" ht="12" spans="1:1">
      <c r="A28973" s="71"/>
    </row>
    <row r="28974" s="41" customFormat="1" ht="12" spans="1:1">
      <c r="A28974" s="71"/>
    </row>
    <row r="28975" s="41" customFormat="1" ht="12" spans="1:1">
      <c r="A28975" s="71"/>
    </row>
    <row r="28976" s="41" customFormat="1" ht="12" spans="1:1">
      <c r="A28976" s="71"/>
    </row>
    <row r="28977" s="41" customFormat="1" ht="12" spans="1:1">
      <c r="A28977" s="71"/>
    </row>
    <row r="28978" s="41" customFormat="1" ht="12" spans="1:1">
      <c r="A28978" s="71"/>
    </row>
    <row r="28979" s="41" customFormat="1" ht="12" spans="1:1">
      <c r="A28979" s="71"/>
    </row>
    <row r="28980" s="41" customFormat="1" ht="12" spans="1:1">
      <c r="A28980" s="71"/>
    </row>
    <row r="28981" s="41" customFormat="1" ht="12" spans="1:1">
      <c r="A28981" s="71"/>
    </row>
    <row r="28982" s="41" customFormat="1" ht="12" spans="1:1">
      <c r="A28982" s="71"/>
    </row>
    <row r="28983" s="41" customFormat="1" ht="12" spans="1:1">
      <c r="A28983" s="71"/>
    </row>
    <row r="28984" s="41" customFormat="1" ht="12" spans="1:1">
      <c r="A28984" s="71"/>
    </row>
    <row r="28985" s="41" customFormat="1" ht="12" spans="1:1">
      <c r="A28985" s="71"/>
    </row>
    <row r="28986" s="41" customFormat="1" ht="12" spans="1:1">
      <c r="A28986" s="71"/>
    </row>
    <row r="28987" s="41" customFormat="1" ht="12" spans="1:1">
      <c r="A28987" s="71"/>
    </row>
    <row r="28988" s="41" customFormat="1" ht="12" spans="1:1">
      <c r="A28988" s="71"/>
    </row>
    <row r="28989" s="41" customFormat="1" ht="12" spans="1:1">
      <c r="A28989" s="71"/>
    </row>
    <row r="28990" s="41" customFormat="1" ht="12" spans="1:1">
      <c r="A28990" s="71"/>
    </row>
    <row r="28991" s="41" customFormat="1" ht="12" spans="1:1">
      <c r="A28991" s="71"/>
    </row>
    <row r="28992" s="41" customFormat="1" ht="12" spans="1:1">
      <c r="A28992" s="71"/>
    </row>
    <row r="28993" s="41" customFormat="1" ht="12" spans="1:1">
      <c r="A28993" s="71"/>
    </row>
    <row r="28994" s="41" customFormat="1" ht="12" spans="1:1">
      <c r="A28994" s="71"/>
    </row>
    <row r="28995" s="41" customFormat="1" ht="12" spans="1:1">
      <c r="A28995" s="71"/>
    </row>
    <row r="28996" s="41" customFormat="1" ht="12" spans="1:1">
      <c r="A28996" s="71"/>
    </row>
    <row r="28997" s="41" customFormat="1" ht="12" spans="1:1">
      <c r="A28997" s="71"/>
    </row>
    <row r="28998" s="41" customFormat="1" ht="12" spans="1:1">
      <c r="A28998" s="71"/>
    </row>
    <row r="28999" s="41" customFormat="1" ht="12" spans="1:1">
      <c r="A28999" s="71"/>
    </row>
    <row r="29000" s="41" customFormat="1" ht="12" spans="1:1">
      <c r="A29000" s="71"/>
    </row>
    <row r="29001" s="41" customFormat="1" ht="12" spans="1:1">
      <c r="A29001" s="71"/>
    </row>
    <row r="29002" s="41" customFormat="1" ht="12" spans="1:1">
      <c r="A29002" s="71"/>
    </row>
    <row r="29003" s="41" customFormat="1" ht="12" spans="1:1">
      <c r="A29003" s="71"/>
    </row>
    <row r="29004" s="41" customFormat="1" ht="12" spans="1:1">
      <c r="A29004" s="71"/>
    </row>
    <row r="29005" s="41" customFormat="1" ht="12" spans="1:1">
      <c r="A29005" s="71"/>
    </row>
    <row r="29006" s="41" customFormat="1" ht="12" spans="1:1">
      <c r="A29006" s="71"/>
    </row>
    <row r="29007" s="41" customFormat="1" ht="12" spans="1:1">
      <c r="A29007" s="71"/>
    </row>
    <row r="29008" s="41" customFormat="1" ht="12" spans="1:1">
      <c r="A29008" s="71"/>
    </row>
    <row r="29009" s="41" customFormat="1" ht="12" spans="1:1">
      <c r="A29009" s="71"/>
    </row>
    <row r="29010" s="41" customFormat="1" ht="12" spans="1:1">
      <c r="A29010" s="71"/>
    </row>
    <row r="29011" s="41" customFormat="1" ht="12" spans="1:1">
      <c r="A29011" s="71"/>
    </row>
    <row r="29012" s="41" customFormat="1" ht="12" spans="1:1">
      <c r="A29012" s="71"/>
    </row>
    <row r="29013" s="41" customFormat="1" ht="12" spans="1:1">
      <c r="A29013" s="71"/>
    </row>
    <row r="29014" s="41" customFormat="1" ht="12" spans="1:1">
      <c r="A29014" s="71"/>
    </row>
    <row r="29015" s="41" customFormat="1" ht="12" spans="1:1">
      <c r="A29015" s="71"/>
    </row>
    <row r="29016" s="41" customFormat="1" ht="12" spans="1:1">
      <c r="A29016" s="71"/>
    </row>
    <row r="29017" s="41" customFormat="1" ht="12" spans="1:1">
      <c r="A29017" s="71"/>
    </row>
    <row r="29018" s="41" customFormat="1" ht="12" spans="1:1">
      <c r="A29018" s="71"/>
    </row>
    <row r="29019" s="41" customFormat="1" ht="12" spans="1:1">
      <c r="A29019" s="71"/>
    </row>
    <row r="29020" s="41" customFormat="1" ht="12" spans="1:1">
      <c r="A29020" s="71"/>
    </row>
    <row r="29021" s="41" customFormat="1" ht="12" spans="1:1">
      <c r="A29021" s="71"/>
    </row>
    <row r="29022" s="41" customFormat="1" ht="12" spans="1:1">
      <c r="A29022" s="71"/>
    </row>
    <row r="29023" s="41" customFormat="1" ht="12" spans="1:1">
      <c r="A29023" s="71"/>
    </row>
    <row r="29024" s="41" customFormat="1" ht="12" spans="1:1">
      <c r="A29024" s="71"/>
    </row>
    <row r="29025" s="41" customFormat="1" ht="12" spans="1:1">
      <c r="A29025" s="71"/>
    </row>
    <row r="29026" s="41" customFormat="1" ht="12" spans="1:1">
      <c r="A29026" s="71"/>
    </row>
    <row r="29027" s="41" customFormat="1" ht="12" spans="1:1">
      <c r="A29027" s="71"/>
    </row>
    <row r="29028" s="41" customFormat="1" ht="12" spans="1:1">
      <c r="A29028" s="71"/>
    </row>
    <row r="29029" s="41" customFormat="1" ht="12" spans="1:1">
      <c r="A29029" s="71"/>
    </row>
    <row r="29030" s="41" customFormat="1" ht="12" spans="1:1">
      <c r="A29030" s="71"/>
    </row>
    <row r="29031" s="41" customFormat="1" ht="12" spans="1:1">
      <c r="A29031" s="71"/>
    </row>
    <row r="29032" s="41" customFormat="1" ht="12" spans="1:1">
      <c r="A29032" s="71"/>
    </row>
    <row r="29033" s="41" customFormat="1" ht="12" spans="1:1">
      <c r="A29033" s="71"/>
    </row>
    <row r="29034" s="41" customFormat="1" ht="12" spans="1:1">
      <c r="A29034" s="71"/>
    </row>
    <row r="29035" s="41" customFormat="1" ht="12" spans="1:1">
      <c r="A29035" s="71"/>
    </row>
    <row r="29036" s="41" customFormat="1" ht="12" spans="1:1">
      <c r="A29036" s="71"/>
    </row>
    <row r="29037" s="41" customFormat="1" ht="12" spans="1:1">
      <c r="A29037" s="71"/>
    </row>
    <row r="29038" s="41" customFormat="1" ht="12" spans="1:1">
      <c r="A29038" s="71"/>
    </row>
    <row r="29039" s="41" customFormat="1" ht="12" spans="1:1">
      <c r="A29039" s="71"/>
    </row>
    <row r="29040" s="41" customFormat="1" ht="12" spans="1:1">
      <c r="A29040" s="71"/>
    </row>
    <row r="29041" s="41" customFormat="1" ht="12" spans="1:1">
      <c r="A29041" s="71"/>
    </row>
    <row r="29042" s="41" customFormat="1" ht="12" spans="1:1">
      <c r="A29042" s="71"/>
    </row>
    <row r="29043" s="41" customFormat="1" ht="12" spans="1:1">
      <c r="A29043" s="71"/>
    </row>
    <row r="29044" s="41" customFormat="1" ht="12" spans="1:1">
      <c r="A29044" s="71"/>
    </row>
    <row r="29045" s="41" customFormat="1" ht="12" spans="1:1">
      <c r="A29045" s="71"/>
    </row>
    <row r="29046" s="41" customFormat="1" ht="12" spans="1:1">
      <c r="A29046" s="71"/>
    </row>
    <row r="29047" s="41" customFormat="1" ht="12" spans="1:1">
      <c r="A29047" s="71"/>
    </row>
    <row r="29048" s="41" customFormat="1" ht="12" spans="1:1">
      <c r="A29048" s="71"/>
    </row>
    <row r="29049" s="41" customFormat="1" ht="12" spans="1:1">
      <c r="A29049" s="71"/>
    </row>
    <row r="29050" s="41" customFormat="1" ht="12" spans="1:1">
      <c r="A29050" s="71"/>
    </row>
    <row r="29051" s="41" customFormat="1" ht="12" spans="1:1">
      <c r="A29051" s="71"/>
    </row>
    <row r="29052" s="41" customFormat="1" ht="12" spans="1:1">
      <c r="A29052" s="71"/>
    </row>
    <row r="29053" s="41" customFormat="1" ht="12" spans="1:1">
      <c r="A29053" s="71"/>
    </row>
    <row r="29054" s="41" customFormat="1" ht="12" spans="1:1">
      <c r="A29054" s="71"/>
    </row>
    <row r="29055" s="41" customFormat="1" ht="12" spans="1:1">
      <c r="A29055" s="71"/>
    </row>
    <row r="29056" s="41" customFormat="1" ht="12" spans="1:1">
      <c r="A29056" s="71"/>
    </row>
    <row r="29057" s="41" customFormat="1" ht="12" spans="1:1">
      <c r="A29057" s="71"/>
    </row>
    <row r="29058" s="41" customFormat="1" ht="12" spans="1:1">
      <c r="A29058" s="71"/>
    </row>
    <row r="29059" s="41" customFormat="1" ht="12" spans="1:1">
      <c r="A29059" s="71"/>
    </row>
    <row r="29060" s="41" customFormat="1" ht="12" spans="1:1">
      <c r="A29060" s="71"/>
    </row>
    <row r="29061" s="41" customFormat="1" ht="12" spans="1:1">
      <c r="A29061" s="71"/>
    </row>
    <row r="29062" s="41" customFormat="1" ht="12" spans="1:1">
      <c r="A29062" s="71"/>
    </row>
    <row r="29063" s="41" customFormat="1" ht="12" spans="1:1">
      <c r="A29063" s="71"/>
    </row>
    <row r="29064" s="41" customFormat="1" ht="12" spans="1:1">
      <c r="A29064" s="71"/>
    </row>
    <row r="29065" s="41" customFormat="1" ht="12" spans="1:1">
      <c r="A29065" s="71"/>
    </row>
    <row r="29066" s="41" customFormat="1" ht="12" spans="1:1">
      <c r="A29066" s="71"/>
    </row>
    <row r="29067" s="41" customFormat="1" ht="12" spans="1:1">
      <c r="A29067" s="71"/>
    </row>
    <row r="29068" s="41" customFormat="1" ht="12" spans="1:1">
      <c r="A29068" s="71"/>
    </row>
    <row r="29069" s="41" customFormat="1" ht="12" spans="1:1">
      <c r="A29069" s="71"/>
    </row>
    <row r="29070" s="41" customFormat="1" ht="12" spans="1:1">
      <c r="A29070" s="71"/>
    </row>
    <row r="29071" s="41" customFormat="1" ht="12" spans="1:1">
      <c r="A29071" s="71"/>
    </row>
    <row r="29072" s="41" customFormat="1" ht="12" spans="1:1">
      <c r="A29072" s="71"/>
    </row>
    <row r="29073" s="41" customFormat="1" ht="12" spans="1:1">
      <c r="A29073" s="71"/>
    </row>
    <row r="29074" s="41" customFormat="1" ht="12" spans="1:1">
      <c r="A29074" s="71"/>
    </row>
    <row r="29075" s="41" customFormat="1" ht="12" spans="1:1">
      <c r="A29075" s="71"/>
    </row>
    <row r="29076" s="41" customFormat="1" ht="12" spans="1:1">
      <c r="A29076" s="71"/>
    </row>
    <row r="29077" s="41" customFormat="1" ht="12" spans="1:1">
      <c r="A29077" s="71"/>
    </row>
    <row r="29078" s="41" customFormat="1" ht="12" spans="1:1">
      <c r="A29078" s="71"/>
    </row>
    <row r="29079" s="41" customFormat="1" ht="12" spans="1:1">
      <c r="A29079" s="71"/>
    </row>
    <row r="29080" s="41" customFormat="1" ht="12" spans="1:1">
      <c r="A29080" s="71"/>
    </row>
    <row r="29081" s="41" customFormat="1" ht="12" spans="1:1">
      <c r="A29081" s="71"/>
    </row>
    <row r="29082" s="41" customFormat="1" ht="12" spans="1:1">
      <c r="A29082" s="71"/>
    </row>
    <row r="29083" s="41" customFormat="1" ht="12" spans="1:1">
      <c r="A29083" s="71"/>
    </row>
    <row r="29084" s="41" customFormat="1" ht="12" spans="1:1">
      <c r="A29084" s="71"/>
    </row>
    <row r="29085" s="41" customFormat="1" ht="12" spans="1:1">
      <c r="A29085" s="71"/>
    </row>
    <row r="29086" s="41" customFormat="1" ht="12" spans="1:1">
      <c r="A29086" s="71"/>
    </row>
    <row r="29087" s="41" customFormat="1" ht="12" spans="1:1">
      <c r="A29087" s="71"/>
    </row>
    <row r="29088" s="41" customFormat="1" ht="12" spans="1:1">
      <c r="A29088" s="71"/>
    </row>
    <row r="29089" s="41" customFormat="1" ht="12" spans="1:1">
      <c r="A29089" s="71"/>
    </row>
    <row r="29090" s="41" customFormat="1" ht="12" spans="1:1">
      <c r="A29090" s="71"/>
    </row>
    <row r="29091" s="41" customFormat="1" ht="12" spans="1:1">
      <c r="A29091" s="71"/>
    </row>
    <row r="29092" s="41" customFormat="1" ht="12" spans="1:1">
      <c r="A29092" s="71"/>
    </row>
    <row r="29093" s="41" customFormat="1" ht="12" spans="1:1">
      <c r="A29093" s="71"/>
    </row>
    <row r="29094" s="41" customFormat="1" ht="12" spans="1:1">
      <c r="A29094" s="71"/>
    </row>
    <row r="29095" s="41" customFormat="1" ht="12" spans="1:1">
      <c r="A29095" s="71"/>
    </row>
    <row r="29096" s="41" customFormat="1" ht="12" spans="1:1">
      <c r="A29096" s="71"/>
    </row>
    <row r="29097" s="41" customFormat="1" ht="12" spans="1:1">
      <c r="A29097" s="71"/>
    </row>
    <row r="29098" s="41" customFormat="1" ht="12" spans="1:1">
      <c r="A29098" s="71"/>
    </row>
    <row r="29099" s="41" customFormat="1" ht="12" spans="1:1">
      <c r="A29099" s="71"/>
    </row>
    <row r="29100" s="41" customFormat="1" ht="12" spans="1:1">
      <c r="A29100" s="71"/>
    </row>
    <row r="29101" s="41" customFormat="1" ht="12" spans="1:1">
      <c r="A29101" s="71"/>
    </row>
    <row r="29102" s="41" customFormat="1" ht="12" spans="1:1">
      <c r="A29102" s="71"/>
    </row>
    <row r="29103" s="41" customFormat="1" ht="12" spans="1:1">
      <c r="A29103" s="71"/>
    </row>
    <row r="29104" s="41" customFormat="1" ht="12" spans="1:1">
      <c r="A29104" s="71"/>
    </row>
    <row r="29105" s="41" customFormat="1" ht="12" spans="1:1">
      <c r="A29105" s="71"/>
    </row>
    <row r="29106" s="41" customFormat="1" ht="12" spans="1:1">
      <c r="A29106" s="71"/>
    </row>
    <row r="29107" s="41" customFormat="1" ht="12" spans="1:1">
      <c r="A29107" s="71"/>
    </row>
    <row r="29108" s="41" customFormat="1" ht="12" spans="1:1">
      <c r="A29108" s="71"/>
    </row>
    <row r="29109" s="41" customFormat="1" ht="12" spans="1:1">
      <c r="A29109" s="71"/>
    </row>
    <row r="29110" s="41" customFormat="1" ht="12" spans="1:1">
      <c r="A29110" s="71"/>
    </row>
    <row r="29111" s="41" customFormat="1" ht="12" spans="1:1">
      <c r="A29111" s="71"/>
    </row>
    <row r="29112" s="41" customFormat="1" ht="12" spans="1:1">
      <c r="A29112" s="71"/>
    </row>
    <row r="29113" s="41" customFormat="1" ht="12" spans="1:1">
      <c r="A29113" s="71"/>
    </row>
    <row r="29114" s="41" customFormat="1" ht="12" spans="1:1">
      <c r="A29114" s="71"/>
    </row>
    <row r="29115" s="41" customFormat="1" ht="12" spans="1:1">
      <c r="A29115" s="71"/>
    </row>
    <row r="29116" s="41" customFormat="1" ht="12" spans="1:1">
      <c r="A29116" s="71"/>
    </row>
    <row r="29117" s="41" customFormat="1" ht="12" spans="1:1">
      <c r="A29117" s="71"/>
    </row>
    <row r="29118" s="41" customFormat="1" ht="12" spans="1:1">
      <c r="A29118" s="71"/>
    </row>
    <row r="29119" s="41" customFormat="1" ht="12" spans="1:1">
      <c r="A29119" s="71"/>
    </row>
    <row r="29120" s="41" customFormat="1" ht="12" spans="1:1">
      <c r="A29120" s="71"/>
    </row>
    <row r="29121" s="41" customFormat="1" ht="12" spans="1:1">
      <c r="A29121" s="71"/>
    </row>
    <row r="29122" s="41" customFormat="1" ht="12" spans="1:1">
      <c r="A29122" s="71"/>
    </row>
    <row r="29123" s="41" customFormat="1" ht="12" spans="1:1">
      <c r="A29123" s="71"/>
    </row>
    <row r="29124" s="41" customFormat="1" ht="12" spans="1:1">
      <c r="A29124" s="71"/>
    </row>
    <row r="29125" s="41" customFormat="1" ht="12" spans="1:1">
      <c r="A29125" s="71"/>
    </row>
    <row r="29126" s="41" customFormat="1" ht="12" spans="1:1">
      <c r="A29126" s="71"/>
    </row>
    <row r="29127" s="41" customFormat="1" ht="12" spans="1:1">
      <c r="A29127" s="71"/>
    </row>
    <row r="29128" s="41" customFormat="1" ht="12" spans="1:1">
      <c r="A29128" s="71"/>
    </row>
    <row r="29129" s="41" customFormat="1" ht="12" spans="1:1">
      <c r="A29129" s="71"/>
    </row>
    <row r="29130" s="41" customFormat="1" ht="12" spans="1:1">
      <c r="A29130" s="71"/>
    </row>
    <row r="29131" s="41" customFormat="1" ht="12" spans="1:1">
      <c r="A29131" s="71"/>
    </row>
    <row r="29132" s="41" customFormat="1" ht="12" spans="1:1">
      <c r="A29132" s="71"/>
    </row>
    <row r="29133" s="41" customFormat="1" ht="12" spans="1:1">
      <c r="A29133" s="71"/>
    </row>
    <row r="29134" s="41" customFormat="1" ht="12" spans="1:1">
      <c r="A29134" s="71"/>
    </row>
    <row r="29135" s="41" customFormat="1" ht="12" spans="1:1">
      <c r="A29135" s="71"/>
    </row>
    <row r="29136" s="41" customFormat="1" ht="12" spans="1:1">
      <c r="A29136" s="71"/>
    </row>
    <row r="29137" s="41" customFormat="1" ht="12" spans="1:1">
      <c r="A29137" s="71"/>
    </row>
    <row r="29138" s="41" customFormat="1" ht="12" spans="1:1">
      <c r="A29138" s="71"/>
    </row>
    <row r="29139" s="41" customFormat="1" ht="12" spans="1:1">
      <c r="A29139" s="71"/>
    </row>
    <row r="29140" s="41" customFormat="1" ht="12" spans="1:1">
      <c r="A29140" s="71"/>
    </row>
    <row r="29141" s="41" customFormat="1" ht="12" spans="1:1">
      <c r="A29141" s="71"/>
    </row>
    <row r="29142" s="41" customFormat="1" ht="12" spans="1:1">
      <c r="A29142" s="71"/>
    </row>
    <row r="29143" s="41" customFormat="1" ht="12" spans="1:1">
      <c r="A29143" s="71"/>
    </row>
    <row r="29144" s="41" customFormat="1" ht="12" spans="1:1">
      <c r="A29144" s="71"/>
    </row>
    <row r="29145" s="41" customFormat="1" ht="12" spans="1:1">
      <c r="A29145" s="71"/>
    </row>
    <row r="29146" s="41" customFormat="1" ht="12" spans="1:1">
      <c r="A29146" s="71"/>
    </row>
    <row r="29147" s="41" customFormat="1" ht="12" spans="1:1">
      <c r="A29147" s="71"/>
    </row>
    <row r="29148" s="41" customFormat="1" ht="12" spans="1:1">
      <c r="A29148" s="71"/>
    </row>
    <row r="29149" s="41" customFormat="1" ht="12" spans="1:1">
      <c r="A29149" s="71"/>
    </row>
    <row r="29150" s="41" customFormat="1" ht="12" spans="1:1">
      <c r="A29150" s="71"/>
    </row>
    <row r="29151" s="41" customFormat="1" ht="12" spans="1:1">
      <c r="A29151" s="71"/>
    </row>
    <row r="29152" s="41" customFormat="1" ht="12" spans="1:1">
      <c r="A29152" s="71"/>
    </row>
    <row r="29153" s="41" customFormat="1" ht="12" spans="1:1">
      <c r="A29153" s="71"/>
    </row>
    <row r="29154" s="41" customFormat="1" ht="12" spans="1:1">
      <c r="A29154" s="71"/>
    </row>
    <row r="29155" s="41" customFormat="1" ht="12" spans="1:1">
      <c r="A29155" s="71"/>
    </row>
    <row r="29156" s="41" customFormat="1" ht="12" spans="1:1">
      <c r="A29156" s="71"/>
    </row>
    <row r="29157" s="41" customFormat="1" ht="12" spans="1:1">
      <c r="A29157" s="71"/>
    </row>
    <row r="29158" s="41" customFormat="1" ht="12" spans="1:1">
      <c r="A29158" s="71"/>
    </row>
    <row r="29159" s="41" customFormat="1" ht="12" spans="1:1">
      <c r="A29159" s="71"/>
    </row>
    <row r="29160" s="41" customFormat="1" ht="12" spans="1:1">
      <c r="A29160" s="71"/>
    </row>
    <row r="29161" s="41" customFormat="1" ht="12" spans="1:1">
      <c r="A29161" s="71"/>
    </row>
    <row r="29162" s="41" customFormat="1" ht="12" spans="1:1">
      <c r="A29162" s="71"/>
    </row>
    <row r="29163" s="41" customFormat="1" ht="12" spans="1:1">
      <c r="A29163" s="71"/>
    </row>
    <row r="29164" s="41" customFormat="1" ht="12" spans="1:1">
      <c r="A29164" s="71"/>
    </row>
    <row r="29165" s="41" customFormat="1" ht="12" spans="1:1">
      <c r="A29165" s="71"/>
    </row>
    <row r="29166" s="41" customFormat="1" ht="12" spans="1:1">
      <c r="A29166" s="71"/>
    </row>
    <row r="29167" s="41" customFormat="1" ht="12" spans="1:1">
      <c r="A29167" s="71"/>
    </row>
    <row r="29168" s="41" customFormat="1" ht="12" spans="1:1">
      <c r="A29168" s="71"/>
    </row>
    <row r="29169" s="41" customFormat="1" ht="12" spans="1:1">
      <c r="A29169" s="71"/>
    </row>
    <row r="29170" s="41" customFormat="1" ht="12" spans="1:1">
      <c r="A29170" s="71"/>
    </row>
    <row r="29171" s="41" customFormat="1" ht="12" spans="1:1">
      <c r="A29171" s="71"/>
    </row>
    <row r="29172" s="41" customFormat="1" ht="12" spans="1:1">
      <c r="A29172" s="71"/>
    </row>
    <row r="29173" s="41" customFormat="1" ht="12" spans="1:1">
      <c r="A29173" s="71"/>
    </row>
    <row r="29174" s="41" customFormat="1" ht="12" spans="1:1">
      <c r="A29174" s="71"/>
    </row>
    <row r="29175" s="41" customFormat="1" ht="12" spans="1:1">
      <c r="A29175" s="71"/>
    </row>
    <row r="29176" s="41" customFormat="1" ht="12" spans="1:1">
      <c r="A29176" s="71"/>
    </row>
    <row r="29177" s="41" customFormat="1" ht="12" spans="1:1">
      <c r="A29177" s="71"/>
    </row>
    <row r="29178" s="41" customFormat="1" ht="12" spans="1:1">
      <c r="A29178" s="71"/>
    </row>
    <row r="29179" s="41" customFormat="1" ht="12" spans="1:1">
      <c r="A29179" s="71"/>
    </row>
    <row r="29180" s="41" customFormat="1" ht="12" spans="1:1">
      <c r="A29180" s="71"/>
    </row>
    <row r="29181" s="41" customFormat="1" ht="12" spans="1:1">
      <c r="A29181" s="71"/>
    </row>
    <row r="29182" s="41" customFormat="1" ht="12" spans="1:1">
      <c r="A29182" s="71"/>
    </row>
    <row r="29183" s="41" customFormat="1" ht="12" spans="1:1">
      <c r="A29183" s="71"/>
    </row>
    <row r="29184" s="41" customFormat="1" ht="12" spans="1:1">
      <c r="A29184" s="71"/>
    </row>
    <row r="29185" s="41" customFormat="1" ht="12" spans="1:1">
      <c r="A29185" s="71"/>
    </row>
    <row r="29186" s="41" customFormat="1" ht="12" spans="1:1">
      <c r="A29186" s="71"/>
    </row>
    <row r="29187" s="41" customFormat="1" ht="12" spans="1:1">
      <c r="A29187" s="71"/>
    </row>
    <row r="29188" s="41" customFormat="1" ht="12" spans="1:1">
      <c r="A29188" s="71"/>
    </row>
    <row r="29189" s="41" customFormat="1" ht="12" spans="1:1">
      <c r="A29189" s="71"/>
    </row>
    <row r="29190" s="41" customFormat="1" ht="12" spans="1:1">
      <c r="A29190" s="71"/>
    </row>
    <row r="29191" s="41" customFormat="1" ht="12" spans="1:1">
      <c r="A29191" s="71"/>
    </row>
    <row r="29192" s="41" customFormat="1" ht="12" spans="1:1">
      <c r="A29192" s="71"/>
    </row>
    <row r="29193" s="41" customFormat="1" ht="12" spans="1:1">
      <c r="A29193" s="71"/>
    </row>
    <row r="29194" s="41" customFormat="1" ht="12" spans="1:1">
      <c r="A29194" s="71"/>
    </row>
    <row r="29195" s="41" customFormat="1" ht="12" spans="1:1">
      <c r="A29195" s="71"/>
    </row>
    <row r="29196" s="41" customFormat="1" ht="12" spans="1:1">
      <c r="A29196" s="71"/>
    </row>
    <row r="29197" s="41" customFormat="1" ht="12" spans="1:1">
      <c r="A29197" s="71"/>
    </row>
    <row r="29198" s="41" customFormat="1" ht="12" spans="1:1">
      <c r="A29198" s="71"/>
    </row>
    <row r="29199" s="41" customFormat="1" ht="12" spans="1:1">
      <c r="A29199" s="71"/>
    </row>
    <row r="29200" s="41" customFormat="1" ht="12" spans="1:1">
      <c r="A29200" s="71"/>
    </row>
    <row r="29201" s="41" customFormat="1" ht="12" spans="1:1">
      <c r="A29201" s="71"/>
    </row>
    <row r="29202" s="41" customFormat="1" ht="12" spans="1:1">
      <c r="A29202" s="71"/>
    </row>
    <row r="29203" s="41" customFormat="1" ht="12" spans="1:1">
      <c r="A29203" s="71"/>
    </row>
    <row r="29204" s="41" customFormat="1" ht="12" spans="1:1">
      <c r="A29204" s="71"/>
    </row>
    <row r="29205" s="41" customFormat="1" ht="12" spans="1:1">
      <c r="A29205" s="71"/>
    </row>
    <row r="29206" s="41" customFormat="1" ht="12" spans="1:1">
      <c r="A29206" s="71"/>
    </row>
    <row r="29207" s="41" customFormat="1" ht="12" spans="1:1">
      <c r="A29207" s="71"/>
    </row>
    <row r="29208" s="41" customFormat="1" ht="12" spans="1:1">
      <c r="A29208" s="71"/>
    </row>
    <row r="29209" s="41" customFormat="1" ht="12" spans="1:1">
      <c r="A29209" s="71"/>
    </row>
    <row r="29210" s="41" customFormat="1" ht="12" spans="1:1">
      <c r="A29210" s="71"/>
    </row>
    <row r="29211" s="41" customFormat="1" ht="12" spans="1:1">
      <c r="A29211" s="71"/>
    </row>
    <row r="29212" s="41" customFormat="1" ht="12" spans="1:1">
      <c r="A29212" s="71"/>
    </row>
    <row r="29213" s="41" customFormat="1" ht="12" spans="1:1">
      <c r="A29213" s="71"/>
    </row>
    <row r="29214" s="41" customFormat="1" ht="12" spans="1:1">
      <c r="A29214" s="71"/>
    </row>
    <row r="29215" s="41" customFormat="1" ht="12" spans="1:1">
      <c r="A29215" s="71"/>
    </row>
    <row r="29216" s="41" customFormat="1" ht="12" spans="1:1">
      <c r="A29216" s="71"/>
    </row>
    <row r="29217" s="41" customFormat="1" ht="12" spans="1:1">
      <c r="A29217" s="71"/>
    </row>
    <row r="29218" s="41" customFormat="1" ht="12" spans="1:1">
      <c r="A29218" s="71"/>
    </row>
    <row r="29219" s="41" customFormat="1" ht="12" spans="1:1">
      <c r="A29219" s="71"/>
    </row>
    <row r="29220" s="41" customFormat="1" ht="12" spans="1:1">
      <c r="A29220" s="71"/>
    </row>
    <row r="29221" s="41" customFormat="1" ht="12" spans="1:1">
      <c r="A29221" s="71"/>
    </row>
    <row r="29222" s="41" customFormat="1" ht="12" spans="1:1">
      <c r="A29222" s="71"/>
    </row>
    <row r="29223" s="41" customFormat="1" ht="12" spans="1:1">
      <c r="A29223" s="71"/>
    </row>
    <row r="29224" s="41" customFormat="1" ht="12" spans="1:1">
      <c r="A29224" s="71"/>
    </row>
    <row r="29225" s="41" customFormat="1" ht="12" spans="1:1">
      <c r="A29225" s="71"/>
    </row>
    <row r="29226" s="41" customFormat="1" ht="12" spans="1:1">
      <c r="A29226" s="71"/>
    </row>
    <row r="29227" s="41" customFormat="1" ht="12" spans="1:1">
      <c r="A29227" s="71"/>
    </row>
    <row r="29228" s="41" customFormat="1" ht="12" spans="1:1">
      <c r="A29228" s="71"/>
    </row>
    <row r="29229" s="41" customFormat="1" ht="12" spans="1:1">
      <c r="A29229" s="71"/>
    </row>
    <row r="29230" s="41" customFormat="1" ht="12" spans="1:1">
      <c r="A29230" s="71"/>
    </row>
    <row r="29231" s="41" customFormat="1" ht="12" spans="1:1">
      <c r="A29231" s="71"/>
    </row>
    <row r="29232" s="41" customFormat="1" ht="12" spans="1:1">
      <c r="A29232" s="71"/>
    </row>
    <row r="29233" s="41" customFormat="1" ht="12" spans="1:1">
      <c r="A29233" s="71"/>
    </row>
    <row r="29234" s="41" customFormat="1" ht="12" spans="1:1">
      <c r="A29234" s="71"/>
    </row>
    <row r="29235" s="41" customFormat="1" ht="12" spans="1:1">
      <c r="A29235" s="71"/>
    </row>
    <row r="29236" s="41" customFormat="1" ht="12" spans="1:1">
      <c r="A29236" s="71"/>
    </row>
    <row r="29237" s="41" customFormat="1" ht="12" spans="1:1">
      <c r="A29237" s="71"/>
    </row>
    <row r="29238" s="41" customFormat="1" ht="12" spans="1:1">
      <c r="A29238" s="71"/>
    </row>
    <row r="29239" s="41" customFormat="1" ht="12" spans="1:1">
      <c r="A29239" s="71"/>
    </row>
    <row r="29240" s="41" customFormat="1" ht="12" spans="1:1">
      <c r="A29240" s="71"/>
    </row>
    <row r="29241" s="41" customFormat="1" ht="12" spans="1:1">
      <c r="A29241" s="71"/>
    </row>
    <row r="29242" s="41" customFormat="1" ht="12" spans="1:1">
      <c r="A29242" s="71"/>
    </row>
    <row r="29243" s="41" customFormat="1" ht="12" spans="1:1">
      <c r="A29243" s="71"/>
    </row>
    <row r="29244" s="41" customFormat="1" ht="12" spans="1:1">
      <c r="A29244" s="71"/>
    </row>
    <row r="29245" s="41" customFormat="1" ht="12" spans="1:1">
      <c r="A29245" s="71"/>
    </row>
    <row r="29246" s="41" customFormat="1" ht="12" spans="1:1">
      <c r="A29246" s="71"/>
    </row>
    <row r="29247" s="41" customFormat="1" ht="12" spans="1:1">
      <c r="A29247" s="71"/>
    </row>
    <row r="29248" s="41" customFormat="1" ht="12" spans="1:1">
      <c r="A29248" s="71"/>
    </row>
    <row r="29249" s="41" customFormat="1" ht="12" spans="1:1">
      <c r="A29249" s="71"/>
    </row>
    <row r="29250" s="41" customFormat="1" ht="12" spans="1:1">
      <c r="A29250" s="71"/>
    </row>
    <row r="29251" s="41" customFormat="1" ht="12" spans="1:1">
      <c r="A29251" s="71"/>
    </row>
    <row r="29252" s="41" customFormat="1" ht="12" spans="1:1">
      <c r="A29252" s="71"/>
    </row>
    <row r="29253" s="41" customFormat="1" ht="12" spans="1:1">
      <c r="A29253" s="71"/>
    </row>
    <row r="29254" s="41" customFormat="1" ht="12" spans="1:1">
      <c r="A29254" s="71"/>
    </row>
    <row r="29255" s="41" customFormat="1" ht="12" spans="1:1">
      <c r="A29255" s="71"/>
    </row>
    <row r="29256" s="41" customFormat="1" ht="12" spans="1:1">
      <c r="A29256" s="71"/>
    </row>
    <row r="29257" s="41" customFormat="1" ht="12" spans="1:1">
      <c r="A29257" s="71"/>
    </row>
    <row r="29258" s="41" customFormat="1" ht="12" spans="1:1">
      <c r="A29258" s="71"/>
    </row>
    <row r="29259" s="41" customFormat="1" ht="12" spans="1:1">
      <c r="A29259" s="71"/>
    </row>
    <row r="29260" s="41" customFormat="1" ht="12" spans="1:1">
      <c r="A29260" s="71"/>
    </row>
    <row r="29261" s="41" customFormat="1" ht="12" spans="1:1">
      <c r="A29261" s="71"/>
    </row>
    <row r="29262" s="41" customFormat="1" ht="12" spans="1:1">
      <c r="A29262" s="71"/>
    </row>
    <row r="29263" s="41" customFormat="1" ht="12" spans="1:1">
      <c r="A29263" s="71"/>
    </row>
    <row r="29264" s="41" customFormat="1" ht="12" spans="1:1">
      <c r="A29264" s="71"/>
    </row>
    <row r="29265" s="41" customFormat="1" ht="12" spans="1:1">
      <c r="A29265" s="71"/>
    </row>
    <row r="29266" s="41" customFormat="1" ht="12" spans="1:1">
      <c r="A29266" s="71"/>
    </row>
    <row r="29267" s="41" customFormat="1" ht="12" spans="1:1">
      <c r="A29267" s="71"/>
    </row>
    <row r="29268" s="41" customFormat="1" ht="12" spans="1:1">
      <c r="A29268" s="71"/>
    </row>
    <row r="29269" s="41" customFormat="1" ht="12" spans="1:1">
      <c r="A29269" s="71"/>
    </row>
    <row r="29270" s="41" customFormat="1" ht="12" spans="1:1">
      <c r="A29270" s="71"/>
    </row>
    <row r="29271" s="41" customFormat="1" ht="12" spans="1:1">
      <c r="A29271" s="71"/>
    </row>
    <row r="29272" s="41" customFormat="1" ht="12" spans="1:1">
      <c r="A29272" s="71"/>
    </row>
    <row r="29273" s="41" customFormat="1" ht="12" spans="1:1">
      <c r="A29273" s="71"/>
    </row>
    <row r="29274" s="41" customFormat="1" ht="12" spans="1:1">
      <c r="A29274" s="71"/>
    </row>
    <row r="29275" s="41" customFormat="1" ht="12" spans="1:1">
      <c r="A29275" s="71"/>
    </row>
    <row r="29276" s="41" customFormat="1" ht="12" spans="1:1">
      <c r="A29276" s="71"/>
    </row>
    <row r="29277" s="41" customFormat="1" ht="12" spans="1:1">
      <c r="A29277" s="71"/>
    </row>
    <row r="29278" s="41" customFormat="1" ht="12" spans="1:1">
      <c r="A29278" s="71"/>
    </row>
    <row r="29279" s="41" customFormat="1" ht="12" spans="1:1">
      <c r="A29279" s="71"/>
    </row>
    <row r="29280" s="41" customFormat="1" ht="12" spans="1:1">
      <c r="A29280" s="71"/>
    </row>
    <row r="29281" s="41" customFormat="1" ht="12" spans="1:1">
      <c r="A29281" s="71"/>
    </row>
    <row r="29282" s="41" customFormat="1" ht="12" spans="1:1">
      <c r="A29282" s="71"/>
    </row>
    <row r="29283" s="41" customFormat="1" ht="12" spans="1:1">
      <c r="A29283" s="71"/>
    </row>
    <row r="29284" s="41" customFormat="1" ht="12" spans="1:1">
      <c r="A29284" s="71"/>
    </row>
    <row r="29285" s="41" customFormat="1" ht="12" spans="1:1">
      <c r="A29285" s="71"/>
    </row>
    <row r="29286" s="41" customFormat="1" ht="12" spans="1:1">
      <c r="A29286" s="71"/>
    </row>
    <row r="29287" s="41" customFormat="1" ht="12" spans="1:1">
      <c r="A29287" s="71"/>
    </row>
    <row r="29288" s="41" customFormat="1" ht="12" spans="1:1">
      <c r="A29288" s="71"/>
    </row>
    <row r="29289" s="41" customFormat="1" ht="12" spans="1:1">
      <c r="A29289" s="71"/>
    </row>
    <row r="29290" s="41" customFormat="1" ht="12" spans="1:1">
      <c r="A29290" s="71"/>
    </row>
    <row r="29291" s="41" customFormat="1" ht="12" spans="1:1">
      <c r="A29291" s="71"/>
    </row>
    <row r="29292" s="41" customFormat="1" ht="12" spans="1:1">
      <c r="A29292" s="71"/>
    </row>
    <row r="29293" s="41" customFormat="1" ht="12" spans="1:1">
      <c r="A29293" s="71"/>
    </row>
    <row r="29294" s="41" customFormat="1" ht="12" spans="1:1">
      <c r="A29294" s="71"/>
    </row>
    <row r="29295" s="41" customFormat="1" ht="12" spans="1:1">
      <c r="A29295" s="71"/>
    </row>
    <row r="29296" s="41" customFormat="1" ht="12" spans="1:1">
      <c r="A29296" s="71"/>
    </row>
    <row r="29297" s="41" customFormat="1" ht="12" spans="1:1">
      <c r="A29297" s="71"/>
    </row>
    <row r="29298" s="41" customFormat="1" ht="12" spans="1:1">
      <c r="A29298" s="71"/>
    </row>
    <row r="29299" s="41" customFormat="1" ht="12" spans="1:1">
      <c r="A29299" s="71"/>
    </row>
    <row r="29300" s="41" customFormat="1" ht="12" spans="1:1">
      <c r="A29300" s="71"/>
    </row>
    <row r="29301" s="41" customFormat="1" ht="12" spans="1:1">
      <c r="A29301" s="71"/>
    </row>
    <row r="29302" s="41" customFormat="1" ht="12" spans="1:1">
      <c r="A29302" s="71"/>
    </row>
    <row r="29303" s="41" customFormat="1" ht="12" spans="1:1">
      <c r="A29303" s="71"/>
    </row>
    <row r="29304" s="41" customFormat="1" ht="12" spans="1:1">
      <c r="A29304" s="71"/>
    </row>
    <row r="29305" s="41" customFormat="1" ht="12" spans="1:1">
      <c r="A29305" s="71"/>
    </row>
    <row r="29306" s="41" customFormat="1" ht="12" spans="1:1">
      <c r="A29306" s="71"/>
    </row>
    <row r="29307" s="41" customFormat="1" ht="12" spans="1:1">
      <c r="A29307" s="71"/>
    </row>
    <row r="29308" s="41" customFormat="1" ht="12" spans="1:1">
      <c r="A29308" s="71"/>
    </row>
    <row r="29309" s="41" customFormat="1" ht="12" spans="1:1">
      <c r="A29309" s="71"/>
    </row>
    <row r="29310" s="41" customFormat="1" ht="12" spans="1:1">
      <c r="A29310" s="71"/>
    </row>
    <row r="29311" s="41" customFormat="1" ht="12" spans="1:1">
      <c r="A29311" s="71"/>
    </row>
    <row r="29312" s="41" customFormat="1" ht="12" spans="1:1">
      <c r="A29312" s="71"/>
    </row>
    <row r="29313" s="41" customFormat="1" ht="12" spans="1:1">
      <c r="A29313" s="71"/>
    </row>
    <row r="29314" s="41" customFormat="1" ht="12" spans="1:1">
      <c r="A29314" s="71"/>
    </row>
    <row r="29315" s="41" customFormat="1" ht="12" spans="1:1">
      <c r="A29315" s="71"/>
    </row>
    <row r="29316" s="41" customFormat="1" ht="12" spans="1:1">
      <c r="A29316" s="71"/>
    </row>
    <row r="29317" s="41" customFormat="1" ht="12" spans="1:1">
      <c r="A29317" s="71"/>
    </row>
    <row r="29318" s="41" customFormat="1" ht="12" spans="1:1">
      <c r="A29318" s="71"/>
    </row>
    <row r="29319" s="41" customFormat="1" ht="12" spans="1:1">
      <c r="A29319" s="71"/>
    </row>
    <row r="29320" s="41" customFormat="1" ht="12" spans="1:1">
      <c r="A29320" s="71"/>
    </row>
    <row r="29321" s="41" customFormat="1" ht="12" spans="1:1">
      <c r="A29321" s="71"/>
    </row>
    <row r="29322" s="41" customFormat="1" ht="12" spans="1:1">
      <c r="A29322" s="71"/>
    </row>
    <row r="29323" s="41" customFormat="1" ht="12" spans="1:1">
      <c r="A29323" s="71"/>
    </row>
    <row r="29324" s="41" customFormat="1" ht="12" spans="1:1">
      <c r="A29324" s="71"/>
    </row>
    <row r="29325" s="41" customFormat="1" ht="12" spans="1:1">
      <c r="A29325" s="71"/>
    </row>
    <row r="29326" s="41" customFormat="1" ht="12" spans="1:1">
      <c r="A29326" s="71"/>
    </row>
    <row r="29327" s="41" customFormat="1" ht="12" spans="1:1">
      <c r="A29327" s="71"/>
    </row>
    <row r="29328" s="41" customFormat="1" ht="12" spans="1:1">
      <c r="A29328" s="71"/>
    </row>
    <row r="29329" s="41" customFormat="1" ht="12" spans="1:1">
      <c r="A29329" s="71"/>
    </row>
    <row r="29330" s="41" customFormat="1" ht="12" spans="1:1">
      <c r="A29330" s="71"/>
    </row>
    <row r="29331" s="41" customFormat="1" ht="12" spans="1:1">
      <c r="A29331" s="71"/>
    </row>
    <row r="29332" s="41" customFormat="1" ht="12" spans="1:1">
      <c r="A29332" s="71"/>
    </row>
    <row r="29333" s="41" customFormat="1" ht="12" spans="1:1">
      <c r="A29333" s="71"/>
    </row>
    <row r="29334" s="41" customFormat="1" ht="12" spans="1:1">
      <c r="A29334" s="71"/>
    </row>
    <row r="29335" s="41" customFormat="1" ht="12" spans="1:1">
      <c r="A29335" s="71"/>
    </row>
    <row r="29336" s="41" customFormat="1" ht="12" spans="1:1">
      <c r="A29336" s="71"/>
    </row>
    <row r="29337" s="41" customFormat="1" ht="12" spans="1:1">
      <c r="A29337" s="71"/>
    </row>
    <row r="29338" s="41" customFormat="1" ht="12" spans="1:1">
      <c r="A29338" s="71"/>
    </row>
    <row r="29339" s="41" customFormat="1" ht="12" spans="1:1">
      <c r="A29339" s="71"/>
    </row>
    <row r="29340" s="41" customFormat="1" ht="12" spans="1:1">
      <c r="A29340" s="71"/>
    </row>
    <row r="29341" s="41" customFormat="1" ht="12" spans="1:1">
      <c r="A29341" s="71"/>
    </row>
    <row r="29342" s="41" customFormat="1" ht="12" spans="1:1">
      <c r="A29342" s="71"/>
    </row>
    <row r="29343" s="41" customFormat="1" ht="12" spans="1:1">
      <c r="A29343" s="71"/>
    </row>
    <row r="29344" s="41" customFormat="1" ht="12" spans="1:1">
      <c r="A29344" s="71"/>
    </row>
    <row r="29345" s="41" customFormat="1" ht="12" spans="1:1">
      <c r="A29345" s="71"/>
    </row>
    <row r="29346" s="41" customFormat="1" ht="12" spans="1:1">
      <c r="A29346" s="71"/>
    </row>
    <row r="29347" s="41" customFormat="1" ht="12" spans="1:1">
      <c r="A29347" s="71"/>
    </row>
    <row r="29348" s="41" customFormat="1" ht="12" spans="1:1">
      <c r="A29348" s="71"/>
    </row>
    <row r="29349" s="41" customFormat="1" ht="12" spans="1:1">
      <c r="A29349" s="71"/>
    </row>
    <row r="29350" s="41" customFormat="1" ht="12" spans="1:1">
      <c r="A29350" s="71"/>
    </row>
    <row r="29351" s="41" customFormat="1" ht="12" spans="1:1">
      <c r="A29351" s="71"/>
    </row>
    <row r="29352" s="41" customFormat="1" ht="12" spans="1:1">
      <c r="A29352" s="71"/>
    </row>
    <row r="29353" s="41" customFormat="1" ht="12" spans="1:1">
      <c r="A29353" s="71"/>
    </row>
    <row r="29354" s="41" customFormat="1" ht="12" spans="1:1">
      <c r="A29354" s="71"/>
    </row>
    <row r="29355" s="41" customFormat="1" ht="12" spans="1:1">
      <c r="A29355" s="71"/>
    </row>
    <row r="29356" s="41" customFormat="1" ht="12" spans="1:1">
      <c r="A29356" s="71"/>
    </row>
    <row r="29357" s="41" customFormat="1" ht="12" spans="1:1">
      <c r="A29357" s="71"/>
    </row>
    <row r="29358" s="41" customFormat="1" ht="12" spans="1:1">
      <c r="A29358" s="71"/>
    </row>
    <row r="29359" s="41" customFormat="1" ht="12" spans="1:1">
      <c r="A29359" s="71"/>
    </row>
    <row r="29360" s="41" customFormat="1" ht="12" spans="1:1">
      <c r="A29360" s="71"/>
    </row>
    <row r="29361" s="41" customFormat="1" ht="12" spans="1:1">
      <c r="A29361" s="71"/>
    </row>
    <row r="29362" s="41" customFormat="1" ht="12" spans="1:1">
      <c r="A29362" s="71"/>
    </row>
    <row r="29363" s="41" customFormat="1" ht="12" spans="1:1">
      <c r="A29363" s="71"/>
    </row>
    <row r="29364" s="41" customFormat="1" ht="12" spans="1:1">
      <c r="A29364" s="71"/>
    </row>
    <row r="29365" s="41" customFormat="1" ht="12" spans="1:1">
      <c r="A29365" s="71"/>
    </row>
    <row r="29366" s="41" customFormat="1" ht="12" spans="1:1">
      <c r="A29366" s="71"/>
    </row>
    <row r="29367" s="41" customFormat="1" ht="12" spans="1:1">
      <c r="A29367" s="71"/>
    </row>
    <row r="29368" s="41" customFormat="1" ht="12" spans="1:1">
      <c r="A29368" s="71"/>
    </row>
    <row r="29369" s="41" customFormat="1" ht="12" spans="1:1">
      <c r="A29369" s="71"/>
    </row>
    <row r="29370" s="41" customFormat="1" ht="12" spans="1:1">
      <c r="A29370" s="71"/>
    </row>
    <row r="29371" s="41" customFormat="1" ht="12" spans="1:1">
      <c r="A29371" s="71"/>
    </row>
    <row r="29372" s="41" customFormat="1" ht="12" spans="1:1">
      <c r="A29372" s="71"/>
    </row>
    <row r="29373" s="41" customFormat="1" ht="12" spans="1:1">
      <c r="A29373" s="71"/>
    </row>
    <row r="29374" s="41" customFormat="1" ht="12" spans="1:1">
      <c r="A29374" s="71"/>
    </row>
    <row r="29375" s="41" customFormat="1" ht="12" spans="1:1">
      <c r="A29375" s="71"/>
    </row>
    <row r="29376" s="41" customFormat="1" ht="12" spans="1:1">
      <c r="A29376" s="71"/>
    </row>
    <row r="29377" s="41" customFormat="1" ht="12" spans="1:1">
      <c r="A29377" s="71"/>
    </row>
    <row r="29378" s="41" customFormat="1" ht="12" spans="1:1">
      <c r="A29378" s="71"/>
    </row>
    <row r="29379" s="41" customFormat="1" ht="12" spans="1:1">
      <c r="A29379" s="71"/>
    </row>
    <row r="29380" s="41" customFormat="1" ht="12" spans="1:1">
      <c r="A29380" s="71"/>
    </row>
    <row r="29381" s="41" customFormat="1" ht="12" spans="1:1">
      <c r="A29381" s="71"/>
    </row>
    <row r="29382" s="41" customFormat="1" ht="12" spans="1:1">
      <c r="A29382" s="71"/>
    </row>
    <row r="29383" s="41" customFormat="1" ht="12" spans="1:1">
      <c r="A29383" s="71"/>
    </row>
    <row r="29384" s="41" customFormat="1" ht="12" spans="1:1">
      <c r="A29384" s="71"/>
    </row>
    <row r="29385" s="41" customFormat="1" ht="12" spans="1:1">
      <c r="A29385" s="71"/>
    </row>
    <row r="29386" s="41" customFormat="1" ht="12" spans="1:1">
      <c r="A29386" s="71"/>
    </row>
    <row r="29387" s="41" customFormat="1" ht="12" spans="1:1">
      <c r="A29387" s="71"/>
    </row>
    <row r="29388" s="41" customFormat="1" ht="12" spans="1:1">
      <c r="A29388" s="71"/>
    </row>
    <row r="29389" s="41" customFormat="1" ht="12" spans="1:1">
      <c r="A29389" s="71"/>
    </row>
    <row r="29390" s="41" customFormat="1" ht="12" spans="1:1">
      <c r="A29390" s="71"/>
    </row>
    <row r="29391" s="41" customFormat="1" ht="12" spans="1:1">
      <c r="A29391" s="71"/>
    </row>
    <row r="29392" s="41" customFormat="1" ht="12" spans="1:1">
      <c r="A29392" s="71"/>
    </row>
    <row r="29393" s="41" customFormat="1" ht="12" spans="1:1">
      <c r="A29393" s="71"/>
    </row>
    <row r="29394" s="41" customFormat="1" ht="12" spans="1:1">
      <c r="A29394" s="71"/>
    </row>
    <row r="29395" s="41" customFormat="1" ht="12" spans="1:1">
      <c r="A29395" s="71"/>
    </row>
    <row r="29396" s="41" customFormat="1" ht="12" spans="1:1">
      <c r="A29396" s="71"/>
    </row>
    <row r="29397" s="41" customFormat="1" ht="12" spans="1:1">
      <c r="A29397" s="71"/>
    </row>
    <row r="29398" s="41" customFormat="1" ht="12" spans="1:1">
      <c r="A29398" s="71"/>
    </row>
    <row r="29399" s="41" customFormat="1" ht="12" spans="1:1">
      <c r="A29399" s="71"/>
    </row>
    <row r="29400" s="41" customFormat="1" ht="12" spans="1:1">
      <c r="A29400" s="71"/>
    </row>
    <row r="29401" s="41" customFormat="1" ht="12" spans="1:1">
      <c r="A29401" s="71"/>
    </row>
    <row r="29402" s="41" customFormat="1" ht="12" spans="1:1">
      <c r="A29402" s="71"/>
    </row>
    <row r="29403" s="41" customFormat="1" ht="12" spans="1:1">
      <c r="A29403" s="71"/>
    </row>
    <row r="29404" s="41" customFormat="1" ht="12" spans="1:1">
      <c r="A29404" s="71"/>
    </row>
    <row r="29405" s="41" customFormat="1" ht="12" spans="1:1">
      <c r="A29405" s="71"/>
    </row>
    <row r="29406" s="41" customFormat="1" ht="12" spans="1:1">
      <c r="A29406" s="71"/>
    </row>
    <row r="29407" s="41" customFormat="1" ht="12" spans="1:1">
      <c r="A29407" s="71"/>
    </row>
    <row r="29408" s="41" customFormat="1" ht="12" spans="1:1">
      <c r="A29408" s="71"/>
    </row>
    <row r="29409" s="41" customFormat="1" ht="12" spans="1:1">
      <c r="A29409" s="71"/>
    </row>
    <row r="29410" s="41" customFormat="1" ht="12" spans="1:1">
      <c r="A29410" s="71"/>
    </row>
    <row r="29411" s="41" customFormat="1" ht="12" spans="1:1">
      <c r="A29411" s="71"/>
    </row>
    <row r="29412" s="41" customFormat="1" ht="12" spans="1:1">
      <c r="A29412" s="71"/>
    </row>
    <row r="29413" s="41" customFormat="1" ht="12" spans="1:1">
      <c r="A29413" s="71"/>
    </row>
    <row r="29414" s="41" customFormat="1" ht="12" spans="1:1">
      <c r="A29414" s="71"/>
    </row>
    <row r="29415" s="41" customFormat="1" ht="12" spans="1:1">
      <c r="A29415" s="71"/>
    </row>
    <row r="29416" s="41" customFormat="1" ht="12" spans="1:1">
      <c r="A29416" s="71"/>
    </row>
    <row r="29417" s="41" customFormat="1" ht="12" spans="1:1">
      <c r="A29417" s="71"/>
    </row>
    <row r="29418" s="41" customFormat="1" ht="12" spans="1:1">
      <c r="A29418" s="71"/>
    </row>
    <row r="29419" s="41" customFormat="1" ht="12" spans="1:1">
      <c r="A29419" s="71"/>
    </row>
    <row r="29420" s="41" customFormat="1" ht="12" spans="1:1">
      <c r="A29420" s="71"/>
    </row>
    <row r="29421" s="41" customFormat="1" ht="12" spans="1:1">
      <c r="A29421" s="71"/>
    </row>
    <row r="29422" s="41" customFormat="1" ht="12" spans="1:1">
      <c r="A29422" s="71"/>
    </row>
    <row r="29423" s="41" customFormat="1" ht="12" spans="1:1">
      <c r="A29423" s="71"/>
    </row>
    <row r="29424" s="41" customFormat="1" ht="12" spans="1:1">
      <c r="A29424" s="71"/>
    </row>
    <row r="29425" s="41" customFormat="1" ht="12" spans="1:1">
      <c r="A29425" s="71"/>
    </row>
    <row r="29426" s="41" customFormat="1" ht="12" spans="1:1">
      <c r="A29426" s="71"/>
    </row>
    <row r="29427" s="41" customFormat="1" ht="12" spans="1:1">
      <c r="A29427" s="71"/>
    </row>
    <row r="29428" s="41" customFormat="1" ht="12" spans="1:1">
      <c r="A29428" s="71"/>
    </row>
    <row r="29429" s="41" customFormat="1" ht="12" spans="1:1">
      <c r="A29429" s="71"/>
    </row>
    <row r="29430" s="41" customFormat="1" ht="12" spans="1:1">
      <c r="A29430" s="71"/>
    </row>
    <row r="29431" s="41" customFormat="1" ht="12" spans="1:1">
      <c r="A29431" s="71"/>
    </row>
    <row r="29432" s="41" customFormat="1" ht="12" spans="1:1">
      <c r="A29432" s="71"/>
    </row>
    <row r="29433" s="41" customFormat="1" ht="12" spans="1:1">
      <c r="A29433" s="71"/>
    </row>
    <row r="29434" s="41" customFormat="1" ht="12" spans="1:1">
      <c r="A29434" s="71"/>
    </row>
    <row r="29435" s="41" customFormat="1" ht="12" spans="1:1">
      <c r="A29435" s="71"/>
    </row>
    <row r="29436" s="41" customFormat="1" ht="12" spans="1:1">
      <c r="A29436" s="71"/>
    </row>
    <row r="29437" s="41" customFormat="1" ht="12" spans="1:1">
      <c r="A29437" s="71"/>
    </row>
    <row r="29438" s="41" customFormat="1" ht="12" spans="1:1">
      <c r="A29438" s="71"/>
    </row>
    <row r="29439" s="41" customFormat="1" ht="12" spans="1:1">
      <c r="A29439" s="71"/>
    </row>
    <row r="29440" s="41" customFormat="1" ht="12" spans="1:1">
      <c r="A29440" s="71"/>
    </row>
    <row r="29441" s="41" customFormat="1" ht="12" spans="1:1">
      <c r="A29441" s="71"/>
    </row>
    <row r="29442" s="41" customFormat="1" ht="12" spans="1:1">
      <c r="A29442" s="71"/>
    </row>
    <row r="29443" s="41" customFormat="1" ht="12" spans="1:1">
      <c r="A29443" s="71"/>
    </row>
    <row r="29444" s="41" customFormat="1" ht="12" spans="1:1">
      <c r="A29444" s="71"/>
    </row>
    <row r="29445" s="41" customFormat="1" ht="12" spans="1:1">
      <c r="A29445" s="71"/>
    </row>
    <row r="29446" s="41" customFormat="1" ht="12" spans="1:1">
      <c r="A29446" s="71"/>
    </row>
    <row r="29447" s="41" customFormat="1" ht="12" spans="1:1">
      <c r="A29447" s="71"/>
    </row>
    <row r="29448" s="41" customFormat="1" ht="12" spans="1:1">
      <c r="A29448" s="71"/>
    </row>
    <row r="29449" s="41" customFormat="1" ht="12" spans="1:1">
      <c r="A29449" s="71"/>
    </row>
    <row r="29450" s="41" customFormat="1" ht="12" spans="1:1">
      <c r="A29450" s="71"/>
    </row>
    <row r="29451" s="41" customFormat="1" ht="12" spans="1:1">
      <c r="A29451" s="71"/>
    </row>
    <row r="29452" s="41" customFormat="1" ht="12" spans="1:1">
      <c r="A29452" s="71"/>
    </row>
    <row r="29453" s="41" customFormat="1" ht="12" spans="1:1">
      <c r="A29453" s="71"/>
    </row>
    <row r="29454" s="41" customFormat="1" ht="12" spans="1:1">
      <c r="A29454" s="71"/>
    </row>
    <row r="29455" s="41" customFormat="1" ht="12" spans="1:1">
      <c r="A29455" s="71"/>
    </row>
    <row r="29456" s="41" customFormat="1" ht="12" spans="1:1">
      <c r="A29456" s="71"/>
    </row>
    <row r="29457" s="41" customFormat="1" ht="12" spans="1:1">
      <c r="A29457" s="71"/>
    </row>
    <row r="29458" s="41" customFormat="1" ht="12" spans="1:1">
      <c r="A29458" s="71"/>
    </row>
    <row r="29459" s="41" customFormat="1" ht="12" spans="1:1">
      <c r="A29459" s="71"/>
    </row>
    <row r="29460" s="41" customFormat="1" ht="12" spans="1:1">
      <c r="A29460" s="71"/>
    </row>
    <row r="29461" s="41" customFormat="1" ht="12" spans="1:1">
      <c r="A29461" s="71"/>
    </row>
    <row r="29462" s="41" customFormat="1" ht="12" spans="1:1">
      <c r="A29462" s="71"/>
    </row>
    <row r="29463" s="41" customFormat="1" ht="12" spans="1:1">
      <c r="A29463" s="71"/>
    </row>
    <row r="29464" s="41" customFormat="1" ht="12" spans="1:1">
      <c r="A29464" s="71"/>
    </row>
    <row r="29465" s="41" customFormat="1" ht="12" spans="1:1">
      <c r="A29465" s="71"/>
    </row>
    <row r="29466" s="41" customFormat="1" ht="12" spans="1:1">
      <c r="A29466" s="71"/>
    </row>
    <row r="29467" s="41" customFormat="1" ht="12" spans="1:1">
      <c r="A29467" s="71"/>
    </row>
    <row r="29468" s="41" customFormat="1" ht="12" spans="1:1">
      <c r="A29468" s="71"/>
    </row>
    <row r="29469" s="41" customFormat="1" ht="12" spans="1:1">
      <c r="A29469" s="71"/>
    </row>
    <row r="29470" s="41" customFormat="1" ht="12" spans="1:1">
      <c r="A29470" s="71"/>
    </row>
    <row r="29471" s="41" customFormat="1" ht="12" spans="1:1">
      <c r="A29471" s="71"/>
    </row>
    <row r="29472" s="41" customFormat="1" ht="12" spans="1:1">
      <c r="A29472" s="71"/>
    </row>
    <row r="29473" s="41" customFormat="1" ht="12" spans="1:1">
      <c r="A29473" s="71"/>
    </row>
    <row r="29474" s="41" customFormat="1" ht="12" spans="1:1">
      <c r="A29474" s="71"/>
    </row>
    <row r="29475" s="41" customFormat="1" ht="12" spans="1:1">
      <c r="A29475" s="71"/>
    </row>
    <row r="29476" s="41" customFormat="1" ht="12" spans="1:1">
      <c r="A29476" s="71"/>
    </row>
    <row r="29477" s="41" customFormat="1" ht="12" spans="1:1">
      <c r="A29477" s="71"/>
    </row>
    <row r="29478" s="41" customFormat="1" ht="12" spans="1:1">
      <c r="A29478" s="71"/>
    </row>
    <row r="29479" s="41" customFormat="1" ht="12" spans="1:1">
      <c r="A29479" s="71"/>
    </row>
    <row r="29480" s="41" customFormat="1" ht="12" spans="1:1">
      <c r="A29480" s="71"/>
    </row>
    <row r="29481" s="41" customFormat="1" ht="12" spans="1:1">
      <c r="A29481" s="71"/>
    </row>
    <row r="29482" s="41" customFormat="1" ht="12" spans="1:1">
      <c r="A29482" s="71"/>
    </row>
    <row r="29483" s="41" customFormat="1" ht="12" spans="1:1">
      <c r="A29483" s="71"/>
    </row>
    <row r="29484" s="41" customFormat="1" ht="12" spans="1:1">
      <c r="A29484" s="71"/>
    </row>
    <row r="29485" s="41" customFormat="1" ht="12" spans="1:1">
      <c r="A29485" s="71"/>
    </row>
    <row r="29486" s="41" customFormat="1" ht="12" spans="1:1">
      <c r="A29486" s="71"/>
    </row>
    <row r="29487" s="41" customFormat="1" ht="12" spans="1:1">
      <c r="A29487" s="71"/>
    </row>
    <row r="29488" s="41" customFormat="1" ht="12" spans="1:1">
      <c r="A29488" s="71"/>
    </row>
    <row r="29489" s="41" customFormat="1" ht="12" spans="1:1">
      <c r="A29489" s="71"/>
    </row>
    <row r="29490" s="41" customFormat="1" ht="12" spans="1:1">
      <c r="A29490" s="71"/>
    </row>
    <row r="29491" s="41" customFormat="1" ht="12" spans="1:1">
      <c r="A29491" s="71"/>
    </row>
    <row r="29492" s="41" customFormat="1" ht="12" spans="1:1">
      <c r="A29492" s="71"/>
    </row>
    <row r="29493" s="41" customFormat="1" ht="12" spans="1:1">
      <c r="A29493" s="71"/>
    </row>
    <row r="29494" s="41" customFormat="1" ht="12" spans="1:1">
      <c r="A29494" s="71"/>
    </row>
    <row r="29495" s="41" customFormat="1" ht="12" spans="1:1">
      <c r="A29495" s="71"/>
    </row>
    <row r="29496" s="41" customFormat="1" ht="12" spans="1:1">
      <c r="A29496" s="71"/>
    </row>
    <row r="29497" s="41" customFormat="1" ht="12" spans="1:1">
      <c r="A29497" s="71"/>
    </row>
    <row r="29498" s="41" customFormat="1" ht="12" spans="1:1">
      <c r="A29498" s="71"/>
    </row>
    <row r="29499" s="41" customFormat="1" ht="12" spans="1:1">
      <c r="A29499" s="71"/>
    </row>
    <row r="29500" s="41" customFormat="1" ht="12" spans="1:1">
      <c r="A29500" s="71"/>
    </row>
    <row r="29501" s="41" customFormat="1" ht="12" spans="1:1">
      <c r="A29501" s="71"/>
    </row>
    <row r="29502" s="41" customFormat="1" ht="12" spans="1:1">
      <c r="A29502" s="71"/>
    </row>
    <row r="29503" s="41" customFormat="1" ht="12" spans="1:1">
      <c r="A29503" s="71"/>
    </row>
    <row r="29504" s="41" customFormat="1" ht="12" spans="1:1">
      <c r="A29504" s="71"/>
    </row>
    <row r="29505" s="41" customFormat="1" ht="12" spans="1:1">
      <c r="A29505" s="71"/>
    </row>
    <row r="29506" s="41" customFormat="1" ht="12" spans="1:1">
      <c r="A29506" s="71"/>
    </row>
    <row r="29507" s="41" customFormat="1" ht="12" spans="1:1">
      <c r="A29507" s="71"/>
    </row>
    <row r="29508" s="41" customFormat="1" ht="12" spans="1:1">
      <c r="A29508" s="71"/>
    </row>
    <row r="29509" s="41" customFormat="1" ht="12" spans="1:1">
      <c r="A29509" s="71"/>
    </row>
    <row r="29510" s="41" customFormat="1" ht="12" spans="1:1">
      <c r="A29510" s="71"/>
    </row>
    <row r="29511" s="41" customFormat="1" ht="12" spans="1:1">
      <c r="A29511" s="71"/>
    </row>
    <row r="29512" s="41" customFormat="1" ht="12" spans="1:1">
      <c r="A29512" s="71"/>
    </row>
    <row r="29513" s="41" customFormat="1" ht="12" spans="1:1">
      <c r="A29513" s="71"/>
    </row>
    <row r="29514" s="41" customFormat="1" ht="12" spans="1:1">
      <c r="A29514" s="71"/>
    </row>
    <row r="29515" s="41" customFormat="1" ht="12" spans="1:1">
      <c r="A29515" s="71"/>
    </row>
    <row r="29516" s="41" customFormat="1" ht="12" spans="1:1">
      <c r="A29516" s="71"/>
    </row>
    <row r="29517" s="41" customFormat="1" ht="12" spans="1:1">
      <c r="A29517" s="71"/>
    </row>
    <row r="29518" s="41" customFormat="1" ht="12" spans="1:1">
      <c r="A29518" s="71"/>
    </row>
    <row r="29519" s="41" customFormat="1" ht="12" spans="1:1">
      <c r="A29519" s="71"/>
    </row>
    <row r="29520" s="41" customFormat="1" ht="12" spans="1:1">
      <c r="A29520" s="71"/>
    </row>
    <row r="29521" s="41" customFormat="1" ht="12" spans="1:1">
      <c r="A29521" s="71"/>
    </row>
    <row r="29522" s="41" customFormat="1" ht="12" spans="1:1">
      <c r="A29522" s="71"/>
    </row>
    <row r="29523" s="41" customFormat="1" ht="12" spans="1:1">
      <c r="A29523" s="71"/>
    </row>
    <row r="29524" s="41" customFormat="1" ht="12" spans="1:1">
      <c r="A29524" s="71"/>
    </row>
    <row r="29525" s="41" customFormat="1" ht="12" spans="1:1">
      <c r="A29525" s="71"/>
    </row>
    <row r="29526" s="41" customFormat="1" ht="12" spans="1:1">
      <c r="A29526" s="71"/>
    </row>
    <row r="29527" s="41" customFormat="1" ht="12" spans="1:1">
      <c r="A29527" s="71"/>
    </row>
    <row r="29528" s="41" customFormat="1" ht="12" spans="1:1">
      <c r="A29528" s="71"/>
    </row>
    <row r="29529" s="41" customFormat="1" ht="12" spans="1:1">
      <c r="A29529" s="71"/>
    </row>
    <row r="29530" s="41" customFormat="1" ht="12" spans="1:1">
      <c r="A29530" s="71"/>
    </row>
    <row r="29531" s="41" customFormat="1" ht="12" spans="1:1">
      <c r="A29531" s="71"/>
    </row>
    <row r="29532" s="41" customFormat="1" ht="12" spans="1:1">
      <c r="A29532" s="71"/>
    </row>
    <row r="29533" s="41" customFormat="1" ht="12" spans="1:1">
      <c r="A29533" s="71"/>
    </row>
    <row r="29534" s="41" customFormat="1" ht="12" spans="1:1">
      <c r="A29534" s="71"/>
    </row>
    <row r="29535" s="41" customFormat="1" ht="12" spans="1:1">
      <c r="A29535" s="71"/>
    </row>
    <row r="29536" s="41" customFormat="1" ht="12" spans="1:1">
      <c r="A29536" s="71"/>
    </row>
    <row r="29537" s="41" customFormat="1" ht="12" spans="1:1">
      <c r="A29537" s="71"/>
    </row>
    <row r="29538" s="41" customFormat="1" ht="12" spans="1:1">
      <c r="A29538" s="71"/>
    </row>
    <row r="29539" s="41" customFormat="1" ht="12" spans="1:1">
      <c r="A29539" s="71"/>
    </row>
    <row r="29540" s="41" customFormat="1" ht="12" spans="1:1">
      <c r="A29540" s="71"/>
    </row>
    <row r="29541" s="41" customFormat="1" ht="12" spans="1:1">
      <c r="A29541" s="71"/>
    </row>
    <row r="29542" s="41" customFormat="1" ht="12" spans="1:1">
      <c r="A29542" s="71"/>
    </row>
    <row r="29543" s="41" customFormat="1" ht="12" spans="1:1">
      <c r="A29543" s="71"/>
    </row>
    <row r="29544" s="41" customFormat="1" ht="12" spans="1:1">
      <c r="A29544" s="71"/>
    </row>
    <row r="29545" s="41" customFormat="1" ht="12" spans="1:1">
      <c r="A29545" s="71"/>
    </row>
    <row r="29546" s="41" customFormat="1" ht="12" spans="1:1">
      <c r="A29546" s="71"/>
    </row>
    <row r="29547" s="41" customFormat="1" ht="12" spans="1:1">
      <c r="A29547" s="71"/>
    </row>
    <row r="29548" s="41" customFormat="1" ht="12" spans="1:1">
      <c r="A29548" s="71"/>
    </row>
    <row r="29549" s="41" customFormat="1" ht="12" spans="1:1">
      <c r="A29549" s="71"/>
    </row>
    <row r="29550" s="41" customFormat="1" ht="12" spans="1:1">
      <c r="A29550" s="71"/>
    </row>
    <row r="29551" s="41" customFormat="1" ht="12" spans="1:1">
      <c r="A29551" s="71"/>
    </row>
    <row r="29552" s="41" customFormat="1" ht="12" spans="1:1">
      <c r="A29552" s="71"/>
    </row>
    <row r="29553" s="41" customFormat="1" ht="12" spans="1:1">
      <c r="A29553" s="71"/>
    </row>
    <row r="29554" s="41" customFormat="1" ht="12" spans="1:1">
      <c r="A29554" s="71"/>
    </row>
    <row r="29555" s="41" customFormat="1" ht="12" spans="1:1">
      <c r="A29555" s="71"/>
    </row>
    <row r="29556" s="41" customFormat="1" ht="12" spans="1:1">
      <c r="A29556" s="71"/>
    </row>
    <row r="29557" s="41" customFormat="1" ht="12" spans="1:1">
      <c r="A29557" s="71"/>
    </row>
    <row r="29558" s="41" customFormat="1" ht="12" spans="1:1">
      <c r="A29558" s="71"/>
    </row>
    <row r="29559" s="41" customFormat="1" ht="12" spans="1:1">
      <c r="A29559" s="71"/>
    </row>
    <row r="29560" s="41" customFormat="1" ht="12" spans="1:1">
      <c r="A29560" s="71"/>
    </row>
    <row r="29561" s="41" customFormat="1" ht="12" spans="1:1">
      <c r="A29561" s="71"/>
    </row>
    <row r="29562" s="41" customFormat="1" ht="12" spans="1:1">
      <c r="A29562" s="71"/>
    </row>
    <row r="29563" s="41" customFormat="1" ht="12" spans="1:1">
      <c r="A29563" s="71"/>
    </row>
    <row r="29564" s="41" customFormat="1" ht="12" spans="1:1">
      <c r="A29564" s="71"/>
    </row>
    <row r="29565" s="41" customFormat="1" ht="12" spans="1:1">
      <c r="A29565" s="71"/>
    </row>
    <row r="29566" s="41" customFormat="1" ht="12" spans="1:1">
      <c r="A29566" s="71"/>
    </row>
    <row r="29567" s="41" customFormat="1" ht="12" spans="1:1">
      <c r="A29567" s="71"/>
    </row>
    <row r="29568" s="41" customFormat="1" ht="12" spans="1:1">
      <c r="A29568" s="71"/>
    </row>
    <row r="29569" s="41" customFormat="1" ht="12" spans="1:1">
      <c r="A29569" s="71"/>
    </row>
    <row r="29570" s="41" customFormat="1" ht="12" spans="1:1">
      <c r="A29570" s="71"/>
    </row>
    <row r="29571" s="41" customFormat="1" ht="12" spans="1:1">
      <c r="A29571" s="71"/>
    </row>
    <row r="29572" s="41" customFormat="1" ht="12" spans="1:1">
      <c r="A29572" s="71"/>
    </row>
    <row r="29573" s="41" customFormat="1" ht="12" spans="1:1">
      <c r="A29573" s="71"/>
    </row>
    <row r="29574" s="41" customFormat="1" ht="12" spans="1:1">
      <c r="A29574" s="71"/>
    </row>
    <row r="29575" s="41" customFormat="1" ht="12" spans="1:1">
      <c r="A29575" s="71"/>
    </row>
    <row r="29576" s="41" customFormat="1" ht="12" spans="1:1">
      <c r="A29576" s="71"/>
    </row>
    <row r="29577" s="41" customFormat="1" ht="12" spans="1:1">
      <c r="A29577" s="71"/>
    </row>
    <row r="29578" s="41" customFormat="1" ht="12" spans="1:1">
      <c r="A29578" s="71"/>
    </row>
    <row r="29579" s="41" customFormat="1" ht="12" spans="1:1">
      <c r="A29579" s="71"/>
    </row>
    <row r="29580" s="41" customFormat="1" ht="12" spans="1:1">
      <c r="A29580" s="71"/>
    </row>
    <row r="29581" s="41" customFormat="1" ht="12" spans="1:1">
      <c r="A29581" s="71"/>
    </row>
    <row r="29582" s="41" customFormat="1" ht="12" spans="1:1">
      <c r="A29582" s="71"/>
    </row>
    <row r="29583" s="41" customFormat="1" ht="12" spans="1:1">
      <c r="A29583" s="71"/>
    </row>
    <row r="29584" s="41" customFormat="1" ht="12" spans="1:1">
      <c r="A29584" s="71"/>
    </row>
    <row r="29585" s="41" customFormat="1" ht="12" spans="1:1">
      <c r="A29585" s="71"/>
    </row>
    <row r="29586" s="41" customFormat="1" ht="12" spans="1:1">
      <c r="A29586" s="71"/>
    </row>
    <row r="29587" s="41" customFormat="1" ht="12" spans="1:1">
      <c r="A29587" s="71"/>
    </row>
    <row r="29588" s="41" customFormat="1" ht="12" spans="1:1">
      <c r="A29588" s="71"/>
    </row>
    <row r="29589" s="41" customFormat="1" ht="12" spans="1:1">
      <c r="A29589" s="71"/>
    </row>
    <row r="29590" s="41" customFormat="1" ht="12" spans="1:1">
      <c r="A29590" s="71"/>
    </row>
    <row r="29591" s="41" customFormat="1" ht="12" spans="1:1">
      <c r="A29591" s="71"/>
    </row>
    <row r="29592" s="41" customFormat="1" ht="12" spans="1:1">
      <c r="A29592" s="71"/>
    </row>
    <row r="29593" s="41" customFormat="1" ht="12" spans="1:1">
      <c r="A29593" s="71"/>
    </row>
    <row r="29594" s="41" customFormat="1" ht="12" spans="1:1">
      <c r="A29594" s="71"/>
    </row>
    <row r="29595" s="41" customFormat="1" ht="12" spans="1:1">
      <c r="A29595" s="71"/>
    </row>
    <row r="29596" s="41" customFormat="1" ht="12" spans="1:1">
      <c r="A29596" s="71"/>
    </row>
    <row r="29597" s="41" customFormat="1" ht="12" spans="1:1">
      <c r="A29597" s="71"/>
    </row>
    <row r="29598" s="41" customFormat="1" ht="12" spans="1:1">
      <c r="A29598" s="71"/>
    </row>
    <row r="29599" s="41" customFormat="1" ht="12" spans="1:1">
      <c r="A29599" s="71"/>
    </row>
    <row r="29600" s="41" customFormat="1" ht="12" spans="1:1">
      <c r="A29600" s="71"/>
    </row>
    <row r="29601" s="41" customFormat="1" ht="12" spans="1:1">
      <c r="A29601" s="71"/>
    </row>
    <row r="29602" s="41" customFormat="1" ht="12" spans="1:1">
      <c r="A29602" s="71"/>
    </row>
    <row r="29603" s="41" customFormat="1" ht="12" spans="1:1">
      <c r="A29603" s="71"/>
    </row>
    <row r="29604" s="41" customFormat="1" ht="12" spans="1:1">
      <c r="A29604" s="71"/>
    </row>
    <row r="29605" s="41" customFormat="1" ht="12" spans="1:1">
      <c r="A29605" s="71"/>
    </row>
    <row r="29606" s="41" customFormat="1" ht="12" spans="1:1">
      <c r="A29606" s="71"/>
    </row>
    <row r="29607" s="41" customFormat="1" ht="12" spans="1:1">
      <c r="A29607" s="71"/>
    </row>
    <row r="29608" s="41" customFormat="1" ht="12" spans="1:1">
      <c r="A29608" s="71"/>
    </row>
    <row r="29609" s="41" customFormat="1" ht="12" spans="1:1">
      <c r="A29609" s="71"/>
    </row>
    <row r="29610" s="41" customFormat="1" ht="12" spans="1:1">
      <c r="A29610" s="71"/>
    </row>
    <row r="29611" s="41" customFormat="1" ht="12" spans="1:1">
      <c r="A29611" s="71"/>
    </row>
    <row r="29612" s="41" customFormat="1" ht="12" spans="1:1">
      <c r="A29612" s="71"/>
    </row>
    <row r="29613" s="41" customFormat="1" ht="12" spans="1:1">
      <c r="A29613" s="71"/>
    </row>
    <row r="29614" s="41" customFormat="1" ht="12" spans="1:1">
      <c r="A29614" s="71"/>
    </row>
    <row r="29615" s="41" customFormat="1" ht="12" spans="1:1">
      <c r="A29615" s="71"/>
    </row>
    <row r="29616" s="41" customFormat="1" ht="12" spans="1:1">
      <c r="A29616" s="71"/>
    </row>
    <row r="29617" s="41" customFormat="1" ht="12" spans="1:1">
      <c r="A29617" s="71"/>
    </row>
    <row r="29618" s="41" customFormat="1" ht="12" spans="1:1">
      <c r="A29618" s="71"/>
    </row>
    <row r="29619" s="41" customFormat="1" ht="12" spans="1:1">
      <c r="A29619" s="71"/>
    </row>
    <row r="29620" s="41" customFormat="1" ht="12" spans="1:1">
      <c r="A29620" s="71"/>
    </row>
    <row r="29621" s="41" customFormat="1" ht="12" spans="1:1">
      <c r="A29621" s="71"/>
    </row>
    <row r="29622" s="41" customFormat="1" ht="12" spans="1:1">
      <c r="A29622" s="71"/>
    </row>
    <row r="29623" s="41" customFormat="1" ht="12" spans="1:1">
      <c r="A29623" s="71"/>
    </row>
    <row r="29624" s="41" customFormat="1" ht="12" spans="1:1">
      <c r="A29624" s="71"/>
    </row>
    <row r="29625" s="41" customFormat="1" ht="12" spans="1:1">
      <c r="A29625" s="71"/>
    </row>
    <row r="29626" s="41" customFormat="1" ht="12" spans="1:1">
      <c r="A29626" s="71"/>
    </row>
    <row r="29627" s="41" customFormat="1" ht="12" spans="1:1">
      <c r="A29627" s="71"/>
    </row>
    <row r="29628" s="41" customFormat="1" ht="12" spans="1:1">
      <c r="A29628" s="71"/>
    </row>
    <row r="29629" s="41" customFormat="1" ht="12" spans="1:1">
      <c r="A29629" s="71"/>
    </row>
    <row r="29630" s="41" customFormat="1" ht="12" spans="1:1">
      <c r="A29630" s="71"/>
    </row>
    <row r="29631" s="41" customFormat="1" ht="12" spans="1:1">
      <c r="A29631" s="71"/>
    </row>
    <row r="29632" s="41" customFormat="1" ht="12" spans="1:1">
      <c r="A29632" s="71"/>
    </row>
    <row r="29633" s="41" customFormat="1" ht="12" spans="1:1">
      <c r="A29633" s="71"/>
    </row>
    <row r="29634" s="41" customFormat="1" ht="12" spans="1:1">
      <c r="A29634" s="71"/>
    </row>
    <row r="29635" s="41" customFormat="1" ht="12" spans="1:1">
      <c r="A29635" s="71"/>
    </row>
    <row r="29636" s="41" customFormat="1" ht="12" spans="1:1">
      <c r="A29636" s="71"/>
    </row>
    <row r="29637" s="41" customFormat="1" ht="12" spans="1:1">
      <c r="A29637" s="71"/>
    </row>
    <row r="29638" s="41" customFormat="1" ht="12" spans="1:1">
      <c r="A29638" s="71"/>
    </row>
    <row r="29639" s="41" customFormat="1" ht="12" spans="1:1">
      <c r="A29639" s="71"/>
    </row>
    <row r="29640" s="41" customFormat="1" ht="12" spans="1:1">
      <c r="A29640" s="71"/>
    </row>
    <row r="29641" s="41" customFormat="1" ht="12" spans="1:1">
      <c r="A29641" s="71"/>
    </row>
    <row r="29642" s="41" customFormat="1" ht="12" spans="1:1">
      <c r="A29642" s="71"/>
    </row>
    <row r="29643" s="41" customFormat="1" ht="12" spans="1:1">
      <c r="A29643" s="71"/>
    </row>
    <row r="29644" s="41" customFormat="1" ht="12" spans="1:1">
      <c r="A29644" s="71"/>
    </row>
    <row r="29645" s="41" customFormat="1" ht="12" spans="1:1">
      <c r="A29645" s="71"/>
    </row>
    <row r="29646" s="41" customFormat="1" ht="12" spans="1:1">
      <c r="A29646" s="71"/>
    </row>
    <row r="29647" s="41" customFormat="1" ht="12" spans="1:1">
      <c r="A29647" s="71"/>
    </row>
    <row r="29648" s="41" customFormat="1" ht="12" spans="1:1">
      <c r="A29648" s="71"/>
    </row>
    <row r="29649" s="41" customFormat="1" ht="12" spans="1:1">
      <c r="A29649" s="71"/>
    </row>
    <row r="29650" s="41" customFormat="1" ht="12" spans="1:1">
      <c r="A29650" s="71"/>
    </row>
    <row r="29651" s="41" customFormat="1" ht="12" spans="1:1">
      <c r="A29651" s="71"/>
    </row>
    <row r="29652" s="41" customFormat="1" ht="12" spans="1:1">
      <c r="A29652" s="71"/>
    </row>
    <row r="29653" s="41" customFormat="1" ht="12" spans="1:1">
      <c r="A29653" s="71"/>
    </row>
    <row r="29654" s="41" customFormat="1" ht="12" spans="1:1">
      <c r="A29654" s="71"/>
    </row>
    <row r="29655" s="41" customFormat="1" ht="12" spans="1:1">
      <c r="A29655" s="71"/>
    </row>
    <row r="29656" s="41" customFormat="1" ht="12" spans="1:1">
      <c r="A29656" s="71"/>
    </row>
    <row r="29657" s="41" customFormat="1" ht="12" spans="1:1">
      <c r="A29657" s="71"/>
    </row>
    <row r="29658" s="41" customFormat="1" ht="12" spans="1:1">
      <c r="A29658" s="71"/>
    </row>
    <row r="29659" s="41" customFormat="1" ht="12" spans="1:1">
      <c r="A29659" s="71"/>
    </row>
    <row r="29660" s="41" customFormat="1" ht="12" spans="1:1">
      <c r="A29660" s="71"/>
    </row>
    <row r="29661" s="41" customFormat="1" ht="12" spans="1:1">
      <c r="A29661" s="71"/>
    </row>
    <row r="29662" s="41" customFormat="1" ht="12" spans="1:1">
      <c r="A29662" s="71"/>
    </row>
    <row r="29663" s="41" customFormat="1" ht="12" spans="1:1">
      <c r="A29663" s="71"/>
    </row>
    <row r="29664" s="41" customFormat="1" ht="12" spans="1:1">
      <c r="A29664" s="71"/>
    </row>
    <row r="29665" s="41" customFormat="1" ht="12" spans="1:1">
      <c r="A29665" s="71"/>
    </row>
    <row r="29666" s="41" customFormat="1" ht="12" spans="1:1">
      <c r="A29666" s="71"/>
    </row>
    <row r="29667" s="41" customFormat="1" ht="12" spans="1:1">
      <c r="A29667" s="71"/>
    </row>
    <row r="29668" s="41" customFormat="1" ht="12" spans="1:1">
      <c r="A29668" s="71"/>
    </row>
    <row r="29669" s="41" customFormat="1" ht="12" spans="1:1">
      <c r="A29669" s="71"/>
    </row>
    <row r="29670" s="41" customFormat="1" ht="12" spans="1:1">
      <c r="A29670" s="71"/>
    </row>
    <row r="29671" s="41" customFormat="1" ht="12" spans="1:1">
      <c r="A29671" s="71"/>
    </row>
    <row r="29672" s="41" customFormat="1" ht="12" spans="1:1">
      <c r="A29672" s="71"/>
    </row>
    <row r="29673" s="41" customFormat="1" ht="12" spans="1:1">
      <c r="A29673" s="71"/>
    </row>
    <row r="29674" s="41" customFormat="1" ht="12" spans="1:1">
      <c r="A29674" s="71"/>
    </row>
    <row r="29675" s="41" customFormat="1" ht="12" spans="1:1">
      <c r="A29675" s="71"/>
    </row>
    <row r="29676" s="41" customFormat="1" ht="12" spans="1:1">
      <c r="A29676" s="71"/>
    </row>
    <row r="29677" s="41" customFormat="1" ht="12" spans="1:1">
      <c r="A29677" s="71"/>
    </row>
    <row r="29678" s="41" customFormat="1" ht="12" spans="1:1">
      <c r="A29678" s="71"/>
    </row>
    <row r="29679" s="41" customFormat="1" ht="12" spans="1:1">
      <c r="A29679" s="71"/>
    </row>
    <row r="29680" s="41" customFormat="1" ht="12" spans="1:1">
      <c r="A29680" s="71"/>
    </row>
    <row r="29681" s="41" customFormat="1" ht="12" spans="1:1">
      <c r="A29681" s="71"/>
    </row>
    <row r="29682" s="41" customFormat="1" ht="12" spans="1:1">
      <c r="A29682" s="71"/>
    </row>
    <row r="29683" s="41" customFormat="1" ht="12" spans="1:1">
      <c r="A29683" s="71"/>
    </row>
    <row r="29684" s="41" customFormat="1" ht="12" spans="1:1">
      <c r="A29684" s="71"/>
    </row>
    <row r="29685" s="41" customFormat="1" ht="12" spans="1:1">
      <c r="A29685" s="71"/>
    </row>
    <row r="29686" s="41" customFormat="1" ht="12" spans="1:1">
      <c r="A29686" s="71"/>
    </row>
    <row r="29687" s="41" customFormat="1" ht="12" spans="1:1">
      <c r="A29687" s="71"/>
    </row>
    <row r="29688" s="41" customFormat="1" ht="12" spans="1:1">
      <c r="A29688" s="71"/>
    </row>
    <row r="29689" s="41" customFormat="1" ht="12" spans="1:1">
      <c r="A29689" s="71"/>
    </row>
    <row r="29690" s="41" customFormat="1" ht="12" spans="1:1">
      <c r="A29690" s="71"/>
    </row>
    <row r="29691" s="41" customFormat="1" ht="12" spans="1:1">
      <c r="A29691" s="71"/>
    </row>
    <row r="29692" s="41" customFormat="1" ht="12" spans="1:1">
      <c r="A29692" s="71"/>
    </row>
    <row r="29693" s="41" customFormat="1" ht="12" spans="1:1">
      <c r="A29693" s="71"/>
    </row>
    <row r="29694" s="41" customFormat="1" ht="12" spans="1:1">
      <c r="A29694" s="71"/>
    </row>
    <row r="29695" s="41" customFormat="1" ht="12" spans="1:1">
      <c r="A29695" s="71"/>
    </row>
    <row r="29696" s="41" customFormat="1" ht="12" spans="1:1">
      <c r="A29696" s="71"/>
    </row>
    <row r="29697" s="41" customFormat="1" ht="12" spans="1:1">
      <c r="A29697" s="71"/>
    </row>
    <row r="29698" s="41" customFormat="1" ht="12" spans="1:1">
      <c r="A29698" s="71"/>
    </row>
    <row r="29699" s="41" customFormat="1" ht="12" spans="1:1">
      <c r="A29699" s="71"/>
    </row>
    <row r="29700" s="41" customFormat="1" ht="12" spans="1:1">
      <c r="A29700" s="71"/>
    </row>
    <row r="29701" s="41" customFormat="1" ht="12" spans="1:1">
      <c r="A29701" s="71"/>
    </row>
    <row r="29702" s="41" customFormat="1" ht="12" spans="1:1">
      <c r="A29702" s="71"/>
    </row>
    <row r="29703" s="41" customFormat="1" ht="12" spans="1:1">
      <c r="A29703" s="71"/>
    </row>
    <row r="29704" s="41" customFormat="1" ht="12" spans="1:1">
      <c r="A29704" s="71"/>
    </row>
    <row r="29705" s="41" customFormat="1" ht="12" spans="1:1">
      <c r="A29705" s="71"/>
    </row>
    <row r="29706" s="41" customFormat="1" ht="12" spans="1:1">
      <c r="A29706" s="71"/>
    </row>
    <row r="29707" s="41" customFormat="1" ht="12" spans="1:1">
      <c r="A29707" s="71"/>
    </row>
    <row r="29708" s="41" customFormat="1" ht="12" spans="1:1">
      <c r="A29708" s="71"/>
    </row>
    <row r="29709" s="41" customFormat="1" ht="12" spans="1:1">
      <c r="A29709" s="71"/>
    </row>
    <row r="29710" s="41" customFormat="1" ht="12" spans="1:1">
      <c r="A29710" s="71"/>
    </row>
    <row r="29711" s="41" customFormat="1" ht="12" spans="1:1">
      <c r="A29711" s="71"/>
    </row>
    <row r="29712" s="41" customFormat="1" ht="12" spans="1:1">
      <c r="A29712" s="71"/>
    </row>
    <row r="29713" s="41" customFormat="1" ht="12" spans="1:1">
      <c r="A29713" s="71"/>
    </row>
    <row r="29714" s="41" customFormat="1" ht="12" spans="1:1">
      <c r="A29714" s="71"/>
    </row>
    <row r="29715" s="41" customFormat="1" ht="12" spans="1:1">
      <c r="A29715" s="71"/>
    </row>
    <row r="29716" s="41" customFormat="1" ht="12" spans="1:1">
      <c r="A29716" s="71"/>
    </row>
    <row r="29717" s="41" customFormat="1" ht="12" spans="1:1">
      <c r="A29717" s="71"/>
    </row>
    <row r="29718" s="41" customFormat="1" ht="12" spans="1:1">
      <c r="A29718" s="71"/>
    </row>
    <row r="29719" s="41" customFormat="1" ht="12" spans="1:1">
      <c r="A29719" s="71"/>
    </row>
    <row r="29720" s="41" customFormat="1" ht="12" spans="1:1">
      <c r="A29720" s="71"/>
    </row>
    <row r="29721" s="41" customFormat="1" ht="12" spans="1:1">
      <c r="A29721" s="71"/>
    </row>
    <row r="29722" s="41" customFormat="1" ht="12" spans="1:1">
      <c r="A29722" s="71"/>
    </row>
    <row r="29723" s="41" customFormat="1" ht="12" spans="1:1">
      <c r="A29723" s="71"/>
    </row>
    <row r="29724" s="41" customFormat="1" ht="12" spans="1:1">
      <c r="A29724" s="71"/>
    </row>
    <row r="29725" s="41" customFormat="1" ht="12" spans="1:1">
      <c r="A29725" s="71"/>
    </row>
    <row r="29726" s="41" customFormat="1" ht="12" spans="1:1">
      <c r="A29726" s="71"/>
    </row>
    <row r="29727" s="41" customFormat="1" ht="12" spans="1:1">
      <c r="A29727" s="71"/>
    </row>
    <row r="29728" s="41" customFormat="1" ht="12" spans="1:1">
      <c r="A29728" s="71"/>
    </row>
    <row r="29729" s="41" customFormat="1" ht="12" spans="1:1">
      <c r="A29729" s="71"/>
    </row>
    <row r="29730" s="41" customFormat="1" ht="12" spans="1:1">
      <c r="A29730" s="71"/>
    </row>
    <row r="29731" s="41" customFormat="1" ht="12" spans="1:1">
      <c r="A29731" s="71"/>
    </row>
    <row r="29732" s="41" customFormat="1" ht="12" spans="1:1">
      <c r="A29732" s="71"/>
    </row>
    <row r="29733" s="41" customFormat="1" ht="12" spans="1:1">
      <c r="A29733" s="71"/>
    </row>
    <row r="29734" s="41" customFormat="1" ht="12" spans="1:1">
      <c r="A29734" s="71"/>
    </row>
    <row r="29735" s="41" customFormat="1" ht="12" spans="1:1">
      <c r="A29735" s="71"/>
    </row>
    <row r="29736" s="41" customFormat="1" ht="12" spans="1:1">
      <c r="A29736" s="71"/>
    </row>
    <row r="29737" s="41" customFormat="1" ht="12" spans="1:1">
      <c r="A29737" s="71"/>
    </row>
    <row r="29738" s="41" customFormat="1" ht="12" spans="1:1">
      <c r="A29738" s="71"/>
    </row>
    <row r="29739" s="41" customFormat="1" ht="12" spans="1:1">
      <c r="A29739" s="71"/>
    </row>
    <row r="29740" s="41" customFormat="1" ht="12" spans="1:1">
      <c r="A29740" s="71"/>
    </row>
    <row r="29741" s="41" customFormat="1" ht="12" spans="1:1">
      <c r="A29741" s="71"/>
    </row>
    <row r="29742" s="41" customFormat="1" ht="12" spans="1:1">
      <c r="A29742" s="71"/>
    </row>
    <row r="29743" s="41" customFormat="1" ht="12" spans="1:1">
      <c r="A29743" s="71"/>
    </row>
    <row r="29744" s="41" customFormat="1" ht="12" spans="1:1">
      <c r="A29744" s="71"/>
    </row>
    <row r="29745" s="41" customFormat="1" ht="12" spans="1:1">
      <c r="A29745" s="71"/>
    </row>
    <row r="29746" s="41" customFormat="1" ht="12" spans="1:1">
      <c r="A29746" s="71"/>
    </row>
    <row r="29747" s="41" customFormat="1" ht="12" spans="1:1">
      <c r="A29747" s="71"/>
    </row>
    <row r="29748" s="41" customFormat="1" ht="12" spans="1:1">
      <c r="A29748" s="71"/>
    </row>
    <row r="29749" s="41" customFormat="1" ht="12" spans="1:1">
      <c r="A29749" s="71"/>
    </row>
    <row r="29750" s="41" customFormat="1" ht="12" spans="1:1">
      <c r="A29750" s="71"/>
    </row>
    <row r="29751" s="41" customFormat="1" ht="12" spans="1:1">
      <c r="A29751" s="71"/>
    </row>
    <row r="29752" s="41" customFormat="1" ht="12" spans="1:1">
      <c r="A29752" s="71"/>
    </row>
    <row r="29753" s="41" customFormat="1" ht="12" spans="1:1">
      <c r="A29753" s="71"/>
    </row>
    <row r="29754" s="41" customFormat="1" ht="12" spans="1:1">
      <c r="A29754" s="71"/>
    </row>
    <row r="29755" s="41" customFormat="1" ht="12" spans="1:1">
      <c r="A29755" s="71"/>
    </row>
    <row r="29756" s="41" customFormat="1" ht="12" spans="1:1">
      <c r="A29756" s="71"/>
    </row>
    <row r="29757" s="41" customFormat="1" ht="12" spans="1:1">
      <c r="A29757" s="71"/>
    </row>
    <row r="29758" s="41" customFormat="1" ht="12" spans="1:1">
      <c r="A29758" s="71"/>
    </row>
    <row r="29759" s="41" customFormat="1" ht="12" spans="1:1">
      <c r="A29759" s="71"/>
    </row>
    <row r="29760" s="41" customFormat="1" ht="12" spans="1:1">
      <c r="A29760" s="71"/>
    </row>
    <row r="29761" s="41" customFormat="1" ht="12" spans="1:1">
      <c r="A29761" s="71"/>
    </row>
    <row r="29762" s="41" customFormat="1" ht="12" spans="1:1">
      <c r="A29762" s="71"/>
    </row>
    <row r="29763" s="41" customFormat="1" ht="12" spans="1:1">
      <c r="A29763" s="71"/>
    </row>
    <row r="29764" s="41" customFormat="1" ht="12" spans="1:1">
      <c r="A29764" s="71"/>
    </row>
    <row r="29765" s="41" customFormat="1" ht="12" spans="1:1">
      <c r="A29765" s="71"/>
    </row>
    <row r="29766" s="41" customFormat="1" ht="12" spans="1:1">
      <c r="A29766" s="71"/>
    </row>
    <row r="29767" s="41" customFormat="1" ht="12" spans="1:1">
      <c r="A29767" s="71"/>
    </row>
    <row r="29768" s="41" customFormat="1" ht="12" spans="1:1">
      <c r="A29768" s="71"/>
    </row>
    <row r="29769" s="41" customFormat="1" ht="12" spans="1:1">
      <c r="A29769" s="71"/>
    </row>
    <row r="29770" s="41" customFormat="1" ht="12" spans="1:1">
      <c r="A29770" s="71"/>
    </row>
    <row r="29771" s="41" customFormat="1" ht="12" spans="1:1">
      <c r="A29771" s="71"/>
    </row>
    <row r="29772" s="41" customFormat="1" ht="12" spans="1:1">
      <c r="A29772" s="71"/>
    </row>
    <row r="29773" s="41" customFormat="1" ht="12" spans="1:1">
      <c r="A29773" s="71"/>
    </row>
    <row r="29774" s="41" customFormat="1" ht="12" spans="1:1">
      <c r="A29774" s="71"/>
    </row>
    <row r="29775" s="41" customFormat="1" ht="12" spans="1:1">
      <c r="A29775" s="71"/>
    </row>
    <row r="29776" s="41" customFormat="1" ht="12" spans="1:1">
      <c r="A29776" s="71"/>
    </row>
    <row r="29777" s="41" customFormat="1" ht="12" spans="1:1">
      <c r="A29777" s="71"/>
    </row>
    <row r="29778" s="41" customFormat="1" ht="12" spans="1:1">
      <c r="A29778" s="71"/>
    </row>
    <row r="29779" s="41" customFormat="1" ht="12" spans="1:1">
      <c r="A29779" s="71"/>
    </row>
    <row r="29780" s="41" customFormat="1" ht="12" spans="1:1">
      <c r="A29780" s="71"/>
    </row>
    <row r="29781" s="41" customFormat="1" ht="12" spans="1:1">
      <c r="A29781" s="71"/>
    </row>
    <row r="29782" s="41" customFormat="1" ht="12" spans="1:1">
      <c r="A29782" s="71"/>
    </row>
    <row r="29783" s="41" customFormat="1" ht="12" spans="1:1">
      <c r="A29783" s="71"/>
    </row>
    <row r="29784" s="41" customFormat="1" ht="12" spans="1:1">
      <c r="A29784" s="71"/>
    </row>
    <row r="29785" s="41" customFormat="1" ht="12" spans="1:1">
      <c r="A29785" s="71"/>
    </row>
    <row r="29786" s="41" customFormat="1" ht="12" spans="1:1">
      <c r="A29786" s="71"/>
    </row>
    <row r="29787" s="41" customFormat="1" ht="12" spans="1:1">
      <c r="A29787" s="71"/>
    </row>
    <row r="29788" s="41" customFormat="1" ht="12" spans="1:1">
      <c r="A29788" s="71"/>
    </row>
    <row r="29789" s="41" customFormat="1" ht="12" spans="1:1">
      <c r="A29789" s="71"/>
    </row>
    <row r="29790" s="41" customFormat="1" ht="12" spans="1:1">
      <c r="A29790" s="71"/>
    </row>
    <row r="29791" s="41" customFormat="1" ht="12" spans="1:1">
      <c r="A29791" s="71"/>
    </row>
    <row r="29792" s="41" customFormat="1" ht="12" spans="1:1">
      <c r="A29792" s="71"/>
    </row>
    <row r="29793" s="41" customFormat="1" ht="12" spans="1:1">
      <c r="A29793" s="71"/>
    </row>
    <row r="29794" s="41" customFormat="1" ht="12" spans="1:1">
      <c r="A29794" s="71"/>
    </row>
    <row r="29795" s="41" customFormat="1" ht="12" spans="1:1">
      <c r="A29795" s="71"/>
    </row>
    <row r="29796" s="41" customFormat="1" ht="12" spans="1:1">
      <c r="A29796" s="71"/>
    </row>
    <row r="29797" s="41" customFormat="1" ht="12" spans="1:1">
      <c r="A29797" s="71"/>
    </row>
    <row r="29798" s="41" customFormat="1" ht="12" spans="1:1">
      <c r="A29798" s="71"/>
    </row>
    <row r="29799" s="41" customFormat="1" ht="12" spans="1:1">
      <c r="A29799" s="71"/>
    </row>
    <row r="29800" s="41" customFormat="1" ht="12" spans="1:1">
      <c r="A29800" s="71"/>
    </row>
    <row r="29801" s="41" customFormat="1" ht="12" spans="1:1">
      <c r="A29801" s="71"/>
    </row>
    <row r="29802" s="41" customFormat="1" ht="12" spans="1:1">
      <c r="A29802" s="71"/>
    </row>
    <row r="29803" s="41" customFormat="1" ht="12" spans="1:1">
      <c r="A29803" s="71"/>
    </row>
    <row r="29804" s="41" customFormat="1" ht="12" spans="1:1">
      <c r="A29804" s="71"/>
    </row>
    <row r="29805" s="41" customFormat="1" ht="12" spans="1:1">
      <c r="A29805" s="71"/>
    </row>
    <row r="29806" s="41" customFormat="1" ht="12" spans="1:1">
      <c r="A29806" s="71"/>
    </row>
    <row r="29807" s="41" customFormat="1" ht="12" spans="1:1">
      <c r="A29807" s="71"/>
    </row>
    <row r="29808" s="41" customFormat="1" ht="12" spans="1:1">
      <c r="A29808" s="71"/>
    </row>
    <row r="29809" s="41" customFormat="1" ht="12" spans="1:1">
      <c r="A29809" s="71"/>
    </row>
    <row r="29810" s="41" customFormat="1" ht="12" spans="1:1">
      <c r="A29810" s="71"/>
    </row>
    <row r="29811" s="41" customFormat="1" ht="12" spans="1:1">
      <c r="A29811" s="71"/>
    </row>
    <row r="29812" s="41" customFormat="1" ht="12" spans="1:1">
      <c r="A29812" s="71"/>
    </row>
    <row r="29813" s="41" customFormat="1" ht="12" spans="1:1">
      <c r="A29813" s="71"/>
    </row>
    <row r="29814" s="41" customFormat="1" ht="12" spans="1:1">
      <c r="A29814" s="71"/>
    </row>
    <row r="29815" s="41" customFormat="1" ht="12" spans="1:1">
      <c r="A29815" s="71"/>
    </row>
    <row r="29816" s="41" customFormat="1" ht="12" spans="1:1">
      <c r="A29816" s="71"/>
    </row>
    <row r="29817" s="41" customFormat="1" ht="12" spans="1:1">
      <c r="A29817" s="71"/>
    </row>
    <row r="29818" s="41" customFormat="1" ht="12" spans="1:1">
      <c r="A29818" s="71"/>
    </row>
    <row r="29819" s="41" customFormat="1" ht="12" spans="1:1">
      <c r="A29819" s="71"/>
    </row>
    <row r="29820" s="41" customFormat="1" ht="12" spans="1:1">
      <c r="A29820" s="71"/>
    </row>
    <row r="29821" s="41" customFormat="1" ht="12" spans="1:1">
      <c r="A29821" s="71"/>
    </row>
    <row r="29822" s="41" customFormat="1" ht="12" spans="1:1">
      <c r="A29822" s="71"/>
    </row>
    <row r="29823" s="41" customFormat="1" ht="12" spans="1:1">
      <c r="A29823" s="71"/>
    </row>
    <row r="29824" s="41" customFormat="1" ht="12" spans="1:1">
      <c r="A29824" s="71"/>
    </row>
    <row r="29825" s="41" customFormat="1" ht="12" spans="1:1">
      <c r="A29825" s="71"/>
    </row>
    <row r="29826" s="41" customFormat="1" ht="12" spans="1:1">
      <c r="A29826" s="71"/>
    </row>
    <row r="29827" s="41" customFormat="1" ht="12" spans="1:1">
      <c r="A29827" s="71"/>
    </row>
    <row r="29828" s="41" customFormat="1" ht="12" spans="1:1">
      <c r="A29828" s="71"/>
    </row>
    <row r="29829" s="41" customFormat="1" ht="12" spans="1:1">
      <c r="A29829" s="71"/>
    </row>
    <row r="29830" s="41" customFormat="1" ht="12" spans="1:1">
      <c r="A29830" s="71"/>
    </row>
    <row r="29831" s="41" customFormat="1" ht="12" spans="1:1">
      <c r="A29831" s="71"/>
    </row>
    <row r="29832" s="41" customFormat="1" ht="12" spans="1:1">
      <c r="A29832" s="71"/>
    </row>
    <row r="29833" s="41" customFormat="1" ht="12" spans="1:1">
      <c r="A29833" s="71"/>
    </row>
    <row r="29834" s="41" customFormat="1" ht="12" spans="1:1">
      <c r="A29834" s="71"/>
    </row>
    <row r="29835" s="41" customFormat="1" ht="12" spans="1:1">
      <c r="A29835" s="71"/>
    </row>
    <row r="29836" s="41" customFormat="1" ht="12" spans="1:1">
      <c r="A29836" s="71"/>
    </row>
    <row r="29837" s="41" customFormat="1" ht="12" spans="1:1">
      <c r="A29837" s="71"/>
    </row>
    <row r="29838" s="41" customFormat="1" ht="12" spans="1:1">
      <c r="A29838" s="71"/>
    </row>
    <row r="29839" s="41" customFormat="1" ht="12" spans="1:1">
      <c r="A29839" s="71"/>
    </row>
    <row r="29840" s="41" customFormat="1" ht="12" spans="1:1">
      <c r="A29840" s="71"/>
    </row>
    <row r="29841" s="41" customFormat="1" ht="12" spans="1:1">
      <c r="A29841" s="71"/>
    </row>
    <row r="29842" s="41" customFormat="1" ht="12" spans="1:1">
      <c r="A29842" s="71"/>
    </row>
    <row r="29843" s="41" customFormat="1" ht="12" spans="1:1">
      <c r="A29843" s="71"/>
    </row>
    <row r="29844" s="41" customFormat="1" ht="12" spans="1:1">
      <c r="A29844" s="71"/>
    </row>
    <row r="29845" s="41" customFormat="1" ht="12" spans="1:1">
      <c r="A29845" s="71"/>
    </row>
    <row r="29846" s="41" customFormat="1" ht="12" spans="1:1">
      <c r="A29846" s="71"/>
    </row>
    <row r="29847" s="41" customFormat="1" ht="12" spans="1:1">
      <c r="A29847" s="71"/>
    </row>
    <row r="29848" s="41" customFormat="1" ht="12" spans="1:1">
      <c r="A29848" s="71"/>
    </row>
    <row r="29849" s="41" customFormat="1" ht="12" spans="1:1">
      <c r="A29849" s="71"/>
    </row>
    <row r="29850" s="41" customFormat="1" ht="12" spans="1:1">
      <c r="A29850" s="71"/>
    </row>
    <row r="29851" s="41" customFormat="1" ht="12" spans="1:1">
      <c r="A29851" s="71"/>
    </row>
    <row r="29852" s="41" customFormat="1" ht="12" spans="1:1">
      <c r="A29852" s="71"/>
    </row>
    <row r="29853" s="41" customFormat="1" ht="12" spans="1:1">
      <c r="A29853" s="71"/>
    </row>
    <row r="29854" s="41" customFormat="1" ht="12" spans="1:1">
      <c r="A29854" s="71"/>
    </row>
    <row r="29855" s="41" customFormat="1" ht="12" spans="1:1">
      <c r="A29855" s="71"/>
    </row>
    <row r="29856" s="41" customFormat="1" ht="12" spans="1:1">
      <c r="A29856" s="71"/>
    </row>
    <row r="29857" s="41" customFormat="1" ht="12" spans="1:1">
      <c r="A29857" s="71"/>
    </row>
    <row r="29858" s="41" customFormat="1" ht="12" spans="1:1">
      <c r="A29858" s="71"/>
    </row>
    <row r="29859" s="41" customFormat="1" ht="12" spans="1:1">
      <c r="A29859" s="71"/>
    </row>
    <row r="29860" s="41" customFormat="1" ht="12" spans="1:1">
      <c r="A29860" s="71"/>
    </row>
    <row r="29861" s="41" customFormat="1" ht="12" spans="1:1">
      <c r="A29861" s="71"/>
    </row>
    <row r="29862" s="41" customFormat="1" ht="12" spans="1:1">
      <c r="A29862" s="71"/>
    </row>
    <row r="29863" s="41" customFormat="1" ht="12" spans="1:1">
      <c r="A29863" s="71"/>
    </row>
    <row r="29864" s="41" customFormat="1" ht="12" spans="1:1">
      <c r="A29864" s="71"/>
    </row>
    <row r="29865" s="41" customFormat="1" ht="12" spans="1:1">
      <c r="A29865" s="71"/>
    </row>
    <row r="29866" s="41" customFormat="1" ht="12" spans="1:1">
      <c r="A29866" s="71"/>
    </row>
    <row r="29867" s="41" customFormat="1" ht="12" spans="1:1">
      <c r="A29867" s="71"/>
    </row>
    <row r="29868" s="41" customFormat="1" ht="12" spans="1:1">
      <c r="A29868" s="71"/>
    </row>
    <row r="29869" s="41" customFormat="1" ht="12" spans="1:1">
      <c r="A29869" s="71"/>
    </row>
    <row r="29870" s="41" customFormat="1" ht="12" spans="1:1">
      <c r="A29870" s="71"/>
    </row>
    <row r="29871" s="41" customFormat="1" ht="12" spans="1:1">
      <c r="A29871" s="71"/>
    </row>
    <row r="29872" s="41" customFormat="1" ht="12" spans="1:1">
      <c r="A29872" s="71"/>
    </row>
    <row r="29873" s="41" customFormat="1" ht="12" spans="1:1">
      <c r="A29873" s="71"/>
    </row>
    <row r="29874" s="41" customFormat="1" ht="12" spans="1:1">
      <c r="A29874" s="71"/>
    </row>
    <row r="29875" s="41" customFormat="1" ht="12" spans="1:1">
      <c r="A29875" s="71"/>
    </row>
    <row r="29876" s="41" customFormat="1" ht="12" spans="1:1">
      <c r="A29876" s="71"/>
    </row>
    <row r="29877" s="41" customFormat="1" ht="12" spans="1:1">
      <c r="A29877" s="71"/>
    </row>
    <row r="29878" s="41" customFormat="1" ht="12" spans="1:1">
      <c r="A29878" s="71"/>
    </row>
    <row r="29879" s="41" customFormat="1" ht="12" spans="1:1">
      <c r="A29879" s="71"/>
    </row>
    <row r="29880" s="41" customFormat="1" ht="12" spans="1:1">
      <c r="A29880" s="71"/>
    </row>
    <row r="29881" s="41" customFormat="1" ht="12" spans="1:1">
      <c r="A29881" s="71"/>
    </row>
    <row r="29882" s="41" customFormat="1" ht="12" spans="1:1">
      <c r="A29882" s="71"/>
    </row>
    <row r="29883" s="41" customFormat="1" ht="12" spans="1:1">
      <c r="A29883" s="71"/>
    </row>
    <row r="29884" s="41" customFormat="1" ht="12" spans="1:1">
      <c r="A29884" s="71"/>
    </row>
    <row r="29885" s="41" customFormat="1" ht="12" spans="1:1">
      <c r="A29885" s="71"/>
    </row>
    <row r="29886" s="41" customFormat="1" ht="12" spans="1:1">
      <c r="A29886" s="71"/>
    </row>
    <row r="29887" s="41" customFormat="1" ht="12" spans="1:1">
      <c r="A29887" s="71"/>
    </row>
    <row r="29888" s="41" customFormat="1" ht="12" spans="1:1">
      <c r="A29888" s="71"/>
    </row>
    <row r="29889" s="41" customFormat="1" ht="12" spans="1:1">
      <c r="A29889" s="71"/>
    </row>
    <row r="29890" s="41" customFormat="1" ht="12" spans="1:1">
      <c r="A29890" s="71"/>
    </row>
    <row r="29891" s="41" customFormat="1" ht="12" spans="1:1">
      <c r="A29891" s="71"/>
    </row>
    <row r="29892" s="41" customFormat="1" ht="12" spans="1:1">
      <c r="A29892" s="71"/>
    </row>
    <row r="29893" s="41" customFormat="1" ht="12" spans="1:1">
      <c r="A29893" s="71"/>
    </row>
    <row r="29894" s="41" customFormat="1" ht="12" spans="1:1">
      <c r="A29894" s="71"/>
    </row>
    <row r="29895" s="41" customFormat="1" ht="12" spans="1:1">
      <c r="A29895" s="71"/>
    </row>
    <row r="29896" s="41" customFormat="1" ht="12" spans="1:1">
      <c r="A29896" s="71"/>
    </row>
    <row r="29897" s="41" customFormat="1" ht="12" spans="1:1">
      <c r="A29897" s="71"/>
    </row>
    <row r="29898" s="41" customFormat="1" ht="12" spans="1:1">
      <c r="A29898" s="71"/>
    </row>
    <row r="29899" s="41" customFormat="1" ht="12" spans="1:1">
      <c r="A29899" s="71"/>
    </row>
    <row r="29900" s="41" customFormat="1" ht="12" spans="1:1">
      <c r="A29900" s="71"/>
    </row>
    <row r="29901" s="41" customFormat="1" ht="12" spans="1:1">
      <c r="A29901" s="71"/>
    </row>
    <row r="29902" s="41" customFormat="1" ht="12" spans="1:1">
      <c r="A29902" s="71"/>
    </row>
    <row r="29903" s="41" customFormat="1" ht="12" spans="1:1">
      <c r="A29903" s="71"/>
    </row>
    <row r="29904" s="41" customFormat="1" ht="12" spans="1:1">
      <c r="A29904" s="71"/>
    </row>
    <row r="29905" s="41" customFormat="1" ht="12" spans="1:1">
      <c r="A29905" s="71"/>
    </row>
    <row r="29906" s="41" customFormat="1" ht="12" spans="1:1">
      <c r="A29906" s="71"/>
    </row>
    <row r="29907" s="41" customFormat="1" ht="12" spans="1:1">
      <c r="A29907" s="71"/>
    </row>
    <row r="29908" s="41" customFormat="1" ht="12" spans="1:1">
      <c r="A29908" s="71"/>
    </row>
    <row r="29909" s="41" customFormat="1" ht="12" spans="1:1">
      <c r="A29909" s="71"/>
    </row>
    <row r="29910" s="41" customFormat="1" ht="12" spans="1:1">
      <c r="A29910" s="71"/>
    </row>
    <row r="29911" s="41" customFormat="1" ht="12" spans="1:1">
      <c r="A29911" s="71"/>
    </row>
    <row r="29912" s="41" customFormat="1" ht="12" spans="1:1">
      <c r="A29912" s="71"/>
    </row>
    <row r="29913" s="41" customFormat="1" ht="12" spans="1:1">
      <c r="A29913" s="71"/>
    </row>
    <row r="29914" s="41" customFormat="1" ht="12" spans="1:1">
      <c r="A29914" s="71"/>
    </row>
    <row r="29915" s="41" customFormat="1" ht="12" spans="1:1">
      <c r="A29915" s="71"/>
    </row>
    <row r="29916" s="41" customFormat="1" ht="12" spans="1:1">
      <c r="A29916" s="71"/>
    </row>
    <row r="29917" s="41" customFormat="1" ht="12" spans="1:1">
      <c r="A29917" s="71"/>
    </row>
    <row r="29918" s="41" customFormat="1" ht="12" spans="1:1">
      <c r="A29918" s="71"/>
    </row>
    <row r="29919" s="41" customFormat="1" ht="12" spans="1:1">
      <c r="A29919" s="71"/>
    </row>
    <row r="29920" s="41" customFormat="1" ht="12" spans="1:1">
      <c r="A29920" s="71"/>
    </row>
    <row r="29921" s="41" customFormat="1" ht="12" spans="1:1">
      <c r="A29921" s="71"/>
    </row>
    <row r="29922" s="41" customFormat="1" ht="12" spans="1:1">
      <c r="A29922" s="71"/>
    </row>
    <row r="29923" s="41" customFormat="1" ht="12" spans="1:1">
      <c r="A29923" s="71"/>
    </row>
    <row r="29924" s="41" customFormat="1" ht="12" spans="1:1">
      <c r="A29924" s="71"/>
    </row>
    <row r="29925" s="41" customFormat="1" ht="12" spans="1:1">
      <c r="A29925" s="71"/>
    </row>
    <row r="29926" s="41" customFormat="1" ht="12" spans="1:1">
      <c r="A29926" s="71"/>
    </row>
    <row r="29927" s="41" customFormat="1" ht="12" spans="1:1">
      <c r="A29927" s="71"/>
    </row>
    <row r="29928" s="41" customFormat="1" ht="12" spans="1:1">
      <c r="A29928" s="71"/>
    </row>
    <row r="29929" s="41" customFormat="1" ht="12" spans="1:1">
      <c r="A29929" s="71"/>
    </row>
    <row r="29930" s="41" customFormat="1" ht="12" spans="1:1">
      <c r="A29930" s="71"/>
    </row>
    <row r="29931" s="41" customFormat="1" ht="12" spans="1:1">
      <c r="A29931" s="71"/>
    </row>
    <row r="29932" s="41" customFormat="1" ht="12" spans="1:1">
      <c r="A29932" s="71"/>
    </row>
    <row r="29933" s="41" customFormat="1" ht="12" spans="1:1">
      <c r="A29933" s="71"/>
    </row>
    <row r="29934" s="41" customFormat="1" ht="12" spans="1:1">
      <c r="A29934" s="71"/>
    </row>
    <row r="29935" s="41" customFormat="1" ht="12" spans="1:1">
      <c r="A29935" s="71"/>
    </row>
    <row r="29936" s="41" customFormat="1" ht="12" spans="1:1">
      <c r="A29936" s="71"/>
    </row>
    <row r="29937" s="41" customFormat="1" ht="12" spans="1:1">
      <c r="A29937" s="71"/>
    </row>
    <row r="29938" s="41" customFormat="1" ht="12" spans="1:1">
      <c r="A29938" s="71"/>
    </row>
    <row r="29939" s="41" customFormat="1" ht="12" spans="1:1">
      <c r="A29939" s="71"/>
    </row>
    <row r="29940" s="41" customFormat="1" ht="12" spans="1:1">
      <c r="A29940" s="71"/>
    </row>
    <row r="29941" s="41" customFormat="1" ht="12" spans="1:1">
      <c r="A29941" s="71"/>
    </row>
    <row r="29942" s="41" customFormat="1" ht="12" spans="1:1">
      <c r="A29942" s="71"/>
    </row>
    <row r="29943" s="41" customFormat="1" ht="12" spans="1:1">
      <c r="A29943" s="71"/>
    </row>
    <row r="29944" s="41" customFormat="1" ht="12" spans="1:1">
      <c r="A29944" s="71"/>
    </row>
    <row r="29945" s="41" customFormat="1" ht="12" spans="1:1">
      <c r="A29945" s="71"/>
    </row>
    <row r="29946" s="41" customFormat="1" ht="12" spans="1:1">
      <c r="A29946" s="71"/>
    </row>
    <row r="29947" s="41" customFormat="1" ht="12" spans="1:1">
      <c r="A29947" s="71"/>
    </row>
    <row r="29948" s="41" customFormat="1" ht="12" spans="1:1">
      <c r="A29948" s="71"/>
    </row>
    <row r="29949" s="41" customFormat="1" ht="12" spans="1:1">
      <c r="A29949" s="71"/>
    </row>
    <row r="29950" s="41" customFormat="1" ht="12" spans="1:1">
      <c r="A29950" s="71"/>
    </row>
    <row r="29951" s="41" customFormat="1" ht="12" spans="1:1">
      <c r="A29951" s="71"/>
    </row>
    <row r="29952" s="41" customFormat="1" ht="12" spans="1:1">
      <c r="A29952" s="71"/>
    </row>
    <row r="29953" s="41" customFormat="1" ht="12" spans="1:1">
      <c r="A29953" s="71"/>
    </row>
    <row r="29954" s="41" customFormat="1" ht="12" spans="1:1">
      <c r="A29954" s="71"/>
    </row>
    <row r="29955" s="41" customFormat="1" ht="12" spans="1:1">
      <c r="A29955" s="71"/>
    </row>
    <row r="29956" s="41" customFormat="1" ht="12" spans="1:1">
      <c r="A29956" s="71"/>
    </row>
    <row r="29957" s="41" customFormat="1" ht="12" spans="1:1">
      <c r="A29957" s="71"/>
    </row>
    <row r="29958" s="41" customFormat="1" ht="12" spans="1:1">
      <c r="A29958" s="71"/>
    </row>
    <row r="29959" s="41" customFormat="1" ht="12" spans="1:1">
      <c r="A29959" s="71"/>
    </row>
    <row r="29960" s="41" customFormat="1" ht="12" spans="1:1">
      <c r="A29960" s="71"/>
    </row>
    <row r="29961" s="41" customFormat="1" ht="12" spans="1:1">
      <c r="A29961" s="71"/>
    </row>
    <row r="29962" s="41" customFormat="1" ht="12" spans="1:1">
      <c r="A29962" s="71"/>
    </row>
    <row r="29963" s="41" customFormat="1" ht="12" spans="1:1">
      <c r="A29963" s="71"/>
    </row>
    <row r="29964" s="41" customFormat="1" ht="12" spans="1:1">
      <c r="A29964" s="71"/>
    </row>
    <row r="29965" s="41" customFormat="1" ht="12" spans="1:1">
      <c r="A29965" s="71"/>
    </row>
    <row r="29966" s="41" customFormat="1" ht="12" spans="1:1">
      <c r="A29966" s="71"/>
    </row>
    <row r="29967" s="41" customFormat="1" ht="12" spans="1:1">
      <c r="A29967" s="71"/>
    </row>
    <row r="29968" s="41" customFormat="1" ht="12" spans="1:1">
      <c r="A29968" s="71"/>
    </row>
    <row r="29969" s="41" customFormat="1" ht="12" spans="1:1">
      <c r="A29969" s="71"/>
    </row>
    <row r="29970" s="41" customFormat="1" ht="12" spans="1:1">
      <c r="A29970" s="71"/>
    </row>
    <row r="29971" s="41" customFormat="1" ht="12" spans="1:1">
      <c r="A29971" s="71"/>
    </row>
    <row r="29972" s="41" customFormat="1" ht="12" spans="1:1">
      <c r="A29972" s="71"/>
    </row>
    <row r="29973" s="41" customFormat="1" ht="12" spans="1:1">
      <c r="A29973" s="71"/>
    </row>
    <row r="29974" s="41" customFormat="1" ht="12" spans="1:1">
      <c r="A29974" s="71"/>
    </row>
    <row r="29975" s="41" customFormat="1" ht="12" spans="1:1">
      <c r="A29975" s="71"/>
    </row>
    <row r="29976" s="41" customFormat="1" ht="12" spans="1:1">
      <c r="A29976" s="71"/>
    </row>
    <row r="29977" s="41" customFormat="1" ht="12" spans="1:1">
      <c r="A29977" s="71"/>
    </row>
    <row r="29978" s="41" customFormat="1" ht="12" spans="1:1">
      <c r="A29978" s="71"/>
    </row>
    <row r="29979" s="41" customFormat="1" ht="12" spans="1:1">
      <c r="A29979" s="71"/>
    </row>
    <row r="29980" s="41" customFormat="1" ht="12" spans="1:1">
      <c r="A29980" s="71"/>
    </row>
    <row r="29981" s="41" customFormat="1" ht="12" spans="1:1">
      <c r="A29981" s="71"/>
    </row>
    <row r="29982" s="41" customFormat="1" ht="12" spans="1:1">
      <c r="A29982" s="71"/>
    </row>
    <row r="29983" s="41" customFormat="1" ht="12" spans="1:1">
      <c r="A29983" s="71"/>
    </row>
    <row r="29984" s="41" customFormat="1" ht="12" spans="1:1">
      <c r="A29984" s="71"/>
    </row>
    <row r="29985" s="41" customFormat="1" ht="12" spans="1:1">
      <c r="A29985" s="71"/>
    </row>
    <row r="29986" s="41" customFormat="1" ht="12" spans="1:1">
      <c r="A29986" s="71"/>
    </row>
    <row r="29987" s="41" customFormat="1" ht="12" spans="1:1">
      <c r="A29987" s="71"/>
    </row>
    <row r="29988" s="41" customFormat="1" ht="12" spans="1:1">
      <c r="A29988" s="71"/>
    </row>
    <row r="29989" s="41" customFormat="1" ht="12" spans="1:1">
      <c r="A29989" s="71"/>
    </row>
    <row r="29990" s="41" customFormat="1" ht="12" spans="1:1">
      <c r="A29990" s="71"/>
    </row>
    <row r="29991" s="41" customFormat="1" ht="12" spans="1:1">
      <c r="A29991" s="71"/>
    </row>
    <row r="29992" s="41" customFormat="1" ht="12" spans="1:1">
      <c r="A29992" s="71"/>
    </row>
    <row r="29993" s="41" customFormat="1" ht="12" spans="1:1">
      <c r="A29993" s="71"/>
    </row>
    <row r="29994" s="41" customFormat="1" ht="12" spans="1:1">
      <c r="A29994" s="71"/>
    </row>
    <row r="29995" s="41" customFormat="1" ht="12" spans="1:1">
      <c r="A29995" s="71"/>
    </row>
    <row r="29996" s="41" customFormat="1" ht="12" spans="1:1">
      <c r="A29996" s="71"/>
    </row>
    <row r="29997" s="41" customFormat="1" ht="12" spans="1:1">
      <c r="A29997" s="71"/>
    </row>
    <row r="29998" s="41" customFormat="1" ht="12" spans="1:1">
      <c r="A29998" s="71"/>
    </row>
    <row r="29999" s="41" customFormat="1" ht="12" spans="1:1">
      <c r="A29999" s="71"/>
    </row>
    <row r="30000" s="41" customFormat="1" ht="12" spans="1:1">
      <c r="A30000" s="71"/>
    </row>
    <row r="30001" s="41" customFormat="1" ht="12" spans="1:1">
      <c r="A30001" s="71"/>
    </row>
    <row r="30002" s="41" customFormat="1" ht="12" spans="1:1">
      <c r="A30002" s="71"/>
    </row>
    <row r="30003" s="41" customFormat="1" ht="12" spans="1:1">
      <c r="A30003" s="71"/>
    </row>
    <row r="30004" s="41" customFormat="1" ht="12" spans="1:1">
      <c r="A30004" s="71"/>
    </row>
    <row r="30005" s="41" customFormat="1" ht="12" spans="1:1">
      <c r="A30005" s="71"/>
    </row>
    <row r="30006" s="41" customFormat="1" ht="12" spans="1:1">
      <c r="A30006" s="71"/>
    </row>
    <row r="30007" s="41" customFormat="1" ht="12" spans="1:1">
      <c r="A30007" s="71"/>
    </row>
    <row r="30008" s="41" customFormat="1" ht="12" spans="1:1">
      <c r="A30008" s="71"/>
    </row>
    <row r="30009" s="41" customFormat="1" ht="12" spans="1:1">
      <c r="A30009" s="71"/>
    </row>
    <row r="30010" s="41" customFormat="1" ht="12" spans="1:1">
      <c r="A30010" s="71"/>
    </row>
    <row r="30011" s="41" customFormat="1" ht="12" spans="1:1">
      <c r="A30011" s="71"/>
    </row>
    <row r="30012" s="41" customFormat="1" ht="12" spans="1:1">
      <c r="A30012" s="71"/>
    </row>
    <row r="30013" s="41" customFormat="1" ht="12" spans="1:1">
      <c r="A30013" s="71"/>
    </row>
    <row r="30014" s="41" customFormat="1" ht="12" spans="1:1">
      <c r="A30014" s="71"/>
    </row>
    <row r="30015" s="41" customFormat="1" ht="12" spans="1:1">
      <c r="A30015" s="71"/>
    </row>
    <row r="30016" s="41" customFormat="1" ht="12" spans="1:1">
      <c r="A30016" s="71"/>
    </row>
    <row r="30017" s="41" customFormat="1" ht="12" spans="1:1">
      <c r="A30017" s="71"/>
    </row>
    <row r="30018" s="41" customFormat="1" ht="12" spans="1:1">
      <c r="A30018" s="71"/>
    </row>
    <row r="30019" s="41" customFormat="1" ht="12" spans="1:1">
      <c r="A30019" s="71"/>
    </row>
    <row r="30020" s="41" customFormat="1" ht="12" spans="1:1">
      <c r="A30020" s="71"/>
    </row>
    <row r="30021" s="41" customFormat="1" ht="12" spans="1:1">
      <c r="A30021" s="71"/>
    </row>
    <row r="30022" s="41" customFormat="1" ht="12" spans="1:1">
      <c r="A30022" s="71"/>
    </row>
    <row r="30023" s="41" customFormat="1" ht="12" spans="1:1">
      <c r="A30023" s="71"/>
    </row>
    <row r="30024" s="41" customFormat="1" ht="12" spans="1:1">
      <c r="A30024" s="71"/>
    </row>
    <row r="30025" s="41" customFormat="1" ht="12" spans="1:1">
      <c r="A30025" s="71"/>
    </row>
    <row r="30026" s="41" customFormat="1" ht="12" spans="1:1">
      <c r="A30026" s="71"/>
    </row>
    <row r="30027" s="41" customFormat="1" ht="12" spans="1:1">
      <c r="A30027" s="71"/>
    </row>
    <row r="30028" s="41" customFormat="1" ht="12" spans="1:1">
      <c r="A30028" s="71"/>
    </row>
    <row r="30029" s="41" customFormat="1" ht="12" spans="1:1">
      <c r="A30029" s="71"/>
    </row>
    <row r="30030" s="41" customFormat="1" ht="12" spans="1:1">
      <c r="A30030" s="71"/>
    </row>
    <row r="30031" s="41" customFormat="1" ht="12" spans="1:1">
      <c r="A30031" s="71"/>
    </row>
    <row r="30032" s="41" customFormat="1" ht="12" spans="1:1">
      <c r="A30032" s="71"/>
    </row>
    <row r="30033" s="41" customFormat="1" ht="12" spans="1:1">
      <c r="A30033" s="71"/>
    </row>
    <row r="30034" s="41" customFormat="1" ht="12" spans="1:1">
      <c r="A30034" s="71"/>
    </row>
    <row r="30035" s="41" customFormat="1" ht="12" spans="1:1">
      <c r="A30035" s="71"/>
    </row>
    <row r="30036" s="41" customFormat="1" ht="12" spans="1:1">
      <c r="A30036" s="71"/>
    </row>
    <row r="30037" s="41" customFormat="1" ht="12" spans="1:1">
      <c r="A30037" s="71"/>
    </row>
    <row r="30038" s="41" customFormat="1" ht="12" spans="1:1">
      <c r="A30038" s="71"/>
    </row>
    <row r="30039" s="41" customFormat="1" ht="12" spans="1:1">
      <c r="A30039" s="71"/>
    </row>
    <row r="30040" s="41" customFormat="1" ht="12" spans="1:1">
      <c r="A30040" s="71"/>
    </row>
    <row r="30041" s="41" customFormat="1" ht="12" spans="1:1">
      <c r="A30041" s="71"/>
    </row>
    <row r="30042" s="41" customFormat="1" ht="12" spans="1:1">
      <c r="A30042" s="71"/>
    </row>
    <row r="30043" s="41" customFormat="1" ht="12" spans="1:1">
      <c r="A30043" s="71"/>
    </row>
    <row r="30044" s="41" customFormat="1" ht="12" spans="1:1">
      <c r="A30044" s="71"/>
    </row>
    <row r="30045" s="41" customFormat="1" ht="12" spans="1:1">
      <c r="A30045" s="71"/>
    </row>
    <row r="30046" s="41" customFormat="1" ht="12" spans="1:1">
      <c r="A30046" s="71"/>
    </row>
    <row r="30047" s="41" customFormat="1" ht="12" spans="1:1">
      <c r="A30047" s="71"/>
    </row>
    <row r="30048" s="41" customFormat="1" ht="12" spans="1:1">
      <c r="A30048" s="71"/>
    </row>
    <row r="30049" s="41" customFormat="1" ht="12" spans="1:1">
      <c r="A30049" s="71"/>
    </row>
    <row r="30050" s="41" customFormat="1" ht="12" spans="1:1">
      <c r="A30050" s="71"/>
    </row>
    <row r="30051" s="41" customFormat="1" ht="12" spans="1:1">
      <c r="A30051" s="71"/>
    </row>
    <row r="30052" s="41" customFormat="1" ht="12" spans="1:1">
      <c r="A30052" s="71"/>
    </row>
    <row r="30053" s="41" customFormat="1" ht="12" spans="1:1">
      <c r="A30053" s="71"/>
    </row>
    <row r="30054" s="41" customFormat="1" ht="12" spans="1:1">
      <c r="A30054" s="71"/>
    </row>
    <row r="30055" s="41" customFormat="1" ht="12" spans="1:1">
      <c r="A30055" s="71"/>
    </row>
    <row r="30056" s="41" customFormat="1" ht="12" spans="1:1">
      <c r="A30056" s="71"/>
    </row>
    <row r="30057" s="41" customFormat="1" ht="12" spans="1:1">
      <c r="A30057" s="71"/>
    </row>
    <row r="30058" s="41" customFormat="1" ht="12" spans="1:1">
      <c r="A30058" s="71"/>
    </row>
    <row r="30059" s="41" customFormat="1" ht="12" spans="1:1">
      <c r="A30059" s="71"/>
    </row>
    <row r="30060" s="41" customFormat="1" ht="12" spans="1:1">
      <c r="A30060" s="71"/>
    </row>
    <row r="30061" s="41" customFormat="1" ht="12" spans="1:1">
      <c r="A30061" s="71"/>
    </row>
    <row r="30062" s="41" customFormat="1" ht="12" spans="1:1">
      <c r="A30062" s="71"/>
    </row>
    <row r="30063" s="41" customFormat="1" ht="12" spans="1:1">
      <c r="A30063" s="71"/>
    </row>
    <row r="30064" s="41" customFormat="1" ht="12" spans="1:1">
      <c r="A30064" s="71"/>
    </row>
    <row r="30065" s="41" customFormat="1" ht="12" spans="1:1">
      <c r="A30065" s="71"/>
    </row>
    <row r="30066" s="41" customFormat="1" ht="12" spans="1:1">
      <c r="A30066" s="71"/>
    </row>
    <row r="30067" s="41" customFormat="1" ht="12" spans="1:1">
      <c r="A30067" s="71"/>
    </row>
    <row r="30068" s="41" customFormat="1" ht="12" spans="1:1">
      <c r="A30068" s="71"/>
    </row>
    <row r="30069" s="41" customFormat="1" ht="12" spans="1:1">
      <c r="A30069" s="71"/>
    </row>
    <row r="30070" s="41" customFormat="1" ht="12" spans="1:1">
      <c r="A30070" s="71"/>
    </row>
    <row r="30071" s="41" customFormat="1" ht="12" spans="1:1">
      <c r="A30071" s="71"/>
    </row>
    <row r="30072" s="41" customFormat="1" ht="12" spans="1:1">
      <c r="A30072" s="71"/>
    </row>
    <row r="30073" s="41" customFormat="1" ht="12" spans="1:1">
      <c r="A30073" s="71"/>
    </row>
    <row r="30074" s="41" customFormat="1" ht="12" spans="1:1">
      <c r="A30074" s="71"/>
    </row>
    <row r="30075" s="41" customFormat="1" ht="12" spans="1:1">
      <c r="A30075" s="71"/>
    </row>
    <row r="30076" s="41" customFormat="1" ht="12" spans="1:1">
      <c r="A30076" s="71"/>
    </row>
    <row r="30077" s="41" customFormat="1" ht="12" spans="1:1">
      <c r="A30077" s="71"/>
    </row>
    <row r="30078" s="41" customFormat="1" ht="12" spans="1:1">
      <c r="A30078" s="71"/>
    </row>
    <row r="30079" s="41" customFormat="1" ht="12" spans="1:1">
      <c r="A30079" s="71"/>
    </row>
    <row r="30080" s="41" customFormat="1" ht="12" spans="1:1">
      <c r="A30080" s="71"/>
    </row>
    <row r="30081" s="41" customFormat="1" ht="12" spans="1:1">
      <c r="A30081" s="71"/>
    </row>
    <row r="30082" s="41" customFormat="1" ht="12" spans="1:1">
      <c r="A30082" s="71"/>
    </row>
    <row r="30083" s="41" customFormat="1" ht="12" spans="1:1">
      <c r="A30083" s="71"/>
    </row>
    <row r="30084" s="41" customFormat="1" ht="12" spans="1:1">
      <c r="A30084" s="71"/>
    </row>
    <row r="30085" s="41" customFormat="1" ht="12" spans="1:1">
      <c r="A30085" s="71"/>
    </row>
    <row r="30086" s="41" customFormat="1" ht="12" spans="1:1">
      <c r="A30086" s="71"/>
    </row>
    <row r="30087" s="41" customFormat="1" ht="12" spans="1:1">
      <c r="A30087" s="71"/>
    </row>
    <row r="30088" s="41" customFormat="1" ht="12" spans="1:1">
      <c r="A30088" s="71"/>
    </row>
    <row r="30089" s="41" customFormat="1" ht="12" spans="1:1">
      <c r="A30089" s="71"/>
    </row>
    <row r="30090" s="41" customFormat="1" ht="12" spans="1:1">
      <c r="A30090" s="71"/>
    </row>
    <row r="30091" s="41" customFormat="1" ht="12" spans="1:1">
      <c r="A30091" s="71"/>
    </row>
    <row r="30092" s="41" customFormat="1" ht="12" spans="1:1">
      <c r="A30092" s="71"/>
    </row>
    <row r="30093" s="41" customFormat="1" ht="12" spans="1:1">
      <c r="A30093" s="71"/>
    </row>
    <row r="30094" s="41" customFormat="1" ht="12" spans="1:1">
      <c r="A30094" s="71"/>
    </row>
    <row r="30095" s="41" customFormat="1" ht="12" spans="1:1">
      <c r="A30095" s="71"/>
    </row>
    <row r="30096" s="41" customFormat="1" ht="12" spans="1:1">
      <c r="A30096" s="71"/>
    </row>
    <row r="30097" s="41" customFormat="1" ht="12" spans="1:1">
      <c r="A30097" s="71"/>
    </row>
    <row r="30098" s="41" customFormat="1" ht="12" spans="1:1">
      <c r="A30098" s="71"/>
    </row>
    <row r="30099" s="41" customFormat="1" ht="12" spans="1:1">
      <c r="A30099" s="71"/>
    </row>
    <row r="30100" s="41" customFormat="1" ht="12" spans="1:1">
      <c r="A30100" s="71"/>
    </row>
    <row r="30101" s="41" customFormat="1" ht="12" spans="1:1">
      <c r="A30101" s="71"/>
    </row>
    <row r="30102" s="41" customFormat="1" ht="12" spans="1:1">
      <c r="A30102" s="71"/>
    </row>
    <row r="30103" s="41" customFormat="1" ht="12" spans="1:1">
      <c r="A30103" s="71"/>
    </row>
    <row r="30104" s="41" customFormat="1" ht="12" spans="1:1">
      <c r="A30104" s="71"/>
    </row>
    <row r="30105" s="41" customFormat="1" ht="12" spans="1:1">
      <c r="A30105" s="71"/>
    </row>
    <row r="30106" s="41" customFormat="1" ht="12" spans="1:1">
      <c r="A30106" s="71"/>
    </row>
    <row r="30107" s="41" customFormat="1" ht="12" spans="1:1">
      <c r="A30107" s="71"/>
    </row>
    <row r="30108" s="41" customFormat="1" ht="12" spans="1:1">
      <c r="A30108" s="71"/>
    </row>
    <row r="30109" s="41" customFormat="1" ht="12" spans="1:1">
      <c r="A30109" s="71"/>
    </row>
    <row r="30110" s="41" customFormat="1" ht="12" spans="1:1">
      <c r="A30110" s="71"/>
    </row>
    <row r="30111" s="41" customFormat="1" ht="12" spans="1:1">
      <c r="A30111" s="71"/>
    </row>
    <row r="30112" s="41" customFormat="1" ht="12" spans="1:1">
      <c r="A30112" s="71"/>
    </row>
    <row r="30113" s="41" customFormat="1" ht="12" spans="1:1">
      <c r="A30113" s="71"/>
    </row>
    <row r="30114" s="41" customFormat="1" ht="12" spans="1:1">
      <c r="A30114" s="71"/>
    </row>
    <row r="30115" s="41" customFormat="1" ht="12" spans="1:1">
      <c r="A30115" s="71"/>
    </row>
    <row r="30116" s="41" customFormat="1" ht="12" spans="1:1">
      <c r="A30116" s="71"/>
    </row>
    <row r="30117" s="41" customFormat="1" ht="12" spans="1:1">
      <c r="A30117" s="71"/>
    </row>
    <row r="30118" s="41" customFormat="1" ht="12" spans="1:1">
      <c r="A30118" s="71"/>
    </row>
    <row r="30119" s="41" customFormat="1" ht="12" spans="1:1">
      <c r="A30119" s="71"/>
    </row>
    <row r="30120" s="41" customFormat="1" ht="12" spans="1:1">
      <c r="A30120" s="71"/>
    </row>
    <row r="30121" s="41" customFormat="1" ht="12" spans="1:1">
      <c r="A30121" s="71"/>
    </row>
    <row r="30122" s="41" customFormat="1" ht="12" spans="1:1">
      <c r="A30122" s="71"/>
    </row>
    <row r="30123" s="41" customFormat="1" ht="12" spans="1:1">
      <c r="A30123" s="71"/>
    </row>
    <row r="30124" s="41" customFormat="1" ht="12" spans="1:1">
      <c r="A30124" s="71"/>
    </row>
    <row r="30125" s="41" customFormat="1" ht="12" spans="1:1">
      <c r="A30125" s="71"/>
    </row>
    <row r="30126" s="41" customFormat="1" ht="12" spans="1:1">
      <c r="A30126" s="71"/>
    </row>
    <row r="30127" s="41" customFormat="1" ht="12" spans="1:1">
      <c r="A30127" s="71"/>
    </row>
    <row r="30128" s="41" customFormat="1" ht="12" spans="1:1">
      <c r="A30128" s="71"/>
    </row>
    <row r="30129" s="41" customFormat="1" ht="12" spans="1:1">
      <c r="A30129" s="71"/>
    </row>
    <row r="30130" s="41" customFormat="1" ht="12" spans="1:1">
      <c r="A30130" s="71"/>
    </row>
    <row r="30131" s="41" customFormat="1" ht="12" spans="1:1">
      <c r="A30131" s="71"/>
    </row>
    <row r="30132" s="41" customFormat="1" ht="12" spans="1:1">
      <c r="A30132" s="71"/>
    </row>
    <row r="30133" s="41" customFormat="1" ht="12" spans="1:1">
      <c r="A30133" s="71"/>
    </row>
    <row r="30134" s="41" customFormat="1" ht="12" spans="1:1">
      <c r="A30134" s="71"/>
    </row>
    <row r="30135" s="41" customFormat="1" ht="12" spans="1:1">
      <c r="A30135" s="71"/>
    </row>
    <row r="30136" s="41" customFormat="1" ht="12" spans="1:1">
      <c r="A30136" s="71"/>
    </row>
    <row r="30137" s="41" customFormat="1" ht="12" spans="1:1">
      <c r="A30137" s="71"/>
    </row>
    <row r="30138" s="41" customFormat="1" ht="12" spans="1:1">
      <c r="A30138" s="71"/>
    </row>
    <row r="30139" s="41" customFormat="1" ht="12" spans="1:1">
      <c r="A30139" s="71"/>
    </row>
    <row r="30140" s="41" customFormat="1" ht="12" spans="1:1">
      <c r="A30140" s="71"/>
    </row>
    <row r="30141" s="41" customFormat="1" ht="12" spans="1:1">
      <c r="A30141" s="71"/>
    </row>
    <row r="30142" s="41" customFormat="1" ht="12" spans="1:1">
      <c r="A30142" s="71"/>
    </row>
    <row r="30143" s="41" customFormat="1" ht="12" spans="1:1">
      <c r="A30143" s="71"/>
    </row>
    <row r="30144" s="41" customFormat="1" ht="12" spans="1:1">
      <c r="A30144" s="71"/>
    </row>
    <row r="30145" s="41" customFormat="1" ht="12" spans="1:1">
      <c r="A30145" s="71"/>
    </row>
    <row r="30146" s="41" customFormat="1" ht="12" spans="1:1">
      <c r="A30146" s="71"/>
    </row>
    <row r="30147" s="41" customFormat="1" ht="12" spans="1:1">
      <c r="A30147" s="71"/>
    </row>
    <row r="30148" s="41" customFormat="1" ht="12" spans="1:1">
      <c r="A30148" s="71"/>
    </row>
    <row r="30149" s="41" customFormat="1" ht="12" spans="1:1">
      <c r="A30149" s="71"/>
    </row>
    <row r="30150" s="41" customFormat="1" ht="12" spans="1:1">
      <c r="A30150" s="71"/>
    </row>
    <row r="30151" s="41" customFormat="1" ht="12" spans="1:1">
      <c r="A30151" s="71"/>
    </row>
    <row r="30152" s="41" customFormat="1" ht="12" spans="1:1">
      <c r="A30152" s="71"/>
    </row>
    <row r="30153" s="41" customFormat="1" ht="12" spans="1:1">
      <c r="A30153" s="71"/>
    </row>
    <row r="30154" s="41" customFormat="1" ht="12" spans="1:1">
      <c r="A30154" s="71"/>
    </row>
    <row r="30155" s="41" customFormat="1" ht="12" spans="1:1">
      <c r="A30155" s="71"/>
    </row>
    <row r="30156" s="41" customFormat="1" ht="12" spans="1:1">
      <c r="A30156" s="71"/>
    </row>
    <row r="30157" s="41" customFormat="1" ht="12" spans="1:1">
      <c r="A30157" s="71"/>
    </row>
    <row r="30158" s="41" customFormat="1" ht="12" spans="1:1">
      <c r="A30158" s="71"/>
    </row>
    <row r="30159" s="41" customFormat="1" ht="12" spans="1:1">
      <c r="A30159" s="71"/>
    </row>
    <row r="30160" s="41" customFormat="1" ht="12" spans="1:1">
      <c r="A30160" s="71"/>
    </row>
    <row r="30161" s="41" customFormat="1" ht="12" spans="1:1">
      <c r="A30161" s="71"/>
    </row>
    <row r="30162" s="41" customFormat="1" ht="12" spans="1:1">
      <c r="A30162" s="71"/>
    </row>
    <row r="30163" s="41" customFormat="1" ht="12" spans="1:1">
      <c r="A30163" s="71"/>
    </row>
    <row r="30164" s="41" customFormat="1" ht="12" spans="1:1">
      <c r="A30164" s="71"/>
    </row>
    <row r="30165" s="41" customFormat="1" ht="12" spans="1:1">
      <c r="A30165" s="71"/>
    </row>
    <row r="30166" s="41" customFormat="1" ht="12" spans="1:1">
      <c r="A30166" s="71"/>
    </row>
    <row r="30167" s="41" customFormat="1" ht="12" spans="1:1">
      <c r="A30167" s="71"/>
    </row>
    <row r="30168" s="41" customFormat="1" ht="12" spans="1:1">
      <c r="A30168" s="71"/>
    </row>
    <row r="30169" s="41" customFormat="1" ht="12" spans="1:1">
      <c r="A30169" s="71"/>
    </row>
    <row r="30170" s="41" customFormat="1" ht="12" spans="1:1">
      <c r="A30170" s="71"/>
    </row>
    <row r="30171" s="41" customFormat="1" ht="12" spans="1:1">
      <c r="A30171" s="71"/>
    </row>
    <row r="30172" s="41" customFormat="1" ht="12" spans="1:1">
      <c r="A30172" s="71"/>
    </row>
    <row r="30173" s="41" customFormat="1" ht="12" spans="1:1">
      <c r="A30173" s="71"/>
    </row>
    <row r="30174" s="41" customFormat="1" ht="12" spans="1:1">
      <c r="A30174" s="71"/>
    </row>
    <row r="30175" s="41" customFormat="1" ht="12" spans="1:1">
      <c r="A30175" s="71"/>
    </row>
    <row r="30176" s="41" customFormat="1" ht="12" spans="1:1">
      <c r="A30176" s="71"/>
    </row>
    <row r="30177" s="41" customFormat="1" ht="12" spans="1:1">
      <c r="A30177" s="71"/>
    </row>
    <row r="30178" s="41" customFormat="1" ht="12" spans="1:1">
      <c r="A30178" s="71"/>
    </row>
    <row r="30179" s="41" customFormat="1" ht="12" spans="1:1">
      <c r="A30179" s="71"/>
    </row>
    <row r="30180" s="41" customFormat="1" ht="12" spans="1:1">
      <c r="A30180" s="71"/>
    </row>
    <row r="30181" s="41" customFormat="1" ht="12" spans="1:1">
      <c r="A30181" s="71"/>
    </row>
    <row r="30182" s="41" customFormat="1" ht="12" spans="1:1">
      <c r="A30182" s="71"/>
    </row>
    <row r="30183" s="41" customFormat="1" ht="12" spans="1:1">
      <c r="A30183" s="71"/>
    </row>
    <row r="30184" s="41" customFormat="1" ht="12" spans="1:1">
      <c r="A30184" s="71"/>
    </row>
    <row r="30185" s="41" customFormat="1" ht="12" spans="1:1">
      <c r="A30185" s="71"/>
    </row>
    <row r="30186" s="41" customFormat="1" ht="12" spans="1:1">
      <c r="A30186" s="71"/>
    </row>
    <row r="30187" s="41" customFormat="1" ht="12" spans="1:1">
      <c r="A30187" s="71"/>
    </row>
    <row r="30188" s="41" customFormat="1" ht="12" spans="1:1">
      <c r="A30188" s="71"/>
    </row>
    <row r="30189" s="41" customFormat="1" ht="12" spans="1:1">
      <c r="A30189" s="71"/>
    </row>
    <row r="30190" s="41" customFormat="1" ht="12" spans="1:1">
      <c r="A30190" s="71"/>
    </row>
    <row r="30191" s="41" customFormat="1" ht="12" spans="1:1">
      <c r="A30191" s="71"/>
    </row>
    <row r="30192" s="41" customFormat="1" ht="12" spans="1:1">
      <c r="A30192" s="71"/>
    </row>
    <row r="30193" s="41" customFormat="1" ht="12" spans="1:1">
      <c r="A30193" s="71"/>
    </row>
    <row r="30194" s="41" customFormat="1" ht="12" spans="1:1">
      <c r="A30194" s="71"/>
    </row>
    <row r="30195" s="41" customFormat="1" ht="12" spans="1:1">
      <c r="A30195" s="71"/>
    </row>
    <row r="30196" s="41" customFormat="1" ht="12" spans="1:1">
      <c r="A30196" s="71"/>
    </row>
    <row r="30197" s="41" customFormat="1" ht="12" spans="1:1">
      <c r="A30197" s="71"/>
    </row>
    <row r="30198" s="41" customFormat="1" ht="12" spans="1:1">
      <c r="A30198" s="71"/>
    </row>
    <row r="30199" s="41" customFormat="1" ht="12" spans="1:1">
      <c r="A30199" s="71"/>
    </row>
    <row r="30200" s="41" customFormat="1" ht="12" spans="1:1">
      <c r="A30200" s="71"/>
    </row>
    <row r="30201" s="41" customFormat="1" ht="12" spans="1:1">
      <c r="A30201" s="71"/>
    </row>
    <row r="30202" s="41" customFormat="1" ht="12" spans="1:1">
      <c r="A30202" s="71"/>
    </row>
    <row r="30203" s="41" customFormat="1" ht="12" spans="1:1">
      <c r="A30203" s="71"/>
    </row>
    <row r="30204" s="41" customFormat="1" ht="12" spans="1:1">
      <c r="A30204" s="71"/>
    </row>
    <row r="30205" s="41" customFormat="1" ht="12" spans="1:1">
      <c r="A30205" s="71"/>
    </row>
    <row r="30206" s="41" customFormat="1" ht="12" spans="1:1">
      <c r="A30206" s="71"/>
    </row>
    <row r="30207" s="41" customFormat="1" ht="12" spans="1:1">
      <c r="A30207" s="71"/>
    </row>
    <row r="30208" s="41" customFormat="1" ht="12" spans="1:1">
      <c r="A30208" s="71"/>
    </row>
    <row r="30209" s="41" customFormat="1" ht="12" spans="1:1">
      <c r="A30209" s="71"/>
    </row>
    <row r="30210" s="41" customFormat="1" ht="12" spans="1:1">
      <c r="A30210" s="71"/>
    </row>
    <row r="30211" s="41" customFormat="1" ht="12" spans="1:1">
      <c r="A30211" s="71"/>
    </row>
    <row r="30212" s="41" customFormat="1" ht="12" spans="1:1">
      <c r="A30212" s="71"/>
    </row>
    <row r="30213" s="41" customFormat="1" ht="12" spans="1:1">
      <c r="A30213" s="71"/>
    </row>
    <row r="30214" s="41" customFormat="1" ht="12" spans="1:1">
      <c r="A30214" s="71"/>
    </row>
    <row r="30215" s="41" customFormat="1" ht="12" spans="1:1">
      <c r="A30215" s="71"/>
    </row>
    <row r="30216" s="41" customFormat="1" ht="12" spans="1:1">
      <c r="A30216" s="71"/>
    </row>
    <row r="30217" s="41" customFormat="1" ht="12" spans="1:1">
      <c r="A30217" s="71"/>
    </row>
    <row r="30218" s="41" customFormat="1" ht="12" spans="1:1">
      <c r="A30218" s="71"/>
    </row>
    <row r="30219" s="41" customFormat="1" ht="12" spans="1:1">
      <c r="A30219" s="71"/>
    </row>
    <row r="30220" s="41" customFormat="1" ht="12" spans="1:1">
      <c r="A30220" s="71"/>
    </row>
    <row r="30221" s="41" customFormat="1" ht="12" spans="1:1">
      <c r="A30221" s="71"/>
    </row>
    <row r="30222" s="41" customFormat="1" ht="12" spans="1:1">
      <c r="A30222" s="71"/>
    </row>
    <row r="30223" s="41" customFormat="1" ht="12" spans="1:1">
      <c r="A30223" s="71"/>
    </row>
    <row r="30224" s="41" customFormat="1" ht="12" spans="1:1">
      <c r="A30224" s="71"/>
    </row>
    <row r="30225" s="41" customFormat="1" ht="12" spans="1:1">
      <c r="A30225" s="71"/>
    </row>
    <row r="30226" s="41" customFormat="1" ht="12" spans="1:1">
      <c r="A30226" s="71"/>
    </row>
    <row r="30227" s="41" customFormat="1" ht="12" spans="1:1">
      <c r="A30227" s="71"/>
    </row>
    <row r="30228" s="41" customFormat="1" ht="12" spans="1:1">
      <c r="A30228" s="71"/>
    </row>
    <row r="30229" s="41" customFormat="1" ht="12" spans="1:1">
      <c r="A30229" s="71"/>
    </row>
    <row r="30230" s="41" customFormat="1" ht="12" spans="1:1">
      <c r="A30230" s="71"/>
    </row>
    <row r="30231" s="41" customFormat="1" ht="12" spans="1:1">
      <c r="A30231" s="71"/>
    </row>
    <row r="30232" s="41" customFormat="1" ht="12" spans="1:1">
      <c r="A30232" s="71"/>
    </row>
    <row r="30233" s="41" customFormat="1" ht="12" spans="1:1">
      <c r="A30233" s="71"/>
    </row>
    <row r="30234" s="41" customFormat="1" ht="12" spans="1:1">
      <c r="A30234" s="71"/>
    </row>
    <row r="30235" s="41" customFormat="1" ht="12" spans="1:1">
      <c r="A30235" s="71"/>
    </row>
    <row r="30236" s="41" customFormat="1" ht="12" spans="1:1">
      <c r="A30236" s="71"/>
    </row>
    <row r="30237" s="41" customFormat="1" ht="12" spans="1:1">
      <c r="A30237" s="71"/>
    </row>
    <row r="30238" s="41" customFormat="1" ht="12" spans="1:1">
      <c r="A30238" s="71"/>
    </row>
    <row r="30239" s="41" customFormat="1" ht="12" spans="1:1">
      <c r="A30239" s="71"/>
    </row>
    <row r="30240" s="41" customFormat="1" ht="12" spans="1:1">
      <c r="A30240" s="71"/>
    </row>
    <row r="30241" s="41" customFormat="1" ht="12" spans="1:1">
      <c r="A30241" s="71"/>
    </row>
    <row r="30242" s="41" customFormat="1" ht="12" spans="1:1">
      <c r="A30242" s="71"/>
    </row>
    <row r="30243" s="41" customFormat="1" ht="12" spans="1:1">
      <c r="A30243" s="71"/>
    </row>
    <row r="30244" s="41" customFormat="1" ht="12" spans="1:1">
      <c r="A30244" s="71"/>
    </row>
    <row r="30245" s="41" customFormat="1" ht="12" spans="1:1">
      <c r="A30245" s="71"/>
    </row>
    <row r="30246" s="41" customFormat="1" ht="12" spans="1:1">
      <c r="A30246" s="71"/>
    </row>
    <row r="30247" s="41" customFormat="1" ht="12" spans="1:1">
      <c r="A30247" s="71"/>
    </row>
    <row r="30248" s="41" customFormat="1" ht="12" spans="1:1">
      <c r="A30248" s="71"/>
    </row>
    <row r="30249" s="41" customFormat="1" ht="12" spans="1:1">
      <c r="A30249" s="71"/>
    </row>
    <row r="30250" s="41" customFormat="1" ht="12" spans="1:1">
      <c r="A30250" s="71"/>
    </row>
    <row r="30251" s="41" customFormat="1" ht="12" spans="1:1">
      <c r="A30251" s="71"/>
    </row>
    <row r="30252" s="41" customFormat="1" ht="12" spans="1:1">
      <c r="A30252" s="71"/>
    </row>
    <row r="30253" s="41" customFormat="1" ht="12" spans="1:1">
      <c r="A30253" s="71"/>
    </row>
    <row r="30254" s="41" customFormat="1" ht="12" spans="1:1">
      <c r="A30254" s="71"/>
    </row>
    <row r="30255" s="41" customFormat="1" ht="12" spans="1:1">
      <c r="A30255" s="71"/>
    </row>
    <row r="30256" s="41" customFormat="1" ht="12" spans="1:1">
      <c r="A30256" s="71"/>
    </row>
    <row r="30257" s="41" customFormat="1" ht="12" spans="1:1">
      <c r="A30257" s="71"/>
    </row>
    <row r="30258" s="41" customFormat="1" ht="12" spans="1:1">
      <c r="A30258" s="71"/>
    </row>
    <row r="30259" s="41" customFormat="1" ht="12" spans="1:1">
      <c r="A30259" s="71"/>
    </row>
    <row r="30260" s="41" customFormat="1" ht="12" spans="1:1">
      <c r="A30260" s="71"/>
    </row>
    <row r="30261" s="41" customFormat="1" ht="12" spans="1:1">
      <c r="A30261" s="71"/>
    </row>
    <row r="30262" s="41" customFormat="1" ht="12" spans="1:1">
      <c r="A30262" s="71"/>
    </row>
    <row r="30263" s="41" customFormat="1" ht="12" spans="1:1">
      <c r="A30263" s="71"/>
    </row>
    <row r="30264" s="41" customFormat="1" ht="12" spans="1:1">
      <c r="A30264" s="71"/>
    </row>
    <row r="30265" s="41" customFormat="1" ht="12" spans="1:1">
      <c r="A30265" s="71"/>
    </row>
    <row r="30266" s="41" customFormat="1" ht="12" spans="1:1">
      <c r="A30266" s="71"/>
    </row>
    <row r="30267" s="41" customFormat="1" ht="12" spans="1:1">
      <c r="A30267" s="71"/>
    </row>
    <row r="30268" s="41" customFormat="1" ht="12" spans="1:1">
      <c r="A30268" s="71"/>
    </row>
    <row r="30269" s="41" customFormat="1" ht="12" spans="1:1">
      <c r="A30269" s="71"/>
    </row>
    <row r="30270" s="41" customFormat="1" ht="12" spans="1:1">
      <c r="A30270" s="71"/>
    </row>
    <row r="30271" s="41" customFormat="1" ht="12" spans="1:1">
      <c r="A30271" s="71"/>
    </row>
    <row r="30272" s="41" customFormat="1" ht="12" spans="1:1">
      <c r="A30272" s="71"/>
    </row>
    <row r="30273" s="41" customFormat="1" ht="12" spans="1:1">
      <c r="A30273" s="71"/>
    </row>
    <row r="30274" s="41" customFormat="1" ht="12" spans="1:1">
      <c r="A30274" s="71"/>
    </row>
    <row r="30275" s="41" customFormat="1" ht="12" spans="1:1">
      <c r="A30275" s="71"/>
    </row>
    <row r="30276" s="41" customFormat="1" ht="12" spans="1:1">
      <c r="A30276" s="71"/>
    </row>
    <row r="30277" s="41" customFormat="1" ht="12" spans="1:1">
      <c r="A30277" s="71"/>
    </row>
    <row r="30278" s="41" customFormat="1" ht="12" spans="1:1">
      <c r="A30278" s="71"/>
    </row>
    <row r="30279" s="41" customFormat="1" ht="12" spans="1:1">
      <c r="A30279" s="71"/>
    </row>
    <row r="30280" s="41" customFormat="1" ht="12" spans="1:1">
      <c r="A30280" s="71"/>
    </row>
    <row r="30281" s="41" customFormat="1" ht="12" spans="1:1">
      <c r="A30281" s="71"/>
    </row>
    <row r="30282" s="41" customFormat="1" ht="12" spans="1:1">
      <c r="A30282" s="71"/>
    </row>
    <row r="30283" s="41" customFormat="1" ht="12" spans="1:1">
      <c r="A30283" s="71"/>
    </row>
    <row r="30284" s="41" customFormat="1" ht="12" spans="1:1">
      <c r="A30284" s="71"/>
    </row>
    <row r="30285" s="41" customFormat="1" ht="12" spans="1:1">
      <c r="A30285" s="71"/>
    </row>
    <row r="30286" s="41" customFormat="1" ht="12" spans="1:1">
      <c r="A30286" s="71"/>
    </row>
    <row r="30287" s="41" customFormat="1" ht="12" spans="1:1">
      <c r="A30287" s="71"/>
    </row>
    <row r="30288" s="41" customFormat="1" ht="12" spans="1:1">
      <c r="A30288" s="71"/>
    </row>
    <row r="30289" s="41" customFormat="1" ht="12" spans="1:1">
      <c r="A30289" s="71"/>
    </row>
    <row r="30290" s="41" customFormat="1" ht="12" spans="1:1">
      <c r="A30290" s="71"/>
    </row>
    <row r="30291" s="41" customFormat="1" ht="12" spans="1:1">
      <c r="A30291" s="71"/>
    </row>
    <row r="30292" s="41" customFormat="1" ht="12" spans="1:1">
      <c r="A30292" s="71"/>
    </row>
    <row r="30293" s="41" customFormat="1" ht="12" spans="1:1">
      <c r="A30293" s="71"/>
    </row>
    <row r="30294" s="41" customFormat="1" ht="12" spans="1:1">
      <c r="A30294" s="71"/>
    </row>
    <row r="30295" s="41" customFormat="1" ht="12" spans="1:1">
      <c r="A30295" s="71"/>
    </row>
    <row r="30296" s="41" customFormat="1" ht="12" spans="1:1">
      <c r="A30296" s="71"/>
    </row>
    <row r="30297" s="41" customFormat="1" ht="12" spans="1:1">
      <c r="A30297" s="71"/>
    </row>
    <row r="30298" s="41" customFormat="1" ht="12" spans="1:1">
      <c r="A30298" s="71"/>
    </row>
    <row r="30299" s="41" customFormat="1" ht="12" spans="1:1">
      <c r="A30299" s="71"/>
    </row>
    <row r="30300" s="41" customFormat="1" ht="12" spans="1:1">
      <c r="A30300" s="71"/>
    </row>
    <row r="30301" s="41" customFormat="1" ht="12" spans="1:1">
      <c r="A30301" s="71"/>
    </row>
    <row r="30302" s="41" customFormat="1" ht="12" spans="1:1">
      <c r="A30302" s="71"/>
    </row>
    <row r="30303" s="41" customFormat="1" ht="12" spans="1:1">
      <c r="A30303" s="71"/>
    </row>
    <row r="30304" s="41" customFormat="1" ht="12" spans="1:1">
      <c r="A30304" s="71"/>
    </row>
    <row r="30305" s="41" customFormat="1" ht="12" spans="1:1">
      <c r="A30305" s="71"/>
    </row>
    <row r="30306" s="41" customFormat="1" ht="12" spans="1:1">
      <c r="A30306" s="71"/>
    </row>
    <row r="30307" s="41" customFormat="1" ht="12" spans="1:1">
      <c r="A30307" s="71"/>
    </row>
    <row r="30308" s="41" customFormat="1" ht="12" spans="1:1">
      <c r="A30308" s="71"/>
    </row>
    <row r="30309" s="41" customFormat="1" ht="12" spans="1:1">
      <c r="A30309" s="71"/>
    </row>
    <row r="30310" s="41" customFormat="1" ht="12" spans="1:1">
      <c r="A30310" s="71"/>
    </row>
    <row r="30311" s="41" customFormat="1" ht="12" spans="1:1">
      <c r="A30311" s="71"/>
    </row>
    <row r="30312" s="41" customFormat="1" ht="12" spans="1:1">
      <c r="A30312" s="71"/>
    </row>
    <row r="30313" s="41" customFormat="1" ht="12" spans="1:1">
      <c r="A30313" s="71"/>
    </row>
    <row r="30314" s="41" customFormat="1" ht="12" spans="1:1">
      <c r="A30314" s="71"/>
    </row>
    <row r="30315" s="41" customFormat="1" ht="12" spans="1:1">
      <c r="A30315" s="71"/>
    </row>
    <row r="30316" s="41" customFormat="1" ht="12" spans="1:1">
      <c r="A30316" s="71"/>
    </row>
    <row r="30317" s="41" customFormat="1" ht="12" spans="1:1">
      <c r="A30317" s="71"/>
    </row>
    <row r="30318" s="41" customFormat="1" ht="12" spans="1:1">
      <c r="A30318" s="71"/>
    </row>
    <row r="30319" s="41" customFormat="1" ht="12" spans="1:1">
      <c r="A30319" s="71"/>
    </row>
    <row r="30320" s="41" customFormat="1" ht="12" spans="1:1">
      <c r="A30320" s="71"/>
    </row>
    <row r="30321" s="41" customFormat="1" ht="12" spans="1:1">
      <c r="A30321" s="71"/>
    </row>
    <row r="30322" s="41" customFormat="1" ht="12" spans="1:1">
      <c r="A30322" s="71"/>
    </row>
    <row r="30323" s="41" customFormat="1" ht="12" spans="1:1">
      <c r="A30323" s="71"/>
    </row>
    <row r="30324" s="41" customFormat="1" ht="12" spans="1:1">
      <c r="A30324" s="71"/>
    </row>
    <row r="30325" s="41" customFormat="1" ht="12" spans="1:1">
      <c r="A30325" s="71"/>
    </row>
    <row r="30326" s="41" customFormat="1" ht="12" spans="1:1">
      <c r="A30326" s="71"/>
    </row>
    <row r="30327" s="41" customFormat="1" ht="12" spans="1:1">
      <c r="A30327" s="71"/>
    </row>
    <row r="30328" s="41" customFormat="1" ht="12" spans="1:1">
      <c r="A30328" s="71"/>
    </row>
    <row r="30329" s="41" customFormat="1" ht="12" spans="1:1">
      <c r="A30329" s="71"/>
    </row>
    <row r="30330" s="41" customFormat="1" ht="12" spans="1:1">
      <c r="A30330" s="71"/>
    </row>
    <row r="30331" s="41" customFormat="1" ht="12" spans="1:1">
      <c r="A30331" s="71"/>
    </row>
    <row r="30332" s="41" customFormat="1" ht="12" spans="1:1">
      <c r="A30332" s="71"/>
    </row>
    <row r="30333" s="41" customFormat="1" ht="12" spans="1:1">
      <c r="A30333" s="71"/>
    </row>
    <row r="30334" s="41" customFormat="1" ht="12" spans="1:1">
      <c r="A30334" s="71"/>
    </row>
    <row r="30335" s="41" customFormat="1" ht="12" spans="1:1">
      <c r="A30335" s="71"/>
    </row>
    <row r="30336" s="41" customFormat="1" ht="12" spans="1:1">
      <c r="A30336" s="71"/>
    </row>
    <row r="30337" s="41" customFormat="1" ht="12" spans="1:1">
      <c r="A30337" s="71"/>
    </row>
    <row r="30338" s="41" customFormat="1" ht="12" spans="1:1">
      <c r="A30338" s="71"/>
    </row>
    <row r="30339" s="41" customFormat="1" ht="12" spans="1:1">
      <c r="A30339" s="71"/>
    </row>
    <row r="30340" s="41" customFormat="1" ht="12" spans="1:1">
      <c r="A30340" s="71"/>
    </row>
    <row r="30341" s="41" customFormat="1" ht="12" spans="1:1">
      <c r="A30341" s="71"/>
    </row>
    <row r="30342" s="41" customFormat="1" ht="12" spans="1:1">
      <c r="A30342" s="71"/>
    </row>
    <row r="30343" s="41" customFormat="1" ht="12" spans="1:1">
      <c r="A30343" s="71"/>
    </row>
    <row r="30344" s="41" customFormat="1" ht="12" spans="1:1">
      <c r="A30344" s="71"/>
    </row>
    <row r="30345" s="41" customFormat="1" ht="12" spans="1:1">
      <c r="A30345" s="71"/>
    </row>
    <row r="30346" s="41" customFormat="1" ht="12" spans="1:1">
      <c r="A30346" s="71"/>
    </row>
    <row r="30347" s="41" customFormat="1" ht="12" spans="1:1">
      <c r="A30347" s="71"/>
    </row>
    <row r="30348" s="41" customFormat="1" ht="12" spans="1:1">
      <c r="A30348" s="71"/>
    </row>
    <row r="30349" s="41" customFormat="1" ht="12" spans="1:1">
      <c r="A30349" s="71"/>
    </row>
    <row r="30350" s="41" customFormat="1" ht="12" spans="1:1">
      <c r="A30350" s="71"/>
    </row>
    <row r="30351" s="41" customFormat="1" ht="12" spans="1:1">
      <c r="A30351" s="71"/>
    </row>
    <row r="30352" s="41" customFormat="1" ht="12" spans="1:1">
      <c r="A30352" s="71"/>
    </row>
    <row r="30353" s="41" customFormat="1" ht="12" spans="1:1">
      <c r="A30353" s="71"/>
    </row>
    <row r="30354" s="41" customFormat="1" ht="12" spans="1:1">
      <c r="A30354" s="71"/>
    </row>
    <row r="30355" s="41" customFormat="1" ht="12" spans="1:1">
      <c r="A30355" s="71"/>
    </row>
    <row r="30356" s="41" customFormat="1" ht="12" spans="1:1">
      <c r="A30356" s="71"/>
    </row>
    <row r="30357" s="41" customFormat="1" ht="12" spans="1:1">
      <c r="A30357" s="71"/>
    </row>
    <row r="30358" s="41" customFormat="1" ht="12" spans="1:1">
      <c r="A30358" s="71"/>
    </row>
    <row r="30359" s="41" customFormat="1" ht="12" spans="1:1">
      <c r="A30359" s="71"/>
    </row>
    <row r="30360" s="41" customFormat="1" ht="12" spans="1:1">
      <c r="A30360" s="71"/>
    </row>
    <row r="30361" s="41" customFormat="1" ht="12" spans="1:1">
      <c r="A30361" s="71"/>
    </row>
    <row r="30362" s="41" customFormat="1" ht="12" spans="1:1">
      <c r="A30362" s="71"/>
    </row>
    <row r="30363" s="41" customFormat="1" ht="12" spans="1:1">
      <c r="A30363" s="71"/>
    </row>
    <row r="30364" s="41" customFormat="1" ht="12" spans="1:1">
      <c r="A30364" s="71"/>
    </row>
    <row r="30365" s="41" customFormat="1" ht="12" spans="1:1">
      <c r="A30365" s="71"/>
    </row>
    <row r="30366" s="41" customFormat="1" ht="12" spans="1:1">
      <c r="A30366" s="71"/>
    </row>
    <row r="30367" s="41" customFormat="1" ht="12" spans="1:1">
      <c r="A30367" s="71"/>
    </row>
    <row r="30368" s="41" customFormat="1" ht="12" spans="1:1">
      <c r="A30368" s="71"/>
    </row>
    <row r="30369" s="41" customFormat="1" ht="12" spans="1:1">
      <c r="A30369" s="71"/>
    </row>
    <row r="30370" s="41" customFormat="1" ht="12" spans="1:1">
      <c r="A30370" s="71"/>
    </row>
    <row r="30371" s="41" customFormat="1" ht="12" spans="1:1">
      <c r="A30371" s="71"/>
    </row>
    <row r="30372" s="41" customFormat="1" ht="12" spans="1:1">
      <c r="A30372" s="71"/>
    </row>
    <row r="30373" s="41" customFormat="1" ht="12" spans="1:1">
      <c r="A30373" s="71"/>
    </row>
    <row r="30374" s="41" customFormat="1" ht="12" spans="1:1">
      <c r="A30374" s="71"/>
    </row>
    <row r="30375" s="41" customFormat="1" ht="12" spans="1:1">
      <c r="A30375" s="71"/>
    </row>
    <row r="30376" s="41" customFormat="1" ht="12" spans="1:1">
      <c r="A30376" s="71"/>
    </row>
    <row r="30377" s="41" customFormat="1" ht="12" spans="1:1">
      <c r="A30377" s="71"/>
    </row>
    <row r="30378" s="41" customFormat="1" ht="12" spans="1:1">
      <c r="A30378" s="71"/>
    </row>
    <row r="30379" s="41" customFormat="1" ht="12" spans="1:1">
      <c r="A30379" s="71"/>
    </row>
    <row r="30380" s="41" customFormat="1" ht="12" spans="1:1">
      <c r="A30380" s="71"/>
    </row>
    <row r="30381" s="41" customFormat="1" ht="12" spans="1:1">
      <c r="A30381" s="71"/>
    </row>
    <row r="30382" s="41" customFormat="1" ht="12" spans="1:1">
      <c r="A30382" s="71"/>
    </row>
    <row r="30383" s="41" customFormat="1" ht="12" spans="1:1">
      <c r="A30383" s="71"/>
    </row>
    <row r="30384" s="41" customFormat="1" ht="12" spans="1:1">
      <c r="A30384" s="71"/>
    </row>
    <row r="30385" s="41" customFormat="1" ht="12" spans="1:1">
      <c r="A30385" s="71"/>
    </row>
    <row r="30386" s="41" customFormat="1" ht="12" spans="1:1">
      <c r="A30386" s="71"/>
    </row>
    <row r="30387" s="41" customFormat="1" ht="12" spans="1:1">
      <c r="A30387" s="71"/>
    </row>
    <row r="30388" s="41" customFormat="1" ht="12" spans="1:1">
      <c r="A30388" s="71"/>
    </row>
    <row r="30389" s="41" customFormat="1" ht="12" spans="1:1">
      <c r="A30389" s="71"/>
    </row>
    <row r="30390" s="41" customFormat="1" ht="12" spans="1:1">
      <c r="A30390" s="71"/>
    </row>
    <row r="30391" s="41" customFormat="1" ht="12" spans="1:1">
      <c r="A30391" s="71"/>
    </row>
    <row r="30392" s="41" customFormat="1" ht="12" spans="1:1">
      <c r="A30392" s="71"/>
    </row>
    <row r="30393" s="41" customFormat="1" ht="12" spans="1:1">
      <c r="A30393" s="71"/>
    </row>
    <row r="30394" s="41" customFormat="1" ht="12" spans="1:1">
      <c r="A30394" s="71"/>
    </row>
    <row r="30395" s="41" customFormat="1" ht="12" spans="1:1">
      <c r="A30395" s="71"/>
    </row>
    <row r="30396" s="41" customFormat="1" ht="12" spans="1:1">
      <c r="A30396" s="71"/>
    </row>
    <row r="30397" s="41" customFormat="1" ht="12" spans="1:1">
      <c r="A30397" s="71"/>
    </row>
    <row r="30398" s="41" customFormat="1" ht="12" spans="1:1">
      <c r="A30398" s="71"/>
    </row>
    <row r="30399" s="41" customFormat="1" ht="12" spans="1:1">
      <c r="A30399" s="71"/>
    </row>
    <row r="30400" s="41" customFormat="1" ht="12" spans="1:1">
      <c r="A30400" s="71"/>
    </row>
    <row r="30401" s="41" customFormat="1" ht="12" spans="1:1">
      <c r="A30401" s="71"/>
    </row>
    <row r="30402" s="41" customFormat="1" ht="12" spans="1:1">
      <c r="A30402" s="71"/>
    </row>
    <row r="30403" s="41" customFormat="1" ht="12" spans="1:1">
      <c r="A30403" s="71"/>
    </row>
    <row r="30404" s="41" customFormat="1" ht="12" spans="1:1">
      <c r="A30404" s="71"/>
    </row>
    <row r="30405" s="41" customFormat="1" ht="12" spans="1:1">
      <c r="A30405" s="71"/>
    </row>
    <row r="30406" s="41" customFormat="1" ht="12" spans="1:1">
      <c r="A30406" s="71"/>
    </row>
    <row r="30407" s="41" customFormat="1" ht="12" spans="1:1">
      <c r="A30407" s="71"/>
    </row>
    <row r="30408" s="41" customFormat="1" ht="12" spans="1:1">
      <c r="A30408" s="71"/>
    </row>
    <row r="30409" s="41" customFormat="1" ht="12" spans="1:1">
      <c r="A30409" s="71"/>
    </row>
    <row r="30410" s="41" customFormat="1" ht="12" spans="1:1">
      <c r="A30410" s="71"/>
    </row>
    <row r="30411" s="41" customFormat="1" ht="12" spans="1:1">
      <c r="A30411" s="71"/>
    </row>
    <row r="30412" s="41" customFormat="1" ht="12" spans="1:1">
      <c r="A30412" s="71"/>
    </row>
    <row r="30413" s="41" customFormat="1" ht="12" spans="1:1">
      <c r="A30413" s="71"/>
    </row>
    <row r="30414" s="41" customFormat="1" ht="12" spans="1:1">
      <c r="A30414" s="71"/>
    </row>
    <row r="30415" s="41" customFormat="1" ht="12" spans="1:1">
      <c r="A30415" s="71"/>
    </row>
    <row r="30416" s="41" customFormat="1" ht="12" spans="1:1">
      <c r="A30416" s="71"/>
    </row>
    <row r="30417" s="41" customFormat="1" ht="12" spans="1:1">
      <c r="A30417" s="71"/>
    </row>
    <row r="30418" s="41" customFormat="1" ht="12" spans="1:1">
      <c r="A30418" s="71"/>
    </row>
    <row r="30419" s="41" customFormat="1" ht="12" spans="1:1">
      <c r="A30419" s="71"/>
    </row>
    <row r="30420" s="41" customFormat="1" ht="12" spans="1:1">
      <c r="A30420" s="71"/>
    </row>
    <row r="30421" s="41" customFormat="1" ht="12" spans="1:1">
      <c r="A30421" s="71"/>
    </row>
    <row r="30422" s="41" customFormat="1" ht="12" spans="1:1">
      <c r="A30422" s="71"/>
    </row>
    <row r="30423" s="41" customFormat="1" ht="12" spans="1:1">
      <c r="A30423" s="71"/>
    </row>
    <row r="30424" s="41" customFormat="1" ht="12" spans="1:1">
      <c r="A30424" s="71"/>
    </row>
    <row r="30425" s="41" customFormat="1" ht="12" spans="1:1">
      <c r="A30425" s="71"/>
    </row>
    <row r="30426" s="41" customFormat="1" ht="12" spans="1:1">
      <c r="A30426" s="71"/>
    </row>
    <row r="30427" s="41" customFormat="1" ht="12" spans="1:1">
      <c r="A30427" s="71"/>
    </row>
    <row r="30428" s="41" customFormat="1" ht="12" spans="1:1">
      <c r="A30428" s="71"/>
    </row>
    <row r="30429" s="41" customFormat="1" ht="12" spans="1:1">
      <c r="A30429" s="71"/>
    </row>
    <row r="30430" s="41" customFormat="1" ht="12" spans="1:1">
      <c r="A30430" s="71"/>
    </row>
    <row r="30431" s="41" customFormat="1" ht="12" spans="1:1">
      <c r="A30431" s="71"/>
    </row>
    <row r="30432" s="41" customFormat="1" ht="12" spans="1:1">
      <c r="A30432" s="71"/>
    </row>
    <row r="30433" s="41" customFormat="1" ht="12" spans="1:1">
      <c r="A30433" s="71"/>
    </row>
    <row r="30434" s="41" customFormat="1" ht="12" spans="1:1">
      <c r="A30434" s="71"/>
    </row>
    <row r="30435" s="41" customFormat="1" ht="12" spans="1:1">
      <c r="A30435" s="71"/>
    </row>
    <row r="30436" s="41" customFormat="1" ht="12" spans="1:1">
      <c r="A30436" s="71"/>
    </row>
    <row r="30437" s="41" customFormat="1" ht="12" spans="1:1">
      <c r="A30437" s="71"/>
    </row>
    <row r="30438" s="41" customFormat="1" ht="12" spans="1:1">
      <c r="A30438" s="71"/>
    </row>
    <row r="30439" s="41" customFormat="1" ht="12" spans="1:1">
      <c r="A30439" s="71"/>
    </row>
    <row r="30440" s="41" customFormat="1" ht="12" spans="1:1">
      <c r="A30440" s="71"/>
    </row>
    <row r="30441" s="41" customFormat="1" ht="12" spans="1:1">
      <c r="A30441" s="71"/>
    </row>
    <row r="30442" s="41" customFormat="1" ht="12" spans="1:1">
      <c r="A30442" s="71"/>
    </row>
    <row r="30443" s="41" customFormat="1" ht="12" spans="1:1">
      <c r="A30443" s="71"/>
    </row>
    <row r="30444" s="41" customFormat="1" ht="12" spans="1:1">
      <c r="A30444" s="71"/>
    </row>
    <row r="30445" s="41" customFormat="1" ht="12" spans="1:1">
      <c r="A30445" s="71"/>
    </row>
    <row r="30446" s="41" customFormat="1" ht="12" spans="1:1">
      <c r="A30446" s="71"/>
    </row>
    <row r="30447" s="41" customFormat="1" ht="12" spans="1:1">
      <c r="A30447" s="71"/>
    </row>
    <row r="30448" s="41" customFormat="1" ht="12" spans="1:1">
      <c r="A30448" s="71"/>
    </row>
    <row r="30449" s="41" customFormat="1" ht="12" spans="1:1">
      <c r="A30449" s="71"/>
    </row>
    <row r="30450" s="41" customFormat="1" ht="12" spans="1:1">
      <c r="A30450" s="71"/>
    </row>
    <row r="30451" s="41" customFormat="1" ht="12" spans="1:1">
      <c r="A30451" s="71"/>
    </row>
    <row r="30452" s="41" customFormat="1" ht="12" spans="1:1">
      <c r="A30452" s="71"/>
    </row>
    <row r="30453" s="41" customFormat="1" ht="12" spans="1:1">
      <c r="A30453" s="71"/>
    </row>
    <row r="30454" s="41" customFormat="1" ht="12" spans="1:1">
      <c r="A30454" s="71"/>
    </row>
    <row r="30455" s="41" customFormat="1" ht="12" spans="1:1">
      <c r="A30455" s="71"/>
    </row>
    <row r="30456" s="41" customFormat="1" ht="12" spans="1:1">
      <c r="A30456" s="71"/>
    </row>
    <row r="30457" s="41" customFormat="1" ht="12" spans="1:1">
      <c r="A30457" s="71"/>
    </row>
    <row r="30458" s="41" customFormat="1" ht="12" spans="1:1">
      <c r="A30458" s="71"/>
    </row>
    <row r="30459" s="41" customFormat="1" ht="12" spans="1:1">
      <c r="A30459" s="71"/>
    </row>
    <row r="30460" s="41" customFormat="1" ht="12" spans="1:1">
      <c r="A30460" s="71"/>
    </row>
    <row r="30461" s="41" customFormat="1" ht="12" spans="1:1">
      <c r="A30461" s="71"/>
    </row>
    <row r="30462" s="41" customFormat="1" ht="12" spans="1:1">
      <c r="A30462" s="71"/>
    </row>
    <row r="30463" s="41" customFormat="1" ht="12" spans="1:1">
      <c r="A30463" s="71"/>
    </row>
    <row r="30464" s="41" customFormat="1" ht="12" spans="1:1">
      <c r="A30464" s="71"/>
    </row>
    <row r="30465" s="41" customFormat="1" ht="12" spans="1:1">
      <c r="A30465" s="71"/>
    </row>
    <row r="30466" s="41" customFormat="1" ht="12" spans="1:1">
      <c r="A30466" s="71"/>
    </row>
    <row r="30467" s="41" customFormat="1" ht="12" spans="1:1">
      <c r="A30467" s="71"/>
    </row>
    <row r="30468" s="41" customFormat="1" ht="12" spans="1:1">
      <c r="A30468" s="71"/>
    </row>
    <row r="30469" s="41" customFormat="1" ht="12" spans="1:1">
      <c r="A30469" s="71"/>
    </row>
    <row r="30470" s="41" customFormat="1" ht="12" spans="1:1">
      <c r="A30470" s="71"/>
    </row>
    <row r="30471" s="41" customFormat="1" ht="12" spans="1:1">
      <c r="A30471" s="71"/>
    </row>
    <row r="30472" s="41" customFormat="1" ht="12" spans="1:1">
      <c r="A30472" s="71"/>
    </row>
    <row r="30473" s="41" customFormat="1" ht="12" spans="1:1">
      <c r="A30473" s="71"/>
    </row>
    <row r="30474" s="41" customFormat="1" ht="12" spans="1:1">
      <c r="A30474" s="71"/>
    </row>
    <row r="30475" s="41" customFormat="1" ht="12" spans="1:1">
      <c r="A30475" s="71"/>
    </row>
    <row r="30476" s="41" customFormat="1" ht="12" spans="1:1">
      <c r="A30476" s="71"/>
    </row>
    <row r="30477" s="41" customFormat="1" ht="12" spans="1:1">
      <c r="A30477" s="71"/>
    </row>
    <row r="30478" s="41" customFormat="1" ht="12" spans="1:1">
      <c r="A30478" s="71"/>
    </row>
    <row r="30479" s="41" customFormat="1" ht="12" spans="1:1">
      <c r="A30479" s="71"/>
    </row>
    <row r="30480" s="41" customFormat="1" ht="12" spans="1:1">
      <c r="A30480" s="71"/>
    </row>
    <row r="30481" s="41" customFormat="1" ht="12" spans="1:1">
      <c r="A30481" s="71"/>
    </row>
    <row r="30482" s="41" customFormat="1" ht="12" spans="1:1">
      <c r="A30482" s="71"/>
    </row>
    <row r="30483" s="41" customFormat="1" ht="12" spans="1:1">
      <c r="A30483" s="71"/>
    </row>
    <row r="30484" s="41" customFormat="1" ht="12" spans="1:1">
      <c r="A30484" s="71"/>
    </row>
    <row r="30485" s="41" customFormat="1" ht="12" spans="1:1">
      <c r="A30485" s="71"/>
    </row>
    <row r="30486" s="41" customFormat="1" ht="12" spans="1:1">
      <c r="A30486" s="71"/>
    </row>
    <row r="30487" s="41" customFormat="1" ht="12" spans="1:1">
      <c r="A30487" s="71"/>
    </row>
    <row r="30488" s="41" customFormat="1" ht="12" spans="1:1">
      <c r="A30488" s="71"/>
    </row>
    <row r="30489" s="41" customFormat="1" ht="12" spans="1:1">
      <c r="A30489" s="71"/>
    </row>
    <row r="30490" s="41" customFormat="1" ht="12" spans="1:1">
      <c r="A30490" s="71"/>
    </row>
    <row r="30491" s="41" customFormat="1" ht="12" spans="1:1">
      <c r="A30491" s="71"/>
    </row>
    <row r="30492" s="41" customFormat="1" ht="12" spans="1:1">
      <c r="A30492" s="71"/>
    </row>
    <row r="30493" s="41" customFormat="1" ht="12" spans="1:1">
      <c r="A30493" s="71"/>
    </row>
    <row r="30494" s="41" customFormat="1" ht="12" spans="1:1">
      <c r="A30494" s="71"/>
    </row>
    <row r="30495" s="41" customFormat="1" ht="12" spans="1:1">
      <c r="A30495" s="71"/>
    </row>
    <row r="30496" s="41" customFormat="1" ht="12" spans="1:1">
      <c r="A30496" s="71"/>
    </row>
    <row r="30497" s="41" customFormat="1" ht="12" spans="1:1">
      <c r="A30497" s="71"/>
    </row>
    <row r="30498" s="41" customFormat="1" ht="12" spans="1:1">
      <c r="A30498" s="71"/>
    </row>
    <row r="30499" s="41" customFormat="1" ht="12" spans="1:1">
      <c r="A30499" s="71"/>
    </row>
    <row r="30500" s="41" customFormat="1" ht="12" spans="1:1">
      <c r="A30500" s="71"/>
    </row>
    <row r="30501" s="41" customFormat="1" ht="12" spans="1:1">
      <c r="A30501" s="71"/>
    </row>
    <row r="30502" s="41" customFormat="1" ht="12" spans="1:1">
      <c r="A30502" s="71"/>
    </row>
    <row r="30503" s="41" customFormat="1" ht="12" spans="1:1">
      <c r="A30503" s="71"/>
    </row>
    <row r="30504" s="41" customFormat="1" ht="12" spans="1:1">
      <c r="A30504" s="71"/>
    </row>
    <row r="30505" s="41" customFormat="1" ht="12" spans="1:1">
      <c r="A30505" s="71"/>
    </row>
    <row r="30506" s="41" customFormat="1" ht="12" spans="1:1">
      <c r="A30506" s="71"/>
    </row>
    <row r="30507" s="41" customFormat="1" ht="12" spans="1:1">
      <c r="A30507" s="71"/>
    </row>
    <row r="30508" s="41" customFormat="1" ht="12" spans="1:1">
      <c r="A30508" s="71"/>
    </row>
    <row r="30509" s="41" customFormat="1" ht="12" spans="1:1">
      <c r="A30509" s="71"/>
    </row>
    <row r="30510" s="41" customFormat="1" ht="12" spans="1:1">
      <c r="A30510" s="71"/>
    </row>
    <row r="30511" s="41" customFormat="1" ht="12" spans="1:1">
      <c r="A30511" s="71"/>
    </row>
    <row r="30512" s="41" customFormat="1" ht="12" spans="1:1">
      <c r="A30512" s="71"/>
    </row>
    <row r="30513" s="41" customFormat="1" ht="12" spans="1:1">
      <c r="A30513" s="71"/>
    </row>
    <row r="30514" s="41" customFormat="1" ht="12" spans="1:1">
      <c r="A30514" s="71"/>
    </row>
    <row r="30515" s="41" customFormat="1" ht="12" spans="1:1">
      <c r="A30515" s="71"/>
    </row>
    <row r="30516" s="41" customFormat="1" ht="12" spans="1:1">
      <c r="A30516" s="71"/>
    </row>
    <row r="30517" s="41" customFormat="1" ht="12" spans="1:1">
      <c r="A30517" s="71"/>
    </row>
    <row r="30518" s="41" customFormat="1" ht="12" spans="1:1">
      <c r="A30518" s="71"/>
    </row>
    <row r="30519" s="41" customFormat="1" ht="12" spans="1:1">
      <c r="A30519" s="71"/>
    </row>
    <row r="30520" s="41" customFormat="1" ht="12" spans="1:1">
      <c r="A30520" s="71"/>
    </row>
    <row r="30521" s="41" customFormat="1" ht="12" spans="1:1">
      <c r="A30521" s="71"/>
    </row>
    <row r="30522" s="41" customFormat="1" ht="12" spans="1:1">
      <c r="A30522" s="71"/>
    </row>
    <row r="30523" s="41" customFormat="1" ht="12" spans="1:1">
      <c r="A30523" s="71"/>
    </row>
    <row r="30524" s="41" customFormat="1" ht="12" spans="1:1">
      <c r="A30524" s="71"/>
    </row>
    <row r="30525" s="41" customFormat="1" ht="12" spans="1:1">
      <c r="A30525" s="71"/>
    </row>
    <row r="30526" s="41" customFormat="1" ht="12" spans="1:1">
      <c r="A30526" s="71"/>
    </row>
    <row r="30527" s="41" customFormat="1" ht="12" spans="1:1">
      <c r="A30527" s="71"/>
    </row>
    <row r="30528" s="41" customFormat="1" ht="12" spans="1:1">
      <c r="A30528" s="71"/>
    </row>
    <row r="30529" s="41" customFormat="1" ht="12" spans="1:1">
      <c r="A30529" s="71"/>
    </row>
    <row r="30530" s="41" customFormat="1" ht="12" spans="1:1">
      <c r="A30530" s="71"/>
    </row>
    <row r="30531" s="41" customFormat="1" ht="12" spans="1:1">
      <c r="A30531" s="71"/>
    </row>
    <row r="30532" s="41" customFormat="1" ht="12" spans="1:1">
      <c r="A30532" s="71"/>
    </row>
    <row r="30533" s="41" customFormat="1" ht="12" spans="1:1">
      <c r="A30533" s="71"/>
    </row>
    <row r="30534" s="41" customFormat="1" ht="12" spans="1:1">
      <c r="A30534" s="71"/>
    </row>
    <row r="30535" s="41" customFormat="1" ht="12" spans="1:1">
      <c r="A30535" s="71"/>
    </row>
    <row r="30536" s="41" customFormat="1" ht="12" spans="1:1">
      <c r="A30536" s="71"/>
    </row>
    <row r="30537" s="41" customFormat="1" ht="12" spans="1:1">
      <c r="A30537" s="71"/>
    </row>
    <row r="30538" s="41" customFormat="1" ht="12" spans="1:1">
      <c r="A30538" s="71"/>
    </row>
    <row r="30539" s="41" customFormat="1" ht="12" spans="1:1">
      <c r="A30539" s="71"/>
    </row>
    <row r="30540" s="41" customFormat="1" ht="12" spans="1:1">
      <c r="A30540" s="71"/>
    </row>
    <row r="30541" s="41" customFormat="1" ht="12" spans="1:1">
      <c r="A30541" s="71"/>
    </row>
    <row r="30542" s="41" customFormat="1" ht="12" spans="1:1">
      <c r="A30542" s="71"/>
    </row>
    <row r="30543" s="41" customFormat="1" ht="12" spans="1:1">
      <c r="A30543" s="71"/>
    </row>
    <row r="30544" s="41" customFormat="1" ht="12" spans="1:1">
      <c r="A30544" s="71"/>
    </row>
    <row r="30545" s="41" customFormat="1" ht="12" spans="1:1">
      <c r="A30545" s="71"/>
    </row>
    <row r="30546" s="41" customFormat="1" ht="12" spans="1:1">
      <c r="A30546" s="71"/>
    </row>
    <row r="30547" s="41" customFormat="1" ht="12" spans="1:1">
      <c r="A30547" s="71"/>
    </row>
    <row r="30548" s="41" customFormat="1" ht="12" spans="1:1">
      <c r="A30548" s="71"/>
    </row>
    <row r="30549" s="41" customFormat="1" ht="12" spans="1:1">
      <c r="A30549" s="71"/>
    </row>
    <row r="30550" s="41" customFormat="1" ht="12" spans="1:1">
      <c r="A30550" s="71"/>
    </row>
    <row r="30551" s="41" customFormat="1" ht="12" spans="1:1">
      <c r="A30551" s="71"/>
    </row>
    <row r="30552" s="41" customFormat="1" ht="12" spans="1:1">
      <c r="A30552" s="71"/>
    </row>
    <row r="30553" s="41" customFormat="1" ht="12" spans="1:1">
      <c r="A30553" s="71"/>
    </row>
    <row r="30554" s="41" customFormat="1" ht="12" spans="1:1">
      <c r="A30554" s="71"/>
    </row>
    <row r="30555" s="41" customFormat="1" ht="12" spans="1:1">
      <c r="A30555" s="71"/>
    </row>
    <row r="30556" s="41" customFormat="1" ht="12" spans="1:1">
      <c r="A30556" s="71"/>
    </row>
    <row r="30557" s="41" customFormat="1" ht="12" spans="1:1">
      <c r="A30557" s="71"/>
    </row>
    <row r="30558" s="41" customFormat="1" ht="12" spans="1:1">
      <c r="A30558" s="71"/>
    </row>
    <row r="30559" s="41" customFormat="1" ht="12" spans="1:1">
      <c r="A30559" s="71"/>
    </row>
    <row r="30560" s="41" customFormat="1" ht="12" spans="1:1">
      <c r="A30560" s="71"/>
    </row>
    <row r="30561" s="41" customFormat="1" ht="12" spans="1:1">
      <c r="A30561" s="71"/>
    </row>
    <row r="30562" s="41" customFormat="1" ht="12" spans="1:1">
      <c r="A30562" s="71"/>
    </row>
    <row r="30563" s="41" customFormat="1" ht="12" spans="1:1">
      <c r="A30563" s="71"/>
    </row>
    <row r="30564" s="41" customFormat="1" ht="12" spans="1:1">
      <c r="A30564" s="71"/>
    </row>
    <row r="30565" s="41" customFormat="1" ht="12" spans="1:1">
      <c r="A30565" s="71"/>
    </row>
    <row r="30566" s="41" customFormat="1" ht="12" spans="1:1">
      <c r="A30566" s="71"/>
    </row>
    <row r="30567" s="41" customFormat="1" ht="12" spans="1:1">
      <c r="A30567" s="71"/>
    </row>
    <row r="30568" s="41" customFormat="1" ht="12" spans="1:1">
      <c r="A30568" s="71"/>
    </row>
    <row r="30569" s="41" customFormat="1" ht="12" spans="1:1">
      <c r="A30569" s="71"/>
    </row>
    <row r="30570" s="41" customFormat="1" ht="12" spans="1:1">
      <c r="A30570" s="71"/>
    </row>
    <row r="30571" s="41" customFormat="1" ht="12" spans="1:1">
      <c r="A30571" s="71"/>
    </row>
    <row r="30572" s="41" customFormat="1" ht="12" spans="1:1">
      <c r="A30572" s="71"/>
    </row>
    <row r="30573" s="41" customFormat="1" ht="12" spans="1:1">
      <c r="A30573" s="71"/>
    </row>
    <row r="30574" s="41" customFormat="1" ht="12" spans="1:1">
      <c r="A30574" s="71"/>
    </row>
    <row r="30575" s="41" customFormat="1" ht="12" spans="1:1">
      <c r="A30575" s="71"/>
    </row>
    <row r="30576" s="41" customFormat="1" ht="12" spans="1:1">
      <c r="A30576" s="71"/>
    </row>
    <row r="30577" s="41" customFormat="1" ht="12" spans="1:1">
      <c r="A30577" s="71"/>
    </row>
    <row r="30578" s="41" customFormat="1" ht="12" spans="1:1">
      <c r="A30578" s="71"/>
    </row>
    <row r="30579" s="41" customFormat="1" ht="12" spans="1:1">
      <c r="A30579" s="71"/>
    </row>
    <row r="30580" s="41" customFormat="1" ht="12" spans="1:1">
      <c r="A30580" s="71"/>
    </row>
    <row r="30581" s="41" customFormat="1" ht="12" spans="1:1">
      <c r="A30581" s="71"/>
    </row>
    <row r="30582" s="41" customFormat="1" ht="12" spans="1:1">
      <c r="A30582" s="71"/>
    </row>
    <row r="30583" s="41" customFormat="1" ht="12" spans="1:1">
      <c r="A30583" s="71"/>
    </row>
    <row r="30584" s="41" customFormat="1" ht="12" spans="1:1">
      <c r="A30584" s="71"/>
    </row>
    <row r="30585" s="41" customFormat="1" ht="12" spans="1:1">
      <c r="A30585" s="71"/>
    </row>
    <row r="30586" s="41" customFormat="1" ht="12" spans="1:1">
      <c r="A30586" s="71"/>
    </row>
    <row r="30587" s="41" customFormat="1" ht="12" spans="1:1">
      <c r="A30587" s="71"/>
    </row>
    <row r="30588" s="41" customFormat="1" ht="12" spans="1:1">
      <c r="A30588" s="71"/>
    </row>
    <row r="30589" s="41" customFormat="1" ht="12" spans="1:1">
      <c r="A30589" s="71"/>
    </row>
    <row r="30590" s="41" customFormat="1" ht="12" spans="1:1">
      <c r="A30590" s="71"/>
    </row>
    <row r="30591" s="41" customFormat="1" ht="12" spans="1:1">
      <c r="A30591" s="71"/>
    </row>
    <row r="30592" s="41" customFormat="1" ht="12" spans="1:1">
      <c r="A30592" s="71"/>
    </row>
    <row r="30593" s="41" customFormat="1" ht="12" spans="1:1">
      <c r="A30593" s="71"/>
    </row>
    <row r="30594" s="41" customFormat="1" ht="12" spans="1:1">
      <c r="A30594" s="71"/>
    </row>
    <row r="30595" s="41" customFormat="1" ht="12" spans="1:1">
      <c r="A30595" s="71"/>
    </row>
    <row r="30596" s="41" customFormat="1" ht="12" spans="1:1">
      <c r="A30596" s="71"/>
    </row>
    <row r="30597" s="41" customFormat="1" ht="12" spans="1:1">
      <c r="A30597" s="71"/>
    </row>
    <row r="30598" s="41" customFormat="1" ht="12" spans="1:1">
      <c r="A30598" s="71"/>
    </row>
    <row r="30599" s="41" customFormat="1" ht="12" spans="1:1">
      <c r="A30599" s="71"/>
    </row>
    <row r="30600" s="41" customFormat="1" ht="12" spans="1:1">
      <c r="A30600" s="71"/>
    </row>
    <row r="30601" s="41" customFormat="1" ht="12" spans="1:1">
      <c r="A30601" s="71"/>
    </row>
    <row r="30602" s="41" customFormat="1" ht="12" spans="1:1">
      <c r="A30602" s="71"/>
    </row>
    <row r="30603" s="41" customFormat="1" ht="12" spans="1:1">
      <c r="A30603" s="71"/>
    </row>
    <row r="30604" s="41" customFormat="1" ht="12" spans="1:1">
      <c r="A30604" s="71"/>
    </row>
    <row r="30605" s="41" customFormat="1" ht="12" spans="1:1">
      <c r="A30605" s="71"/>
    </row>
    <row r="30606" s="41" customFormat="1" ht="12" spans="1:1">
      <c r="A30606" s="71"/>
    </row>
    <row r="30607" s="41" customFormat="1" ht="12" spans="1:1">
      <c r="A30607" s="71"/>
    </row>
    <row r="30608" s="41" customFormat="1" ht="12" spans="1:1">
      <c r="A30608" s="71"/>
    </row>
    <row r="30609" s="41" customFormat="1" ht="12" spans="1:1">
      <c r="A30609" s="71"/>
    </row>
    <row r="30610" s="41" customFormat="1" ht="12" spans="1:1">
      <c r="A30610" s="71"/>
    </row>
    <row r="30611" s="41" customFormat="1" ht="12" spans="1:1">
      <c r="A30611" s="71"/>
    </row>
    <row r="30612" s="41" customFormat="1" ht="12" spans="1:1">
      <c r="A30612" s="71"/>
    </row>
    <row r="30613" s="41" customFormat="1" ht="12" spans="1:1">
      <c r="A30613" s="71"/>
    </row>
    <row r="30614" s="41" customFormat="1" ht="12" spans="1:1">
      <c r="A30614" s="71"/>
    </row>
    <row r="30615" s="41" customFormat="1" ht="12" spans="1:1">
      <c r="A30615" s="71"/>
    </row>
    <row r="30616" s="41" customFormat="1" ht="12" spans="1:1">
      <c r="A30616" s="71"/>
    </row>
    <row r="30617" s="41" customFormat="1" ht="12" spans="1:1">
      <c r="A30617" s="71"/>
    </row>
    <row r="30618" s="41" customFormat="1" ht="12" spans="1:1">
      <c r="A30618" s="71"/>
    </row>
    <row r="30619" s="41" customFormat="1" ht="12" spans="1:1">
      <c r="A30619" s="71"/>
    </row>
    <row r="30620" s="41" customFormat="1" ht="12" spans="1:1">
      <c r="A30620" s="71"/>
    </row>
    <row r="30621" s="41" customFormat="1" ht="12" spans="1:1">
      <c r="A30621" s="71"/>
    </row>
    <row r="30622" s="41" customFormat="1" ht="12" spans="1:1">
      <c r="A30622" s="71"/>
    </row>
    <row r="30623" s="41" customFormat="1" ht="12" spans="1:1">
      <c r="A30623" s="71"/>
    </row>
    <row r="30624" s="41" customFormat="1" ht="12" spans="1:1">
      <c r="A30624" s="71"/>
    </row>
    <row r="30625" s="41" customFormat="1" ht="12" spans="1:1">
      <c r="A30625" s="71"/>
    </row>
    <row r="30626" s="41" customFormat="1" ht="12" spans="1:1">
      <c r="A30626" s="71"/>
    </row>
    <row r="30627" s="41" customFormat="1" ht="12" spans="1:1">
      <c r="A30627" s="71"/>
    </row>
    <row r="30628" s="41" customFormat="1" ht="12" spans="1:1">
      <c r="A30628" s="71"/>
    </row>
    <row r="30629" s="41" customFormat="1" ht="12" spans="1:1">
      <c r="A30629" s="71"/>
    </row>
    <row r="30630" s="41" customFormat="1" ht="12" spans="1:1">
      <c r="A30630" s="71"/>
    </row>
    <row r="30631" s="41" customFormat="1" ht="12" spans="1:1">
      <c r="A30631" s="71"/>
    </row>
    <row r="30632" s="41" customFormat="1" ht="12" spans="1:1">
      <c r="A30632" s="71"/>
    </row>
    <row r="30633" s="41" customFormat="1" ht="12" spans="1:1">
      <c r="A30633" s="71"/>
    </row>
    <row r="30634" s="41" customFormat="1" ht="12" spans="1:1">
      <c r="A30634" s="71"/>
    </row>
    <row r="30635" s="41" customFormat="1" ht="12" spans="1:1">
      <c r="A30635" s="71"/>
    </row>
    <row r="30636" s="41" customFormat="1" ht="12" spans="1:1">
      <c r="A30636" s="71"/>
    </row>
    <row r="30637" s="41" customFormat="1" ht="12" spans="1:1">
      <c r="A30637" s="71"/>
    </row>
    <row r="30638" s="41" customFormat="1" ht="12" spans="1:1">
      <c r="A30638" s="71"/>
    </row>
    <row r="30639" s="41" customFormat="1" ht="12" spans="1:1">
      <c r="A30639" s="71"/>
    </row>
    <row r="30640" s="41" customFormat="1" ht="12" spans="1:1">
      <c r="A30640" s="71"/>
    </row>
    <row r="30641" s="41" customFormat="1" ht="12" spans="1:1">
      <c r="A30641" s="71"/>
    </row>
    <row r="30642" s="41" customFormat="1" ht="12" spans="1:1">
      <c r="A30642" s="71"/>
    </row>
    <row r="30643" s="41" customFormat="1" ht="12" spans="1:1">
      <c r="A30643" s="71"/>
    </row>
    <row r="30644" s="41" customFormat="1" ht="12" spans="1:1">
      <c r="A30644" s="71"/>
    </row>
    <row r="30645" s="41" customFormat="1" ht="12" spans="1:1">
      <c r="A30645" s="71"/>
    </row>
    <row r="30646" s="41" customFormat="1" ht="12" spans="1:1">
      <c r="A30646" s="71"/>
    </row>
    <row r="30647" s="41" customFormat="1" ht="12" spans="1:1">
      <c r="A30647" s="71"/>
    </row>
    <row r="30648" s="41" customFormat="1" ht="12" spans="1:1">
      <c r="A30648" s="71"/>
    </row>
    <row r="30649" s="41" customFormat="1" ht="12" spans="1:1">
      <c r="A30649" s="71"/>
    </row>
    <row r="30650" s="41" customFormat="1" ht="12" spans="1:1">
      <c r="A30650" s="71"/>
    </row>
    <row r="30651" s="41" customFormat="1" ht="12" spans="1:1">
      <c r="A30651" s="71"/>
    </row>
    <row r="30652" s="41" customFormat="1" ht="12" spans="1:1">
      <c r="A30652" s="71"/>
    </row>
    <row r="30653" s="41" customFormat="1" ht="12" spans="1:1">
      <c r="A30653" s="71"/>
    </row>
    <row r="30654" s="41" customFormat="1" ht="12" spans="1:1">
      <c r="A30654" s="71"/>
    </row>
    <row r="30655" s="41" customFormat="1" ht="12" spans="1:1">
      <c r="A30655" s="71"/>
    </row>
    <row r="30656" s="41" customFormat="1" ht="12" spans="1:1">
      <c r="A30656" s="71"/>
    </row>
    <row r="30657" s="41" customFormat="1" ht="12" spans="1:1">
      <c r="A30657" s="71"/>
    </row>
    <row r="30658" s="41" customFormat="1" ht="12" spans="1:1">
      <c r="A30658" s="71"/>
    </row>
    <row r="30659" s="41" customFormat="1" ht="12" spans="1:1">
      <c r="A30659" s="71"/>
    </row>
    <row r="30660" s="41" customFormat="1" ht="12" spans="1:1">
      <c r="A30660" s="71"/>
    </row>
    <row r="30661" s="41" customFormat="1" ht="12" spans="1:1">
      <c r="A30661" s="71"/>
    </row>
    <row r="30662" s="41" customFormat="1" ht="12" spans="1:1">
      <c r="A30662" s="71"/>
    </row>
    <row r="30663" s="41" customFormat="1" ht="12" spans="1:1">
      <c r="A30663" s="71"/>
    </row>
    <row r="30664" s="41" customFormat="1" ht="12" spans="1:1">
      <c r="A30664" s="71"/>
    </row>
    <row r="30665" s="41" customFormat="1" ht="12" spans="1:1">
      <c r="A30665" s="71"/>
    </row>
    <row r="30666" s="41" customFormat="1" ht="12" spans="1:1">
      <c r="A30666" s="71"/>
    </row>
    <row r="30667" s="41" customFormat="1" ht="12" spans="1:1">
      <c r="A30667" s="71"/>
    </row>
    <row r="30668" s="41" customFormat="1" ht="12" spans="1:1">
      <c r="A30668" s="71"/>
    </row>
    <row r="30669" s="41" customFormat="1" ht="12" spans="1:1">
      <c r="A30669" s="71"/>
    </row>
    <row r="30670" s="41" customFormat="1" ht="12" spans="1:1">
      <c r="A30670" s="71"/>
    </row>
    <row r="30671" s="41" customFormat="1" ht="12" spans="1:1">
      <c r="A30671" s="71"/>
    </row>
    <row r="30672" s="41" customFormat="1" ht="12" spans="1:1">
      <c r="A30672" s="71"/>
    </row>
    <row r="30673" s="41" customFormat="1" ht="12" spans="1:1">
      <c r="A30673" s="71"/>
    </row>
    <row r="30674" s="41" customFormat="1" ht="12" spans="1:1">
      <c r="A30674" s="71"/>
    </row>
    <row r="30675" s="41" customFormat="1" ht="12" spans="1:1">
      <c r="A30675" s="71"/>
    </row>
    <row r="30676" s="41" customFormat="1" ht="12" spans="1:1">
      <c r="A30676" s="71"/>
    </row>
    <row r="30677" s="41" customFormat="1" ht="12" spans="1:1">
      <c r="A30677" s="71"/>
    </row>
    <row r="30678" s="41" customFormat="1" ht="12" spans="1:1">
      <c r="A30678" s="71"/>
    </row>
    <row r="30679" s="41" customFormat="1" ht="12" spans="1:1">
      <c r="A30679" s="71"/>
    </row>
    <row r="30680" s="41" customFormat="1" ht="12" spans="1:1">
      <c r="A30680" s="71"/>
    </row>
    <row r="30681" s="41" customFormat="1" ht="12" spans="1:1">
      <c r="A30681" s="71"/>
    </row>
    <row r="30682" s="41" customFormat="1" ht="12" spans="1:1">
      <c r="A30682" s="71"/>
    </row>
    <row r="30683" s="41" customFormat="1" ht="12" spans="1:1">
      <c r="A30683" s="71"/>
    </row>
    <row r="30684" s="41" customFormat="1" ht="12" spans="1:1">
      <c r="A30684" s="71"/>
    </row>
    <row r="30685" s="41" customFormat="1" ht="12" spans="1:1">
      <c r="A30685" s="71"/>
    </row>
    <row r="30686" s="41" customFormat="1" ht="12" spans="1:1">
      <c r="A30686" s="71"/>
    </row>
    <row r="30687" s="41" customFormat="1" ht="12" spans="1:1">
      <c r="A30687" s="71"/>
    </row>
    <row r="30688" s="41" customFormat="1" ht="12" spans="1:1">
      <c r="A30688" s="71"/>
    </row>
    <row r="30689" s="41" customFormat="1" ht="12" spans="1:1">
      <c r="A30689" s="71"/>
    </row>
    <row r="30690" s="41" customFormat="1" ht="12" spans="1:1">
      <c r="A30690" s="71"/>
    </row>
    <row r="30691" s="41" customFormat="1" ht="12" spans="1:1">
      <c r="A30691" s="71"/>
    </row>
    <row r="30692" s="41" customFormat="1" ht="12" spans="1:1">
      <c r="A30692" s="71"/>
    </row>
    <row r="30693" s="41" customFormat="1" ht="12" spans="1:1">
      <c r="A30693" s="71"/>
    </row>
    <row r="30694" s="41" customFormat="1" ht="12" spans="1:1">
      <c r="A30694" s="71"/>
    </row>
    <row r="30695" s="41" customFormat="1" ht="12" spans="1:1">
      <c r="A30695" s="71"/>
    </row>
    <row r="30696" s="41" customFormat="1" ht="12" spans="1:1">
      <c r="A30696" s="71"/>
    </row>
    <row r="30697" s="41" customFormat="1" ht="12" spans="1:1">
      <c r="A30697" s="71"/>
    </row>
    <row r="30698" s="41" customFormat="1" ht="12" spans="1:1">
      <c r="A30698" s="71"/>
    </row>
    <row r="30699" s="41" customFormat="1" ht="12" spans="1:1">
      <c r="A30699" s="71"/>
    </row>
    <row r="30700" s="41" customFormat="1" ht="12" spans="1:1">
      <c r="A30700" s="71"/>
    </row>
    <row r="30701" s="41" customFormat="1" ht="12" spans="1:1">
      <c r="A30701" s="71"/>
    </row>
    <row r="30702" s="41" customFormat="1" ht="12" spans="1:1">
      <c r="A30702" s="71"/>
    </row>
    <row r="30703" s="41" customFormat="1" ht="12" spans="1:1">
      <c r="A30703" s="71"/>
    </row>
    <row r="30704" s="41" customFormat="1" ht="12" spans="1:1">
      <c r="A30704" s="71"/>
    </row>
    <row r="30705" s="41" customFormat="1" ht="12" spans="1:1">
      <c r="A30705" s="71"/>
    </row>
    <row r="30706" s="41" customFormat="1" ht="12" spans="1:1">
      <c r="A30706" s="71"/>
    </row>
    <row r="30707" s="41" customFormat="1" ht="12" spans="1:1">
      <c r="A30707" s="71"/>
    </row>
    <row r="30708" s="41" customFormat="1" ht="12" spans="1:1">
      <c r="A30708" s="71"/>
    </row>
    <row r="30709" s="41" customFormat="1" ht="12" spans="1:1">
      <c r="A30709" s="71"/>
    </row>
    <row r="30710" s="41" customFormat="1" ht="12" spans="1:1">
      <c r="A30710" s="71"/>
    </row>
    <row r="30711" s="41" customFormat="1" ht="12" spans="1:1">
      <c r="A30711" s="71"/>
    </row>
    <row r="30712" s="41" customFormat="1" ht="12" spans="1:1">
      <c r="A30712" s="71"/>
    </row>
    <row r="30713" s="41" customFormat="1" ht="12" spans="1:1">
      <c r="A30713" s="71"/>
    </row>
    <row r="30714" s="41" customFormat="1" ht="12" spans="1:1">
      <c r="A30714" s="71"/>
    </row>
    <row r="30715" s="41" customFormat="1" ht="12" spans="1:1">
      <c r="A30715" s="71"/>
    </row>
    <row r="30716" s="41" customFormat="1" ht="12" spans="1:1">
      <c r="A30716" s="71"/>
    </row>
    <row r="30717" s="41" customFormat="1" ht="12" spans="1:1">
      <c r="A30717" s="71"/>
    </row>
    <row r="30718" s="41" customFormat="1" ht="12" spans="1:1">
      <c r="A30718" s="71"/>
    </row>
    <row r="30719" s="41" customFormat="1" ht="12" spans="1:1">
      <c r="A30719" s="71"/>
    </row>
    <row r="30720" s="41" customFormat="1" ht="12" spans="1:1">
      <c r="A30720" s="71"/>
    </row>
    <row r="30721" s="41" customFormat="1" ht="12" spans="1:1">
      <c r="A30721" s="71"/>
    </row>
    <row r="30722" s="41" customFormat="1" ht="12" spans="1:1">
      <c r="A30722" s="71"/>
    </row>
    <row r="30723" s="41" customFormat="1" ht="12" spans="1:1">
      <c r="A30723" s="71"/>
    </row>
    <row r="30724" s="41" customFormat="1" ht="12" spans="1:1">
      <c r="A30724" s="71"/>
    </row>
    <row r="30725" s="41" customFormat="1" ht="12" spans="1:1">
      <c r="A30725" s="71"/>
    </row>
    <row r="30726" s="41" customFormat="1" ht="12" spans="1:1">
      <c r="A30726" s="71"/>
    </row>
    <row r="30727" s="41" customFormat="1" ht="12" spans="1:1">
      <c r="A30727" s="71"/>
    </row>
    <row r="30728" s="41" customFormat="1" ht="12" spans="1:1">
      <c r="A30728" s="71"/>
    </row>
    <row r="30729" s="41" customFormat="1" ht="12" spans="1:1">
      <c r="A30729" s="71"/>
    </row>
    <row r="30730" s="41" customFormat="1" ht="12" spans="1:1">
      <c r="A30730" s="71"/>
    </row>
    <row r="30731" s="41" customFormat="1" ht="12" spans="1:1">
      <c r="A30731" s="71"/>
    </row>
    <row r="30732" s="41" customFormat="1" ht="12" spans="1:1">
      <c r="A30732" s="71"/>
    </row>
    <row r="30733" s="41" customFormat="1" ht="12" spans="1:1">
      <c r="A30733" s="71"/>
    </row>
    <row r="30734" s="41" customFormat="1" ht="12" spans="1:1">
      <c r="A30734" s="71"/>
    </row>
    <row r="30735" s="41" customFormat="1" ht="12" spans="1:1">
      <c r="A30735" s="71"/>
    </row>
    <row r="30736" s="41" customFormat="1" ht="12" spans="1:1">
      <c r="A30736" s="71"/>
    </row>
    <row r="30737" s="41" customFormat="1" ht="12" spans="1:1">
      <c r="A30737" s="71"/>
    </row>
    <row r="30738" s="41" customFormat="1" ht="12" spans="1:1">
      <c r="A30738" s="71"/>
    </row>
    <row r="30739" s="41" customFormat="1" ht="12" spans="1:1">
      <c r="A30739" s="71"/>
    </row>
    <row r="30740" s="41" customFormat="1" ht="12" spans="1:1">
      <c r="A30740" s="71"/>
    </row>
    <row r="30741" s="41" customFormat="1" ht="12" spans="1:1">
      <c r="A30741" s="71"/>
    </row>
    <row r="30742" s="41" customFormat="1" ht="12" spans="1:1">
      <c r="A30742" s="71"/>
    </row>
    <row r="30743" s="41" customFormat="1" ht="12" spans="1:1">
      <c r="A30743" s="71"/>
    </row>
    <row r="30744" s="41" customFormat="1" ht="12" spans="1:1">
      <c r="A30744" s="71"/>
    </row>
    <row r="30745" s="41" customFormat="1" ht="12" spans="1:1">
      <c r="A30745" s="71"/>
    </row>
    <row r="30746" s="41" customFormat="1" ht="12" spans="1:1">
      <c r="A30746" s="71"/>
    </row>
    <row r="30747" s="41" customFormat="1" ht="12" spans="1:1">
      <c r="A30747" s="71"/>
    </row>
    <row r="30748" s="41" customFormat="1" ht="12" spans="1:1">
      <c r="A30748" s="71"/>
    </row>
    <row r="30749" s="41" customFormat="1" ht="12" spans="1:1">
      <c r="A30749" s="71"/>
    </row>
    <row r="30750" s="41" customFormat="1" ht="12" spans="1:1">
      <c r="A30750" s="71"/>
    </row>
    <row r="30751" s="41" customFormat="1" ht="12" spans="1:1">
      <c r="A30751" s="71"/>
    </row>
    <row r="30752" s="41" customFormat="1" ht="12" spans="1:1">
      <c r="A30752" s="71"/>
    </row>
    <row r="30753" s="41" customFormat="1" ht="12" spans="1:1">
      <c r="A30753" s="71"/>
    </row>
    <row r="30754" s="41" customFormat="1" ht="12" spans="1:1">
      <c r="A30754" s="71"/>
    </row>
    <row r="30755" s="41" customFormat="1" ht="12" spans="1:1">
      <c r="A30755" s="71"/>
    </row>
    <row r="30756" s="41" customFormat="1" ht="12" spans="1:1">
      <c r="A30756" s="71"/>
    </row>
    <row r="30757" s="41" customFormat="1" ht="12" spans="1:1">
      <c r="A30757" s="71"/>
    </row>
    <row r="30758" s="41" customFormat="1" ht="12" spans="1:1">
      <c r="A30758" s="71"/>
    </row>
    <row r="30759" s="41" customFormat="1" ht="12" spans="1:1">
      <c r="A30759" s="71"/>
    </row>
    <row r="30760" s="41" customFormat="1" ht="12" spans="1:1">
      <c r="A30760" s="71"/>
    </row>
    <row r="30761" s="41" customFormat="1" ht="12" spans="1:1">
      <c r="A30761" s="71"/>
    </row>
    <row r="30762" s="41" customFormat="1" ht="12" spans="1:1">
      <c r="A30762" s="71"/>
    </row>
    <row r="30763" s="41" customFormat="1" ht="12" spans="1:1">
      <c r="A30763" s="71"/>
    </row>
    <row r="30764" s="41" customFormat="1" ht="12" spans="1:1">
      <c r="A30764" s="71"/>
    </row>
    <row r="30765" s="41" customFormat="1" ht="12" spans="1:1">
      <c r="A30765" s="71"/>
    </row>
    <row r="30766" s="41" customFormat="1" ht="12" spans="1:1">
      <c r="A30766" s="71"/>
    </row>
    <row r="30767" s="41" customFormat="1" ht="12" spans="1:1">
      <c r="A30767" s="71"/>
    </row>
    <row r="30768" s="41" customFormat="1" ht="12" spans="1:1">
      <c r="A30768" s="71"/>
    </row>
    <row r="30769" s="41" customFormat="1" ht="12" spans="1:1">
      <c r="A30769" s="71"/>
    </row>
    <row r="30770" s="41" customFormat="1" ht="12" spans="1:1">
      <c r="A30770" s="71"/>
    </row>
    <row r="30771" s="41" customFormat="1" ht="12" spans="1:1">
      <c r="A30771" s="71"/>
    </row>
    <row r="30772" s="41" customFormat="1" ht="12" spans="1:1">
      <c r="A30772" s="71"/>
    </row>
    <row r="30773" s="41" customFormat="1" ht="12" spans="1:1">
      <c r="A30773" s="71"/>
    </row>
    <row r="30774" s="41" customFormat="1" ht="12" spans="1:1">
      <c r="A30774" s="71"/>
    </row>
    <row r="30775" s="41" customFormat="1" ht="12" spans="1:1">
      <c r="A30775" s="71"/>
    </row>
    <row r="30776" s="41" customFormat="1" ht="12" spans="1:1">
      <c r="A30776" s="71"/>
    </row>
    <row r="30777" s="41" customFormat="1" ht="12" spans="1:1">
      <c r="A30777" s="71"/>
    </row>
    <row r="30778" s="41" customFormat="1" ht="12" spans="1:1">
      <c r="A30778" s="71"/>
    </row>
    <row r="30779" s="41" customFormat="1" ht="12" spans="1:1">
      <c r="A30779" s="71"/>
    </row>
    <row r="30780" s="41" customFormat="1" ht="12" spans="1:1">
      <c r="A30780" s="71"/>
    </row>
    <row r="30781" s="41" customFormat="1" ht="12" spans="1:1">
      <c r="A30781" s="71"/>
    </row>
    <row r="30782" s="41" customFormat="1" ht="12" spans="1:1">
      <c r="A30782" s="71"/>
    </row>
    <row r="30783" s="41" customFormat="1" ht="12" spans="1:1">
      <c r="A30783" s="71"/>
    </row>
    <row r="30784" s="41" customFormat="1" ht="12" spans="1:1">
      <c r="A30784" s="71"/>
    </row>
    <row r="30785" s="41" customFormat="1" ht="12" spans="1:1">
      <c r="A30785" s="71"/>
    </row>
    <row r="30786" s="41" customFormat="1" ht="12" spans="1:1">
      <c r="A30786" s="71"/>
    </row>
    <row r="30787" s="41" customFormat="1" ht="12" spans="1:1">
      <c r="A30787" s="71"/>
    </row>
    <row r="30788" s="41" customFormat="1" ht="12" spans="1:1">
      <c r="A30788" s="71"/>
    </row>
    <row r="30789" s="41" customFormat="1" ht="12" spans="1:1">
      <c r="A30789" s="71"/>
    </row>
    <row r="30790" s="41" customFormat="1" ht="12" spans="1:1">
      <c r="A30790" s="71"/>
    </row>
    <row r="30791" s="41" customFormat="1" ht="12" spans="1:1">
      <c r="A30791" s="71"/>
    </row>
    <row r="30792" s="41" customFormat="1" ht="12" spans="1:1">
      <c r="A30792" s="71"/>
    </row>
    <row r="30793" s="41" customFormat="1" ht="12" spans="1:1">
      <c r="A30793" s="71"/>
    </row>
    <row r="30794" s="41" customFormat="1" ht="12" spans="1:1">
      <c r="A30794" s="71"/>
    </row>
    <row r="30795" s="41" customFormat="1" ht="12" spans="1:1">
      <c r="A30795" s="71"/>
    </row>
    <row r="30796" s="41" customFormat="1" ht="12" spans="1:1">
      <c r="A30796" s="71"/>
    </row>
    <row r="30797" s="41" customFormat="1" ht="12" spans="1:1">
      <c r="A30797" s="71"/>
    </row>
    <row r="30798" s="41" customFormat="1" ht="12" spans="1:1">
      <c r="A30798" s="71"/>
    </row>
    <row r="30799" s="41" customFormat="1" ht="12" spans="1:1">
      <c r="A30799" s="71"/>
    </row>
    <row r="30800" s="41" customFormat="1" ht="12" spans="1:1">
      <c r="A30800" s="71"/>
    </row>
    <row r="30801" s="41" customFormat="1" ht="12" spans="1:1">
      <c r="A30801" s="71"/>
    </row>
    <row r="30802" s="41" customFormat="1" ht="12" spans="1:1">
      <c r="A30802" s="71"/>
    </row>
    <row r="30803" s="41" customFormat="1" ht="12" spans="1:1">
      <c r="A30803" s="71"/>
    </row>
    <row r="30804" s="41" customFormat="1" ht="12" spans="1:1">
      <c r="A30804" s="71"/>
    </row>
    <row r="30805" s="41" customFormat="1" ht="12" spans="1:1">
      <c r="A30805" s="71"/>
    </row>
    <row r="30806" s="41" customFormat="1" ht="12" spans="1:1">
      <c r="A30806" s="71"/>
    </row>
    <row r="30807" s="41" customFormat="1" ht="12" spans="1:1">
      <c r="A30807" s="71"/>
    </row>
    <row r="30808" s="41" customFormat="1" ht="12" spans="1:1">
      <c r="A30808" s="71"/>
    </row>
    <row r="30809" s="41" customFormat="1" ht="12" spans="1:1">
      <c r="A30809" s="71"/>
    </row>
    <row r="30810" s="41" customFormat="1" ht="12" spans="1:1">
      <c r="A30810" s="71"/>
    </row>
    <row r="30811" s="41" customFormat="1" ht="12" spans="1:1">
      <c r="A30811" s="71"/>
    </row>
    <row r="30812" s="41" customFormat="1" ht="12" spans="1:1">
      <c r="A30812" s="71"/>
    </row>
    <row r="30813" s="41" customFormat="1" ht="12" spans="1:1">
      <c r="A30813" s="71"/>
    </row>
    <row r="30814" s="41" customFormat="1" ht="12" spans="1:1">
      <c r="A30814" s="71"/>
    </row>
    <row r="30815" s="41" customFormat="1" ht="12" spans="1:1">
      <c r="A30815" s="71"/>
    </row>
    <row r="30816" s="41" customFormat="1" ht="12" spans="1:1">
      <c r="A30816" s="71"/>
    </row>
    <row r="30817" s="41" customFormat="1" ht="12" spans="1:1">
      <c r="A30817" s="71"/>
    </row>
    <row r="30818" s="41" customFormat="1" ht="12" spans="1:1">
      <c r="A30818" s="71"/>
    </row>
    <row r="30819" s="41" customFormat="1" ht="12" spans="1:1">
      <c r="A30819" s="71"/>
    </row>
    <row r="30820" s="41" customFormat="1" ht="12" spans="1:1">
      <c r="A30820" s="71"/>
    </row>
    <row r="30821" s="41" customFormat="1" ht="12" spans="1:1">
      <c r="A30821" s="71"/>
    </row>
    <row r="30822" s="41" customFormat="1" ht="12" spans="1:1">
      <c r="A30822" s="71"/>
    </row>
    <row r="30823" s="41" customFormat="1" ht="12" spans="1:1">
      <c r="A30823" s="71"/>
    </row>
    <row r="30824" s="41" customFormat="1" ht="12" spans="1:1">
      <c r="A30824" s="71"/>
    </row>
    <row r="30825" s="41" customFormat="1" ht="12" spans="1:1">
      <c r="A30825" s="71"/>
    </row>
    <row r="30826" s="41" customFormat="1" ht="12" spans="1:1">
      <c r="A30826" s="71"/>
    </row>
    <row r="30827" s="41" customFormat="1" ht="12" spans="1:1">
      <c r="A30827" s="71"/>
    </row>
    <row r="30828" s="41" customFormat="1" ht="12" spans="1:1">
      <c r="A30828" s="71"/>
    </row>
    <row r="30829" s="41" customFormat="1" ht="12" spans="1:1">
      <c r="A30829" s="71"/>
    </row>
    <row r="30830" s="41" customFormat="1" ht="12" spans="1:1">
      <c r="A30830" s="71"/>
    </row>
    <row r="30831" s="41" customFormat="1" ht="12" spans="1:1">
      <c r="A30831" s="71"/>
    </row>
    <row r="30832" s="41" customFormat="1" ht="12" spans="1:1">
      <c r="A30832" s="71"/>
    </row>
    <row r="30833" s="41" customFormat="1" ht="12" spans="1:1">
      <c r="A30833" s="71"/>
    </row>
    <row r="30834" s="41" customFormat="1" ht="12" spans="1:1">
      <c r="A30834" s="71"/>
    </row>
    <row r="30835" s="41" customFormat="1" ht="12" spans="1:1">
      <c r="A30835" s="71"/>
    </row>
    <row r="30836" s="41" customFormat="1" ht="12" spans="1:1">
      <c r="A30836" s="71"/>
    </row>
    <row r="30837" s="41" customFormat="1" ht="12" spans="1:1">
      <c r="A30837" s="71"/>
    </row>
    <row r="30838" s="41" customFormat="1" ht="12" spans="1:1">
      <c r="A30838" s="71"/>
    </row>
    <row r="30839" s="41" customFormat="1" ht="12" spans="1:1">
      <c r="A30839" s="71"/>
    </row>
    <row r="30840" s="41" customFormat="1" ht="12" spans="1:1">
      <c r="A30840" s="71"/>
    </row>
    <row r="30841" s="41" customFormat="1" ht="12" spans="1:1">
      <c r="A30841" s="71"/>
    </row>
    <row r="30842" s="41" customFormat="1" ht="12" spans="1:1">
      <c r="A30842" s="71"/>
    </row>
    <row r="30843" s="41" customFormat="1" ht="12" spans="1:1">
      <c r="A30843" s="71"/>
    </row>
    <row r="30844" s="41" customFormat="1" ht="12" spans="1:1">
      <c r="A30844" s="71"/>
    </row>
    <row r="30845" s="41" customFormat="1" ht="12" spans="1:1">
      <c r="A30845" s="71"/>
    </row>
    <row r="30846" s="41" customFormat="1" ht="12" spans="1:1">
      <c r="A30846" s="71"/>
    </row>
    <row r="30847" s="41" customFormat="1" ht="12" spans="1:1">
      <c r="A30847" s="71"/>
    </row>
    <row r="30848" s="41" customFormat="1" ht="12" spans="1:1">
      <c r="A30848" s="71"/>
    </row>
    <row r="30849" s="41" customFormat="1" ht="12" spans="1:1">
      <c r="A30849" s="71"/>
    </row>
    <row r="30850" s="41" customFormat="1" ht="12" spans="1:1">
      <c r="A30850" s="71"/>
    </row>
    <row r="30851" s="41" customFormat="1" ht="12" spans="1:1">
      <c r="A30851" s="71"/>
    </row>
    <row r="30852" s="41" customFormat="1" ht="12" spans="1:1">
      <c r="A30852" s="71"/>
    </row>
    <row r="30853" s="41" customFormat="1" ht="12" spans="1:1">
      <c r="A30853" s="71"/>
    </row>
    <row r="30854" s="41" customFormat="1" ht="12" spans="1:1">
      <c r="A30854" s="71"/>
    </row>
    <row r="30855" s="41" customFormat="1" ht="12" spans="1:1">
      <c r="A30855" s="71"/>
    </row>
    <row r="30856" s="41" customFormat="1" ht="12" spans="1:1">
      <c r="A30856" s="71"/>
    </row>
    <row r="30857" s="41" customFormat="1" ht="12" spans="1:1">
      <c r="A30857" s="71"/>
    </row>
    <row r="30858" s="41" customFormat="1" ht="12" spans="1:1">
      <c r="A30858" s="71"/>
    </row>
    <row r="30859" s="41" customFormat="1" ht="12" spans="1:1">
      <c r="A30859" s="71"/>
    </row>
    <row r="30860" s="41" customFormat="1" ht="12" spans="1:1">
      <c r="A30860" s="71"/>
    </row>
    <row r="30861" s="41" customFormat="1" ht="12" spans="1:1">
      <c r="A30861" s="71"/>
    </row>
    <row r="30862" s="41" customFormat="1" ht="12" spans="1:1">
      <c r="A30862" s="71"/>
    </row>
    <row r="30863" s="41" customFormat="1" ht="12" spans="1:1">
      <c r="A30863" s="71"/>
    </row>
    <row r="30864" s="41" customFormat="1" ht="12" spans="1:1">
      <c r="A30864" s="71"/>
    </row>
    <row r="30865" s="41" customFormat="1" ht="12" spans="1:1">
      <c r="A30865" s="71"/>
    </row>
    <row r="30866" s="41" customFormat="1" ht="12" spans="1:1">
      <c r="A30866" s="71"/>
    </row>
    <row r="30867" s="41" customFormat="1" ht="12" spans="1:1">
      <c r="A30867" s="71"/>
    </row>
    <row r="30868" s="41" customFormat="1" ht="12" spans="1:1">
      <c r="A30868" s="71"/>
    </row>
    <row r="30869" s="41" customFormat="1" ht="12" spans="1:1">
      <c r="A30869" s="71"/>
    </row>
    <row r="30870" s="41" customFormat="1" ht="12" spans="1:1">
      <c r="A30870" s="71"/>
    </row>
    <row r="30871" s="41" customFormat="1" ht="12" spans="1:1">
      <c r="A30871" s="71"/>
    </row>
    <row r="30872" s="41" customFormat="1" ht="12" spans="1:1">
      <c r="A30872" s="71"/>
    </row>
    <row r="30873" s="41" customFormat="1" ht="12" spans="1:1">
      <c r="A30873" s="71"/>
    </row>
    <row r="30874" s="41" customFormat="1" ht="12" spans="1:1">
      <c r="A30874" s="71"/>
    </row>
    <row r="30875" s="41" customFormat="1" ht="12" spans="1:1">
      <c r="A30875" s="71"/>
    </row>
    <row r="30876" s="41" customFormat="1" ht="12" spans="1:1">
      <c r="A30876" s="71"/>
    </row>
    <row r="30877" s="41" customFormat="1" ht="12" spans="1:1">
      <c r="A30877" s="71"/>
    </row>
    <row r="30878" s="41" customFormat="1" ht="12" spans="1:1">
      <c r="A30878" s="71"/>
    </row>
    <row r="30879" s="41" customFormat="1" ht="12" spans="1:1">
      <c r="A30879" s="71"/>
    </row>
    <row r="30880" s="41" customFormat="1" ht="12" spans="1:1">
      <c r="A30880" s="71"/>
    </row>
    <row r="30881" s="41" customFormat="1" ht="12" spans="1:1">
      <c r="A30881" s="71"/>
    </row>
    <row r="30882" s="41" customFormat="1" ht="12" spans="1:1">
      <c r="A30882" s="71"/>
    </row>
    <row r="30883" s="41" customFormat="1" ht="12" spans="1:1">
      <c r="A30883" s="71"/>
    </row>
    <row r="30884" s="41" customFormat="1" ht="12" spans="1:1">
      <c r="A30884" s="71"/>
    </row>
    <row r="30885" s="41" customFormat="1" ht="12" spans="1:1">
      <c r="A30885" s="71"/>
    </row>
    <row r="30886" s="41" customFormat="1" ht="12" spans="1:1">
      <c r="A30886" s="71"/>
    </row>
    <row r="30887" s="41" customFormat="1" ht="12" spans="1:1">
      <c r="A30887" s="71"/>
    </row>
    <row r="30888" s="41" customFormat="1" ht="12" spans="1:1">
      <c r="A30888" s="71"/>
    </row>
    <row r="30889" s="41" customFormat="1" ht="12" spans="1:1">
      <c r="A30889" s="71"/>
    </row>
    <row r="30890" s="41" customFormat="1" ht="12" spans="1:1">
      <c r="A30890" s="71"/>
    </row>
    <row r="30891" s="41" customFormat="1" ht="12" spans="1:1">
      <c r="A30891" s="71"/>
    </row>
    <row r="30892" s="41" customFormat="1" ht="12" spans="1:1">
      <c r="A30892" s="71"/>
    </row>
    <row r="30893" s="41" customFormat="1" ht="12" spans="1:1">
      <c r="A30893" s="71"/>
    </row>
    <row r="30894" s="41" customFormat="1" ht="12" spans="1:1">
      <c r="A30894" s="71"/>
    </row>
    <row r="30895" s="41" customFormat="1" ht="12" spans="1:1">
      <c r="A30895" s="71"/>
    </row>
    <row r="30896" s="41" customFormat="1" ht="12" spans="1:1">
      <c r="A30896" s="71"/>
    </row>
    <row r="30897" s="41" customFormat="1" ht="12" spans="1:1">
      <c r="A30897" s="71"/>
    </row>
    <row r="30898" s="41" customFormat="1" ht="12" spans="1:1">
      <c r="A30898" s="71"/>
    </row>
    <row r="30899" s="41" customFormat="1" ht="12" spans="1:1">
      <c r="A30899" s="71"/>
    </row>
    <row r="30900" s="41" customFormat="1" ht="12" spans="1:1">
      <c r="A30900" s="71"/>
    </row>
    <row r="30901" s="41" customFormat="1" ht="12" spans="1:1">
      <c r="A30901" s="71"/>
    </row>
    <row r="30902" s="41" customFormat="1" ht="12" spans="1:1">
      <c r="A30902" s="71"/>
    </row>
    <row r="30903" s="41" customFormat="1" ht="12" spans="1:1">
      <c r="A30903" s="71"/>
    </row>
    <row r="30904" s="41" customFormat="1" ht="12" spans="1:1">
      <c r="A30904" s="71"/>
    </row>
    <row r="30905" s="41" customFormat="1" ht="12" spans="1:1">
      <c r="A30905" s="71"/>
    </row>
    <row r="30906" s="41" customFormat="1" ht="12" spans="1:1">
      <c r="A30906" s="71"/>
    </row>
    <row r="30907" s="41" customFormat="1" ht="12" spans="1:1">
      <c r="A30907" s="71"/>
    </row>
    <row r="30908" s="41" customFormat="1" ht="12" spans="1:1">
      <c r="A30908" s="71"/>
    </row>
    <row r="30909" s="41" customFormat="1" ht="12" spans="1:1">
      <c r="A30909" s="71"/>
    </row>
    <row r="30910" s="41" customFormat="1" ht="12" spans="1:1">
      <c r="A30910" s="71"/>
    </row>
    <row r="30911" s="41" customFormat="1" ht="12" spans="1:1">
      <c r="A30911" s="71"/>
    </row>
    <row r="30912" s="41" customFormat="1" ht="12" spans="1:1">
      <c r="A30912" s="71"/>
    </row>
    <row r="30913" s="41" customFormat="1" ht="12" spans="1:1">
      <c r="A30913" s="71"/>
    </row>
    <row r="30914" s="41" customFormat="1" ht="12" spans="1:1">
      <c r="A30914" s="71"/>
    </row>
    <row r="30915" s="41" customFormat="1" ht="12" spans="1:1">
      <c r="A30915" s="71"/>
    </row>
    <row r="30916" s="41" customFormat="1" ht="12" spans="1:1">
      <c r="A30916" s="71"/>
    </row>
    <row r="30917" s="41" customFormat="1" ht="12" spans="1:1">
      <c r="A30917" s="71"/>
    </row>
    <row r="30918" s="41" customFormat="1" ht="12" spans="1:1">
      <c r="A30918" s="71"/>
    </row>
    <row r="30919" s="41" customFormat="1" ht="12" spans="1:1">
      <c r="A30919" s="71"/>
    </row>
    <row r="30920" s="41" customFormat="1" ht="12" spans="1:1">
      <c r="A30920" s="71"/>
    </row>
    <row r="30921" s="41" customFormat="1" ht="12" spans="1:1">
      <c r="A30921" s="71"/>
    </row>
    <row r="30922" s="41" customFormat="1" ht="12" spans="1:1">
      <c r="A30922" s="71"/>
    </row>
    <row r="30923" s="41" customFormat="1" ht="12" spans="1:1">
      <c r="A30923" s="71"/>
    </row>
    <row r="30924" s="41" customFormat="1" ht="12" spans="1:1">
      <c r="A30924" s="71"/>
    </row>
    <row r="30925" s="41" customFormat="1" ht="12" spans="1:1">
      <c r="A30925" s="71"/>
    </row>
    <row r="30926" s="41" customFormat="1" ht="12" spans="1:1">
      <c r="A30926" s="71"/>
    </row>
    <row r="30927" s="41" customFormat="1" ht="12" spans="1:1">
      <c r="A30927" s="71"/>
    </row>
    <row r="30928" s="41" customFormat="1" ht="12" spans="1:1">
      <c r="A30928" s="71"/>
    </row>
    <row r="30929" s="41" customFormat="1" ht="12" spans="1:1">
      <c r="A30929" s="71"/>
    </row>
    <row r="30930" s="41" customFormat="1" ht="12" spans="1:1">
      <c r="A30930" s="71"/>
    </row>
    <row r="30931" s="41" customFormat="1" ht="12" spans="1:1">
      <c r="A30931" s="71"/>
    </row>
    <row r="30932" s="41" customFormat="1" ht="12" spans="1:1">
      <c r="A30932" s="71"/>
    </row>
    <row r="30933" s="41" customFormat="1" ht="12" spans="1:1">
      <c r="A30933" s="71"/>
    </row>
    <row r="30934" s="41" customFormat="1" ht="12" spans="1:1">
      <c r="A30934" s="71"/>
    </row>
    <row r="30935" s="41" customFormat="1" ht="12" spans="1:1">
      <c r="A30935" s="71"/>
    </row>
    <row r="30936" s="41" customFormat="1" ht="12" spans="1:1">
      <c r="A30936" s="71"/>
    </row>
    <row r="30937" s="41" customFormat="1" ht="12" spans="1:1">
      <c r="A30937" s="71"/>
    </row>
    <row r="30938" s="41" customFormat="1" ht="12" spans="1:1">
      <c r="A30938" s="71"/>
    </row>
    <row r="30939" s="41" customFormat="1" ht="12" spans="1:1">
      <c r="A30939" s="71"/>
    </row>
    <row r="30940" s="41" customFormat="1" ht="12" spans="1:1">
      <c r="A30940" s="71"/>
    </row>
    <row r="30941" s="41" customFormat="1" ht="12" spans="1:1">
      <c r="A30941" s="71"/>
    </row>
    <row r="30942" s="41" customFormat="1" ht="12" spans="1:1">
      <c r="A30942" s="71"/>
    </row>
    <row r="30943" s="41" customFormat="1" ht="12" spans="1:1">
      <c r="A30943" s="71"/>
    </row>
    <row r="30944" s="41" customFormat="1" ht="12" spans="1:1">
      <c r="A30944" s="71"/>
    </row>
    <row r="30945" s="41" customFormat="1" ht="12" spans="1:1">
      <c r="A30945" s="71"/>
    </row>
    <row r="30946" s="41" customFormat="1" ht="12" spans="1:1">
      <c r="A30946" s="71"/>
    </row>
    <row r="30947" s="41" customFormat="1" ht="12" spans="1:1">
      <c r="A30947" s="71"/>
    </row>
    <row r="30948" s="41" customFormat="1" ht="12" spans="1:1">
      <c r="A30948" s="71"/>
    </row>
    <row r="30949" s="41" customFormat="1" ht="12" spans="1:1">
      <c r="A30949" s="71"/>
    </row>
    <row r="30950" s="41" customFormat="1" ht="12" spans="1:1">
      <c r="A30950" s="71"/>
    </row>
    <row r="30951" s="41" customFormat="1" ht="12" spans="1:1">
      <c r="A30951" s="71"/>
    </row>
    <row r="30952" s="41" customFormat="1" ht="12" spans="1:1">
      <c r="A30952" s="71"/>
    </row>
    <row r="30953" s="41" customFormat="1" ht="12" spans="1:1">
      <c r="A30953" s="71"/>
    </row>
    <row r="30954" s="41" customFormat="1" ht="12" spans="1:1">
      <c r="A30954" s="71"/>
    </row>
    <row r="30955" s="41" customFormat="1" ht="12" spans="1:1">
      <c r="A30955" s="71"/>
    </row>
    <row r="30956" s="41" customFormat="1" ht="12" spans="1:1">
      <c r="A30956" s="71"/>
    </row>
    <row r="30957" s="41" customFormat="1" ht="12" spans="1:1">
      <c r="A30957" s="71"/>
    </row>
    <row r="30958" s="41" customFormat="1" ht="12" spans="1:1">
      <c r="A30958" s="71"/>
    </row>
    <row r="30959" s="41" customFormat="1" ht="12" spans="1:1">
      <c r="A30959" s="71"/>
    </row>
    <row r="30960" s="41" customFormat="1" ht="12" spans="1:1">
      <c r="A30960" s="71"/>
    </row>
    <row r="30961" s="41" customFormat="1" ht="12" spans="1:1">
      <c r="A30961" s="71"/>
    </row>
    <row r="30962" s="41" customFormat="1" ht="12" spans="1:1">
      <c r="A30962" s="71"/>
    </row>
    <row r="30963" s="41" customFormat="1" ht="12" spans="1:1">
      <c r="A30963" s="71"/>
    </row>
    <row r="30964" s="41" customFormat="1" ht="12" spans="1:1">
      <c r="A30964" s="71"/>
    </row>
    <row r="30965" s="41" customFormat="1" ht="12" spans="1:1">
      <c r="A30965" s="71"/>
    </row>
    <row r="30966" s="41" customFormat="1" ht="12" spans="1:1">
      <c r="A30966" s="71"/>
    </row>
    <row r="30967" s="41" customFormat="1" ht="12" spans="1:1">
      <c r="A30967" s="71"/>
    </row>
    <row r="30968" s="41" customFormat="1" ht="12" spans="1:1">
      <c r="A30968" s="71"/>
    </row>
    <row r="30969" s="41" customFormat="1" ht="12" spans="1:1">
      <c r="A30969" s="71"/>
    </row>
    <row r="30970" s="41" customFormat="1" ht="12" spans="1:1">
      <c r="A30970" s="71"/>
    </row>
    <row r="30971" s="41" customFormat="1" ht="12" spans="1:1">
      <c r="A30971" s="71"/>
    </row>
    <row r="30972" s="41" customFormat="1" ht="12" spans="1:1">
      <c r="A30972" s="71"/>
    </row>
    <row r="30973" s="41" customFormat="1" ht="12" spans="1:1">
      <c r="A30973" s="71"/>
    </row>
    <row r="30974" s="41" customFormat="1" ht="12" spans="1:1">
      <c r="A30974" s="71"/>
    </row>
    <row r="30975" s="41" customFormat="1" ht="12" spans="1:1">
      <c r="A30975" s="71"/>
    </row>
    <row r="30976" s="41" customFormat="1" ht="12" spans="1:1">
      <c r="A30976" s="71"/>
    </row>
    <row r="30977" s="41" customFormat="1" ht="12" spans="1:1">
      <c r="A30977" s="71"/>
    </row>
    <row r="30978" s="41" customFormat="1" ht="12" spans="1:1">
      <c r="A30978" s="71"/>
    </row>
    <row r="30979" s="41" customFormat="1" ht="12" spans="1:1">
      <c r="A30979" s="71"/>
    </row>
    <row r="30980" s="41" customFormat="1" ht="12" spans="1:1">
      <c r="A30980" s="71"/>
    </row>
    <row r="30981" s="41" customFormat="1" ht="12" spans="1:1">
      <c r="A30981" s="71"/>
    </row>
    <row r="30982" s="41" customFormat="1" ht="12" spans="1:1">
      <c r="A30982" s="71"/>
    </row>
    <row r="30983" s="41" customFormat="1" ht="12" spans="1:1">
      <c r="A30983" s="71"/>
    </row>
    <row r="30984" s="41" customFormat="1" ht="12" spans="1:1">
      <c r="A30984" s="71"/>
    </row>
    <row r="30985" s="41" customFormat="1" ht="12" spans="1:1">
      <c r="A30985" s="71"/>
    </row>
    <row r="30986" s="41" customFormat="1" ht="12" spans="1:1">
      <c r="A30986" s="71"/>
    </row>
    <row r="30987" s="41" customFormat="1" ht="12" spans="1:1">
      <c r="A30987" s="71"/>
    </row>
    <row r="30988" s="41" customFormat="1" ht="12" spans="1:1">
      <c r="A30988" s="71"/>
    </row>
    <row r="30989" s="41" customFormat="1" ht="12" spans="1:1">
      <c r="A30989" s="71"/>
    </row>
    <row r="30990" s="41" customFormat="1" ht="12" spans="1:1">
      <c r="A30990" s="71"/>
    </row>
    <row r="30991" s="41" customFormat="1" ht="12" spans="1:1">
      <c r="A30991" s="71"/>
    </row>
    <row r="30992" s="41" customFormat="1" ht="12" spans="1:1">
      <c r="A30992" s="71"/>
    </row>
    <row r="30993" s="41" customFormat="1" ht="12" spans="1:1">
      <c r="A30993" s="71"/>
    </row>
    <row r="30994" s="41" customFormat="1" ht="12" spans="1:1">
      <c r="A30994" s="71"/>
    </row>
    <row r="30995" s="41" customFormat="1" ht="12" spans="1:1">
      <c r="A30995" s="71"/>
    </row>
    <row r="30996" s="41" customFormat="1" ht="12" spans="1:1">
      <c r="A30996" s="71"/>
    </row>
    <row r="30997" s="41" customFormat="1" ht="12" spans="1:1">
      <c r="A30997" s="71"/>
    </row>
    <row r="30998" s="41" customFormat="1" ht="12" spans="1:1">
      <c r="A30998" s="71"/>
    </row>
    <row r="30999" s="41" customFormat="1" ht="12" spans="1:1">
      <c r="A30999" s="71"/>
    </row>
    <row r="31000" s="41" customFormat="1" ht="12" spans="1:1">
      <c r="A31000" s="71"/>
    </row>
    <row r="31001" s="41" customFormat="1" ht="12" spans="1:1">
      <c r="A31001" s="71"/>
    </row>
    <row r="31002" s="41" customFormat="1" ht="12" spans="1:1">
      <c r="A31002" s="71"/>
    </row>
    <row r="31003" s="41" customFormat="1" ht="12" spans="1:1">
      <c r="A31003" s="71"/>
    </row>
    <row r="31004" s="41" customFormat="1" ht="12" spans="1:1">
      <c r="A31004" s="71"/>
    </row>
    <row r="31005" s="41" customFormat="1" ht="12" spans="1:1">
      <c r="A31005" s="71"/>
    </row>
    <row r="31006" s="41" customFormat="1" ht="12" spans="1:1">
      <c r="A31006" s="71"/>
    </row>
    <row r="31007" s="41" customFormat="1" ht="12" spans="1:1">
      <c r="A31007" s="71"/>
    </row>
    <row r="31008" s="41" customFormat="1" ht="12" spans="1:1">
      <c r="A31008" s="71"/>
    </row>
    <row r="31009" s="41" customFormat="1" ht="12" spans="1:1">
      <c r="A31009" s="71"/>
    </row>
    <row r="31010" s="41" customFormat="1" ht="12" spans="1:1">
      <c r="A31010" s="71"/>
    </row>
    <row r="31011" s="41" customFormat="1" ht="12" spans="1:1">
      <c r="A31011" s="71"/>
    </row>
    <row r="31012" s="41" customFormat="1" ht="12" spans="1:1">
      <c r="A31012" s="71"/>
    </row>
    <row r="31013" s="41" customFormat="1" ht="12" spans="1:1">
      <c r="A31013" s="71"/>
    </row>
    <row r="31014" s="41" customFormat="1" ht="12" spans="1:1">
      <c r="A31014" s="71"/>
    </row>
    <row r="31015" s="41" customFormat="1" ht="12" spans="1:1">
      <c r="A31015" s="71"/>
    </row>
    <row r="31016" s="41" customFormat="1" ht="12" spans="1:1">
      <c r="A31016" s="71"/>
    </row>
    <row r="31017" s="41" customFormat="1" ht="12" spans="1:1">
      <c r="A31017" s="71"/>
    </row>
    <row r="31018" s="41" customFormat="1" ht="12" spans="1:1">
      <c r="A31018" s="71"/>
    </row>
    <row r="31019" s="41" customFormat="1" ht="12" spans="1:1">
      <c r="A31019" s="71"/>
    </row>
    <row r="31020" s="41" customFormat="1" ht="12" spans="1:1">
      <c r="A31020" s="71"/>
    </row>
    <row r="31021" s="41" customFormat="1" ht="12" spans="1:1">
      <c r="A31021" s="71"/>
    </row>
    <row r="31022" s="41" customFormat="1" ht="12" spans="1:1">
      <c r="A31022" s="71"/>
    </row>
    <row r="31023" s="41" customFormat="1" ht="12" spans="1:1">
      <c r="A31023" s="71"/>
    </row>
    <row r="31024" s="41" customFormat="1" ht="12" spans="1:1">
      <c r="A31024" s="71"/>
    </row>
    <row r="31025" s="41" customFormat="1" ht="12" spans="1:1">
      <c r="A31025" s="71"/>
    </row>
    <row r="31026" s="41" customFormat="1" ht="12" spans="1:1">
      <c r="A31026" s="71"/>
    </row>
    <row r="31027" s="41" customFormat="1" ht="12" spans="1:1">
      <c r="A31027" s="71"/>
    </row>
    <row r="31028" s="41" customFormat="1" ht="12" spans="1:1">
      <c r="A31028" s="71"/>
    </row>
    <row r="31029" s="41" customFormat="1" ht="12" spans="1:1">
      <c r="A31029" s="71"/>
    </row>
    <row r="31030" s="41" customFormat="1" ht="12" spans="1:1">
      <c r="A31030" s="71"/>
    </row>
    <row r="31031" s="41" customFormat="1" ht="12" spans="1:1">
      <c r="A31031" s="71"/>
    </row>
    <row r="31032" s="41" customFormat="1" ht="12" spans="1:1">
      <c r="A31032" s="71"/>
    </row>
    <row r="31033" s="41" customFormat="1" ht="12" spans="1:1">
      <c r="A31033" s="71"/>
    </row>
    <row r="31034" s="41" customFormat="1" ht="12" spans="1:1">
      <c r="A31034" s="71"/>
    </row>
    <row r="31035" s="41" customFormat="1" ht="12" spans="1:1">
      <c r="A31035" s="71"/>
    </row>
    <row r="31036" s="41" customFormat="1" ht="12" spans="1:1">
      <c r="A31036" s="71"/>
    </row>
    <row r="31037" s="41" customFormat="1" ht="12" spans="1:1">
      <c r="A31037" s="71"/>
    </row>
    <row r="31038" s="41" customFormat="1" ht="12" spans="1:1">
      <c r="A31038" s="71"/>
    </row>
    <row r="31039" s="41" customFormat="1" ht="12" spans="1:1">
      <c r="A31039" s="71"/>
    </row>
    <row r="31040" s="41" customFormat="1" ht="12" spans="1:1">
      <c r="A31040" s="71"/>
    </row>
    <row r="31041" s="41" customFormat="1" ht="12" spans="1:1">
      <c r="A31041" s="71"/>
    </row>
    <row r="31042" s="41" customFormat="1" ht="12" spans="1:1">
      <c r="A31042" s="71"/>
    </row>
    <row r="31043" s="41" customFormat="1" ht="12" spans="1:1">
      <c r="A31043" s="71"/>
    </row>
    <row r="31044" s="41" customFormat="1" ht="12" spans="1:1">
      <c r="A31044" s="71"/>
    </row>
    <row r="31045" s="41" customFormat="1" ht="12" spans="1:1">
      <c r="A31045" s="71"/>
    </row>
    <row r="31046" s="41" customFormat="1" ht="12" spans="1:1">
      <c r="A31046" s="71"/>
    </row>
    <row r="31047" s="41" customFormat="1" ht="12" spans="1:1">
      <c r="A31047" s="71"/>
    </row>
    <row r="31048" s="41" customFormat="1" ht="12" spans="1:1">
      <c r="A31048" s="71"/>
    </row>
    <row r="31049" s="41" customFormat="1" ht="12" spans="1:1">
      <c r="A31049" s="71"/>
    </row>
    <row r="31050" s="41" customFormat="1" ht="12" spans="1:1">
      <c r="A31050" s="71"/>
    </row>
    <row r="31051" s="41" customFormat="1" ht="12" spans="1:1">
      <c r="A31051" s="71"/>
    </row>
    <row r="31052" s="41" customFormat="1" ht="12" spans="1:1">
      <c r="A31052" s="71"/>
    </row>
    <row r="31053" s="41" customFormat="1" ht="12" spans="1:1">
      <c r="A31053" s="71"/>
    </row>
    <row r="31054" s="41" customFormat="1" ht="12" spans="1:1">
      <c r="A31054" s="71"/>
    </row>
    <row r="31055" s="41" customFormat="1" ht="12" spans="1:1">
      <c r="A31055" s="71"/>
    </row>
    <row r="31056" s="41" customFormat="1" ht="12" spans="1:1">
      <c r="A31056" s="71"/>
    </row>
    <row r="31057" s="41" customFormat="1" ht="12" spans="1:1">
      <c r="A31057" s="71"/>
    </row>
    <row r="31058" s="41" customFormat="1" ht="12" spans="1:1">
      <c r="A31058" s="71"/>
    </row>
    <row r="31059" s="41" customFormat="1" ht="12" spans="1:1">
      <c r="A31059" s="71"/>
    </row>
    <row r="31060" s="41" customFormat="1" ht="12" spans="1:1">
      <c r="A31060" s="71"/>
    </row>
    <row r="31061" s="41" customFormat="1" ht="12" spans="1:1">
      <c r="A31061" s="71"/>
    </row>
    <row r="31062" s="41" customFormat="1" ht="12" spans="1:1">
      <c r="A31062" s="71"/>
    </row>
    <row r="31063" s="41" customFormat="1" ht="12" spans="1:1">
      <c r="A31063" s="71"/>
    </row>
    <row r="31064" s="41" customFormat="1" ht="12" spans="1:1">
      <c r="A31064" s="71"/>
    </row>
    <row r="31065" s="41" customFormat="1" ht="12" spans="1:1">
      <c r="A31065" s="71"/>
    </row>
    <row r="31066" s="41" customFormat="1" ht="12" spans="1:1">
      <c r="A31066" s="71"/>
    </row>
    <row r="31067" s="41" customFormat="1" ht="12" spans="1:1">
      <c r="A31067" s="71"/>
    </row>
    <row r="31068" s="41" customFormat="1" ht="12" spans="1:1">
      <c r="A31068" s="71"/>
    </row>
    <row r="31069" s="41" customFormat="1" ht="12" spans="1:1">
      <c r="A31069" s="71"/>
    </row>
    <row r="31070" s="41" customFormat="1" ht="12" spans="1:1">
      <c r="A31070" s="71"/>
    </row>
    <row r="31071" s="41" customFormat="1" ht="12" spans="1:1">
      <c r="A31071" s="71"/>
    </row>
    <row r="31072" s="41" customFormat="1" ht="12" spans="1:1">
      <c r="A31072" s="71"/>
    </row>
    <row r="31073" s="41" customFormat="1" ht="12" spans="1:1">
      <c r="A31073" s="71"/>
    </row>
    <row r="31074" s="41" customFormat="1" ht="12" spans="1:1">
      <c r="A31074" s="71"/>
    </row>
    <row r="31075" s="41" customFormat="1" ht="12" spans="1:1">
      <c r="A31075" s="71"/>
    </row>
    <row r="31076" s="41" customFormat="1" ht="12" spans="1:1">
      <c r="A31076" s="71"/>
    </row>
    <row r="31077" s="41" customFormat="1" ht="12" spans="1:1">
      <c r="A31077" s="71"/>
    </row>
    <row r="31078" s="41" customFormat="1" ht="12" spans="1:1">
      <c r="A31078" s="71"/>
    </row>
    <row r="31079" s="41" customFormat="1" ht="12" spans="1:1">
      <c r="A31079" s="71"/>
    </row>
    <row r="31080" s="41" customFormat="1" ht="12" spans="1:1">
      <c r="A31080" s="71"/>
    </row>
    <row r="31081" s="41" customFormat="1" ht="12" spans="1:1">
      <c r="A31081" s="71"/>
    </row>
    <row r="31082" s="41" customFormat="1" ht="12" spans="1:1">
      <c r="A31082" s="71"/>
    </row>
    <row r="31083" s="41" customFormat="1" ht="12" spans="1:1">
      <c r="A31083" s="71"/>
    </row>
    <row r="31084" s="41" customFormat="1" ht="12" spans="1:1">
      <c r="A31084" s="71"/>
    </row>
    <row r="31085" s="41" customFormat="1" ht="12" spans="1:1">
      <c r="A31085" s="71"/>
    </row>
    <row r="31086" s="41" customFormat="1" ht="12" spans="1:1">
      <c r="A31086" s="71"/>
    </row>
    <row r="31087" s="41" customFormat="1" ht="12" spans="1:1">
      <c r="A31087" s="71"/>
    </row>
    <row r="31088" s="41" customFormat="1" ht="12" spans="1:1">
      <c r="A31088" s="71"/>
    </row>
    <row r="31089" s="41" customFormat="1" ht="12" spans="1:1">
      <c r="A31089" s="71"/>
    </row>
    <row r="31090" s="41" customFormat="1" ht="12" spans="1:1">
      <c r="A31090" s="71"/>
    </row>
    <row r="31091" s="41" customFormat="1" ht="12" spans="1:1">
      <c r="A31091" s="71"/>
    </row>
    <row r="31092" s="41" customFormat="1" ht="12" spans="1:1">
      <c r="A31092" s="71"/>
    </row>
    <row r="31093" s="41" customFormat="1" ht="12" spans="1:1">
      <c r="A31093" s="71"/>
    </row>
    <row r="31094" s="41" customFormat="1" ht="12" spans="1:1">
      <c r="A31094" s="71"/>
    </row>
    <row r="31095" s="41" customFormat="1" ht="12" spans="1:1">
      <c r="A31095" s="71"/>
    </row>
    <row r="31096" s="41" customFormat="1" ht="12" spans="1:1">
      <c r="A31096" s="71"/>
    </row>
    <row r="31097" s="41" customFormat="1" ht="12" spans="1:1">
      <c r="A31097" s="71"/>
    </row>
    <row r="31098" s="41" customFormat="1" ht="12" spans="1:1">
      <c r="A31098" s="71"/>
    </row>
    <row r="31099" s="41" customFormat="1" ht="12" spans="1:1">
      <c r="A31099" s="71"/>
    </row>
    <row r="31100" s="41" customFormat="1" ht="12" spans="1:1">
      <c r="A31100" s="71"/>
    </row>
    <row r="31101" s="41" customFormat="1" ht="12" spans="1:1">
      <c r="A31101" s="71"/>
    </row>
    <row r="31102" s="41" customFormat="1" ht="12" spans="1:1">
      <c r="A31102" s="71"/>
    </row>
    <row r="31103" s="41" customFormat="1" ht="12" spans="1:1">
      <c r="A31103" s="71"/>
    </row>
    <row r="31104" s="41" customFormat="1" ht="12" spans="1:1">
      <c r="A31104" s="71"/>
    </row>
    <row r="31105" s="41" customFormat="1" ht="12" spans="1:1">
      <c r="A31105" s="71"/>
    </row>
    <row r="31106" s="41" customFormat="1" ht="12" spans="1:1">
      <c r="A31106" s="71"/>
    </row>
    <row r="31107" s="41" customFormat="1" ht="12" spans="1:1">
      <c r="A31107" s="71"/>
    </row>
    <row r="31108" s="41" customFormat="1" ht="12" spans="1:1">
      <c r="A31108" s="71"/>
    </row>
    <row r="31109" s="41" customFormat="1" ht="12" spans="1:1">
      <c r="A31109" s="71"/>
    </row>
    <row r="31110" s="41" customFormat="1" ht="12" spans="1:1">
      <c r="A31110" s="71"/>
    </row>
    <row r="31111" s="41" customFormat="1" ht="12" spans="1:1">
      <c r="A31111" s="71"/>
    </row>
    <row r="31112" s="41" customFormat="1" ht="12" spans="1:1">
      <c r="A31112" s="71"/>
    </row>
    <row r="31113" s="41" customFormat="1" ht="12" spans="1:1">
      <c r="A31113" s="71"/>
    </row>
    <row r="31114" s="41" customFormat="1" ht="12" spans="1:1">
      <c r="A31114" s="71"/>
    </row>
    <row r="31115" s="41" customFormat="1" ht="12" spans="1:1">
      <c r="A31115" s="71"/>
    </row>
    <row r="31116" s="41" customFormat="1" ht="12" spans="1:1">
      <c r="A31116" s="71"/>
    </row>
    <row r="31117" s="41" customFormat="1" ht="12" spans="1:1">
      <c r="A31117" s="71"/>
    </row>
    <row r="31118" s="41" customFormat="1" ht="12" spans="1:1">
      <c r="A31118" s="71"/>
    </row>
    <row r="31119" s="41" customFormat="1" ht="12" spans="1:1">
      <c r="A31119" s="71"/>
    </row>
    <row r="31120" s="41" customFormat="1" ht="12" spans="1:1">
      <c r="A31120" s="71"/>
    </row>
    <row r="31121" s="41" customFormat="1" ht="12" spans="1:1">
      <c r="A31121" s="71"/>
    </row>
    <row r="31122" s="41" customFormat="1" ht="12" spans="1:1">
      <c r="A31122" s="71"/>
    </row>
    <row r="31123" s="41" customFormat="1" ht="12" spans="1:1">
      <c r="A31123" s="71"/>
    </row>
    <row r="31124" s="41" customFormat="1" ht="12" spans="1:1">
      <c r="A31124" s="71"/>
    </row>
    <row r="31125" s="41" customFormat="1" ht="12" spans="1:1">
      <c r="A31125" s="71"/>
    </row>
    <row r="31126" s="41" customFormat="1" ht="12" spans="1:1">
      <c r="A31126" s="71"/>
    </row>
    <row r="31127" s="41" customFormat="1" ht="12" spans="1:1">
      <c r="A31127" s="71"/>
    </row>
    <row r="31128" s="41" customFormat="1" ht="12" spans="1:1">
      <c r="A31128" s="71"/>
    </row>
    <row r="31129" s="41" customFormat="1" ht="12" spans="1:1">
      <c r="A31129" s="71"/>
    </row>
    <row r="31130" s="41" customFormat="1" ht="12" spans="1:1">
      <c r="A31130" s="71"/>
    </row>
    <row r="31131" s="41" customFormat="1" ht="12" spans="1:1">
      <c r="A31131" s="71"/>
    </row>
    <row r="31132" s="41" customFormat="1" ht="12" spans="1:1">
      <c r="A31132" s="71"/>
    </row>
    <row r="31133" s="41" customFormat="1" ht="12" spans="1:1">
      <c r="A31133" s="71"/>
    </row>
    <row r="31134" s="41" customFormat="1" ht="12" spans="1:1">
      <c r="A31134" s="71"/>
    </row>
    <row r="31135" s="41" customFormat="1" ht="12" spans="1:1">
      <c r="A31135" s="71"/>
    </row>
    <row r="31136" s="41" customFormat="1" ht="12" spans="1:1">
      <c r="A31136" s="71"/>
    </row>
    <row r="31137" s="41" customFormat="1" ht="12" spans="1:1">
      <c r="A31137" s="71"/>
    </row>
    <row r="31138" s="41" customFormat="1" ht="12" spans="1:1">
      <c r="A31138" s="71"/>
    </row>
    <row r="31139" s="41" customFormat="1" ht="12" spans="1:1">
      <c r="A31139" s="71"/>
    </row>
    <row r="31140" s="41" customFormat="1" ht="12" spans="1:1">
      <c r="A31140" s="71"/>
    </row>
    <row r="31141" s="41" customFormat="1" ht="12" spans="1:1">
      <c r="A31141" s="71"/>
    </row>
    <row r="31142" s="41" customFormat="1" ht="12" spans="1:1">
      <c r="A31142" s="71"/>
    </row>
    <row r="31143" s="41" customFormat="1" ht="12" spans="1:1">
      <c r="A31143" s="71"/>
    </row>
    <row r="31144" s="41" customFormat="1" ht="12" spans="1:1">
      <c r="A31144" s="71"/>
    </row>
    <row r="31145" s="41" customFormat="1" ht="12" spans="1:1">
      <c r="A31145" s="71"/>
    </row>
    <row r="31146" s="41" customFormat="1" ht="12" spans="1:1">
      <c r="A31146" s="71"/>
    </row>
    <row r="31147" s="41" customFormat="1" ht="12" spans="1:1">
      <c r="A31147" s="71"/>
    </row>
    <row r="31148" s="41" customFormat="1" ht="12" spans="1:1">
      <c r="A31148" s="71"/>
    </row>
    <row r="31149" s="41" customFormat="1" ht="12" spans="1:1">
      <c r="A31149" s="71"/>
    </row>
    <row r="31150" s="41" customFormat="1" ht="12" spans="1:1">
      <c r="A31150" s="71"/>
    </row>
    <row r="31151" s="41" customFormat="1" ht="12" spans="1:1">
      <c r="A31151" s="71"/>
    </row>
    <row r="31152" s="41" customFormat="1" ht="12" spans="1:1">
      <c r="A31152" s="71"/>
    </row>
    <row r="31153" s="41" customFormat="1" ht="12" spans="1:1">
      <c r="A31153" s="71"/>
    </row>
    <row r="31154" s="41" customFormat="1" ht="12" spans="1:1">
      <c r="A31154" s="71"/>
    </row>
    <row r="31155" s="41" customFormat="1" ht="12" spans="1:1">
      <c r="A31155" s="71"/>
    </row>
    <row r="31156" s="41" customFormat="1" ht="12" spans="1:1">
      <c r="A31156" s="71"/>
    </row>
    <row r="31157" s="41" customFormat="1" ht="12" spans="1:1">
      <c r="A31157" s="71"/>
    </row>
    <row r="31158" s="41" customFormat="1" ht="12" spans="1:1">
      <c r="A31158" s="71"/>
    </row>
    <row r="31159" s="41" customFormat="1" ht="12" spans="1:1">
      <c r="A31159" s="71"/>
    </row>
    <row r="31160" s="41" customFormat="1" ht="12" spans="1:1">
      <c r="A31160" s="71"/>
    </row>
    <row r="31161" s="41" customFormat="1" ht="12" spans="1:1">
      <c r="A31161" s="71"/>
    </row>
    <row r="31162" s="41" customFormat="1" ht="12" spans="1:1">
      <c r="A31162" s="71"/>
    </row>
    <row r="31163" s="41" customFormat="1" ht="12" spans="1:1">
      <c r="A31163" s="71"/>
    </row>
    <row r="31164" s="41" customFormat="1" ht="12" spans="1:1">
      <c r="A31164" s="71"/>
    </row>
    <row r="31165" s="41" customFormat="1" ht="12" spans="1:1">
      <c r="A31165" s="71"/>
    </row>
    <row r="31166" s="41" customFormat="1" ht="12" spans="1:1">
      <c r="A31166" s="71"/>
    </row>
    <row r="31167" s="41" customFormat="1" ht="12" spans="1:1">
      <c r="A31167" s="71"/>
    </row>
    <row r="31168" s="41" customFormat="1" ht="12" spans="1:1">
      <c r="A31168" s="71"/>
    </row>
    <row r="31169" s="41" customFormat="1" ht="12" spans="1:1">
      <c r="A31169" s="71"/>
    </row>
    <row r="31170" s="41" customFormat="1" ht="12" spans="1:1">
      <c r="A31170" s="71"/>
    </row>
    <row r="31171" s="41" customFormat="1" ht="12" spans="1:1">
      <c r="A31171" s="71"/>
    </row>
    <row r="31172" s="41" customFormat="1" ht="12" spans="1:1">
      <c r="A31172" s="71"/>
    </row>
    <row r="31173" s="41" customFormat="1" ht="12" spans="1:1">
      <c r="A31173" s="71"/>
    </row>
    <row r="31174" s="41" customFormat="1" ht="12" spans="1:1">
      <c r="A31174" s="71"/>
    </row>
    <row r="31175" s="41" customFormat="1" ht="12" spans="1:1">
      <c r="A31175" s="71"/>
    </row>
    <row r="31176" s="41" customFormat="1" ht="12" spans="1:1">
      <c r="A31176" s="71"/>
    </row>
    <row r="31177" s="41" customFormat="1" ht="12" spans="1:1">
      <c r="A31177" s="71"/>
    </row>
    <row r="31178" s="41" customFormat="1" ht="12" spans="1:1">
      <c r="A31178" s="71"/>
    </row>
    <row r="31179" s="41" customFormat="1" ht="12" spans="1:1">
      <c r="A31179" s="71"/>
    </row>
    <row r="31180" s="41" customFormat="1" ht="12" spans="1:1">
      <c r="A31180" s="71"/>
    </row>
    <row r="31181" s="41" customFormat="1" ht="12" spans="1:1">
      <c r="A31181" s="71"/>
    </row>
    <row r="31182" s="41" customFormat="1" ht="12" spans="1:1">
      <c r="A31182" s="71"/>
    </row>
    <row r="31183" s="41" customFormat="1" ht="12" spans="1:1">
      <c r="A31183" s="71"/>
    </row>
    <row r="31184" s="41" customFormat="1" ht="12" spans="1:1">
      <c r="A31184" s="71"/>
    </row>
    <row r="31185" s="41" customFormat="1" ht="12" spans="1:1">
      <c r="A31185" s="71"/>
    </row>
    <row r="31186" s="41" customFormat="1" ht="12" spans="1:1">
      <c r="A31186" s="71"/>
    </row>
    <row r="31187" s="41" customFormat="1" ht="12" spans="1:1">
      <c r="A31187" s="71"/>
    </row>
    <row r="31188" s="41" customFormat="1" ht="12" spans="1:1">
      <c r="A31188" s="71"/>
    </row>
    <row r="31189" s="41" customFormat="1" ht="12" spans="1:1">
      <c r="A31189" s="71"/>
    </row>
    <row r="31190" s="41" customFormat="1" ht="12" spans="1:1">
      <c r="A31190" s="71"/>
    </row>
    <row r="31191" s="41" customFormat="1" ht="12" spans="1:1">
      <c r="A31191" s="71"/>
    </row>
    <row r="31192" s="41" customFormat="1" ht="12" spans="1:1">
      <c r="A31192" s="71"/>
    </row>
    <row r="31193" s="41" customFormat="1" ht="12" spans="1:1">
      <c r="A31193" s="71"/>
    </row>
    <row r="31194" s="41" customFormat="1" ht="12" spans="1:1">
      <c r="A31194" s="71"/>
    </row>
    <row r="31195" s="41" customFormat="1" ht="12" spans="1:1">
      <c r="A31195" s="71"/>
    </row>
    <row r="31196" s="41" customFormat="1" ht="12" spans="1:1">
      <c r="A31196" s="71"/>
    </row>
    <row r="31197" s="41" customFormat="1" ht="12" spans="1:1">
      <c r="A31197" s="71"/>
    </row>
    <row r="31198" s="41" customFormat="1" ht="12" spans="1:1">
      <c r="A31198" s="71"/>
    </row>
    <row r="31199" s="41" customFormat="1" ht="12" spans="1:1">
      <c r="A31199" s="71"/>
    </row>
    <row r="31200" s="41" customFormat="1" ht="12" spans="1:1">
      <c r="A31200" s="71"/>
    </row>
    <row r="31201" s="41" customFormat="1" ht="12" spans="1:1">
      <c r="A31201" s="71"/>
    </row>
    <row r="31202" s="41" customFormat="1" ht="12" spans="1:1">
      <c r="A31202" s="71"/>
    </row>
    <row r="31203" s="41" customFormat="1" ht="12" spans="1:1">
      <c r="A31203" s="71"/>
    </row>
    <row r="31204" s="41" customFormat="1" ht="12" spans="1:1">
      <c r="A31204" s="71"/>
    </row>
    <row r="31205" s="41" customFormat="1" ht="12" spans="1:1">
      <c r="A31205" s="71"/>
    </row>
    <row r="31206" s="41" customFormat="1" ht="12" spans="1:1">
      <c r="A31206" s="71"/>
    </row>
    <row r="31207" s="41" customFormat="1" ht="12" spans="1:1">
      <c r="A31207" s="71"/>
    </row>
    <row r="31208" s="41" customFormat="1" ht="12" spans="1:1">
      <c r="A31208" s="71"/>
    </row>
    <row r="31209" s="41" customFormat="1" ht="12" spans="1:1">
      <c r="A31209" s="71"/>
    </row>
    <row r="31210" s="41" customFormat="1" ht="12" spans="1:1">
      <c r="A31210" s="71"/>
    </row>
    <row r="31211" s="41" customFormat="1" ht="12" spans="1:1">
      <c r="A31211" s="71"/>
    </row>
    <row r="31212" s="41" customFormat="1" ht="12" spans="1:1">
      <c r="A31212" s="71"/>
    </row>
    <row r="31213" s="41" customFormat="1" ht="12" spans="1:1">
      <c r="A31213" s="71"/>
    </row>
    <row r="31214" s="41" customFormat="1" ht="12" spans="1:1">
      <c r="A31214" s="71"/>
    </row>
    <row r="31215" s="41" customFormat="1" ht="12" spans="1:1">
      <c r="A31215" s="71"/>
    </row>
    <row r="31216" s="41" customFormat="1" ht="12" spans="1:1">
      <c r="A31216" s="71"/>
    </row>
    <row r="31217" s="41" customFormat="1" ht="12" spans="1:1">
      <c r="A31217" s="71"/>
    </row>
    <row r="31218" s="41" customFormat="1" ht="12" spans="1:1">
      <c r="A31218" s="71"/>
    </row>
    <row r="31219" s="41" customFormat="1" ht="12" spans="1:1">
      <c r="A31219" s="71"/>
    </row>
    <row r="31220" s="41" customFormat="1" ht="12" spans="1:1">
      <c r="A31220" s="71"/>
    </row>
    <row r="31221" s="41" customFormat="1" ht="12" spans="1:1">
      <c r="A31221" s="71"/>
    </row>
    <row r="31222" s="41" customFormat="1" ht="12" spans="1:1">
      <c r="A31222" s="71"/>
    </row>
    <row r="31223" s="41" customFormat="1" ht="12" spans="1:1">
      <c r="A31223" s="71"/>
    </row>
    <row r="31224" s="41" customFormat="1" ht="12" spans="1:1">
      <c r="A31224" s="71"/>
    </row>
    <row r="31225" s="41" customFormat="1" ht="12" spans="1:1">
      <c r="A31225" s="71"/>
    </row>
    <row r="31226" s="41" customFormat="1" ht="12" spans="1:1">
      <c r="A31226" s="71"/>
    </row>
    <row r="31227" s="41" customFormat="1" ht="12" spans="1:1">
      <c r="A31227" s="71"/>
    </row>
    <row r="31228" s="41" customFormat="1" ht="12" spans="1:1">
      <c r="A31228" s="71"/>
    </row>
    <row r="31229" s="41" customFormat="1" ht="12" spans="1:1">
      <c r="A31229" s="71"/>
    </row>
    <row r="31230" s="41" customFormat="1" ht="12" spans="1:1">
      <c r="A31230" s="71"/>
    </row>
    <row r="31231" s="41" customFormat="1" ht="12" spans="1:1">
      <c r="A31231" s="71"/>
    </row>
    <row r="31232" s="41" customFormat="1" ht="12" spans="1:1">
      <c r="A31232" s="71"/>
    </row>
    <row r="31233" s="41" customFormat="1" ht="12" spans="1:1">
      <c r="A31233" s="71"/>
    </row>
    <row r="31234" s="41" customFormat="1" ht="12" spans="1:1">
      <c r="A31234" s="71"/>
    </row>
    <row r="31235" s="41" customFormat="1" ht="12" spans="1:1">
      <c r="A31235" s="71"/>
    </row>
    <row r="31236" s="41" customFormat="1" ht="12" spans="1:1">
      <c r="A31236" s="71"/>
    </row>
    <row r="31237" s="41" customFormat="1" ht="12" spans="1:1">
      <c r="A31237" s="71"/>
    </row>
    <row r="31238" s="41" customFormat="1" ht="12" spans="1:1">
      <c r="A31238" s="71"/>
    </row>
    <row r="31239" s="41" customFormat="1" ht="12" spans="1:1">
      <c r="A31239" s="71"/>
    </row>
    <row r="31240" s="41" customFormat="1" ht="12" spans="1:1">
      <c r="A31240" s="71"/>
    </row>
    <row r="31241" s="41" customFormat="1" ht="12" spans="1:1">
      <c r="A31241" s="71"/>
    </row>
    <row r="31242" s="41" customFormat="1" ht="12" spans="1:1">
      <c r="A31242" s="71"/>
    </row>
    <row r="31243" s="41" customFormat="1" ht="12" spans="1:1">
      <c r="A31243" s="71"/>
    </row>
    <row r="31244" s="41" customFormat="1" ht="12" spans="1:1">
      <c r="A31244" s="71"/>
    </row>
    <row r="31245" s="41" customFormat="1" ht="12" spans="1:1">
      <c r="A31245" s="71"/>
    </row>
    <row r="31246" s="41" customFormat="1" ht="12" spans="1:1">
      <c r="A31246" s="71"/>
    </row>
    <row r="31247" s="41" customFormat="1" ht="12" spans="1:1">
      <c r="A31247" s="71"/>
    </row>
    <row r="31248" s="41" customFormat="1" ht="12" spans="1:1">
      <c r="A31248" s="71"/>
    </row>
    <row r="31249" s="41" customFormat="1" ht="12" spans="1:1">
      <c r="A31249" s="71"/>
    </row>
    <row r="31250" s="41" customFormat="1" ht="12" spans="1:1">
      <c r="A31250" s="71"/>
    </row>
    <row r="31251" s="41" customFormat="1" ht="12" spans="1:1">
      <c r="A31251" s="71"/>
    </row>
    <row r="31252" s="41" customFormat="1" ht="12" spans="1:1">
      <c r="A31252" s="71"/>
    </row>
    <row r="31253" s="41" customFormat="1" ht="12" spans="1:1">
      <c r="A31253" s="71"/>
    </row>
    <row r="31254" s="41" customFormat="1" ht="12" spans="1:1">
      <c r="A31254" s="71"/>
    </row>
    <row r="31255" s="41" customFormat="1" ht="12" spans="1:1">
      <c r="A31255" s="71"/>
    </row>
    <row r="31256" s="41" customFormat="1" ht="12" spans="1:1">
      <c r="A31256" s="71"/>
    </row>
    <row r="31257" s="41" customFormat="1" ht="12" spans="1:1">
      <c r="A31257" s="71"/>
    </row>
    <row r="31258" s="41" customFormat="1" ht="12" spans="1:1">
      <c r="A31258" s="71"/>
    </row>
    <row r="31259" s="41" customFormat="1" ht="12" spans="1:1">
      <c r="A31259" s="71"/>
    </row>
    <row r="31260" s="41" customFormat="1" ht="12" spans="1:1">
      <c r="A31260" s="71"/>
    </row>
    <row r="31261" s="41" customFormat="1" ht="12" spans="1:1">
      <c r="A31261" s="71"/>
    </row>
    <row r="31262" s="41" customFormat="1" ht="12" spans="1:1">
      <c r="A31262" s="71"/>
    </row>
    <row r="31263" s="41" customFormat="1" ht="12" spans="1:1">
      <c r="A31263" s="71"/>
    </row>
    <row r="31264" s="41" customFormat="1" ht="12" spans="1:1">
      <c r="A31264" s="71"/>
    </row>
    <row r="31265" s="41" customFormat="1" ht="12" spans="1:1">
      <c r="A31265" s="71"/>
    </row>
    <row r="31266" s="41" customFormat="1" ht="12" spans="1:1">
      <c r="A31266" s="71"/>
    </row>
    <row r="31267" s="41" customFormat="1" ht="12" spans="1:1">
      <c r="A31267" s="71"/>
    </row>
    <row r="31268" s="41" customFormat="1" ht="12" spans="1:1">
      <c r="A31268" s="71"/>
    </row>
    <row r="31269" s="41" customFormat="1" ht="12" spans="1:1">
      <c r="A31269" s="71"/>
    </row>
    <row r="31270" s="41" customFormat="1" ht="12" spans="1:1">
      <c r="A31270" s="71"/>
    </row>
    <row r="31271" s="41" customFormat="1" ht="12" spans="1:1">
      <c r="A31271" s="71"/>
    </row>
    <row r="31272" s="41" customFormat="1" ht="12" spans="1:1">
      <c r="A31272" s="71"/>
    </row>
    <row r="31273" s="41" customFormat="1" ht="12" spans="1:1">
      <c r="A31273" s="71"/>
    </row>
    <row r="31274" s="41" customFormat="1" ht="12" spans="1:1">
      <c r="A31274" s="71"/>
    </row>
    <row r="31275" s="41" customFormat="1" ht="12" spans="1:1">
      <c r="A31275" s="71"/>
    </row>
    <row r="31276" s="41" customFormat="1" ht="12" spans="1:1">
      <c r="A31276" s="71"/>
    </row>
    <row r="31277" s="41" customFormat="1" ht="12" spans="1:1">
      <c r="A31277" s="71"/>
    </row>
    <row r="31278" s="41" customFormat="1" ht="12" spans="1:1">
      <c r="A31278" s="71"/>
    </row>
    <row r="31279" s="41" customFormat="1" ht="12" spans="1:1">
      <c r="A31279" s="71"/>
    </row>
    <row r="31280" s="41" customFormat="1" ht="12" spans="1:1">
      <c r="A31280" s="71"/>
    </row>
    <row r="31281" s="41" customFormat="1" ht="12" spans="1:1">
      <c r="A31281" s="71"/>
    </row>
    <row r="31282" s="41" customFormat="1" ht="12" spans="1:1">
      <c r="A31282" s="71"/>
    </row>
    <row r="31283" s="41" customFormat="1" ht="12" spans="1:1">
      <c r="A31283" s="71"/>
    </row>
    <row r="31284" s="41" customFormat="1" ht="12" spans="1:1">
      <c r="A31284" s="71"/>
    </row>
    <row r="31285" s="41" customFormat="1" ht="12" spans="1:1">
      <c r="A31285" s="71"/>
    </row>
    <row r="31286" s="41" customFormat="1" ht="12" spans="1:1">
      <c r="A31286" s="71"/>
    </row>
    <row r="31287" s="41" customFormat="1" ht="12" spans="1:1">
      <c r="A31287" s="71"/>
    </row>
    <row r="31288" s="41" customFormat="1" ht="12" spans="1:1">
      <c r="A31288" s="71"/>
    </row>
    <row r="31289" s="41" customFormat="1" ht="12" spans="1:1">
      <c r="A31289" s="71"/>
    </row>
    <row r="31290" s="41" customFormat="1" ht="12" spans="1:1">
      <c r="A31290" s="71"/>
    </row>
    <row r="31291" s="41" customFormat="1" ht="12" spans="1:1">
      <c r="A31291" s="71"/>
    </row>
    <row r="31292" s="41" customFormat="1" ht="12" spans="1:1">
      <c r="A31292" s="71"/>
    </row>
    <row r="31293" s="41" customFormat="1" ht="12" spans="1:1">
      <c r="A31293" s="71"/>
    </row>
    <row r="31294" s="41" customFormat="1" ht="12" spans="1:1">
      <c r="A31294" s="71"/>
    </row>
    <row r="31295" s="41" customFormat="1" ht="12" spans="1:1">
      <c r="A31295" s="71"/>
    </row>
    <row r="31296" s="41" customFormat="1" ht="12" spans="1:1">
      <c r="A31296" s="71"/>
    </row>
    <row r="31297" s="41" customFormat="1" ht="12" spans="1:1">
      <c r="A31297" s="71"/>
    </row>
    <row r="31298" s="41" customFormat="1" ht="12" spans="1:1">
      <c r="A31298" s="71"/>
    </row>
    <row r="31299" s="41" customFormat="1" ht="12" spans="1:1">
      <c r="A31299" s="71"/>
    </row>
    <row r="31300" s="41" customFormat="1" ht="12" spans="1:1">
      <c r="A31300" s="71"/>
    </row>
    <row r="31301" s="41" customFormat="1" ht="12" spans="1:1">
      <c r="A31301" s="71"/>
    </row>
    <row r="31302" s="41" customFormat="1" ht="12" spans="1:1">
      <c r="A31302" s="71"/>
    </row>
    <row r="31303" s="41" customFormat="1" ht="12" spans="1:1">
      <c r="A31303" s="71"/>
    </row>
    <row r="31304" s="41" customFormat="1" ht="12" spans="1:1">
      <c r="A31304" s="71"/>
    </row>
    <row r="31305" s="41" customFormat="1" ht="12" spans="1:1">
      <c r="A31305" s="71"/>
    </row>
    <row r="31306" s="41" customFormat="1" ht="12" spans="1:1">
      <c r="A31306" s="71"/>
    </row>
    <row r="31307" s="41" customFormat="1" ht="12" spans="1:1">
      <c r="A31307" s="71"/>
    </row>
    <row r="31308" s="41" customFormat="1" ht="12" spans="1:1">
      <c r="A31308" s="71"/>
    </row>
    <row r="31309" s="41" customFormat="1" ht="12" spans="1:1">
      <c r="A31309" s="71"/>
    </row>
    <row r="31310" s="41" customFormat="1" ht="12" spans="1:1">
      <c r="A31310" s="71"/>
    </row>
    <row r="31311" s="41" customFormat="1" ht="12" spans="1:1">
      <c r="A31311" s="71"/>
    </row>
    <row r="31312" s="41" customFormat="1" ht="12" spans="1:1">
      <c r="A31312" s="71"/>
    </row>
    <row r="31313" s="41" customFormat="1" ht="12" spans="1:1">
      <c r="A31313" s="71"/>
    </row>
    <row r="31314" s="41" customFormat="1" ht="12" spans="1:1">
      <c r="A31314" s="71"/>
    </row>
    <row r="31315" s="41" customFormat="1" ht="12" spans="1:1">
      <c r="A31315" s="71"/>
    </row>
    <row r="31316" s="41" customFormat="1" ht="12" spans="1:1">
      <c r="A31316" s="71"/>
    </row>
    <row r="31317" s="41" customFormat="1" ht="12" spans="1:1">
      <c r="A31317" s="71"/>
    </row>
    <row r="31318" s="41" customFormat="1" ht="12" spans="1:1">
      <c r="A31318" s="71"/>
    </row>
    <row r="31319" s="41" customFormat="1" ht="12" spans="1:1">
      <c r="A31319" s="71"/>
    </row>
    <row r="31320" s="41" customFormat="1" ht="12" spans="1:1">
      <c r="A31320" s="71"/>
    </row>
    <row r="31321" s="41" customFormat="1" ht="12" spans="1:1">
      <c r="A31321" s="71"/>
    </row>
    <row r="31322" s="41" customFormat="1" ht="12" spans="1:1">
      <c r="A31322" s="71"/>
    </row>
    <row r="31323" s="41" customFormat="1" ht="12" spans="1:1">
      <c r="A31323" s="71"/>
    </row>
    <row r="31324" s="41" customFormat="1" ht="12" spans="1:1">
      <c r="A31324" s="71"/>
    </row>
    <row r="31325" s="41" customFormat="1" ht="12" spans="1:1">
      <c r="A31325" s="71"/>
    </row>
    <row r="31326" s="41" customFormat="1" ht="12" spans="1:1">
      <c r="A31326" s="71"/>
    </row>
    <row r="31327" s="41" customFormat="1" ht="12" spans="1:1">
      <c r="A31327" s="71"/>
    </row>
    <row r="31328" s="41" customFormat="1" ht="12" spans="1:1">
      <c r="A31328" s="71"/>
    </row>
    <row r="31329" s="41" customFormat="1" ht="12" spans="1:1">
      <c r="A31329" s="71"/>
    </row>
    <row r="31330" s="41" customFormat="1" ht="12" spans="1:1">
      <c r="A31330" s="71"/>
    </row>
    <row r="31331" s="41" customFormat="1" ht="12" spans="1:1">
      <c r="A31331" s="71"/>
    </row>
    <row r="31332" s="41" customFormat="1" ht="12" spans="1:1">
      <c r="A31332" s="71"/>
    </row>
    <row r="31333" s="41" customFormat="1" ht="12" spans="1:1">
      <c r="A31333" s="71"/>
    </row>
    <row r="31334" s="41" customFormat="1" ht="12" spans="1:1">
      <c r="A31334" s="71"/>
    </row>
    <row r="31335" s="41" customFormat="1" ht="12" spans="1:1">
      <c r="A31335" s="71"/>
    </row>
    <row r="31336" s="41" customFormat="1" ht="12" spans="1:1">
      <c r="A31336" s="71"/>
    </row>
    <row r="31337" s="41" customFormat="1" ht="12" spans="1:1">
      <c r="A31337" s="71"/>
    </row>
    <row r="31338" s="41" customFormat="1" ht="12" spans="1:1">
      <c r="A31338" s="71"/>
    </row>
    <row r="31339" s="41" customFormat="1" ht="12" spans="1:1">
      <c r="A31339" s="71"/>
    </row>
    <row r="31340" s="41" customFormat="1" ht="12" spans="1:1">
      <c r="A31340" s="71"/>
    </row>
    <row r="31341" s="41" customFormat="1" ht="12" spans="1:1">
      <c r="A31341" s="71"/>
    </row>
    <row r="31342" s="41" customFormat="1" ht="12" spans="1:1">
      <c r="A31342" s="71"/>
    </row>
    <row r="31343" s="41" customFormat="1" ht="12" spans="1:1">
      <c r="A31343" s="71"/>
    </row>
    <row r="31344" s="41" customFormat="1" ht="12" spans="1:1">
      <c r="A31344" s="71"/>
    </row>
    <row r="31345" s="41" customFormat="1" ht="12" spans="1:1">
      <c r="A31345" s="71"/>
    </row>
    <row r="31346" s="41" customFormat="1" ht="12" spans="1:1">
      <c r="A31346" s="71"/>
    </row>
    <row r="31347" s="41" customFormat="1" ht="12" spans="1:1">
      <c r="A31347" s="71"/>
    </row>
    <row r="31348" s="41" customFormat="1" ht="12" spans="1:1">
      <c r="A31348" s="71"/>
    </row>
    <row r="31349" s="41" customFormat="1" ht="12" spans="1:1">
      <c r="A31349" s="71"/>
    </row>
    <row r="31350" s="41" customFormat="1" ht="12" spans="1:1">
      <c r="A31350" s="71"/>
    </row>
    <row r="31351" s="41" customFormat="1" ht="12" spans="1:1">
      <c r="A31351" s="71"/>
    </row>
    <row r="31352" s="41" customFormat="1" ht="12" spans="1:1">
      <c r="A31352" s="71"/>
    </row>
    <row r="31353" s="41" customFormat="1" ht="12" spans="1:1">
      <c r="A31353" s="71"/>
    </row>
    <row r="31354" s="41" customFormat="1" ht="12" spans="1:1">
      <c r="A31354" s="71"/>
    </row>
    <row r="31355" s="41" customFormat="1" ht="12" spans="1:1">
      <c r="A31355" s="71"/>
    </row>
    <row r="31356" s="41" customFormat="1" ht="12" spans="1:1">
      <c r="A31356" s="71"/>
    </row>
    <row r="31357" s="41" customFormat="1" ht="12" spans="1:1">
      <c r="A31357" s="71"/>
    </row>
    <row r="31358" s="41" customFormat="1" ht="12" spans="1:1">
      <c r="A31358" s="71"/>
    </row>
    <row r="31359" s="41" customFormat="1" ht="12" spans="1:1">
      <c r="A31359" s="71"/>
    </row>
    <row r="31360" s="41" customFormat="1" ht="12" spans="1:1">
      <c r="A31360" s="71"/>
    </row>
    <row r="31361" s="41" customFormat="1" ht="12" spans="1:1">
      <c r="A31361" s="71"/>
    </row>
    <row r="31362" s="41" customFormat="1" ht="12" spans="1:1">
      <c r="A31362" s="71"/>
    </row>
    <row r="31363" s="41" customFormat="1" ht="12" spans="1:1">
      <c r="A31363" s="71"/>
    </row>
    <row r="31364" s="41" customFormat="1" ht="12" spans="1:1">
      <c r="A31364" s="71"/>
    </row>
    <row r="31365" s="41" customFormat="1" ht="12" spans="1:1">
      <c r="A31365" s="71"/>
    </row>
    <row r="31366" s="41" customFormat="1" ht="12" spans="1:1">
      <c r="A31366" s="71"/>
    </row>
    <row r="31367" s="41" customFormat="1" ht="12" spans="1:1">
      <c r="A31367" s="71"/>
    </row>
    <row r="31368" s="41" customFormat="1" ht="12" spans="1:1">
      <c r="A31368" s="71"/>
    </row>
    <row r="31369" s="41" customFormat="1" ht="12" spans="1:1">
      <c r="A31369" s="71"/>
    </row>
    <row r="31370" s="41" customFormat="1" ht="12" spans="1:1">
      <c r="A31370" s="71"/>
    </row>
    <row r="31371" s="41" customFormat="1" ht="12" spans="1:1">
      <c r="A31371" s="71"/>
    </row>
    <row r="31372" s="41" customFormat="1" ht="12" spans="1:1">
      <c r="A31372" s="71"/>
    </row>
    <row r="31373" s="41" customFormat="1" ht="12" spans="1:1">
      <c r="A31373" s="71"/>
    </row>
    <row r="31374" s="41" customFormat="1" ht="12" spans="1:1">
      <c r="A31374" s="71"/>
    </row>
    <row r="31375" s="41" customFormat="1" ht="12" spans="1:1">
      <c r="A31375" s="71"/>
    </row>
    <row r="31376" s="41" customFormat="1" ht="12" spans="1:1">
      <c r="A31376" s="71"/>
    </row>
    <row r="31377" s="41" customFormat="1" ht="12" spans="1:1">
      <c r="A31377" s="71"/>
    </row>
    <row r="31378" s="41" customFormat="1" ht="12" spans="1:1">
      <c r="A31378" s="71"/>
    </row>
    <row r="31379" s="41" customFormat="1" ht="12" spans="1:1">
      <c r="A31379" s="71"/>
    </row>
    <row r="31380" s="41" customFormat="1" ht="12" spans="1:1">
      <c r="A31380" s="71"/>
    </row>
    <row r="31381" s="41" customFormat="1" ht="12" spans="1:1">
      <c r="A31381" s="71"/>
    </row>
    <row r="31382" s="41" customFormat="1" ht="12" spans="1:1">
      <c r="A31382" s="71"/>
    </row>
    <row r="31383" s="41" customFormat="1" ht="12" spans="1:1">
      <c r="A31383" s="71"/>
    </row>
    <row r="31384" s="41" customFormat="1" ht="12" spans="1:1">
      <c r="A31384" s="71"/>
    </row>
    <row r="31385" s="41" customFormat="1" ht="12" spans="1:1">
      <c r="A31385" s="71"/>
    </row>
    <row r="31386" s="41" customFormat="1" ht="12" spans="1:1">
      <c r="A31386" s="71"/>
    </row>
    <row r="31387" s="41" customFormat="1" ht="12" spans="1:1">
      <c r="A31387" s="71"/>
    </row>
    <row r="31388" s="41" customFormat="1" ht="12" spans="1:1">
      <c r="A31388" s="71"/>
    </row>
    <row r="31389" s="41" customFormat="1" ht="12" spans="1:1">
      <c r="A31389" s="71"/>
    </row>
    <row r="31390" s="41" customFormat="1" ht="12" spans="1:1">
      <c r="A31390" s="71"/>
    </row>
    <row r="31391" s="41" customFormat="1" ht="12" spans="1:1">
      <c r="A31391" s="71"/>
    </row>
    <row r="31392" s="41" customFormat="1" ht="12" spans="1:1">
      <c r="A31392" s="71"/>
    </row>
    <row r="31393" s="41" customFormat="1" ht="12" spans="1:1">
      <c r="A31393" s="71"/>
    </row>
    <row r="31394" s="41" customFormat="1" ht="12" spans="1:1">
      <c r="A31394" s="71"/>
    </row>
    <row r="31395" s="41" customFormat="1" ht="12" spans="1:1">
      <c r="A31395" s="71"/>
    </row>
    <row r="31396" s="41" customFormat="1" ht="12" spans="1:1">
      <c r="A31396" s="71"/>
    </row>
    <row r="31397" s="41" customFormat="1" ht="12" spans="1:1">
      <c r="A31397" s="71"/>
    </row>
    <row r="31398" s="41" customFormat="1" ht="12" spans="1:1">
      <c r="A31398" s="71"/>
    </row>
    <row r="31399" s="41" customFormat="1" ht="12" spans="1:1">
      <c r="A31399" s="71"/>
    </row>
    <row r="31400" s="41" customFormat="1" ht="12" spans="1:1">
      <c r="A31400" s="71"/>
    </row>
    <row r="31401" s="41" customFormat="1" ht="12" spans="1:1">
      <c r="A31401" s="71"/>
    </row>
    <row r="31402" s="41" customFormat="1" ht="12" spans="1:1">
      <c r="A31402" s="71"/>
    </row>
    <row r="31403" s="41" customFormat="1" ht="12" spans="1:1">
      <c r="A31403" s="71"/>
    </row>
    <row r="31404" s="41" customFormat="1" ht="12" spans="1:1">
      <c r="A31404" s="71"/>
    </row>
    <row r="31405" s="41" customFormat="1" ht="12" spans="1:1">
      <c r="A31405" s="71"/>
    </row>
    <row r="31406" s="41" customFormat="1" ht="12" spans="1:1">
      <c r="A31406" s="71"/>
    </row>
    <row r="31407" s="41" customFormat="1" ht="12" spans="1:1">
      <c r="A31407" s="71"/>
    </row>
    <row r="31408" s="41" customFormat="1" ht="12" spans="1:1">
      <c r="A31408" s="71"/>
    </row>
    <row r="31409" s="41" customFormat="1" ht="12" spans="1:1">
      <c r="A31409" s="71"/>
    </row>
    <row r="31410" s="41" customFormat="1" ht="12" spans="1:1">
      <c r="A31410" s="71"/>
    </row>
    <row r="31411" s="41" customFormat="1" ht="12" spans="1:1">
      <c r="A31411" s="71"/>
    </row>
    <row r="31412" s="41" customFormat="1" ht="12" spans="1:1">
      <c r="A31412" s="71"/>
    </row>
    <row r="31413" s="41" customFormat="1" ht="12" spans="1:1">
      <c r="A31413" s="71"/>
    </row>
    <row r="31414" s="41" customFormat="1" ht="12" spans="1:1">
      <c r="A31414" s="71"/>
    </row>
    <row r="31415" s="41" customFormat="1" ht="12" spans="1:1">
      <c r="A31415" s="71"/>
    </row>
    <row r="31416" s="41" customFormat="1" ht="12" spans="1:1">
      <c r="A31416" s="71"/>
    </row>
    <row r="31417" s="41" customFormat="1" ht="12" spans="1:1">
      <c r="A31417" s="71"/>
    </row>
    <row r="31418" s="41" customFormat="1" ht="12" spans="1:1">
      <c r="A31418" s="71"/>
    </row>
    <row r="31419" s="41" customFormat="1" ht="12" spans="1:1">
      <c r="A31419" s="71"/>
    </row>
    <row r="31420" s="41" customFormat="1" ht="12" spans="1:1">
      <c r="A31420" s="71"/>
    </row>
    <row r="31421" s="41" customFormat="1" ht="12" spans="1:1">
      <c r="A31421" s="71"/>
    </row>
    <row r="31422" s="41" customFormat="1" ht="12" spans="1:1">
      <c r="A31422" s="71"/>
    </row>
    <row r="31423" s="41" customFormat="1" ht="12" spans="1:1">
      <c r="A31423" s="71"/>
    </row>
    <row r="31424" s="41" customFormat="1" ht="12" spans="1:1">
      <c r="A31424" s="71"/>
    </row>
    <row r="31425" s="41" customFormat="1" ht="12" spans="1:1">
      <c r="A31425" s="71"/>
    </row>
    <row r="31426" s="41" customFormat="1" ht="12" spans="1:1">
      <c r="A31426" s="71"/>
    </row>
    <row r="31427" s="41" customFormat="1" ht="12" spans="1:1">
      <c r="A31427" s="71"/>
    </row>
    <row r="31428" s="41" customFormat="1" ht="12" spans="1:1">
      <c r="A31428" s="71"/>
    </row>
    <row r="31429" s="41" customFormat="1" ht="12" spans="1:1">
      <c r="A31429" s="71"/>
    </row>
    <row r="31430" s="41" customFormat="1" ht="12" spans="1:1">
      <c r="A31430" s="71"/>
    </row>
    <row r="31431" s="41" customFormat="1" ht="12" spans="1:1">
      <c r="A31431" s="71"/>
    </row>
    <row r="31432" s="41" customFormat="1" ht="12" spans="1:1">
      <c r="A31432" s="71"/>
    </row>
    <row r="31433" s="41" customFormat="1" ht="12" spans="1:1">
      <c r="A31433" s="71"/>
    </row>
    <row r="31434" s="41" customFormat="1" ht="12" spans="1:1">
      <c r="A31434" s="71"/>
    </row>
    <row r="31435" s="41" customFormat="1" ht="12" spans="1:1">
      <c r="A31435" s="71"/>
    </row>
    <row r="31436" s="41" customFormat="1" ht="12" spans="1:1">
      <c r="A31436" s="71"/>
    </row>
    <row r="31437" s="41" customFormat="1" ht="12" spans="1:1">
      <c r="A31437" s="71"/>
    </row>
    <row r="31438" s="41" customFormat="1" ht="12" spans="1:1">
      <c r="A31438" s="71"/>
    </row>
    <row r="31439" s="41" customFormat="1" ht="12" spans="1:1">
      <c r="A31439" s="71"/>
    </row>
    <row r="31440" s="41" customFormat="1" ht="12" spans="1:1">
      <c r="A31440" s="71"/>
    </row>
    <row r="31441" s="41" customFormat="1" ht="12" spans="1:1">
      <c r="A31441" s="71"/>
    </row>
    <row r="31442" s="41" customFormat="1" ht="12" spans="1:1">
      <c r="A31442" s="71"/>
    </row>
    <row r="31443" s="41" customFormat="1" ht="12" spans="1:1">
      <c r="A31443" s="71"/>
    </row>
    <row r="31444" s="41" customFormat="1" ht="12" spans="1:1">
      <c r="A31444" s="71"/>
    </row>
    <row r="31445" s="41" customFormat="1" ht="12" spans="1:1">
      <c r="A31445" s="71"/>
    </row>
    <row r="31446" s="41" customFormat="1" ht="12" spans="1:1">
      <c r="A31446" s="71"/>
    </row>
    <row r="31447" s="41" customFormat="1" ht="12" spans="1:1">
      <c r="A31447" s="71"/>
    </row>
    <row r="31448" s="41" customFormat="1" ht="12" spans="1:1">
      <c r="A31448" s="71"/>
    </row>
    <row r="31449" s="41" customFormat="1" ht="12" spans="1:1">
      <c r="A31449" s="71"/>
    </row>
    <row r="31450" s="41" customFormat="1" ht="12" spans="1:1">
      <c r="A31450" s="71"/>
    </row>
    <row r="31451" s="41" customFormat="1" ht="12" spans="1:1">
      <c r="A31451" s="71"/>
    </row>
    <row r="31452" s="41" customFormat="1" ht="12" spans="1:1">
      <c r="A31452" s="71"/>
    </row>
    <row r="31453" s="41" customFormat="1" ht="12" spans="1:1">
      <c r="A31453" s="71"/>
    </row>
    <row r="31454" s="41" customFormat="1" ht="12" spans="1:1">
      <c r="A31454" s="71"/>
    </row>
    <row r="31455" s="41" customFormat="1" ht="12" spans="1:1">
      <c r="A31455" s="71"/>
    </row>
    <row r="31456" s="41" customFormat="1" ht="12" spans="1:1">
      <c r="A31456" s="71"/>
    </row>
    <row r="31457" s="41" customFormat="1" ht="12" spans="1:1">
      <c r="A31457" s="71"/>
    </row>
    <row r="31458" s="41" customFormat="1" ht="12" spans="1:1">
      <c r="A31458" s="71"/>
    </row>
    <row r="31459" s="41" customFormat="1" ht="12" spans="1:1">
      <c r="A31459" s="71"/>
    </row>
    <row r="31460" s="41" customFormat="1" ht="12" spans="1:1">
      <c r="A31460" s="71"/>
    </row>
    <row r="31461" s="41" customFormat="1" ht="12" spans="1:1">
      <c r="A31461" s="71"/>
    </row>
    <row r="31462" s="41" customFormat="1" ht="12" spans="1:1">
      <c r="A31462" s="71"/>
    </row>
    <row r="31463" s="41" customFormat="1" ht="12" spans="1:1">
      <c r="A31463" s="71"/>
    </row>
    <row r="31464" s="41" customFormat="1" ht="12" spans="1:1">
      <c r="A31464" s="71"/>
    </row>
    <row r="31465" s="41" customFormat="1" ht="12" spans="1:1">
      <c r="A31465" s="71"/>
    </row>
    <row r="31466" s="41" customFormat="1" ht="12" spans="1:1">
      <c r="A31466" s="71"/>
    </row>
    <row r="31467" s="41" customFormat="1" ht="12" spans="1:1">
      <c r="A31467" s="71"/>
    </row>
    <row r="31468" s="41" customFormat="1" ht="12" spans="1:1">
      <c r="A31468" s="71"/>
    </row>
    <row r="31469" s="41" customFormat="1" ht="12" spans="1:1">
      <c r="A31469" s="71"/>
    </row>
    <row r="31470" s="41" customFormat="1" ht="12" spans="1:1">
      <c r="A31470" s="71"/>
    </row>
    <row r="31471" s="41" customFormat="1" ht="12" spans="1:1">
      <c r="A31471" s="71"/>
    </row>
    <row r="31472" s="41" customFormat="1" ht="12" spans="1:1">
      <c r="A31472" s="71"/>
    </row>
    <row r="31473" s="41" customFormat="1" ht="12" spans="1:1">
      <c r="A31473" s="71"/>
    </row>
    <row r="31474" s="41" customFormat="1" ht="12" spans="1:1">
      <c r="A31474" s="71"/>
    </row>
    <row r="31475" s="41" customFormat="1" ht="12" spans="1:1">
      <c r="A31475" s="71"/>
    </row>
    <row r="31476" s="41" customFormat="1" ht="12" spans="1:1">
      <c r="A31476" s="71"/>
    </row>
    <row r="31477" s="41" customFormat="1" ht="12" spans="1:1">
      <c r="A31477" s="71"/>
    </row>
    <row r="31478" s="41" customFormat="1" ht="12" spans="1:1">
      <c r="A31478" s="71"/>
    </row>
    <row r="31479" s="41" customFormat="1" ht="12" spans="1:1">
      <c r="A31479" s="71"/>
    </row>
    <row r="31480" s="41" customFormat="1" ht="12" spans="1:1">
      <c r="A31480" s="71"/>
    </row>
    <row r="31481" s="41" customFormat="1" ht="12" spans="1:1">
      <c r="A31481" s="71"/>
    </row>
    <row r="31482" s="41" customFormat="1" ht="12" spans="1:1">
      <c r="A31482" s="71"/>
    </row>
    <row r="31483" s="41" customFormat="1" ht="12" spans="1:1">
      <c r="A31483" s="71"/>
    </row>
    <row r="31484" s="41" customFormat="1" ht="12" spans="1:1">
      <c r="A31484" s="71"/>
    </row>
    <row r="31485" s="41" customFormat="1" ht="12" spans="1:1">
      <c r="A31485" s="71"/>
    </row>
    <row r="31486" s="41" customFormat="1" ht="12" spans="1:1">
      <c r="A31486" s="71"/>
    </row>
    <row r="31487" s="41" customFormat="1" ht="12" spans="1:1">
      <c r="A31487" s="71"/>
    </row>
    <row r="31488" s="41" customFormat="1" ht="12" spans="1:1">
      <c r="A31488" s="71"/>
    </row>
    <row r="31489" s="41" customFormat="1" ht="12" spans="1:1">
      <c r="A31489" s="71"/>
    </row>
    <row r="31490" s="41" customFormat="1" ht="12" spans="1:1">
      <c r="A31490" s="71"/>
    </row>
    <row r="31491" s="41" customFormat="1" ht="12" spans="1:1">
      <c r="A31491" s="71"/>
    </row>
    <row r="31492" s="41" customFormat="1" ht="12" spans="1:1">
      <c r="A31492" s="71"/>
    </row>
    <row r="31493" s="41" customFormat="1" ht="12" spans="1:1">
      <c r="A31493" s="71"/>
    </row>
    <row r="31494" s="41" customFormat="1" ht="12" spans="1:1">
      <c r="A31494" s="71"/>
    </row>
    <row r="31495" s="41" customFormat="1" ht="12" spans="1:1">
      <c r="A31495" s="71"/>
    </row>
    <row r="31496" s="41" customFormat="1" ht="12" spans="1:1">
      <c r="A31496" s="71"/>
    </row>
    <row r="31497" s="41" customFormat="1" ht="12" spans="1:1">
      <c r="A31497" s="71"/>
    </row>
    <row r="31498" s="41" customFormat="1" ht="12" spans="1:1">
      <c r="A31498" s="71"/>
    </row>
    <row r="31499" s="41" customFormat="1" ht="12" spans="1:1">
      <c r="A31499" s="71"/>
    </row>
    <row r="31500" s="41" customFormat="1" ht="12" spans="1:1">
      <c r="A31500" s="71"/>
    </row>
    <row r="31501" s="41" customFormat="1" ht="12" spans="1:1">
      <c r="A31501" s="71"/>
    </row>
    <row r="31502" s="41" customFormat="1" ht="12" spans="1:1">
      <c r="A31502" s="71"/>
    </row>
    <row r="31503" s="41" customFormat="1" ht="12" spans="1:1">
      <c r="A31503" s="71"/>
    </row>
    <row r="31504" s="41" customFormat="1" ht="12" spans="1:1">
      <c r="A31504" s="71"/>
    </row>
    <row r="31505" s="41" customFormat="1" ht="12" spans="1:1">
      <c r="A31505" s="71"/>
    </row>
    <row r="31506" s="41" customFormat="1" ht="12" spans="1:1">
      <c r="A31506" s="71"/>
    </row>
    <row r="31507" s="41" customFormat="1" ht="12" spans="1:1">
      <c r="A31507" s="71"/>
    </row>
    <row r="31508" s="41" customFormat="1" ht="12" spans="1:1">
      <c r="A31508" s="71"/>
    </row>
    <row r="31509" s="41" customFormat="1" ht="12" spans="1:1">
      <c r="A31509" s="71"/>
    </row>
    <row r="31510" s="41" customFormat="1" ht="12" spans="1:1">
      <c r="A31510" s="71"/>
    </row>
    <row r="31511" s="41" customFormat="1" ht="12" spans="1:1">
      <c r="A31511" s="71"/>
    </row>
    <row r="31512" s="41" customFormat="1" ht="12" spans="1:1">
      <c r="A31512" s="71"/>
    </row>
    <row r="31513" s="41" customFormat="1" ht="12" spans="1:1">
      <c r="A31513" s="71"/>
    </row>
    <row r="31514" s="41" customFormat="1" ht="12" spans="1:1">
      <c r="A31514" s="71"/>
    </row>
    <row r="31515" s="41" customFormat="1" ht="12" spans="1:1">
      <c r="A31515" s="71"/>
    </row>
    <row r="31516" s="41" customFormat="1" ht="12" spans="1:1">
      <c r="A31516" s="71"/>
    </row>
    <row r="31517" s="41" customFormat="1" ht="12" spans="1:1">
      <c r="A31517" s="71"/>
    </row>
    <row r="31518" s="41" customFormat="1" ht="12" spans="1:1">
      <c r="A31518" s="71"/>
    </row>
    <row r="31519" s="41" customFormat="1" ht="12" spans="1:1">
      <c r="A31519" s="71"/>
    </row>
    <row r="31520" s="41" customFormat="1" ht="12" spans="1:1">
      <c r="A31520" s="71"/>
    </row>
    <row r="31521" s="41" customFormat="1" ht="12" spans="1:1">
      <c r="A31521" s="71"/>
    </row>
    <row r="31522" s="41" customFormat="1" ht="12" spans="1:1">
      <c r="A31522" s="71"/>
    </row>
    <row r="31523" s="41" customFormat="1" ht="12" spans="1:1">
      <c r="A31523" s="71"/>
    </row>
    <row r="31524" s="41" customFormat="1" ht="12" spans="1:1">
      <c r="A31524" s="71"/>
    </row>
    <row r="31525" s="41" customFormat="1" ht="12" spans="1:1">
      <c r="A31525" s="71"/>
    </row>
    <row r="31526" s="41" customFormat="1" ht="12" spans="1:1">
      <c r="A31526" s="71"/>
    </row>
    <row r="31527" s="41" customFormat="1" ht="12" spans="1:1">
      <c r="A31527" s="71"/>
    </row>
    <row r="31528" s="41" customFormat="1" ht="12" spans="1:1">
      <c r="A31528" s="71"/>
    </row>
    <row r="31529" s="41" customFormat="1" ht="12" spans="1:1">
      <c r="A31529" s="71"/>
    </row>
    <row r="31530" s="41" customFormat="1" ht="12" spans="1:1">
      <c r="A31530" s="71"/>
    </row>
    <row r="31531" s="41" customFormat="1" ht="12" spans="1:1">
      <c r="A31531" s="71"/>
    </row>
    <row r="31532" s="41" customFormat="1" ht="12" spans="1:1">
      <c r="A31532" s="71"/>
    </row>
    <row r="31533" s="41" customFormat="1" ht="12" spans="1:1">
      <c r="A31533" s="71"/>
    </row>
    <row r="31534" s="41" customFormat="1" ht="12" spans="1:1">
      <c r="A31534" s="71"/>
    </row>
    <row r="31535" s="41" customFormat="1" ht="12" spans="1:1">
      <c r="A31535" s="71"/>
    </row>
    <row r="31536" s="41" customFormat="1" ht="12" spans="1:1">
      <c r="A31536" s="71"/>
    </row>
    <row r="31537" s="41" customFormat="1" ht="12" spans="1:1">
      <c r="A31537" s="71"/>
    </row>
    <row r="31538" s="41" customFormat="1" ht="12" spans="1:1">
      <c r="A31538" s="71"/>
    </row>
    <row r="31539" s="41" customFormat="1" ht="12" spans="1:1">
      <c r="A31539" s="71"/>
    </row>
    <row r="31540" s="41" customFormat="1" ht="12" spans="1:1">
      <c r="A31540" s="71"/>
    </row>
    <row r="31541" s="41" customFormat="1" ht="12" spans="1:1">
      <c r="A31541" s="71"/>
    </row>
    <row r="31542" s="41" customFormat="1" ht="12" spans="1:1">
      <c r="A31542" s="71"/>
    </row>
    <row r="31543" s="41" customFormat="1" ht="12" spans="1:1">
      <c r="A31543" s="71"/>
    </row>
    <row r="31544" s="41" customFormat="1" ht="12" spans="1:1">
      <c r="A31544" s="71"/>
    </row>
    <row r="31545" s="41" customFormat="1" ht="12" spans="1:1">
      <c r="A31545" s="71"/>
    </row>
    <row r="31546" s="41" customFormat="1" ht="12" spans="1:1">
      <c r="A31546" s="71"/>
    </row>
    <row r="31547" s="41" customFormat="1" ht="12" spans="1:1">
      <c r="A31547" s="71"/>
    </row>
    <row r="31548" s="41" customFormat="1" ht="12" spans="1:1">
      <c r="A31548" s="71"/>
    </row>
    <row r="31549" s="41" customFormat="1" ht="12" spans="1:1">
      <c r="A31549" s="71"/>
    </row>
    <row r="31550" s="41" customFormat="1" ht="12" spans="1:1">
      <c r="A31550" s="71"/>
    </row>
    <row r="31551" s="41" customFormat="1" ht="12" spans="1:1">
      <c r="A31551" s="71"/>
    </row>
    <row r="31552" s="41" customFormat="1" ht="12" spans="1:1">
      <c r="A31552" s="71"/>
    </row>
    <row r="31553" s="41" customFormat="1" ht="12" spans="1:1">
      <c r="A31553" s="71"/>
    </row>
    <row r="31554" s="41" customFormat="1" ht="12" spans="1:1">
      <c r="A31554" s="71"/>
    </row>
    <row r="31555" s="41" customFormat="1" ht="12" spans="1:1">
      <c r="A31555" s="71"/>
    </row>
    <row r="31556" s="41" customFormat="1" ht="12" spans="1:1">
      <c r="A31556" s="71"/>
    </row>
    <row r="31557" s="41" customFormat="1" ht="12" spans="1:1">
      <c r="A31557" s="71"/>
    </row>
    <row r="31558" s="41" customFormat="1" ht="12" spans="1:1">
      <c r="A31558" s="71"/>
    </row>
    <row r="31559" s="41" customFormat="1" ht="12" spans="1:1">
      <c r="A31559" s="71"/>
    </row>
    <row r="31560" s="41" customFormat="1" ht="12" spans="1:1">
      <c r="A31560" s="71"/>
    </row>
    <row r="31561" s="41" customFormat="1" ht="12" spans="1:1">
      <c r="A31561" s="71"/>
    </row>
    <row r="31562" s="41" customFormat="1" ht="12" spans="1:1">
      <c r="A31562" s="71"/>
    </row>
    <row r="31563" s="41" customFormat="1" ht="12" spans="1:1">
      <c r="A31563" s="71"/>
    </row>
    <row r="31564" s="41" customFormat="1" ht="12" spans="1:1">
      <c r="A31564" s="71"/>
    </row>
    <row r="31565" s="41" customFormat="1" ht="12" spans="1:1">
      <c r="A31565" s="71"/>
    </row>
    <row r="31566" s="41" customFormat="1" ht="12" spans="1:1">
      <c r="A31566" s="71"/>
    </row>
    <row r="31567" s="41" customFormat="1" ht="12" spans="1:1">
      <c r="A31567" s="71"/>
    </row>
    <row r="31568" s="41" customFormat="1" ht="12" spans="1:1">
      <c r="A31568" s="71"/>
    </row>
    <row r="31569" s="41" customFormat="1" ht="12" spans="1:1">
      <c r="A31569" s="71"/>
    </row>
    <row r="31570" s="41" customFormat="1" ht="12" spans="1:1">
      <c r="A31570" s="71"/>
    </row>
    <row r="31571" s="41" customFormat="1" ht="12" spans="1:1">
      <c r="A31571" s="71"/>
    </row>
    <row r="31572" s="41" customFormat="1" ht="12" spans="1:1">
      <c r="A31572" s="71"/>
    </row>
    <row r="31573" s="41" customFormat="1" ht="12" spans="1:1">
      <c r="A31573" s="71"/>
    </row>
    <row r="31574" s="41" customFormat="1" ht="12" spans="1:1">
      <c r="A31574" s="71"/>
    </row>
    <row r="31575" s="41" customFormat="1" ht="12" spans="1:1">
      <c r="A31575" s="71"/>
    </row>
    <row r="31576" s="41" customFormat="1" ht="12" spans="1:1">
      <c r="A31576" s="71"/>
    </row>
    <row r="31577" s="41" customFormat="1" ht="12" spans="1:1">
      <c r="A31577" s="71"/>
    </row>
    <row r="31578" s="41" customFormat="1" ht="12" spans="1:1">
      <c r="A31578" s="71"/>
    </row>
    <row r="31579" s="41" customFormat="1" ht="12" spans="1:1">
      <c r="A31579" s="71"/>
    </row>
    <row r="31580" s="41" customFormat="1" ht="12" spans="1:1">
      <c r="A31580" s="71"/>
    </row>
    <row r="31581" s="41" customFormat="1" ht="12" spans="1:1">
      <c r="A31581" s="71"/>
    </row>
    <row r="31582" s="41" customFormat="1" ht="12" spans="1:1">
      <c r="A31582" s="71"/>
    </row>
    <row r="31583" s="41" customFormat="1" ht="12" spans="1:1">
      <c r="A31583" s="71"/>
    </row>
    <row r="31584" s="41" customFormat="1" ht="12" spans="1:1">
      <c r="A31584" s="71"/>
    </row>
    <row r="31585" s="41" customFormat="1" ht="12" spans="1:1">
      <c r="A31585" s="71"/>
    </row>
    <row r="31586" s="41" customFormat="1" ht="12" spans="1:1">
      <c r="A31586" s="71"/>
    </row>
    <row r="31587" s="41" customFormat="1" ht="12" spans="1:1">
      <c r="A31587" s="71"/>
    </row>
    <row r="31588" s="41" customFormat="1" ht="12" spans="1:1">
      <c r="A31588" s="71"/>
    </row>
    <row r="31589" s="41" customFormat="1" ht="12" spans="1:1">
      <c r="A31589" s="71"/>
    </row>
    <row r="31590" s="41" customFormat="1" ht="12" spans="1:1">
      <c r="A31590" s="71"/>
    </row>
    <row r="31591" s="41" customFormat="1" ht="12" spans="1:1">
      <c r="A31591" s="71"/>
    </row>
    <row r="31592" s="41" customFormat="1" ht="12" spans="1:1">
      <c r="A31592" s="71"/>
    </row>
    <row r="31593" s="41" customFormat="1" ht="12" spans="1:1">
      <c r="A31593" s="71"/>
    </row>
    <row r="31594" s="41" customFormat="1" ht="12" spans="1:1">
      <c r="A31594" s="71"/>
    </row>
    <row r="31595" s="41" customFormat="1" ht="12" spans="1:1">
      <c r="A31595" s="71"/>
    </row>
    <row r="31596" s="41" customFormat="1" ht="12" spans="1:1">
      <c r="A31596" s="71"/>
    </row>
    <row r="31597" s="41" customFormat="1" ht="12" spans="1:1">
      <c r="A31597" s="71"/>
    </row>
    <row r="31598" s="41" customFormat="1" ht="12" spans="1:1">
      <c r="A31598" s="71"/>
    </row>
    <row r="31599" s="41" customFormat="1" ht="12" spans="1:1">
      <c r="A31599" s="71"/>
    </row>
    <row r="31600" s="41" customFormat="1" ht="12" spans="1:1">
      <c r="A31600" s="71"/>
    </row>
    <row r="31601" s="41" customFormat="1" ht="12" spans="1:1">
      <c r="A31601" s="71"/>
    </row>
    <row r="31602" s="41" customFormat="1" ht="12" spans="1:1">
      <c r="A31602" s="71"/>
    </row>
    <row r="31603" s="41" customFormat="1" ht="12" spans="1:1">
      <c r="A31603" s="71"/>
    </row>
    <row r="31604" s="41" customFormat="1" ht="12" spans="1:1">
      <c r="A31604" s="71"/>
    </row>
    <row r="31605" s="41" customFormat="1" ht="12" spans="1:1">
      <c r="A31605" s="71"/>
    </row>
    <row r="31606" s="41" customFormat="1" ht="12" spans="1:1">
      <c r="A31606" s="71"/>
    </row>
    <row r="31607" s="41" customFormat="1" ht="12" spans="1:1">
      <c r="A31607" s="71"/>
    </row>
    <row r="31608" s="41" customFormat="1" ht="12" spans="1:1">
      <c r="A31608" s="71"/>
    </row>
    <row r="31609" s="41" customFormat="1" ht="12" spans="1:1">
      <c r="A31609" s="71"/>
    </row>
    <row r="31610" s="41" customFormat="1" ht="12" spans="1:1">
      <c r="A31610" s="71"/>
    </row>
    <row r="31611" s="41" customFormat="1" ht="12" spans="1:1">
      <c r="A31611" s="71"/>
    </row>
    <row r="31612" s="41" customFormat="1" ht="12" spans="1:1">
      <c r="A31612" s="71"/>
    </row>
    <row r="31613" s="41" customFormat="1" ht="12" spans="1:1">
      <c r="A31613" s="71"/>
    </row>
    <row r="31614" s="41" customFormat="1" ht="12" spans="1:1">
      <c r="A31614" s="71"/>
    </row>
    <row r="31615" s="41" customFormat="1" ht="12" spans="1:1">
      <c r="A31615" s="71"/>
    </row>
    <row r="31616" s="41" customFormat="1" ht="12" spans="1:1">
      <c r="A31616" s="71"/>
    </row>
    <row r="31617" s="41" customFormat="1" ht="12" spans="1:1">
      <c r="A31617" s="71"/>
    </row>
    <row r="31618" s="41" customFormat="1" ht="12" spans="1:1">
      <c r="A31618" s="71"/>
    </row>
    <row r="31619" s="41" customFormat="1" ht="12" spans="1:1">
      <c r="A31619" s="71"/>
    </row>
    <row r="31620" s="41" customFormat="1" ht="12" spans="1:1">
      <c r="A31620" s="71"/>
    </row>
    <row r="31621" s="41" customFormat="1" ht="12" spans="1:1">
      <c r="A31621" s="71"/>
    </row>
    <row r="31622" s="41" customFormat="1" ht="12" spans="1:1">
      <c r="A31622" s="71"/>
    </row>
    <row r="31623" s="41" customFormat="1" ht="12" spans="1:1">
      <c r="A31623" s="71"/>
    </row>
    <row r="31624" s="41" customFormat="1" ht="12" spans="1:1">
      <c r="A31624" s="71"/>
    </row>
    <row r="31625" s="41" customFormat="1" ht="12" spans="1:1">
      <c r="A31625" s="71"/>
    </row>
    <row r="31626" s="41" customFormat="1" ht="12" spans="1:1">
      <c r="A31626" s="71"/>
    </row>
    <row r="31627" s="41" customFormat="1" ht="12" spans="1:1">
      <c r="A31627" s="71"/>
    </row>
    <row r="31628" s="41" customFormat="1" ht="12" spans="1:1">
      <c r="A31628" s="71"/>
    </row>
    <row r="31629" s="41" customFormat="1" ht="12" spans="1:1">
      <c r="A31629" s="71"/>
    </row>
    <row r="31630" s="41" customFormat="1" ht="12" spans="1:1">
      <c r="A31630" s="71"/>
    </row>
    <row r="31631" s="41" customFormat="1" ht="12" spans="1:1">
      <c r="A31631" s="71"/>
    </row>
    <row r="31632" s="41" customFormat="1" ht="12" spans="1:1">
      <c r="A31632" s="71"/>
    </row>
    <row r="31633" s="41" customFormat="1" ht="12" spans="1:1">
      <c r="A31633" s="71"/>
    </row>
    <row r="31634" s="41" customFormat="1" ht="12" spans="1:1">
      <c r="A31634" s="71"/>
    </row>
    <row r="31635" s="41" customFormat="1" ht="12" spans="1:1">
      <c r="A31635" s="71"/>
    </row>
    <row r="31636" s="41" customFormat="1" ht="12" spans="1:1">
      <c r="A31636" s="71"/>
    </row>
    <row r="31637" s="41" customFormat="1" ht="12" spans="1:1">
      <c r="A31637" s="71"/>
    </row>
    <row r="31638" s="41" customFormat="1" ht="12" spans="1:1">
      <c r="A31638" s="71"/>
    </row>
    <row r="31639" s="41" customFormat="1" ht="12" spans="1:1">
      <c r="A31639" s="71"/>
    </row>
    <row r="31640" s="41" customFormat="1" ht="12" spans="1:1">
      <c r="A31640" s="71"/>
    </row>
    <row r="31641" s="41" customFormat="1" ht="12" spans="1:1">
      <c r="A31641" s="71"/>
    </row>
    <row r="31642" s="41" customFormat="1" ht="12" spans="1:1">
      <c r="A31642" s="71"/>
    </row>
    <row r="31643" s="41" customFormat="1" ht="12" spans="1:1">
      <c r="A31643" s="71"/>
    </row>
    <row r="31644" s="41" customFormat="1" ht="12" spans="1:1">
      <c r="A31644" s="71"/>
    </row>
    <row r="31645" s="41" customFormat="1" ht="12" spans="1:1">
      <c r="A31645" s="71"/>
    </row>
    <row r="31646" s="41" customFormat="1" ht="12" spans="1:1">
      <c r="A31646" s="71"/>
    </row>
    <row r="31647" s="41" customFormat="1" ht="12" spans="1:1">
      <c r="A31647" s="71"/>
    </row>
    <row r="31648" s="41" customFormat="1" ht="12" spans="1:1">
      <c r="A31648" s="71"/>
    </row>
    <row r="31649" s="41" customFormat="1" ht="12" spans="1:1">
      <c r="A31649" s="71"/>
    </row>
    <row r="31650" s="41" customFormat="1" ht="12" spans="1:1">
      <c r="A31650" s="71"/>
    </row>
    <row r="31651" s="41" customFormat="1" ht="12" spans="1:1">
      <c r="A31651" s="71"/>
    </row>
    <row r="31652" s="41" customFormat="1" ht="12" spans="1:1">
      <c r="A31652" s="71"/>
    </row>
    <row r="31653" s="41" customFormat="1" ht="12" spans="1:1">
      <c r="A31653" s="71"/>
    </row>
    <row r="31654" s="41" customFormat="1" ht="12" spans="1:1">
      <c r="A31654" s="71"/>
    </row>
    <row r="31655" s="41" customFormat="1" ht="12" spans="1:1">
      <c r="A31655" s="71"/>
    </row>
    <row r="31656" s="41" customFormat="1" ht="12" spans="1:1">
      <c r="A31656" s="71"/>
    </row>
    <row r="31657" s="41" customFormat="1" ht="12" spans="1:1">
      <c r="A31657" s="71"/>
    </row>
    <row r="31658" s="41" customFormat="1" ht="12" spans="1:1">
      <c r="A31658" s="71"/>
    </row>
    <row r="31659" s="41" customFormat="1" ht="12" spans="1:1">
      <c r="A31659" s="71"/>
    </row>
    <row r="31660" s="41" customFormat="1" ht="12" spans="1:1">
      <c r="A31660" s="71"/>
    </row>
    <row r="31661" s="41" customFormat="1" ht="12" spans="1:1">
      <c r="A31661" s="71"/>
    </row>
    <row r="31662" s="41" customFormat="1" ht="12" spans="1:1">
      <c r="A31662" s="71"/>
    </row>
    <row r="31663" s="41" customFormat="1" ht="12" spans="1:1">
      <c r="A31663" s="71"/>
    </row>
    <row r="31664" s="41" customFormat="1" ht="12" spans="1:1">
      <c r="A31664" s="71"/>
    </row>
    <row r="31665" s="41" customFormat="1" ht="12" spans="1:1">
      <c r="A31665" s="71"/>
    </row>
    <row r="31666" s="41" customFormat="1" ht="12" spans="1:1">
      <c r="A31666" s="71"/>
    </row>
    <row r="31667" s="41" customFormat="1" ht="12" spans="1:1">
      <c r="A31667" s="71"/>
    </row>
    <row r="31668" s="41" customFormat="1" ht="12" spans="1:1">
      <c r="A31668" s="71"/>
    </row>
    <row r="31669" s="41" customFormat="1" ht="12" spans="1:1">
      <c r="A31669" s="71"/>
    </row>
    <row r="31670" s="41" customFormat="1" ht="12" spans="1:1">
      <c r="A31670" s="71"/>
    </row>
    <row r="31671" s="41" customFormat="1" ht="12" spans="1:1">
      <c r="A31671" s="71"/>
    </row>
    <row r="31672" s="41" customFormat="1" ht="12" spans="1:1">
      <c r="A31672" s="71"/>
    </row>
    <row r="31673" s="41" customFormat="1" ht="12" spans="1:1">
      <c r="A31673" s="71"/>
    </row>
    <row r="31674" s="41" customFormat="1" ht="12" spans="1:1">
      <c r="A31674" s="71"/>
    </row>
    <row r="31675" s="41" customFormat="1" ht="12" spans="1:1">
      <c r="A31675" s="71"/>
    </row>
    <row r="31676" s="41" customFormat="1" ht="12" spans="1:1">
      <c r="A31676" s="71"/>
    </row>
    <row r="31677" s="41" customFormat="1" ht="12" spans="1:1">
      <c r="A31677" s="71"/>
    </row>
    <row r="31678" s="41" customFormat="1" ht="12" spans="1:1">
      <c r="A31678" s="71"/>
    </row>
    <row r="31679" s="41" customFormat="1" ht="12" spans="1:1">
      <c r="A31679" s="71"/>
    </row>
    <row r="31680" s="41" customFormat="1" ht="12" spans="1:1">
      <c r="A31680" s="71"/>
    </row>
    <row r="31681" s="41" customFormat="1" ht="12" spans="1:1">
      <c r="A31681" s="71"/>
    </row>
    <row r="31682" s="41" customFormat="1" ht="12" spans="1:1">
      <c r="A31682" s="71"/>
    </row>
    <row r="31683" s="41" customFormat="1" ht="12" spans="1:1">
      <c r="A31683" s="71"/>
    </row>
    <row r="31684" s="41" customFormat="1" ht="12" spans="1:1">
      <c r="A31684" s="71"/>
    </row>
    <row r="31685" s="41" customFormat="1" ht="12" spans="1:1">
      <c r="A31685" s="71"/>
    </row>
    <row r="31686" s="41" customFormat="1" ht="12" spans="1:1">
      <c r="A31686" s="71"/>
    </row>
    <row r="31687" s="41" customFormat="1" ht="12" spans="1:1">
      <c r="A31687" s="71"/>
    </row>
    <row r="31688" s="41" customFormat="1" ht="12" spans="1:1">
      <c r="A31688" s="71"/>
    </row>
    <row r="31689" s="41" customFormat="1" ht="12" spans="1:1">
      <c r="A31689" s="71"/>
    </row>
    <row r="31690" s="41" customFormat="1" ht="12" spans="1:1">
      <c r="A31690" s="71"/>
    </row>
    <row r="31691" s="41" customFormat="1" ht="12" spans="1:1">
      <c r="A31691" s="71"/>
    </row>
    <row r="31692" s="41" customFormat="1" ht="12" spans="1:1">
      <c r="A31692" s="71"/>
    </row>
    <row r="31693" s="41" customFormat="1" ht="12" spans="1:1">
      <c r="A31693" s="71"/>
    </row>
    <row r="31694" s="41" customFormat="1" ht="12" spans="1:1">
      <c r="A31694" s="71"/>
    </row>
    <row r="31695" s="41" customFormat="1" ht="12" spans="1:1">
      <c r="A31695" s="71"/>
    </row>
    <row r="31696" s="41" customFormat="1" ht="12" spans="1:1">
      <c r="A31696" s="71"/>
    </row>
    <row r="31697" s="41" customFormat="1" ht="12" spans="1:1">
      <c r="A31697" s="71"/>
    </row>
    <row r="31698" s="41" customFormat="1" ht="12" spans="1:1">
      <c r="A31698" s="71"/>
    </row>
    <row r="31699" s="41" customFormat="1" ht="12" spans="1:1">
      <c r="A31699" s="71"/>
    </row>
    <row r="31700" s="41" customFormat="1" ht="12" spans="1:1">
      <c r="A31700" s="71"/>
    </row>
    <row r="31701" s="41" customFormat="1" ht="12" spans="1:1">
      <c r="A31701" s="71"/>
    </row>
    <row r="31702" s="41" customFormat="1" ht="12" spans="1:1">
      <c r="A31702" s="71"/>
    </row>
    <row r="31703" s="41" customFormat="1" ht="12" spans="1:1">
      <c r="A31703" s="71"/>
    </row>
    <row r="31704" s="41" customFormat="1" ht="12" spans="1:1">
      <c r="A31704" s="71"/>
    </row>
    <row r="31705" s="41" customFormat="1" ht="12" spans="1:1">
      <c r="A31705" s="71"/>
    </row>
    <row r="31706" s="41" customFormat="1" ht="12" spans="1:1">
      <c r="A31706" s="71"/>
    </row>
    <row r="31707" s="41" customFormat="1" ht="12" spans="1:1">
      <c r="A31707" s="71"/>
    </row>
    <row r="31708" s="41" customFormat="1" ht="12" spans="1:1">
      <c r="A31708" s="71"/>
    </row>
    <row r="31709" s="41" customFormat="1" ht="12" spans="1:1">
      <c r="A31709" s="71"/>
    </row>
    <row r="31710" s="41" customFormat="1" ht="12" spans="1:1">
      <c r="A31710" s="71"/>
    </row>
    <row r="31711" s="41" customFormat="1" ht="12" spans="1:1">
      <c r="A31711" s="71"/>
    </row>
    <row r="31712" s="41" customFormat="1" ht="12" spans="1:1">
      <c r="A31712" s="71"/>
    </row>
    <row r="31713" s="41" customFormat="1" ht="12" spans="1:1">
      <c r="A31713" s="71"/>
    </row>
    <row r="31714" s="41" customFormat="1" ht="12" spans="1:1">
      <c r="A31714" s="71"/>
    </row>
    <row r="31715" s="41" customFormat="1" ht="12" spans="1:1">
      <c r="A31715" s="71"/>
    </row>
    <row r="31716" s="41" customFormat="1" ht="12" spans="1:1">
      <c r="A31716" s="71"/>
    </row>
    <row r="31717" s="41" customFormat="1" ht="12" spans="1:1">
      <c r="A31717" s="71"/>
    </row>
    <row r="31718" s="41" customFormat="1" ht="12" spans="1:1">
      <c r="A31718" s="71"/>
    </row>
    <row r="31719" s="41" customFormat="1" ht="12" spans="1:1">
      <c r="A31719" s="71"/>
    </row>
    <row r="31720" s="41" customFormat="1" ht="12" spans="1:1">
      <c r="A31720" s="71"/>
    </row>
    <row r="31721" s="41" customFormat="1" ht="12" spans="1:1">
      <c r="A31721" s="71"/>
    </row>
    <row r="31722" s="41" customFormat="1" ht="12" spans="1:1">
      <c r="A31722" s="71"/>
    </row>
    <row r="31723" s="41" customFormat="1" ht="12" spans="1:1">
      <c r="A31723" s="71"/>
    </row>
    <row r="31724" s="41" customFormat="1" ht="12" spans="1:1">
      <c r="A31724" s="71"/>
    </row>
    <row r="31725" s="41" customFormat="1" ht="12" spans="1:1">
      <c r="A31725" s="71"/>
    </row>
    <row r="31726" s="41" customFormat="1" ht="12" spans="1:1">
      <c r="A31726" s="71"/>
    </row>
    <row r="31727" s="41" customFormat="1" ht="12" spans="1:1">
      <c r="A31727" s="71"/>
    </row>
    <row r="31728" s="41" customFormat="1" ht="12" spans="1:1">
      <c r="A31728" s="71"/>
    </row>
    <row r="31729" s="41" customFormat="1" ht="12" spans="1:1">
      <c r="A31729" s="71"/>
    </row>
    <row r="31730" s="41" customFormat="1" ht="12" spans="1:1">
      <c r="A31730" s="71"/>
    </row>
    <row r="31731" s="41" customFormat="1" ht="12" spans="1:1">
      <c r="A31731" s="71"/>
    </row>
    <row r="31732" s="41" customFormat="1" ht="12" spans="1:1">
      <c r="A31732" s="71"/>
    </row>
    <row r="31733" s="41" customFormat="1" ht="12" spans="1:1">
      <c r="A31733" s="71"/>
    </row>
    <row r="31734" s="41" customFormat="1" ht="12" spans="1:1">
      <c r="A31734" s="71"/>
    </row>
    <row r="31735" s="41" customFormat="1" ht="12" spans="1:1">
      <c r="A31735" s="71"/>
    </row>
    <row r="31736" s="41" customFormat="1" ht="12" spans="1:1">
      <c r="A31736" s="71"/>
    </row>
    <row r="31737" s="41" customFormat="1" ht="12" spans="1:1">
      <c r="A31737" s="71"/>
    </row>
    <row r="31738" s="41" customFormat="1" ht="12" spans="1:1">
      <c r="A31738" s="71"/>
    </row>
    <row r="31739" s="41" customFormat="1" ht="12" spans="1:1">
      <c r="A31739" s="71"/>
    </row>
    <row r="31740" s="41" customFormat="1" ht="12" spans="1:1">
      <c r="A31740" s="71"/>
    </row>
    <row r="31741" s="41" customFormat="1" ht="12" spans="1:1">
      <c r="A31741" s="71"/>
    </row>
    <row r="31742" s="41" customFormat="1" ht="12" spans="1:1">
      <c r="A31742" s="71"/>
    </row>
    <row r="31743" s="41" customFormat="1" ht="12" spans="1:1">
      <c r="A31743" s="71"/>
    </row>
    <row r="31744" s="41" customFormat="1" ht="12" spans="1:1">
      <c r="A31744" s="71"/>
    </row>
    <row r="31745" s="41" customFormat="1" ht="12" spans="1:1">
      <c r="A31745" s="71"/>
    </row>
    <row r="31746" s="41" customFormat="1" ht="12" spans="1:1">
      <c r="A31746" s="71"/>
    </row>
    <row r="31747" s="41" customFormat="1" ht="12" spans="1:1">
      <c r="A31747" s="71"/>
    </row>
    <row r="31748" s="41" customFormat="1" ht="12" spans="1:1">
      <c r="A31748" s="71"/>
    </row>
    <row r="31749" s="41" customFormat="1" ht="12" spans="1:1">
      <c r="A31749" s="71"/>
    </row>
    <row r="31750" s="41" customFormat="1" ht="12" spans="1:1">
      <c r="A31750" s="71"/>
    </row>
    <row r="31751" s="41" customFormat="1" ht="12" spans="1:1">
      <c r="A31751" s="71"/>
    </row>
    <row r="31752" s="41" customFormat="1" ht="12" spans="1:1">
      <c r="A31752" s="71"/>
    </row>
    <row r="31753" s="41" customFormat="1" ht="12" spans="1:1">
      <c r="A31753" s="71"/>
    </row>
    <row r="31754" s="41" customFormat="1" ht="12" spans="1:1">
      <c r="A31754" s="71"/>
    </row>
    <row r="31755" s="41" customFormat="1" ht="12" spans="1:1">
      <c r="A31755" s="71"/>
    </row>
    <row r="31756" s="41" customFormat="1" ht="12" spans="1:1">
      <c r="A31756" s="71"/>
    </row>
    <row r="31757" s="41" customFormat="1" ht="12" spans="1:1">
      <c r="A31757" s="71"/>
    </row>
    <row r="31758" s="41" customFormat="1" ht="12" spans="1:1">
      <c r="A31758" s="71"/>
    </row>
    <row r="31759" s="41" customFormat="1" ht="12" spans="1:1">
      <c r="A31759" s="71"/>
    </row>
    <row r="31760" s="41" customFormat="1" ht="12" spans="1:1">
      <c r="A31760" s="71"/>
    </row>
    <row r="31761" s="41" customFormat="1" ht="12" spans="1:1">
      <c r="A31761" s="71"/>
    </row>
    <row r="31762" s="41" customFormat="1" ht="12" spans="1:1">
      <c r="A31762" s="71"/>
    </row>
    <row r="31763" s="41" customFormat="1" ht="12" spans="1:1">
      <c r="A31763" s="71"/>
    </row>
    <row r="31764" s="41" customFormat="1" ht="12" spans="1:1">
      <c r="A31764" s="71"/>
    </row>
    <row r="31765" s="41" customFormat="1" ht="12" spans="1:1">
      <c r="A31765" s="71"/>
    </row>
    <row r="31766" s="41" customFormat="1" ht="12" spans="1:1">
      <c r="A31766" s="71"/>
    </row>
    <row r="31767" s="41" customFormat="1" ht="12" spans="1:1">
      <c r="A31767" s="71"/>
    </row>
    <row r="31768" s="41" customFormat="1" ht="12" spans="1:1">
      <c r="A31768" s="71"/>
    </row>
    <row r="31769" s="41" customFormat="1" ht="12" spans="1:1">
      <c r="A31769" s="71"/>
    </row>
    <row r="31770" s="41" customFormat="1" ht="12" spans="1:1">
      <c r="A31770" s="71"/>
    </row>
    <row r="31771" s="41" customFormat="1" ht="12" spans="1:1">
      <c r="A31771" s="71"/>
    </row>
    <row r="31772" s="41" customFormat="1" ht="12" spans="1:1">
      <c r="A31772" s="71"/>
    </row>
    <row r="31773" s="41" customFormat="1" ht="12" spans="1:1">
      <c r="A31773" s="71"/>
    </row>
    <row r="31774" s="41" customFormat="1" ht="12" spans="1:1">
      <c r="A31774" s="71"/>
    </row>
    <row r="31775" s="41" customFormat="1" ht="12" spans="1:1">
      <c r="A31775" s="71"/>
    </row>
    <row r="31776" s="41" customFormat="1" ht="12" spans="1:1">
      <c r="A31776" s="71"/>
    </row>
    <row r="31777" s="41" customFormat="1" ht="12" spans="1:1">
      <c r="A31777" s="71"/>
    </row>
    <row r="31778" s="41" customFormat="1" ht="12" spans="1:1">
      <c r="A31778" s="71"/>
    </row>
    <row r="31779" s="41" customFormat="1" ht="12" spans="1:1">
      <c r="A31779" s="71"/>
    </row>
    <row r="31780" s="41" customFormat="1" ht="12" spans="1:1">
      <c r="A31780" s="71"/>
    </row>
    <row r="31781" s="41" customFormat="1" ht="12" spans="1:1">
      <c r="A31781" s="71"/>
    </row>
    <row r="31782" s="41" customFormat="1" ht="12" spans="1:1">
      <c r="A31782" s="71"/>
    </row>
    <row r="31783" s="41" customFormat="1" ht="12" spans="1:1">
      <c r="A31783" s="71"/>
    </row>
    <row r="31784" s="41" customFormat="1" ht="12" spans="1:1">
      <c r="A31784" s="71"/>
    </row>
    <row r="31785" s="41" customFormat="1" ht="12" spans="1:1">
      <c r="A31785" s="71"/>
    </row>
    <row r="31786" s="41" customFormat="1" ht="12" spans="1:1">
      <c r="A31786" s="71"/>
    </row>
    <row r="31787" s="41" customFormat="1" ht="12" spans="1:1">
      <c r="A31787" s="71"/>
    </row>
    <row r="31788" s="41" customFormat="1" ht="12" spans="1:1">
      <c r="A31788" s="71"/>
    </row>
    <row r="31789" s="41" customFormat="1" ht="12" spans="1:1">
      <c r="A31789" s="71"/>
    </row>
    <row r="31790" s="41" customFormat="1" ht="12" spans="1:1">
      <c r="A31790" s="71"/>
    </row>
    <row r="31791" s="41" customFormat="1" ht="12" spans="1:1">
      <c r="A31791" s="71"/>
    </row>
    <row r="31792" s="41" customFormat="1" ht="12" spans="1:1">
      <c r="A31792" s="71"/>
    </row>
    <row r="31793" s="41" customFormat="1" ht="12" spans="1:1">
      <c r="A31793" s="71"/>
    </row>
    <row r="31794" s="41" customFormat="1" ht="12" spans="1:1">
      <c r="A31794" s="71"/>
    </row>
    <row r="31795" s="41" customFormat="1" ht="12" spans="1:1">
      <c r="A31795" s="71"/>
    </row>
    <row r="31796" s="41" customFormat="1" ht="12" spans="1:1">
      <c r="A31796" s="71"/>
    </row>
    <row r="31797" s="41" customFormat="1" ht="12" spans="1:1">
      <c r="A31797" s="71"/>
    </row>
    <row r="31798" s="41" customFormat="1" ht="12" spans="1:1">
      <c r="A31798" s="71"/>
    </row>
    <row r="31799" s="41" customFormat="1" ht="12" spans="1:1">
      <c r="A31799" s="71"/>
    </row>
    <row r="31800" s="41" customFormat="1" ht="12" spans="1:1">
      <c r="A31800" s="71"/>
    </row>
    <row r="31801" s="41" customFormat="1" ht="12" spans="1:1">
      <c r="A31801" s="71"/>
    </row>
    <row r="31802" s="41" customFormat="1" ht="12" spans="1:1">
      <c r="A31802" s="71"/>
    </row>
    <row r="31803" s="41" customFormat="1" ht="12" spans="1:1">
      <c r="A31803" s="71"/>
    </row>
    <row r="31804" s="41" customFormat="1" ht="12" spans="1:1">
      <c r="A31804" s="71"/>
    </row>
    <row r="31805" s="41" customFormat="1" ht="12" spans="1:1">
      <c r="A31805" s="71"/>
    </row>
    <row r="31806" s="41" customFormat="1" ht="12" spans="1:1">
      <c r="A31806" s="71"/>
    </row>
    <row r="31807" s="41" customFormat="1" ht="12" spans="1:1">
      <c r="A31807" s="71"/>
    </row>
    <row r="31808" s="41" customFormat="1" ht="12" spans="1:1">
      <c r="A31808" s="71"/>
    </row>
    <row r="31809" s="41" customFormat="1" ht="12" spans="1:1">
      <c r="A31809" s="71"/>
    </row>
    <row r="31810" s="41" customFormat="1" ht="12" spans="1:1">
      <c r="A31810" s="71"/>
    </row>
    <row r="31811" s="41" customFormat="1" ht="12" spans="1:1">
      <c r="A31811" s="71"/>
    </row>
    <row r="31812" s="41" customFormat="1" ht="12" spans="1:1">
      <c r="A31812" s="71"/>
    </row>
    <row r="31813" s="41" customFormat="1" ht="12" spans="1:1">
      <c r="A31813" s="71"/>
    </row>
    <row r="31814" s="41" customFormat="1" ht="12" spans="1:1">
      <c r="A31814" s="71"/>
    </row>
    <row r="31815" s="41" customFormat="1" ht="12" spans="1:1">
      <c r="A31815" s="71"/>
    </row>
    <row r="31816" s="41" customFormat="1" ht="12" spans="1:1">
      <c r="A31816" s="71"/>
    </row>
    <row r="31817" s="41" customFormat="1" ht="12" spans="1:1">
      <c r="A31817" s="71"/>
    </row>
    <row r="31818" s="41" customFormat="1" ht="12" spans="1:1">
      <c r="A31818" s="71"/>
    </row>
    <row r="31819" s="41" customFormat="1" ht="12" spans="1:1">
      <c r="A31819" s="71"/>
    </row>
    <row r="31820" s="41" customFormat="1" ht="12" spans="1:1">
      <c r="A31820" s="71"/>
    </row>
    <row r="31821" s="41" customFormat="1" ht="12" spans="1:1">
      <c r="A31821" s="71"/>
    </row>
    <row r="31822" s="41" customFormat="1" ht="12" spans="1:1">
      <c r="A31822" s="71"/>
    </row>
    <row r="31823" s="41" customFormat="1" ht="12" spans="1:1">
      <c r="A31823" s="71"/>
    </row>
    <row r="31824" s="41" customFormat="1" ht="12" spans="1:1">
      <c r="A31824" s="71"/>
    </row>
    <row r="31825" s="41" customFormat="1" ht="12" spans="1:1">
      <c r="A31825" s="71"/>
    </row>
    <row r="31826" s="41" customFormat="1" ht="12" spans="1:1">
      <c r="A31826" s="71"/>
    </row>
    <row r="31827" s="41" customFormat="1" ht="12" spans="1:1">
      <c r="A31827" s="71"/>
    </row>
    <row r="31828" s="41" customFormat="1" ht="12" spans="1:1">
      <c r="A31828" s="71"/>
    </row>
    <row r="31829" s="41" customFormat="1" ht="12" spans="1:1">
      <c r="A31829" s="71"/>
    </row>
    <row r="31830" s="41" customFormat="1" ht="12" spans="1:1">
      <c r="A31830" s="71"/>
    </row>
    <row r="31831" s="41" customFormat="1" ht="12" spans="1:1">
      <c r="A31831" s="71"/>
    </row>
    <row r="31832" s="41" customFormat="1" ht="12" spans="1:1">
      <c r="A31832" s="71"/>
    </row>
    <row r="31833" s="41" customFormat="1" ht="12" spans="1:1">
      <c r="A31833" s="71"/>
    </row>
    <row r="31834" s="41" customFormat="1" ht="12" spans="1:1">
      <c r="A31834" s="71"/>
    </row>
    <row r="31835" s="41" customFormat="1" ht="12" spans="1:1">
      <c r="A31835" s="71"/>
    </row>
    <row r="31836" s="41" customFormat="1" ht="12" spans="1:1">
      <c r="A31836" s="71"/>
    </row>
    <row r="31837" s="41" customFormat="1" ht="12" spans="1:1">
      <c r="A31837" s="71"/>
    </row>
    <row r="31838" s="41" customFormat="1" ht="12" spans="1:1">
      <c r="A31838" s="71"/>
    </row>
    <row r="31839" s="41" customFormat="1" ht="12" spans="1:1">
      <c r="A31839" s="71"/>
    </row>
    <row r="31840" s="41" customFormat="1" ht="12" spans="1:1">
      <c r="A31840" s="71"/>
    </row>
    <row r="31841" s="41" customFormat="1" ht="12" spans="1:1">
      <c r="A31841" s="71"/>
    </row>
    <row r="31842" s="41" customFormat="1" ht="12" spans="1:1">
      <c r="A31842" s="71"/>
    </row>
    <row r="31843" s="41" customFormat="1" ht="12" spans="1:1">
      <c r="A31843" s="71"/>
    </row>
    <row r="31844" s="41" customFormat="1" ht="12" spans="1:1">
      <c r="A31844" s="71"/>
    </row>
    <row r="31845" s="41" customFormat="1" ht="12" spans="1:1">
      <c r="A31845" s="71"/>
    </row>
    <row r="31846" s="41" customFormat="1" ht="12" spans="1:1">
      <c r="A31846" s="71"/>
    </row>
    <row r="31847" s="41" customFormat="1" ht="12" spans="1:1">
      <c r="A31847" s="71"/>
    </row>
    <row r="31848" s="41" customFormat="1" ht="12" spans="1:1">
      <c r="A31848" s="71"/>
    </row>
    <row r="31849" s="41" customFormat="1" ht="12" spans="1:1">
      <c r="A31849" s="71"/>
    </row>
    <row r="31850" s="41" customFormat="1" ht="12" spans="1:1">
      <c r="A31850" s="71"/>
    </row>
    <row r="31851" s="41" customFormat="1" ht="12" spans="1:1">
      <c r="A31851" s="71"/>
    </row>
    <row r="31852" s="41" customFormat="1" ht="12" spans="1:1">
      <c r="A31852" s="71"/>
    </row>
    <row r="31853" s="41" customFormat="1" ht="12" spans="1:1">
      <c r="A31853" s="71"/>
    </row>
    <row r="31854" s="41" customFormat="1" ht="12" spans="1:1">
      <c r="A31854" s="71"/>
    </row>
    <row r="31855" s="41" customFormat="1" ht="12" spans="1:1">
      <c r="A31855" s="71"/>
    </row>
    <row r="31856" s="41" customFormat="1" ht="12" spans="1:1">
      <c r="A31856" s="71"/>
    </row>
    <row r="31857" s="41" customFormat="1" ht="12" spans="1:1">
      <c r="A31857" s="71"/>
    </row>
    <row r="31858" s="41" customFormat="1" ht="12" spans="1:1">
      <c r="A31858" s="71"/>
    </row>
    <row r="31859" s="41" customFormat="1" ht="12" spans="1:1">
      <c r="A31859" s="71"/>
    </row>
    <row r="31860" s="41" customFormat="1" ht="12" spans="1:1">
      <c r="A31860" s="71"/>
    </row>
    <row r="31861" s="41" customFormat="1" ht="12" spans="1:1">
      <c r="A31861" s="71"/>
    </row>
    <row r="31862" s="41" customFormat="1" ht="12" spans="1:1">
      <c r="A31862" s="71"/>
    </row>
    <row r="31863" s="41" customFormat="1" ht="12" spans="1:1">
      <c r="A31863" s="71"/>
    </row>
    <row r="31864" s="41" customFormat="1" ht="12" spans="1:1">
      <c r="A31864" s="71"/>
    </row>
    <row r="31865" s="41" customFormat="1" ht="12" spans="1:1">
      <c r="A31865" s="71"/>
    </row>
    <row r="31866" s="41" customFormat="1" ht="12" spans="1:1">
      <c r="A31866" s="71"/>
    </row>
    <row r="31867" s="41" customFormat="1" ht="12" spans="1:1">
      <c r="A31867" s="71"/>
    </row>
    <row r="31868" s="41" customFormat="1" ht="12" spans="1:1">
      <c r="A31868" s="71"/>
    </row>
    <row r="31869" s="41" customFormat="1" ht="12" spans="1:1">
      <c r="A31869" s="71"/>
    </row>
    <row r="31870" s="41" customFormat="1" ht="12" spans="1:1">
      <c r="A31870" s="71"/>
    </row>
    <row r="31871" s="41" customFormat="1" ht="12" spans="1:1">
      <c r="A31871" s="71"/>
    </row>
    <row r="31872" s="41" customFormat="1" ht="12" spans="1:1">
      <c r="A31872" s="71"/>
    </row>
    <row r="31873" s="41" customFormat="1" ht="12" spans="1:1">
      <c r="A31873" s="71"/>
    </row>
    <row r="31874" s="41" customFormat="1" ht="12" spans="1:1">
      <c r="A31874" s="71"/>
    </row>
    <row r="31875" s="41" customFormat="1" ht="12" spans="1:1">
      <c r="A31875" s="71"/>
    </row>
    <row r="31876" s="41" customFormat="1" ht="12" spans="1:1">
      <c r="A31876" s="71"/>
    </row>
    <row r="31877" s="41" customFormat="1" ht="12" spans="1:1">
      <c r="A31877" s="71"/>
    </row>
    <row r="31878" s="41" customFormat="1" ht="12" spans="1:1">
      <c r="A31878" s="71"/>
    </row>
    <row r="31879" s="41" customFormat="1" ht="12" spans="1:1">
      <c r="A31879" s="71"/>
    </row>
    <row r="31880" s="41" customFormat="1" ht="12" spans="1:1">
      <c r="A31880" s="71"/>
    </row>
    <row r="31881" s="41" customFormat="1" ht="12" spans="1:1">
      <c r="A31881" s="71"/>
    </row>
    <row r="31882" s="41" customFormat="1" ht="12" spans="1:1">
      <c r="A31882" s="71"/>
    </row>
    <row r="31883" s="41" customFormat="1" ht="12" spans="1:1">
      <c r="A31883" s="71"/>
    </row>
    <row r="31884" s="41" customFormat="1" ht="12" spans="1:1">
      <c r="A31884" s="71"/>
    </row>
    <row r="31885" s="41" customFormat="1" ht="12" spans="1:1">
      <c r="A31885" s="71"/>
    </row>
    <row r="31886" s="41" customFormat="1" ht="12" spans="1:1">
      <c r="A31886" s="71"/>
    </row>
    <row r="31887" s="41" customFormat="1" ht="12" spans="1:1">
      <c r="A31887" s="71"/>
    </row>
    <row r="31888" s="41" customFormat="1" ht="12" spans="1:1">
      <c r="A31888" s="71"/>
    </row>
    <row r="31889" s="41" customFormat="1" ht="12" spans="1:1">
      <c r="A31889" s="71"/>
    </row>
    <row r="31890" s="41" customFormat="1" ht="12" spans="1:1">
      <c r="A31890" s="71"/>
    </row>
    <row r="31891" s="41" customFormat="1" ht="12" spans="1:1">
      <c r="A31891" s="71"/>
    </row>
    <row r="31892" s="41" customFormat="1" ht="12" spans="1:1">
      <c r="A31892" s="71"/>
    </row>
    <row r="31893" s="41" customFormat="1" ht="12" spans="1:1">
      <c r="A31893" s="71"/>
    </row>
    <row r="31894" s="41" customFormat="1" ht="12" spans="1:1">
      <c r="A31894" s="71"/>
    </row>
    <row r="31895" s="41" customFormat="1" ht="12" spans="1:1">
      <c r="A31895" s="71"/>
    </row>
    <row r="31896" s="41" customFormat="1" ht="12" spans="1:1">
      <c r="A31896" s="71"/>
    </row>
    <row r="31897" s="41" customFormat="1" ht="12" spans="1:1">
      <c r="A31897" s="71"/>
    </row>
    <row r="31898" s="41" customFormat="1" ht="12" spans="1:1">
      <c r="A31898" s="71"/>
    </row>
    <row r="31899" s="41" customFormat="1" ht="12" spans="1:1">
      <c r="A31899" s="71"/>
    </row>
    <row r="31900" s="41" customFormat="1" ht="12" spans="1:1">
      <c r="A31900" s="71"/>
    </row>
    <row r="31901" s="41" customFormat="1" ht="12" spans="1:1">
      <c r="A31901" s="71"/>
    </row>
    <row r="31902" s="41" customFormat="1" ht="12" spans="1:1">
      <c r="A31902" s="71"/>
    </row>
    <row r="31903" s="41" customFormat="1" ht="12" spans="1:1">
      <c r="A31903" s="71"/>
    </row>
    <row r="31904" s="41" customFormat="1" ht="12" spans="1:1">
      <c r="A31904" s="71"/>
    </row>
    <row r="31905" s="41" customFormat="1" ht="12" spans="1:1">
      <c r="A31905" s="71"/>
    </row>
    <row r="31906" s="41" customFormat="1" ht="12" spans="1:1">
      <c r="A31906" s="71"/>
    </row>
    <row r="31907" s="41" customFormat="1" ht="12" spans="1:1">
      <c r="A31907" s="71"/>
    </row>
    <row r="31908" s="41" customFormat="1" ht="12" spans="1:1">
      <c r="A31908" s="71"/>
    </row>
    <row r="31909" s="41" customFormat="1" ht="12" spans="1:1">
      <c r="A31909" s="71"/>
    </row>
    <row r="31910" s="41" customFormat="1" ht="12" spans="1:1">
      <c r="A31910" s="71"/>
    </row>
    <row r="31911" s="41" customFormat="1" ht="12" spans="1:1">
      <c r="A31911" s="71"/>
    </row>
    <row r="31912" s="41" customFormat="1" ht="12" spans="1:1">
      <c r="A31912" s="71"/>
    </row>
    <row r="31913" s="41" customFormat="1" ht="12" spans="1:1">
      <c r="A31913" s="71"/>
    </row>
    <row r="31914" s="41" customFormat="1" ht="12" spans="1:1">
      <c r="A31914" s="71"/>
    </row>
    <row r="31915" s="41" customFormat="1" ht="12" spans="1:1">
      <c r="A31915" s="71"/>
    </row>
    <row r="31916" s="41" customFormat="1" ht="12" spans="1:1">
      <c r="A31916" s="71"/>
    </row>
    <row r="31917" s="41" customFormat="1" ht="12" spans="1:1">
      <c r="A31917" s="71"/>
    </row>
    <row r="31918" s="41" customFormat="1" ht="12" spans="1:1">
      <c r="A31918" s="71"/>
    </row>
    <row r="31919" s="41" customFormat="1" ht="12" spans="1:1">
      <c r="A31919" s="71"/>
    </row>
    <row r="31920" s="41" customFormat="1" ht="12" spans="1:1">
      <c r="A31920" s="71"/>
    </row>
    <row r="31921" s="41" customFormat="1" ht="12" spans="1:1">
      <c r="A31921" s="71"/>
    </row>
    <row r="31922" s="41" customFormat="1" ht="12" spans="1:1">
      <c r="A31922" s="71"/>
    </row>
    <row r="31923" s="41" customFormat="1" ht="12" spans="1:1">
      <c r="A31923" s="71"/>
    </row>
    <row r="31924" s="41" customFormat="1" ht="12" spans="1:1">
      <c r="A31924" s="71"/>
    </row>
    <row r="31925" s="41" customFormat="1" ht="12" spans="1:1">
      <c r="A31925" s="71"/>
    </row>
    <row r="31926" s="41" customFormat="1" ht="12" spans="1:1">
      <c r="A31926" s="71"/>
    </row>
    <row r="31927" s="41" customFormat="1" ht="12" spans="1:1">
      <c r="A31927" s="71"/>
    </row>
    <row r="31928" s="41" customFormat="1" ht="12" spans="1:1">
      <c r="A31928" s="71"/>
    </row>
    <row r="31929" s="41" customFormat="1" ht="12" spans="1:1">
      <c r="A31929" s="71"/>
    </row>
    <row r="31930" s="41" customFormat="1" ht="12" spans="1:1">
      <c r="A31930" s="71"/>
    </row>
    <row r="31931" s="41" customFormat="1" ht="12" spans="1:1">
      <c r="A31931" s="71"/>
    </row>
    <row r="31932" s="41" customFormat="1" ht="12" spans="1:1">
      <c r="A31932" s="71"/>
    </row>
    <row r="31933" s="41" customFormat="1" ht="12" spans="1:1">
      <c r="A31933" s="71"/>
    </row>
    <row r="31934" s="41" customFormat="1" ht="12" spans="1:1">
      <c r="A31934" s="71"/>
    </row>
    <row r="31935" s="41" customFormat="1" ht="12" spans="1:1">
      <c r="A31935" s="71"/>
    </row>
    <row r="31936" s="41" customFormat="1" ht="12" spans="1:1">
      <c r="A31936" s="71"/>
    </row>
    <row r="31937" s="41" customFormat="1" ht="12" spans="1:1">
      <c r="A31937" s="71"/>
    </row>
    <row r="31938" s="41" customFormat="1" ht="12" spans="1:1">
      <c r="A31938" s="71"/>
    </row>
    <row r="31939" s="41" customFormat="1" ht="12" spans="1:1">
      <c r="A31939" s="71"/>
    </row>
    <row r="31940" s="41" customFormat="1" ht="12" spans="1:1">
      <c r="A31940" s="71"/>
    </row>
    <row r="31941" s="41" customFormat="1" ht="12" spans="1:1">
      <c r="A31941" s="71"/>
    </row>
    <row r="31942" s="41" customFormat="1" ht="12" spans="1:1">
      <c r="A31942" s="71"/>
    </row>
    <row r="31943" s="41" customFormat="1" ht="12" spans="1:1">
      <c r="A31943" s="71"/>
    </row>
    <row r="31944" s="41" customFormat="1" ht="12" spans="1:1">
      <c r="A31944" s="71"/>
    </row>
    <row r="31945" s="41" customFormat="1" ht="12" spans="1:1">
      <c r="A31945" s="71"/>
    </row>
    <row r="31946" s="41" customFormat="1" ht="12" spans="1:1">
      <c r="A31946" s="71"/>
    </row>
    <row r="31947" s="41" customFormat="1" ht="12" spans="1:1">
      <c r="A31947" s="71"/>
    </row>
    <row r="31948" s="41" customFormat="1" ht="12" spans="1:1">
      <c r="A31948" s="71"/>
    </row>
    <row r="31949" s="41" customFormat="1" ht="12" spans="1:1">
      <c r="A31949" s="71"/>
    </row>
    <row r="31950" s="41" customFormat="1" ht="12" spans="1:1">
      <c r="A31950" s="71"/>
    </row>
    <row r="31951" s="41" customFormat="1" ht="12" spans="1:1">
      <c r="A31951" s="71"/>
    </row>
    <row r="31952" s="41" customFormat="1" ht="12" spans="1:1">
      <c r="A31952" s="71"/>
    </row>
    <row r="31953" s="41" customFormat="1" ht="12" spans="1:1">
      <c r="A31953" s="71"/>
    </row>
    <row r="31954" s="41" customFormat="1" ht="12" spans="1:1">
      <c r="A31954" s="71"/>
    </row>
    <row r="31955" s="41" customFormat="1" ht="12" spans="1:1">
      <c r="A31955" s="71"/>
    </row>
    <row r="31956" s="41" customFormat="1" ht="12" spans="1:1">
      <c r="A31956" s="71"/>
    </row>
    <row r="31957" s="41" customFormat="1" ht="12" spans="1:1">
      <c r="A31957" s="71"/>
    </row>
    <row r="31958" s="41" customFormat="1" ht="12" spans="1:1">
      <c r="A31958" s="71"/>
    </row>
    <row r="31959" s="41" customFormat="1" ht="12" spans="1:1">
      <c r="A31959" s="71"/>
    </row>
    <row r="31960" s="41" customFormat="1" ht="12" spans="1:1">
      <c r="A31960" s="71"/>
    </row>
    <row r="31961" s="41" customFormat="1" ht="12" spans="1:1">
      <c r="A31961" s="71"/>
    </row>
    <row r="31962" s="41" customFormat="1" ht="12" spans="1:1">
      <c r="A31962" s="71"/>
    </row>
    <row r="31963" s="41" customFormat="1" ht="12" spans="1:1">
      <c r="A31963" s="71"/>
    </row>
    <row r="31964" s="41" customFormat="1" ht="12" spans="1:1">
      <c r="A31964" s="71"/>
    </row>
    <row r="31965" s="41" customFormat="1" ht="12" spans="1:1">
      <c r="A31965" s="71"/>
    </row>
    <row r="31966" s="41" customFormat="1" ht="12" spans="1:1">
      <c r="A31966" s="71"/>
    </row>
    <row r="31967" s="41" customFormat="1" ht="12" spans="1:1">
      <c r="A31967" s="71"/>
    </row>
    <row r="31968" s="41" customFormat="1" ht="12" spans="1:1">
      <c r="A31968" s="71"/>
    </row>
    <row r="31969" s="41" customFormat="1" ht="12" spans="1:1">
      <c r="A31969" s="71"/>
    </row>
    <row r="31970" s="41" customFormat="1" ht="12" spans="1:1">
      <c r="A31970" s="71"/>
    </row>
    <row r="31971" s="41" customFormat="1" ht="12" spans="1:1">
      <c r="A31971" s="71"/>
    </row>
    <row r="31972" s="41" customFormat="1" ht="12" spans="1:1">
      <c r="A31972" s="71"/>
    </row>
    <row r="31973" s="41" customFormat="1" ht="12" spans="1:1">
      <c r="A31973" s="71"/>
    </row>
    <row r="31974" s="41" customFormat="1" ht="12" spans="1:1">
      <c r="A31974" s="71"/>
    </row>
    <row r="31975" s="41" customFormat="1" ht="12" spans="1:1">
      <c r="A31975" s="71"/>
    </row>
    <row r="31976" s="41" customFormat="1" ht="12" spans="1:1">
      <c r="A31976" s="71"/>
    </row>
    <row r="31977" s="41" customFormat="1" ht="12" spans="1:1">
      <c r="A31977" s="71"/>
    </row>
    <row r="31978" s="41" customFormat="1" ht="12" spans="1:1">
      <c r="A31978" s="71"/>
    </row>
    <row r="31979" s="41" customFormat="1" ht="12" spans="1:1">
      <c r="A31979" s="71"/>
    </row>
    <row r="31980" s="41" customFormat="1" ht="12" spans="1:1">
      <c r="A31980" s="71"/>
    </row>
    <row r="31981" s="41" customFormat="1" ht="12" spans="1:1">
      <c r="A31981" s="71"/>
    </row>
    <row r="31982" s="41" customFormat="1" ht="12" spans="1:1">
      <c r="A31982" s="71"/>
    </row>
    <row r="31983" s="41" customFormat="1" ht="12" spans="1:1">
      <c r="A31983" s="71"/>
    </row>
    <row r="31984" s="41" customFormat="1" ht="12" spans="1:1">
      <c r="A31984" s="71"/>
    </row>
    <row r="31985" s="41" customFormat="1" ht="12" spans="1:1">
      <c r="A31985" s="71"/>
    </row>
    <row r="31986" s="41" customFormat="1" ht="12" spans="1:1">
      <c r="A31986" s="71"/>
    </row>
    <row r="31987" s="41" customFormat="1" ht="12" spans="1:1">
      <c r="A31987" s="71"/>
    </row>
    <row r="31988" s="41" customFormat="1" ht="12" spans="1:1">
      <c r="A31988" s="71"/>
    </row>
    <row r="31989" s="41" customFormat="1" ht="12" spans="1:1">
      <c r="A31989" s="71"/>
    </row>
    <row r="31990" s="41" customFormat="1" ht="12" spans="1:1">
      <c r="A31990" s="71"/>
    </row>
    <row r="31991" s="41" customFormat="1" ht="12" spans="1:1">
      <c r="A31991" s="71"/>
    </row>
    <row r="31992" s="41" customFormat="1" ht="12" spans="1:1">
      <c r="A31992" s="71"/>
    </row>
    <row r="31993" s="41" customFormat="1" ht="12" spans="1:1">
      <c r="A31993" s="71"/>
    </row>
    <row r="31994" s="41" customFormat="1" ht="12" spans="1:1">
      <c r="A31994" s="71"/>
    </row>
    <row r="31995" s="41" customFormat="1" ht="12" spans="1:1">
      <c r="A31995" s="71"/>
    </row>
    <row r="31996" s="41" customFormat="1" ht="12" spans="1:1">
      <c r="A31996" s="71"/>
    </row>
    <row r="31997" s="41" customFormat="1" ht="12" spans="1:1">
      <c r="A31997" s="71"/>
    </row>
    <row r="31998" s="41" customFormat="1" ht="12" spans="1:1">
      <c r="A31998" s="71"/>
    </row>
    <row r="31999" s="41" customFormat="1" ht="12" spans="1:1">
      <c r="A31999" s="71"/>
    </row>
    <row r="32000" s="41" customFormat="1" ht="12" spans="1:1">
      <c r="A32000" s="71"/>
    </row>
    <row r="32001" s="41" customFormat="1" ht="12" spans="1:1">
      <c r="A32001" s="71"/>
    </row>
    <row r="32002" s="41" customFormat="1" ht="12" spans="1:1">
      <c r="A32002" s="71"/>
    </row>
    <row r="32003" s="41" customFormat="1" ht="12" spans="1:1">
      <c r="A32003" s="71"/>
    </row>
    <row r="32004" s="41" customFormat="1" ht="12" spans="1:1">
      <c r="A32004" s="71"/>
    </row>
    <row r="32005" s="41" customFormat="1" ht="12" spans="1:1">
      <c r="A32005" s="71"/>
    </row>
    <row r="32006" s="41" customFormat="1" ht="12" spans="1:1">
      <c r="A32006" s="71"/>
    </row>
    <row r="32007" s="41" customFormat="1" ht="12" spans="1:1">
      <c r="A32007" s="71"/>
    </row>
    <row r="32008" s="41" customFormat="1" ht="12" spans="1:1">
      <c r="A32008" s="71"/>
    </row>
    <row r="32009" s="41" customFormat="1" ht="12" spans="1:1">
      <c r="A32009" s="71"/>
    </row>
    <row r="32010" s="41" customFormat="1" ht="12" spans="1:1">
      <c r="A32010" s="71"/>
    </row>
    <row r="32011" s="41" customFormat="1" ht="12" spans="1:1">
      <c r="A32011" s="71"/>
    </row>
    <row r="32012" s="41" customFormat="1" ht="12" spans="1:1">
      <c r="A32012" s="71"/>
    </row>
    <row r="32013" s="41" customFormat="1" ht="12" spans="1:1">
      <c r="A32013" s="71"/>
    </row>
    <row r="32014" s="41" customFormat="1" ht="12" spans="1:1">
      <c r="A32014" s="71"/>
    </row>
    <row r="32015" s="41" customFormat="1" ht="12" spans="1:1">
      <c r="A32015" s="71"/>
    </row>
    <row r="32016" s="41" customFormat="1" ht="12" spans="1:1">
      <c r="A32016" s="71"/>
    </row>
    <row r="32017" s="41" customFormat="1" ht="12" spans="1:1">
      <c r="A32017" s="71"/>
    </row>
    <row r="32018" s="41" customFormat="1" ht="12" spans="1:1">
      <c r="A32018" s="71"/>
    </row>
    <row r="32019" s="41" customFormat="1" ht="12" spans="1:1">
      <c r="A32019" s="71"/>
    </row>
    <row r="32020" s="41" customFormat="1" ht="12" spans="1:1">
      <c r="A32020" s="71"/>
    </row>
    <row r="32021" s="41" customFormat="1" ht="12" spans="1:1">
      <c r="A32021" s="71"/>
    </row>
    <row r="32022" s="41" customFormat="1" ht="12" spans="1:1">
      <c r="A32022" s="71"/>
    </row>
    <row r="32023" s="41" customFormat="1" ht="12" spans="1:1">
      <c r="A32023" s="71"/>
    </row>
    <row r="32024" s="41" customFormat="1" ht="12" spans="1:1">
      <c r="A32024" s="71"/>
    </row>
    <row r="32025" s="41" customFormat="1" ht="12" spans="1:1">
      <c r="A32025" s="71"/>
    </row>
    <row r="32026" s="41" customFormat="1" ht="12" spans="1:1">
      <c r="A32026" s="71"/>
    </row>
    <row r="32027" s="41" customFormat="1" ht="12" spans="1:1">
      <c r="A32027" s="71"/>
    </row>
    <row r="32028" s="41" customFormat="1" ht="12" spans="1:1">
      <c r="A32028" s="71"/>
    </row>
    <row r="32029" s="41" customFormat="1" ht="12" spans="1:1">
      <c r="A32029" s="71"/>
    </row>
    <row r="32030" s="41" customFormat="1" ht="12" spans="1:1">
      <c r="A32030" s="71"/>
    </row>
    <row r="32031" s="41" customFormat="1" ht="12" spans="1:1">
      <c r="A32031" s="71"/>
    </row>
    <row r="32032" s="41" customFormat="1" ht="12" spans="1:1">
      <c r="A32032" s="71"/>
    </row>
    <row r="32033" s="41" customFormat="1" ht="12" spans="1:1">
      <c r="A32033" s="71"/>
    </row>
    <row r="32034" s="41" customFormat="1" ht="12" spans="1:1">
      <c r="A32034" s="71"/>
    </row>
    <row r="32035" s="41" customFormat="1" ht="12" spans="1:1">
      <c r="A32035" s="71"/>
    </row>
    <row r="32036" s="41" customFormat="1" ht="12" spans="1:1">
      <c r="A32036" s="71"/>
    </row>
    <row r="32037" s="41" customFormat="1" ht="12" spans="1:1">
      <c r="A32037" s="71"/>
    </row>
    <row r="32038" s="41" customFormat="1" ht="12" spans="1:1">
      <c r="A32038" s="71"/>
    </row>
    <row r="32039" s="41" customFormat="1" ht="12" spans="1:1">
      <c r="A32039" s="71"/>
    </row>
    <row r="32040" s="41" customFormat="1" ht="12" spans="1:1">
      <c r="A32040" s="71"/>
    </row>
    <row r="32041" s="41" customFormat="1" ht="12" spans="1:1">
      <c r="A32041" s="71"/>
    </row>
    <row r="32042" s="41" customFormat="1" ht="12" spans="1:1">
      <c r="A32042" s="71"/>
    </row>
    <row r="32043" s="41" customFormat="1" ht="12" spans="1:1">
      <c r="A32043" s="71"/>
    </row>
    <row r="32044" s="41" customFormat="1" ht="12" spans="1:1">
      <c r="A32044" s="71"/>
    </row>
    <row r="32045" s="41" customFormat="1" ht="12" spans="1:1">
      <c r="A32045" s="71"/>
    </row>
    <row r="32046" s="41" customFormat="1" ht="12" spans="1:1">
      <c r="A32046" s="71"/>
    </row>
    <row r="32047" s="41" customFormat="1" ht="12" spans="1:1">
      <c r="A32047" s="71"/>
    </row>
    <row r="32048" s="41" customFormat="1" ht="12" spans="1:1">
      <c r="A32048" s="71"/>
    </row>
    <row r="32049" s="41" customFormat="1" ht="12" spans="1:1">
      <c r="A32049" s="71"/>
    </row>
    <row r="32050" s="41" customFormat="1" ht="12" spans="1:1">
      <c r="A32050" s="71"/>
    </row>
    <row r="32051" s="41" customFormat="1" ht="12" spans="1:1">
      <c r="A32051" s="71"/>
    </row>
    <row r="32052" s="41" customFormat="1" ht="12" spans="1:1">
      <c r="A32052" s="71"/>
    </row>
    <row r="32053" s="41" customFormat="1" ht="12" spans="1:1">
      <c r="A32053" s="71"/>
    </row>
    <row r="32054" s="41" customFormat="1" ht="12" spans="1:1">
      <c r="A32054" s="71"/>
    </row>
    <row r="32055" s="41" customFormat="1" ht="12" spans="1:1">
      <c r="A32055" s="71"/>
    </row>
    <row r="32056" s="41" customFormat="1" ht="12" spans="1:1">
      <c r="A32056" s="71"/>
    </row>
    <row r="32057" s="41" customFormat="1" ht="12" spans="1:1">
      <c r="A32057" s="71"/>
    </row>
    <row r="32058" s="41" customFormat="1" ht="12" spans="1:1">
      <c r="A32058" s="71"/>
    </row>
    <row r="32059" s="41" customFormat="1" ht="12" spans="1:1">
      <c r="A32059" s="71"/>
    </row>
    <row r="32060" s="41" customFormat="1" ht="12" spans="1:1">
      <c r="A32060" s="71"/>
    </row>
    <row r="32061" s="41" customFormat="1" ht="12" spans="1:1">
      <c r="A32061" s="71"/>
    </row>
    <row r="32062" s="41" customFormat="1" ht="12" spans="1:1">
      <c r="A32062" s="71"/>
    </row>
    <row r="32063" s="41" customFormat="1" ht="12" spans="1:1">
      <c r="A32063" s="71"/>
    </row>
    <row r="32064" s="41" customFormat="1" ht="12" spans="1:1">
      <c r="A32064" s="71"/>
    </row>
    <row r="32065" s="41" customFormat="1" ht="12" spans="1:1">
      <c r="A32065" s="71"/>
    </row>
    <row r="32066" s="41" customFormat="1" ht="12" spans="1:1">
      <c r="A32066" s="71"/>
    </row>
    <row r="32067" s="41" customFormat="1" ht="12" spans="1:1">
      <c r="A32067" s="71"/>
    </row>
    <row r="32068" s="41" customFormat="1" ht="12" spans="1:1">
      <c r="A32068" s="71"/>
    </row>
    <row r="32069" s="41" customFormat="1" ht="12" spans="1:1">
      <c r="A32069" s="71"/>
    </row>
    <row r="32070" s="41" customFormat="1" ht="12" spans="1:1">
      <c r="A32070" s="71"/>
    </row>
    <row r="32071" s="41" customFormat="1" ht="12" spans="1:1">
      <c r="A32071" s="71"/>
    </row>
    <row r="32072" s="41" customFormat="1" ht="12" spans="1:1">
      <c r="A32072" s="71"/>
    </row>
    <row r="32073" s="41" customFormat="1" ht="12" spans="1:1">
      <c r="A32073" s="71"/>
    </row>
    <row r="32074" s="41" customFormat="1" ht="12" spans="1:1">
      <c r="A32074" s="71"/>
    </row>
    <row r="32075" s="41" customFormat="1" ht="12" spans="1:1">
      <c r="A32075" s="71"/>
    </row>
    <row r="32076" s="41" customFormat="1" ht="12" spans="1:1">
      <c r="A32076" s="71"/>
    </row>
    <row r="32077" s="41" customFormat="1" ht="12" spans="1:1">
      <c r="A32077" s="71"/>
    </row>
    <row r="32078" s="41" customFormat="1" ht="12" spans="1:1">
      <c r="A32078" s="71"/>
    </row>
    <row r="32079" s="41" customFormat="1" ht="12" spans="1:1">
      <c r="A32079" s="71"/>
    </row>
    <row r="32080" s="41" customFormat="1" ht="12" spans="1:1">
      <c r="A32080" s="71"/>
    </row>
    <row r="32081" s="41" customFormat="1" ht="12" spans="1:1">
      <c r="A32081" s="71"/>
    </row>
    <row r="32082" s="41" customFormat="1" ht="12" spans="1:1">
      <c r="A32082" s="71"/>
    </row>
    <row r="32083" s="41" customFormat="1" ht="12" spans="1:1">
      <c r="A32083" s="71"/>
    </row>
    <row r="32084" s="41" customFormat="1" ht="12" spans="1:1">
      <c r="A32084" s="71"/>
    </row>
    <row r="32085" s="41" customFormat="1" ht="12" spans="1:1">
      <c r="A32085" s="71"/>
    </row>
    <row r="32086" s="41" customFormat="1" ht="12" spans="1:1">
      <c r="A32086" s="71"/>
    </row>
    <row r="32087" s="41" customFormat="1" ht="12" spans="1:1">
      <c r="A32087" s="71"/>
    </row>
    <row r="32088" s="41" customFormat="1" ht="12" spans="1:1">
      <c r="A32088" s="71"/>
    </row>
    <row r="32089" s="41" customFormat="1" ht="12" spans="1:1">
      <c r="A32089" s="71"/>
    </row>
    <row r="32090" s="41" customFormat="1" ht="12" spans="1:1">
      <c r="A32090" s="71"/>
    </row>
    <row r="32091" s="41" customFormat="1" ht="12" spans="1:1">
      <c r="A32091" s="71"/>
    </row>
    <row r="32092" s="41" customFormat="1" ht="12" spans="1:1">
      <c r="A32092" s="71"/>
    </row>
    <row r="32093" s="41" customFormat="1" ht="12" spans="1:1">
      <c r="A32093" s="71"/>
    </row>
    <row r="32094" s="41" customFormat="1" ht="12" spans="1:1">
      <c r="A32094" s="71"/>
    </row>
    <row r="32095" s="41" customFormat="1" ht="12" spans="1:1">
      <c r="A32095" s="71"/>
    </row>
    <row r="32096" s="41" customFormat="1" ht="12" spans="1:1">
      <c r="A32096" s="71"/>
    </row>
    <row r="32097" s="41" customFormat="1" ht="12" spans="1:1">
      <c r="A32097" s="71"/>
    </row>
    <row r="32098" s="41" customFormat="1" ht="12" spans="1:1">
      <c r="A32098" s="71"/>
    </row>
    <row r="32099" s="41" customFormat="1" ht="12" spans="1:1">
      <c r="A32099" s="71"/>
    </row>
    <row r="32100" s="41" customFormat="1" ht="12" spans="1:1">
      <c r="A32100" s="71"/>
    </row>
    <row r="32101" s="41" customFormat="1" ht="12" spans="1:1">
      <c r="A32101" s="71"/>
    </row>
    <row r="32102" s="41" customFormat="1" ht="12" spans="1:1">
      <c r="A32102" s="71"/>
    </row>
    <row r="32103" s="41" customFormat="1" ht="12" spans="1:1">
      <c r="A32103" s="71"/>
    </row>
    <row r="32104" s="41" customFormat="1" ht="12" spans="1:1">
      <c r="A32104" s="71"/>
    </row>
    <row r="32105" s="41" customFormat="1" ht="12" spans="1:1">
      <c r="A32105" s="71"/>
    </row>
    <row r="32106" s="41" customFormat="1" ht="12" spans="1:1">
      <c r="A32106" s="71"/>
    </row>
    <row r="32107" s="41" customFormat="1" ht="12" spans="1:1">
      <c r="A32107" s="71"/>
    </row>
    <row r="32108" s="41" customFormat="1" ht="12" spans="1:1">
      <c r="A32108" s="71"/>
    </row>
    <row r="32109" s="41" customFormat="1" ht="12" spans="1:1">
      <c r="A32109" s="71"/>
    </row>
    <row r="32110" s="41" customFormat="1" ht="12" spans="1:1">
      <c r="A32110" s="71"/>
    </row>
    <row r="32111" s="41" customFormat="1" ht="12" spans="1:1">
      <c r="A32111" s="71"/>
    </row>
    <row r="32112" s="41" customFormat="1" ht="12" spans="1:1">
      <c r="A32112" s="71"/>
    </row>
    <row r="32113" s="41" customFormat="1" ht="12" spans="1:1">
      <c r="A32113" s="71"/>
    </row>
    <row r="32114" s="41" customFormat="1" ht="12" spans="1:1">
      <c r="A32114" s="71"/>
    </row>
    <row r="32115" s="41" customFormat="1" ht="12" spans="1:1">
      <c r="A32115" s="71"/>
    </row>
    <row r="32116" s="41" customFormat="1" ht="12" spans="1:1">
      <c r="A32116" s="71"/>
    </row>
    <row r="32117" s="41" customFormat="1" ht="12" spans="1:1">
      <c r="A32117" s="71"/>
    </row>
    <row r="32118" s="41" customFormat="1" ht="12" spans="1:1">
      <c r="A32118" s="71"/>
    </row>
    <row r="32119" s="41" customFormat="1" ht="12" spans="1:1">
      <c r="A32119" s="71"/>
    </row>
    <row r="32120" s="41" customFormat="1" ht="12" spans="1:1">
      <c r="A32120" s="71"/>
    </row>
    <row r="32121" s="41" customFormat="1" ht="12" spans="1:1">
      <c r="A32121" s="71"/>
    </row>
    <row r="32122" s="41" customFormat="1" ht="12" spans="1:1">
      <c r="A32122" s="71"/>
    </row>
    <row r="32123" s="41" customFormat="1" ht="12" spans="1:1">
      <c r="A32123" s="71"/>
    </row>
    <row r="32124" s="41" customFormat="1" ht="12" spans="1:1">
      <c r="A32124" s="71"/>
    </row>
    <row r="32125" s="41" customFormat="1" ht="12" spans="1:1">
      <c r="A32125" s="71"/>
    </row>
    <row r="32126" s="41" customFormat="1" ht="12" spans="1:1">
      <c r="A32126" s="71"/>
    </row>
    <row r="32127" s="41" customFormat="1" ht="12" spans="1:1">
      <c r="A32127" s="71"/>
    </row>
    <row r="32128" s="41" customFormat="1" ht="12" spans="1:1">
      <c r="A32128" s="71"/>
    </row>
    <row r="32129" s="41" customFormat="1" ht="12" spans="1:1">
      <c r="A32129" s="71"/>
    </row>
    <row r="32130" s="41" customFormat="1" ht="12" spans="1:1">
      <c r="A32130" s="71"/>
    </row>
    <row r="32131" s="41" customFormat="1" ht="12" spans="1:1">
      <c r="A32131" s="71"/>
    </row>
    <row r="32132" s="41" customFormat="1" ht="12" spans="1:1">
      <c r="A32132" s="71"/>
    </row>
    <row r="32133" s="41" customFormat="1" ht="12" spans="1:1">
      <c r="A32133" s="71"/>
    </row>
    <row r="32134" s="41" customFormat="1" ht="12" spans="1:1">
      <c r="A32134" s="71"/>
    </row>
    <row r="32135" s="41" customFormat="1" ht="12" spans="1:1">
      <c r="A32135" s="71"/>
    </row>
    <row r="32136" s="41" customFormat="1" ht="12" spans="1:1">
      <c r="A32136" s="71"/>
    </row>
    <row r="32137" s="41" customFormat="1" ht="12" spans="1:1">
      <c r="A32137" s="71"/>
    </row>
    <row r="32138" s="41" customFormat="1" ht="12" spans="1:1">
      <c r="A32138" s="71"/>
    </row>
    <row r="32139" s="41" customFormat="1" ht="12" spans="1:1">
      <c r="A32139" s="71"/>
    </row>
    <row r="32140" s="41" customFormat="1" ht="12" spans="1:1">
      <c r="A32140" s="71"/>
    </row>
    <row r="32141" s="41" customFormat="1" ht="12" spans="1:1">
      <c r="A32141" s="71"/>
    </row>
    <row r="32142" s="41" customFormat="1" ht="12" spans="1:1">
      <c r="A32142" s="71"/>
    </row>
    <row r="32143" s="41" customFormat="1" ht="12" spans="1:1">
      <c r="A32143" s="71"/>
    </row>
    <row r="32144" s="41" customFormat="1" ht="12" spans="1:1">
      <c r="A32144" s="71"/>
    </row>
    <row r="32145" s="41" customFormat="1" ht="12" spans="1:1">
      <c r="A32145" s="71"/>
    </row>
    <row r="32146" s="41" customFormat="1" ht="12" spans="1:1">
      <c r="A32146" s="71"/>
    </row>
    <row r="32147" s="41" customFormat="1" ht="12" spans="1:1">
      <c r="A32147" s="71"/>
    </row>
    <row r="32148" s="41" customFormat="1" ht="12" spans="1:1">
      <c r="A32148" s="71"/>
    </row>
    <row r="32149" s="41" customFormat="1" ht="12" spans="1:1">
      <c r="A32149" s="71"/>
    </row>
    <row r="32150" s="41" customFormat="1" ht="12" spans="1:1">
      <c r="A32150" s="71"/>
    </row>
    <row r="32151" s="41" customFormat="1" ht="12" spans="1:1">
      <c r="A32151" s="71"/>
    </row>
    <row r="32152" s="41" customFormat="1" ht="12" spans="1:1">
      <c r="A32152" s="71"/>
    </row>
    <row r="32153" s="41" customFormat="1" ht="12" spans="1:1">
      <c r="A32153" s="71"/>
    </row>
    <row r="32154" s="41" customFormat="1" ht="12" spans="1:1">
      <c r="A32154" s="71"/>
    </row>
    <row r="32155" s="41" customFormat="1" ht="12" spans="1:1">
      <c r="A32155" s="71"/>
    </row>
    <row r="32156" s="41" customFormat="1" ht="12" spans="1:1">
      <c r="A32156" s="71"/>
    </row>
    <row r="32157" s="41" customFormat="1" ht="12" spans="1:1">
      <c r="A32157" s="71"/>
    </row>
    <row r="32158" s="41" customFormat="1" ht="12" spans="1:1">
      <c r="A32158" s="71"/>
    </row>
    <row r="32159" s="41" customFormat="1" ht="12" spans="1:1">
      <c r="A32159" s="71"/>
    </row>
    <row r="32160" s="41" customFormat="1" ht="12" spans="1:1">
      <c r="A32160" s="71"/>
    </row>
    <row r="32161" s="41" customFormat="1" ht="12" spans="1:1">
      <c r="A32161" s="71"/>
    </row>
    <row r="32162" s="41" customFormat="1" ht="12" spans="1:1">
      <c r="A32162" s="71"/>
    </row>
    <row r="32163" s="41" customFormat="1" ht="12" spans="1:1">
      <c r="A32163" s="71"/>
    </row>
    <row r="32164" s="41" customFormat="1" ht="12" spans="1:1">
      <c r="A32164" s="71"/>
    </row>
    <row r="32165" s="41" customFormat="1" ht="12" spans="1:1">
      <c r="A32165" s="71"/>
    </row>
    <row r="32166" s="41" customFormat="1" ht="12" spans="1:1">
      <c r="A32166" s="71"/>
    </row>
    <row r="32167" s="41" customFormat="1" ht="12" spans="1:1">
      <c r="A32167" s="71"/>
    </row>
    <row r="32168" s="41" customFormat="1" ht="12" spans="1:1">
      <c r="A32168" s="71"/>
    </row>
    <row r="32169" s="41" customFormat="1" ht="12" spans="1:1">
      <c r="A32169" s="71"/>
    </row>
    <row r="32170" s="41" customFormat="1" ht="12" spans="1:1">
      <c r="A32170" s="71"/>
    </row>
    <row r="32171" s="41" customFormat="1" ht="12" spans="1:1">
      <c r="A32171" s="71"/>
    </row>
    <row r="32172" s="41" customFormat="1" ht="12" spans="1:1">
      <c r="A32172" s="71"/>
    </row>
    <row r="32173" s="41" customFormat="1" ht="12" spans="1:1">
      <c r="A32173" s="71"/>
    </row>
    <row r="32174" s="41" customFormat="1" ht="12" spans="1:1">
      <c r="A32174" s="71"/>
    </row>
    <row r="32175" s="41" customFormat="1" ht="12" spans="1:1">
      <c r="A32175" s="71"/>
    </row>
    <row r="32176" s="41" customFormat="1" ht="12" spans="1:1">
      <c r="A32176" s="71"/>
    </row>
    <row r="32177" s="41" customFormat="1" ht="12" spans="1:1">
      <c r="A32177" s="71"/>
    </row>
    <row r="32178" s="41" customFormat="1" ht="12" spans="1:1">
      <c r="A32178" s="71"/>
    </row>
    <row r="32179" s="41" customFormat="1" ht="12" spans="1:1">
      <c r="A32179" s="71"/>
    </row>
    <row r="32180" s="41" customFormat="1" ht="12" spans="1:1">
      <c r="A32180" s="71"/>
    </row>
    <row r="32181" s="41" customFormat="1" ht="12" spans="1:1">
      <c r="A32181" s="71"/>
    </row>
    <row r="32182" s="41" customFormat="1" ht="12" spans="1:1">
      <c r="A32182" s="71"/>
    </row>
    <row r="32183" s="41" customFormat="1" ht="12" spans="1:1">
      <c r="A32183" s="71"/>
    </row>
    <row r="32184" s="41" customFormat="1" ht="12" spans="1:1">
      <c r="A32184" s="71"/>
    </row>
    <row r="32185" s="41" customFormat="1" ht="12" spans="1:1">
      <c r="A32185" s="71"/>
    </row>
    <row r="32186" s="41" customFormat="1" ht="12" spans="1:1">
      <c r="A32186" s="71"/>
    </row>
    <row r="32187" s="41" customFormat="1" ht="12" spans="1:1">
      <c r="A32187" s="71"/>
    </row>
    <row r="32188" s="41" customFormat="1" ht="12" spans="1:1">
      <c r="A32188" s="71"/>
    </row>
    <row r="32189" s="41" customFormat="1" ht="12" spans="1:1">
      <c r="A32189" s="71"/>
    </row>
    <row r="32190" s="41" customFormat="1" ht="12" spans="1:1">
      <c r="A32190" s="71"/>
    </row>
    <row r="32191" s="41" customFormat="1" ht="12" spans="1:1">
      <c r="A32191" s="71"/>
    </row>
    <row r="32192" s="41" customFormat="1" ht="12" spans="1:1">
      <c r="A32192" s="71"/>
    </row>
    <row r="32193" s="41" customFormat="1" ht="12" spans="1:1">
      <c r="A32193" s="71"/>
    </row>
    <row r="32194" s="41" customFormat="1" ht="12" spans="1:1">
      <c r="A32194" s="71"/>
    </row>
    <row r="32195" s="41" customFormat="1" ht="12" spans="1:1">
      <c r="A32195" s="71"/>
    </row>
    <row r="32196" s="41" customFormat="1" ht="12" spans="1:1">
      <c r="A32196" s="71"/>
    </row>
    <row r="32197" s="41" customFormat="1" ht="12" spans="1:1">
      <c r="A32197" s="71"/>
    </row>
    <row r="32198" s="41" customFormat="1" ht="12" spans="1:1">
      <c r="A32198" s="71"/>
    </row>
    <row r="32199" s="41" customFormat="1" ht="12" spans="1:1">
      <c r="A32199" s="71"/>
    </row>
    <row r="32200" s="41" customFormat="1" ht="12" spans="1:1">
      <c r="A32200" s="71"/>
    </row>
    <row r="32201" s="41" customFormat="1" ht="12" spans="1:1">
      <c r="A32201" s="71"/>
    </row>
    <row r="32202" s="41" customFormat="1" ht="12" spans="1:1">
      <c r="A32202" s="71"/>
    </row>
    <row r="32203" s="41" customFormat="1" ht="12" spans="1:1">
      <c r="A32203" s="71"/>
    </row>
    <row r="32204" s="41" customFormat="1" ht="12" spans="1:1">
      <c r="A32204" s="71"/>
    </row>
    <row r="32205" s="41" customFormat="1" ht="12" spans="1:1">
      <c r="A32205" s="71"/>
    </row>
    <row r="32206" s="41" customFormat="1" ht="12" spans="1:1">
      <c r="A32206" s="71"/>
    </row>
    <row r="32207" s="41" customFormat="1" ht="12" spans="1:1">
      <c r="A32207" s="71"/>
    </row>
    <row r="32208" s="41" customFormat="1" ht="12" spans="1:1">
      <c r="A32208" s="71"/>
    </row>
    <row r="32209" s="41" customFormat="1" ht="12" spans="1:1">
      <c r="A32209" s="71"/>
    </row>
    <row r="32210" s="41" customFormat="1" ht="12" spans="1:1">
      <c r="A32210" s="71"/>
    </row>
    <row r="32211" s="41" customFormat="1" ht="12" spans="1:1">
      <c r="A32211" s="71"/>
    </row>
    <row r="32212" s="41" customFormat="1" ht="12" spans="1:1">
      <c r="A32212" s="71"/>
    </row>
    <row r="32213" s="41" customFormat="1" ht="12" spans="1:1">
      <c r="A32213" s="71"/>
    </row>
    <row r="32214" s="41" customFormat="1" ht="12" spans="1:1">
      <c r="A32214" s="71"/>
    </row>
    <row r="32215" s="41" customFormat="1" ht="12" spans="1:1">
      <c r="A32215" s="71"/>
    </row>
    <row r="32216" s="41" customFormat="1" ht="12" spans="1:1">
      <c r="A32216" s="71"/>
    </row>
    <row r="32217" s="41" customFormat="1" ht="12" spans="1:1">
      <c r="A32217" s="71"/>
    </row>
    <row r="32218" s="41" customFormat="1" ht="12" spans="1:1">
      <c r="A32218" s="71"/>
    </row>
    <row r="32219" s="41" customFormat="1" ht="12" spans="1:1">
      <c r="A32219" s="71"/>
    </row>
    <row r="32220" s="41" customFormat="1" ht="12" spans="1:1">
      <c r="A32220" s="71"/>
    </row>
    <row r="32221" s="41" customFormat="1" ht="12" spans="1:1">
      <c r="A32221" s="71"/>
    </row>
    <row r="32222" s="41" customFormat="1" ht="12" spans="1:1">
      <c r="A32222" s="71"/>
    </row>
    <row r="32223" s="41" customFormat="1" ht="12" spans="1:1">
      <c r="A32223" s="71"/>
    </row>
    <row r="32224" s="41" customFormat="1" ht="12" spans="1:1">
      <c r="A32224" s="71"/>
    </row>
    <row r="32225" s="41" customFormat="1" ht="12" spans="1:1">
      <c r="A32225" s="71"/>
    </row>
    <row r="32226" s="41" customFormat="1" ht="12" spans="1:1">
      <c r="A32226" s="71"/>
    </row>
    <row r="32227" s="41" customFormat="1" ht="12" spans="1:1">
      <c r="A32227" s="71"/>
    </row>
    <row r="32228" s="41" customFormat="1" ht="12" spans="1:1">
      <c r="A32228" s="71"/>
    </row>
    <row r="32229" s="41" customFormat="1" ht="12" spans="1:1">
      <c r="A32229" s="71"/>
    </row>
    <row r="32230" s="41" customFormat="1" ht="12" spans="1:1">
      <c r="A32230" s="71"/>
    </row>
    <row r="32231" s="41" customFormat="1" ht="12" spans="1:1">
      <c r="A32231" s="71"/>
    </row>
    <row r="32232" s="41" customFormat="1" ht="12" spans="1:1">
      <c r="A32232" s="71"/>
    </row>
    <row r="32233" s="41" customFormat="1" ht="12" spans="1:1">
      <c r="A32233" s="71"/>
    </row>
    <row r="32234" s="41" customFormat="1" ht="12" spans="1:1">
      <c r="A32234" s="71"/>
    </row>
    <row r="32235" s="41" customFormat="1" ht="12" spans="1:1">
      <c r="A32235" s="71"/>
    </row>
    <row r="32236" s="41" customFormat="1" ht="12" spans="1:1">
      <c r="A32236" s="71"/>
    </row>
    <row r="32237" s="41" customFormat="1" ht="12" spans="1:1">
      <c r="A32237" s="71"/>
    </row>
    <row r="32238" s="41" customFormat="1" ht="12" spans="1:1">
      <c r="A32238" s="71"/>
    </row>
    <row r="32239" s="41" customFormat="1" ht="12" spans="1:1">
      <c r="A32239" s="71"/>
    </row>
    <row r="32240" s="41" customFormat="1" ht="12" spans="1:1">
      <c r="A32240" s="71"/>
    </row>
    <row r="32241" s="41" customFormat="1" ht="12" spans="1:1">
      <c r="A32241" s="71"/>
    </row>
    <row r="32242" s="41" customFormat="1" ht="12" spans="1:1">
      <c r="A32242" s="71"/>
    </row>
    <row r="32243" s="41" customFormat="1" ht="12" spans="1:1">
      <c r="A32243" s="71"/>
    </row>
    <row r="32244" s="41" customFormat="1" ht="12" spans="1:1">
      <c r="A32244" s="71"/>
    </row>
    <row r="32245" s="41" customFormat="1" ht="12" spans="1:1">
      <c r="A32245" s="71"/>
    </row>
    <row r="32246" s="41" customFormat="1" ht="12" spans="1:1">
      <c r="A32246" s="71"/>
    </row>
    <row r="32247" s="41" customFormat="1" ht="12" spans="1:1">
      <c r="A32247" s="71"/>
    </row>
    <row r="32248" s="41" customFormat="1" ht="12" spans="1:1">
      <c r="A32248" s="71"/>
    </row>
    <row r="32249" s="41" customFormat="1" ht="12" spans="1:1">
      <c r="A32249" s="71"/>
    </row>
    <row r="32250" s="41" customFormat="1" ht="12" spans="1:1">
      <c r="A32250" s="71"/>
    </row>
    <row r="32251" s="41" customFormat="1" ht="12" spans="1:1">
      <c r="A32251" s="71"/>
    </row>
    <row r="32252" s="41" customFormat="1" ht="12" spans="1:1">
      <c r="A32252" s="71"/>
    </row>
    <row r="32253" s="41" customFormat="1" ht="12" spans="1:1">
      <c r="A32253" s="71"/>
    </row>
    <row r="32254" s="41" customFormat="1" ht="12" spans="1:1">
      <c r="A32254" s="71"/>
    </row>
    <row r="32255" s="41" customFormat="1" ht="12" spans="1:1">
      <c r="A32255" s="71"/>
    </row>
    <row r="32256" s="41" customFormat="1" ht="12" spans="1:1">
      <c r="A32256" s="71"/>
    </row>
    <row r="32257" s="41" customFormat="1" ht="12" spans="1:1">
      <c r="A32257" s="71"/>
    </row>
    <row r="32258" s="41" customFormat="1" ht="12" spans="1:1">
      <c r="A32258" s="71"/>
    </row>
    <row r="32259" s="41" customFormat="1" ht="12" spans="1:1">
      <c r="A32259" s="71"/>
    </row>
    <row r="32260" s="41" customFormat="1" ht="12" spans="1:1">
      <c r="A32260" s="71"/>
    </row>
    <row r="32261" s="41" customFormat="1" ht="12" spans="1:1">
      <c r="A32261" s="71"/>
    </row>
    <row r="32262" s="41" customFormat="1" ht="12" spans="1:1">
      <c r="A32262" s="71"/>
    </row>
    <row r="32263" s="41" customFormat="1" ht="12" spans="1:1">
      <c r="A32263" s="71"/>
    </row>
    <row r="32264" s="41" customFormat="1" ht="12" spans="1:1">
      <c r="A32264" s="71"/>
    </row>
    <row r="32265" s="41" customFormat="1" ht="12" spans="1:1">
      <c r="A32265" s="71"/>
    </row>
    <row r="32266" s="41" customFormat="1" ht="12" spans="1:1">
      <c r="A32266" s="71"/>
    </row>
    <row r="32267" s="41" customFormat="1" ht="12" spans="1:1">
      <c r="A32267" s="71"/>
    </row>
    <row r="32268" s="41" customFormat="1" ht="12" spans="1:1">
      <c r="A32268" s="71"/>
    </row>
    <row r="32269" s="41" customFormat="1" ht="12" spans="1:1">
      <c r="A32269" s="71"/>
    </row>
    <row r="32270" s="41" customFormat="1" ht="12" spans="1:1">
      <c r="A32270" s="71"/>
    </row>
    <row r="32271" s="41" customFormat="1" ht="12" spans="1:1">
      <c r="A32271" s="71"/>
    </row>
    <row r="32272" s="41" customFormat="1" ht="12" spans="1:1">
      <c r="A32272" s="71"/>
    </row>
    <row r="32273" s="41" customFormat="1" ht="12" spans="1:1">
      <c r="A32273" s="71"/>
    </row>
    <row r="32274" s="41" customFormat="1" ht="12" spans="1:1">
      <c r="A32274" s="71"/>
    </row>
    <row r="32275" s="41" customFormat="1" ht="12" spans="1:1">
      <c r="A32275" s="71"/>
    </row>
    <row r="32276" s="41" customFormat="1" ht="12" spans="1:1">
      <c r="A32276" s="71"/>
    </row>
    <row r="32277" s="41" customFormat="1" ht="12" spans="1:1">
      <c r="A32277" s="71"/>
    </row>
    <row r="32278" s="41" customFormat="1" ht="12" spans="1:1">
      <c r="A32278" s="71"/>
    </row>
    <row r="32279" s="41" customFormat="1" ht="12" spans="1:1">
      <c r="A32279" s="71"/>
    </row>
    <row r="32280" s="41" customFormat="1" ht="12" spans="1:1">
      <c r="A32280" s="71"/>
    </row>
    <row r="32281" s="41" customFormat="1" ht="12" spans="1:1">
      <c r="A32281" s="71"/>
    </row>
    <row r="32282" s="41" customFormat="1" ht="12" spans="1:1">
      <c r="A32282" s="71"/>
    </row>
    <row r="32283" s="41" customFormat="1" ht="12" spans="1:1">
      <c r="A32283" s="71"/>
    </row>
    <row r="32284" s="41" customFormat="1" ht="12" spans="1:1">
      <c r="A32284" s="71"/>
    </row>
    <row r="32285" s="41" customFormat="1" ht="12" spans="1:1">
      <c r="A32285" s="71"/>
    </row>
    <row r="32286" s="41" customFormat="1" ht="12" spans="1:1">
      <c r="A32286" s="71"/>
    </row>
    <row r="32287" s="41" customFormat="1" ht="12" spans="1:1">
      <c r="A32287" s="71"/>
    </row>
    <row r="32288" s="41" customFormat="1" ht="12" spans="1:1">
      <c r="A32288" s="71"/>
    </row>
    <row r="32289" s="41" customFormat="1" ht="12" spans="1:1">
      <c r="A32289" s="71"/>
    </row>
    <row r="32290" s="41" customFormat="1" ht="12" spans="1:1">
      <c r="A32290" s="71"/>
    </row>
    <row r="32291" s="41" customFormat="1" ht="12" spans="1:1">
      <c r="A32291" s="71"/>
    </row>
    <row r="32292" s="41" customFormat="1" ht="12" spans="1:1">
      <c r="A32292" s="71"/>
    </row>
    <row r="32293" s="41" customFormat="1" ht="12" spans="1:1">
      <c r="A32293" s="71"/>
    </row>
    <row r="32294" s="41" customFormat="1" ht="12" spans="1:1">
      <c r="A32294" s="71"/>
    </row>
    <row r="32295" s="41" customFormat="1" ht="12" spans="1:1">
      <c r="A32295" s="71"/>
    </row>
    <row r="32296" s="41" customFormat="1" ht="12" spans="1:1">
      <c r="A32296" s="71"/>
    </row>
    <row r="32297" s="41" customFormat="1" ht="12" spans="1:1">
      <c r="A32297" s="71"/>
    </row>
    <row r="32298" s="41" customFormat="1" ht="12" spans="1:1">
      <c r="A32298" s="71"/>
    </row>
    <row r="32299" s="41" customFormat="1" ht="12" spans="1:1">
      <c r="A32299" s="71"/>
    </row>
    <row r="32300" s="41" customFormat="1" ht="12" spans="1:1">
      <c r="A32300" s="71"/>
    </row>
    <row r="32301" s="41" customFormat="1" ht="12" spans="1:1">
      <c r="A32301" s="71"/>
    </row>
    <row r="32302" s="41" customFormat="1" ht="12" spans="1:1">
      <c r="A32302" s="71"/>
    </row>
    <row r="32303" s="41" customFormat="1" ht="12" spans="1:1">
      <c r="A32303" s="71"/>
    </row>
    <row r="32304" s="41" customFormat="1" ht="12" spans="1:1">
      <c r="A32304" s="71"/>
    </row>
    <row r="32305" s="41" customFormat="1" ht="12" spans="1:1">
      <c r="A32305" s="71"/>
    </row>
    <row r="32306" s="41" customFormat="1" ht="12" spans="1:1">
      <c r="A32306" s="71"/>
    </row>
    <row r="32307" s="41" customFormat="1" ht="12" spans="1:1">
      <c r="A32307" s="71"/>
    </row>
    <row r="32308" s="41" customFormat="1" ht="12" spans="1:1">
      <c r="A32308" s="71"/>
    </row>
    <row r="32309" s="41" customFormat="1" ht="12" spans="1:1">
      <c r="A32309" s="71"/>
    </row>
    <row r="32310" s="41" customFormat="1" ht="12" spans="1:1">
      <c r="A32310" s="71"/>
    </row>
    <row r="32311" s="41" customFormat="1" ht="12" spans="1:1">
      <c r="A32311" s="71"/>
    </row>
    <row r="32312" s="41" customFormat="1" ht="12" spans="1:1">
      <c r="A32312" s="71"/>
    </row>
    <row r="32313" s="41" customFormat="1" ht="12" spans="1:1">
      <c r="A32313" s="71"/>
    </row>
    <row r="32314" s="41" customFormat="1" ht="12" spans="1:1">
      <c r="A32314" s="71"/>
    </row>
    <row r="32315" s="41" customFormat="1" ht="12" spans="1:1">
      <c r="A32315" s="71"/>
    </row>
    <row r="32316" s="41" customFormat="1" ht="12" spans="1:1">
      <c r="A32316" s="71"/>
    </row>
    <row r="32317" s="41" customFormat="1" ht="12" spans="1:1">
      <c r="A32317" s="71"/>
    </row>
    <row r="32318" s="41" customFormat="1" ht="12" spans="1:1">
      <c r="A32318" s="71"/>
    </row>
    <row r="32319" s="41" customFormat="1" ht="12" spans="1:1">
      <c r="A32319" s="71"/>
    </row>
    <row r="32320" s="41" customFormat="1" ht="12" spans="1:1">
      <c r="A32320" s="71"/>
    </row>
    <row r="32321" s="41" customFormat="1" ht="12" spans="1:1">
      <c r="A32321" s="71"/>
    </row>
    <row r="32322" s="41" customFormat="1" ht="12" spans="1:1">
      <c r="A32322" s="71"/>
    </row>
    <row r="32323" s="41" customFormat="1" ht="12" spans="1:1">
      <c r="A32323" s="71"/>
    </row>
    <row r="32324" s="41" customFormat="1" ht="12" spans="1:1">
      <c r="A32324" s="71"/>
    </row>
    <row r="32325" s="41" customFormat="1" ht="12" spans="1:1">
      <c r="A32325" s="71"/>
    </row>
    <row r="32326" s="41" customFormat="1" ht="12" spans="1:1">
      <c r="A32326" s="71"/>
    </row>
    <row r="32327" s="41" customFormat="1" ht="12" spans="1:1">
      <c r="A32327" s="71"/>
    </row>
    <row r="32328" s="41" customFormat="1" ht="12" spans="1:1">
      <c r="A32328" s="71"/>
    </row>
    <row r="32329" s="41" customFormat="1" ht="12" spans="1:1">
      <c r="A32329" s="71"/>
    </row>
    <row r="32330" s="41" customFormat="1" ht="12" spans="1:1">
      <c r="A32330" s="71"/>
    </row>
    <row r="32331" s="41" customFormat="1" ht="12" spans="1:1">
      <c r="A32331" s="71"/>
    </row>
    <row r="32332" s="41" customFormat="1" ht="12" spans="1:1">
      <c r="A32332" s="71"/>
    </row>
    <row r="32333" s="41" customFormat="1" ht="12" spans="1:1">
      <c r="A32333" s="71"/>
    </row>
    <row r="32334" s="41" customFormat="1" ht="12" spans="1:1">
      <c r="A32334" s="71"/>
    </row>
    <row r="32335" s="41" customFormat="1" ht="12" spans="1:1">
      <c r="A32335" s="71"/>
    </row>
    <row r="32336" s="41" customFormat="1" ht="12" spans="1:1">
      <c r="A32336" s="71"/>
    </row>
    <row r="32337" s="41" customFormat="1" ht="12" spans="1:1">
      <c r="A32337" s="71"/>
    </row>
    <row r="32338" s="41" customFormat="1" ht="12" spans="1:1">
      <c r="A32338" s="71"/>
    </row>
    <row r="32339" s="41" customFormat="1" ht="12" spans="1:1">
      <c r="A32339" s="71"/>
    </row>
    <row r="32340" s="41" customFormat="1" ht="12" spans="1:1">
      <c r="A32340" s="71"/>
    </row>
    <row r="32341" s="41" customFormat="1" ht="12" spans="1:1">
      <c r="A32341" s="71"/>
    </row>
    <row r="32342" s="41" customFormat="1" ht="12" spans="1:1">
      <c r="A32342" s="71"/>
    </row>
    <row r="32343" s="41" customFormat="1" ht="12" spans="1:1">
      <c r="A32343" s="71"/>
    </row>
    <row r="32344" s="41" customFormat="1" ht="12" spans="1:1">
      <c r="A32344" s="71"/>
    </row>
    <row r="32345" s="41" customFormat="1" ht="12" spans="1:1">
      <c r="A32345" s="71"/>
    </row>
    <row r="32346" s="41" customFormat="1" ht="12" spans="1:1">
      <c r="A32346" s="71"/>
    </row>
    <row r="32347" s="41" customFormat="1" ht="12" spans="1:1">
      <c r="A32347" s="71"/>
    </row>
    <row r="32348" s="41" customFormat="1" ht="12" spans="1:1">
      <c r="A32348" s="71"/>
    </row>
    <row r="32349" s="41" customFormat="1" ht="12" spans="1:1">
      <c r="A32349" s="71"/>
    </row>
    <row r="32350" s="41" customFormat="1" ht="12" spans="1:1">
      <c r="A32350" s="71"/>
    </row>
    <row r="32351" s="41" customFormat="1" ht="12" spans="1:1">
      <c r="A32351" s="71"/>
    </row>
    <row r="32352" s="41" customFormat="1" ht="12" spans="1:1">
      <c r="A32352" s="71"/>
    </row>
    <row r="32353" s="41" customFormat="1" ht="12" spans="1:1">
      <c r="A32353" s="71"/>
    </row>
    <row r="32354" s="41" customFormat="1" ht="12" spans="1:1">
      <c r="A32354" s="71"/>
    </row>
    <row r="32355" s="41" customFormat="1" ht="12" spans="1:1">
      <c r="A32355" s="71"/>
    </row>
    <row r="32356" s="41" customFormat="1" ht="12" spans="1:1">
      <c r="A32356" s="71"/>
    </row>
    <row r="32357" s="41" customFormat="1" ht="12" spans="1:1">
      <c r="A32357" s="71"/>
    </row>
    <row r="32358" s="41" customFormat="1" ht="12" spans="1:1">
      <c r="A32358" s="71"/>
    </row>
    <row r="32359" s="41" customFormat="1" ht="12" spans="1:1">
      <c r="A32359" s="71"/>
    </row>
    <row r="32360" s="41" customFormat="1" ht="12" spans="1:1">
      <c r="A32360" s="71"/>
    </row>
    <row r="32361" s="41" customFormat="1" ht="12" spans="1:1">
      <c r="A32361" s="71"/>
    </row>
    <row r="32362" s="41" customFormat="1" ht="12" spans="1:1">
      <c r="A32362" s="71"/>
    </row>
    <row r="32363" s="41" customFormat="1" ht="12" spans="1:1">
      <c r="A32363" s="71"/>
    </row>
    <row r="32364" s="41" customFormat="1" ht="12" spans="1:1">
      <c r="A32364" s="71"/>
    </row>
    <row r="32365" s="41" customFormat="1" ht="12" spans="1:1">
      <c r="A32365" s="71"/>
    </row>
    <row r="32366" s="41" customFormat="1" ht="12" spans="1:1">
      <c r="A32366" s="71"/>
    </row>
    <row r="32367" s="41" customFormat="1" ht="12" spans="1:1">
      <c r="A32367" s="71"/>
    </row>
    <row r="32368" s="41" customFormat="1" ht="12" spans="1:1">
      <c r="A32368" s="71"/>
    </row>
    <row r="32369" s="41" customFormat="1" ht="12" spans="1:1">
      <c r="A32369" s="71"/>
    </row>
    <row r="32370" s="41" customFormat="1" ht="12" spans="1:1">
      <c r="A32370" s="71"/>
    </row>
    <row r="32371" s="41" customFormat="1" ht="12" spans="1:1">
      <c r="A32371" s="71"/>
    </row>
    <row r="32372" s="41" customFormat="1" ht="12" spans="1:1">
      <c r="A32372" s="71"/>
    </row>
    <row r="32373" s="41" customFormat="1" ht="12" spans="1:1">
      <c r="A32373" s="71"/>
    </row>
    <row r="32374" s="41" customFormat="1" ht="12" spans="1:1">
      <c r="A32374" s="71"/>
    </row>
    <row r="32375" s="41" customFormat="1" ht="12" spans="1:1">
      <c r="A32375" s="71"/>
    </row>
    <row r="32376" s="41" customFormat="1" ht="12" spans="1:1">
      <c r="A32376" s="71"/>
    </row>
    <row r="32377" s="41" customFormat="1" ht="12" spans="1:1">
      <c r="A32377" s="71"/>
    </row>
    <row r="32378" s="41" customFormat="1" ht="12" spans="1:1">
      <c r="A32378" s="71"/>
    </row>
    <row r="32379" s="41" customFormat="1" ht="12" spans="1:1">
      <c r="A32379" s="71"/>
    </row>
    <row r="32380" s="41" customFormat="1" ht="12" spans="1:1">
      <c r="A32380" s="71"/>
    </row>
    <row r="32381" s="41" customFormat="1" ht="12" spans="1:1">
      <c r="A32381" s="71"/>
    </row>
    <row r="32382" s="41" customFormat="1" ht="12" spans="1:1">
      <c r="A32382" s="71"/>
    </row>
    <row r="32383" s="41" customFormat="1" ht="12" spans="1:1">
      <c r="A32383" s="71"/>
    </row>
    <row r="32384" s="41" customFormat="1" ht="12" spans="1:1">
      <c r="A32384" s="71"/>
    </row>
    <row r="32385" s="41" customFormat="1" ht="12" spans="1:1">
      <c r="A32385" s="71"/>
    </row>
    <row r="32386" s="41" customFormat="1" ht="12" spans="1:1">
      <c r="A32386" s="71"/>
    </row>
    <row r="32387" s="41" customFormat="1" ht="12" spans="1:1">
      <c r="A32387" s="71"/>
    </row>
    <row r="32388" s="41" customFormat="1" ht="12" spans="1:1">
      <c r="A32388" s="71"/>
    </row>
    <row r="32389" s="41" customFormat="1" ht="12" spans="1:1">
      <c r="A32389" s="71"/>
    </row>
    <row r="32390" s="41" customFormat="1" ht="12" spans="1:1">
      <c r="A32390" s="71"/>
    </row>
    <row r="32391" s="41" customFormat="1" ht="12" spans="1:1">
      <c r="A32391" s="71"/>
    </row>
    <row r="32392" s="41" customFormat="1" ht="12" spans="1:1">
      <c r="A32392" s="71"/>
    </row>
    <row r="32393" s="41" customFormat="1" ht="12" spans="1:1">
      <c r="A32393" s="71"/>
    </row>
    <row r="32394" s="41" customFormat="1" ht="12" spans="1:1">
      <c r="A32394" s="71"/>
    </row>
    <row r="32395" s="41" customFormat="1" ht="12" spans="1:1">
      <c r="A32395" s="71"/>
    </row>
    <row r="32396" s="41" customFormat="1" ht="12" spans="1:1">
      <c r="A32396" s="71"/>
    </row>
    <row r="32397" s="41" customFormat="1" ht="12" spans="1:1">
      <c r="A32397" s="71"/>
    </row>
    <row r="32398" s="41" customFormat="1" ht="12" spans="1:1">
      <c r="A32398" s="71"/>
    </row>
    <row r="32399" s="41" customFormat="1" ht="12" spans="1:1">
      <c r="A32399" s="71"/>
    </row>
    <row r="32400" s="41" customFormat="1" ht="12" spans="1:1">
      <c r="A32400" s="71"/>
    </row>
    <row r="32401" s="41" customFormat="1" ht="12" spans="1:1">
      <c r="A32401" s="71"/>
    </row>
    <row r="32402" s="41" customFormat="1" ht="12" spans="1:1">
      <c r="A32402" s="71"/>
    </row>
    <row r="32403" s="41" customFormat="1" ht="12" spans="1:1">
      <c r="A32403" s="71"/>
    </row>
    <row r="32404" s="41" customFormat="1" ht="12" spans="1:1">
      <c r="A32404" s="71"/>
    </row>
    <row r="32405" s="41" customFormat="1" ht="12" spans="1:1">
      <c r="A32405" s="71"/>
    </row>
    <row r="32406" s="41" customFormat="1" ht="12" spans="1:1">
      <c r="A32406" s="71"/>
    </row>
    <row r="32407" s="41" customFormat="1" ht="12" spans="1:1">
      <c r="A32407" s="71"/>
    </row>
    <row r="32408" s="41" customFormat="1" ht="12" spans="1:1">
      <c r="A32408" s="71"/>
    </row>
    <row r="32409" s="41" customFormat="1" ht="12" spans="1:1">
      <c r="A32409" s="71"/>
    </row>
    <row r="32410" s="41" customFormat="1" ht="12" spans="1:1">
      <c r="A32410" s="71"/>
    </row>
    <row r="32411" s="41" customFormat="1" ht="12" spans="1:1">
      <c r="A32411" s="71"/>
    </row>
    <row r="32412" s="41" customFormat="1" ht="12" spans="1:1">
      <c r="A32412" s="71"/>
    </row>
    <row r="32413" s="41" customFormat="1" ht="12" spans="1:1">
      <c r="A32413" s="71"/>
    </row>
    <row r="32414" s="41" customFormat="1" ht="12" spans="1:1">
      <c r="A32414" s="71"/>
    </row>
    <row r="32415" s="41" customFormat="1" ht="12" spans="1:1">
      <c r="A32415" s="71"/>
    </row>
    <row r="32416" s="41" customFormat="1" ht="12" spans="1:1">
      <c r="A32416" s="71"/>
    </row>
    <row r="32417" s="41" customFormat="1" ht="12" spans="1:1">
      <c r="A32417" s="71"/>
    </row>
    <row r="32418" s="41" customFormat="1" ht="12" spans="1:1">
      <c r="A32418" s="71"/>
    </row>
    <row r="32419" s="41" customFormat="1" ht="12" spans="1:1">
      <c r="A32419" s="71"/>
    </row>
    <row r="32420" s="41" customFormat="1" ht="12" spans="1:1">
      <c r="A32420" s="71"/>
    </row>
    <row r="32421" s="41" customFormat="1" ht="12" spans="1:1">
      <c r="A32421" s="71"/>
    </row>
    <row r="32422" s="41" customFormat="1" ht="12" spans="1:1">
      <c r="A32422" s="71"/>
    </row>
    <row r="32423" s="41" customFormat="1" ht="12" spans="1:1">
      <c r="A32423" s="71"/>
    </row>
    <row r="32424" s="41" customFormat="1" ht="12" spans="1:1">
      <c r="A32424" s="71"/>
    </row>
    <row r="32425" s="41" customFormat="1" ht="12" spans="1:1">
      <c r="A32425" s="71"/>
    </row>
    <row r="32426" s="41" customFormat="1" ht="12" spans="1:1">
      <c r="A32426" s="71"/>
    </row>
    <row r="32427" s="41" customFormat="1" ht="12" spans="1:1">
      <c r="A32427" s="71"/>
    </row>
    <row r="32428" s="41" customFormat="1" ht="12" spans="1:1">
      <c r="A32428" s="71"/>
    </row>
    <row r="32429" s="41" customFormat="1" ht="12" spans="1:1">
      <c r="A32429" s="71"/>
    </row>
    <row r="32430" s="41" customFormat="1" ht="12" spans="1:1">
      <c r="A32430" s="71"/>
    </row>
    <row r="32431" s="41" customFormat="1" ht="12" spans="1:1">
      <c r="A32431" s="71"/>
    </row>
    <row r="32432" s="41" customFormat="1" ht="12" spans="1:1">
      <c r="A32432" s="71"/>
    </row>
    <row r="32433" s="41" customFormat="1" ht="12" spans="1:1">
      <c r="A32433" s="71"/>
    </row>
    <row r="32434" s="41" customFormat="1" ht="12" spans="1:1">
      <c r="A32434" s="71"/>
    </row>
    <row r="32435" s="41" customFormat="1" ht="12" spans="1:1">
      <c r="A32435" s="71"/>
    </row>
    <row r="32436" s="41" customFormat="1" ht="12" spans="1:1">
      <c r="A32436" s="71"/>
    </row>
    <row r="32437" s="41" customFormat="1" ht="12" spans="1:1">
      <c r="A32437" s="71"/>
    </row>
    <row r="32438" s="41" customFormat="1" ht="12" spans="1:1">
      <c r="A32438" s="71"/>
    </row>
    <row r="32439" s="41" customFormat="1" ht="12" spans="1:1">
      <c r="A32439" s="71"/>
    </row>
    <row r="32440" s="41" customFormat="1" ht="12" spans="1:1">
      <c r="A32440" s="71"/>
    </row>
    <row r="32441" s="41" customFormat="1" ht="12" spans="1:1">
      <c r="A32441" s="71"/>
    </row>
    <row r="32442" s="41" customFormat="1" ht="12" spans="1:1">
      <c r="A32442" s="71"/>
    </row>
    <row r="32443" s="41" customFormat="1" ht="12" spans="1:1">
      <c r="A32443" s="71"/>
    </row>
    <row r="32444" s="41" customFormat="1" ht="12" spans="1:1">
      <c r="A32444" s="71"/>
    </row>
    <row r="32445" s="41" customFormat="1" ht="12" spans="1:1">
      <c r="A32445" s="71"/>
    </row>
    <row r="32446" s="41" customFormat="1" ht="12" spans="1:1">
      <c r="A32446" s="71"/>
    </row>
    <row r="32447" s="41" customFormat="1" ht="12" spans="1:1">
      <c r="A32447" s="71"/>
    </row>
    <row r="32448" s="41" customFormat="1" ht="12" spans="1:1">
      <c r="A32448" s="71"/>
    </row>
    <row r="32449" s="41" customFormat="1" ht="12" spans="1:1">
      <c r="A32449" s="71"/>
    </row>
    <row r="32450" s="41" customFormat="1" ht="12" spans="1:1">
      <c r="A32450" s="71"/>
    </row>
    <row r="32451" s="41" customFormat="1" ht="12" spans="1:1">
      <c r="A32451" s="71"/>
    </row>
    <row r="32452" s="41" customFormat="1" ht="12" spans="1:1">
      <c r="A32452" s="71"/>
    </row>
    <row r="32453" s="41" customFormat="1" ht="12" spans="1:1">
      <c r="A32453" s="71"/>
    </row>
    <row r="32454" s="41" customFormat="1" ht="12" spans="1:1">
      <c r="A32454" s="71"/>
    </row>
    <row r="32455" s="41" customFormat="1" ht="12" spans="1:1">
      <c r="A32455" s="71"/>
    </row>
    <row r="32456" s="41" customFormat="1" ht="12" spans="1:1">
      <c r="A32456" s="71"/>
    </row>
    <row r="32457" s="41" customFormat="1" ht="12" spans="1:1">
      <c r="A32457" s="71"/>
    </row>
    <row r="32458" s="41" customFormat="1" ht="12" spans="1:1">
      <c r="A32458" s="71"/>
    </row>
    <row r="32459" s="41" customFormat="1" ht="12" spans="1:1">
      <c r="A32459" s="71"/>
    </row>
    <row r="32460" s="41" customFormat="1" ht="12" spans="1:1">
      <c r="A32460" s="71"/>
    </row>
    <row r="32461" s="41" customFormat="1" ht="12" spans="1:1">
      <c r="A32461" s="71"/>
    </row>
    <row r="32462" s="41" customFormat="1" ht="12" spans="1:1">
      <c r="A32462" s="71"/>
    </row>
    <row r="32463" s="41" customFormat="1" ht="12" spans="1:1">
      <c r="A32463" s="71"/>
    </row>
    <row r="32464" s="41" customFormat="1" ht="12" spans="1:1">
      <c r="A32464" s="71"/>
    </row>
    <row r="32465" s="41" customFormat="1" ht="12" spans="1:1">
      <c r="A32465" s="71"/>
    </row>
    <row r="32466" s="41" customFormat="1" ht="12" spans="1:1">
      <c r="A32466" s="71"/>
    </row>
    <row r="32467" s="41" customFormat="1" ht="12" spans="1:1">
      <c r="A32467" s="71"/>
    </row>
    <row r="32468" s="41" customFormat="1" ht="12" spans="1:1">
      <c r="A32468" s="71"/>
    </row>
    <row r="32469" s="41" customFormat="1" ht="12" spans="1:1">
      <c r="A32469" s="71"/>
    </row>
    <row r="32470" s="41" customFormat="1" ht="12" spans="1:1">
      <c r="A32470" s="71"/>
    </row>
    <row r="32471" s="41" customFormat="1" ht="12" spans="1:1">
      <c r="A32471" s="71"/>
    </row>
    <row r="32472" s="41" customFormat="1" ht="12" spans="1:1">
      <c r="A32472" s="71"/>
    </row>
    <row r="32473" s="41" customFormat="1" ht="12" spans="1:1">
      <c r="A32473" s="71"/>
    </row>
    <row r="32474" s="41" customFormat="1" ht="12" spans="1:1">
      <c r="A32474" s="71"/>
    </row>
    <row r="32475" s="41" customFormat="1" ht="12" spans="1:1">
      <c r="A32475" s="71"/>
    </row>
    <row r="32476" s="41" customFormat="1" ht="12" spans="1:1">
      <c r="A32476" s="71"/>
    </row>
    <row r="32477" s="41" customFormat="1" ht="12" spans="1:1">
      <c r="A32477" s="71"/>
    </row>
    <row r="32478" s="41" customFormat="1" ht="12" spans="1:1">
      <c r="A32478" s="71"/>
    </row>
    <row r="32479" s="41" customFormat="1" ht="12" spans="1:1">
      <c r="A32479" s="71"/>
    </row>
    <row r="32480" s="41" customFormat="1" ht="12" spans="1:1">
      <c r="A32480" s="71"/>
    </row>
    <row r="32481" s="41" customFormat="1" ht="12" spans="1:1">
      <c r="A32481" s="71"/>
    </row>
    <row r="32482" s="41" customFormat="1" ht="12" spans="1:1">
      <c r="A32482" s="71"/>
    </row>
    <row r="32483" s="41" customFormat="1" ht="12" spans="1:1">
      <c r="A32483" s="71"/>
    </row>
    <row r="32484" s="41" customFormat="1" ht="12" spans="1:1">
      <c r="A32484" s="71"/>
    </row>
    <row r="32485" s="41" customFormat="1" ht="12" spans="1:1">
      <c r="A32485" s="71"/>
    </row>
    <row r="32486" s="41" customFormat="1" ht="12" spans="1:1">
      <c r="A32486" s="71"/>
    </row>
    <row r="32487" s="41" customFormat="1" ht="12" spans="1:1">
      <c r="A32487" s="71"/>
    </row>
    <row r="32488" s="41" customFormat="1" ht="12" spans="1:1">
      <c r="A32488" s="71"/>
    </row>
    <row r="32489" s="41" customFormat="1" ht="12" spans="1:1">
      <c r="A32489" s="71"/>
    </row>
    <row r="32490" s="41" customFormat="1" ht="12" spans="1:1">
      <c r="A32490" s="71"/>
    </row>
    <row r="32491" s="41" customFormat="1" ht="12" spans="1:1">
      <c r="A32491" s="71"/>
    </row>
    <row r="32492" s="41" customFormat="1" ht="12" spans="1:1">
      <c r="A32492" s="71"/>
    </row>
    <row r="32493" s="41" customFormat="1" ht="12" spans="1:1">
      <c r="A32493" s="71"/>
    </row>
    <row r="32494" s="41" customFormat="1" ht="12" spans="1:1">
      <c r="A32494" s="71"/>
    </row>
    <row r="32495" s="41" customFormat="1" ht="12" spans="1:1">
      <c r="A32495" s="71"/>
    </row>
    <row r="32496" s="41" customFormat="1" ht="12" spans="1:1">
      <c r="A32496" s="71"/>
    </row>
    <row r="32497" s="41" customFormat="1" ht="12" spans="1:1">
      <c r="A32497" s="71"/>
    </row>
    <row r="32498" s="41" customFormat="1" ht="12" spans="1:1">
      <c r="A32498" s="71"/>
    </row>
    <row r="32499" s="41" customFormat="1" ht="12" spans="1:1">
      <c r="A32499" s="71"/>
    </row>
    <row r="32500" s="41" customFormat="1" ht="12" spans="1:1">
      <c r="A32500" s="71"/>
    </row>
    <row r="32501" s="41" customFormat="1" ht="12" spans="1:1">
      <c r="A32501" s="71"/>
    </row>
    <row r="32502" s="41" customFormat="1" ht="12" spans="1:1">
      <c r="A32502" s="71"/>
    </row>
    <row r="32503" s="41" customFormat="1" ht="12" spans="1:1">
      <c r="A32503" s="71"/>
    </row>
    <row r="32504" s="41" customFormat="1" ht="12" spans="1:1">
      <c r="A32504" s="71"/>
    </row>
    <row r="32505" s="41" customFormat="1" ht="12" spans="1:1">
      <c r="A32505" s="71"/>
    </row>
    <row r="32506" s="41" customFormat="1" ht="12" spans="1:1">
      <c r="A32506" s="71"/>
    </row>
    <row r="32507" s="41" customFormat="1" ht="12" spans="1:1">
      <c r="A32507" s="71"/>
    </row>
    <row r="32508" s="41" customFormat="1" ht="12" spans="1:1">
      <c r="A32508" s="71"/>
    </row>
    <row r="32509" s="41" customFormat="1" ht="12" spans="1:1">
      <c r="A32509" s="71"/>
    </row>
    <row r="32510" s="41" customFormat="1" ht="12" spans="1:1">
      <c r="A32510" s="71"/>
    </row>
    <row r="32511" s="41" customFormat="1" ht="12" spans="1:1">
      <c r="A32511" s="71"/>
    </row>
    <row r="32512" s="41" customFormat="1" ht="12" spans="1:1">
      <c r="A32512" s="71"/>
    </row>
    <row r="32513" s="41" customFormat="1" ht="12" spans="1:1">
      <c r="A32513" s="71"/>
    </row>
    <row r="32514" s="41" customFormat="1" ht="12" spans="1:1">
      <c r="A32514" s="71"/>
    </row>
    <row r="32515" s="41" customFormat="1" ht="12" spans="1:1">
      <c r="A32515" s="71"/>
    </row>
    <row r="32516" s="41" customFormat="1" ht="12" spans="1:1">
      <c r="A32516" s="71"/>
    </row>
    <row r="32517" s="41" customFormat="1" ht="12" spans="1:1">
      <c r="A32517" s="71"/>
    </row>
    <row r="32518" s="41" customFormat="1" ht="12" spans="1:1">
      <c r="A32518" s="71"/>
    </row>
    <row r="32519" s="41" customFormat="1" ht="12" spans="1:1">
      <c r="A32519" s="71"/>
    </row>
    <row r="32520" s="41" customFormat="1" ht="12" spans="1:1">
      <c r="A32520" s="71"/>
    </row>
    <row r="32521" s="41" customFormat="1" ht="12" spans="1:1">
      <c r="A32521" s="71"/>
    </row>
    <row r="32522" s="41" customFormat="1" ht="12" spans="1:1">
      <c r="A32522" s="71"/>
    </row>
    <row r="32523" s="41" customFormat="1" ht="12" spans="1:1">
      <c r="A32523" s="71"/>
    </row>
    <row r="32524" s="41" customFormat="1" ht="12" spans="1:1">
      <c r="A32524" s="71"/>
    </row>
    <row r="32525" s="41" customFormat="1" ht="12" spans="1:1">
      <c r="A32525" s="71"/>
    </row>
    <row r="32526" s="41" customFormat="1" ht="12" spans="1:1">
      <c r="A32526" s="71"/>
    </row>
    <row r="32527" s="41" customFormat="1" ht="12" spans="1:1">
      <c r="A32527" s="71"/>
    </row>
    <row r="32528" s="41" customFormat="1" ht="12" spans="1:1">
      <c r="A32528" s="71"/>
    </row>
    <row r="32529" s="41" customFormat="1" ht="12" spans="1:1">
      <c r="A32529" s="71"/>
    </row>
    <row r="32530" s="41" customFormat="1" ht="12" spans="1:1">
      <c r="A32530" s="71"/>
    </row>
    <row r="32531" s="41" customFormat="1" ht="12" spans="1:1">
      <c r="A32531" s="71"/>
    </row>
    <row r="32532" s="41" customFormat="1" ht="12" spans="1:1">
      <c r="A32532" s="71"/>
    </row>
    <row r="32533" s="41" customFormat="1" ht="12" spans="1:1">
      <c r="A32533" s="71"/>
    </row>
    <row r="32534" s="41" customFormat="1" ht="12" spans="1:1">
      <c r="A32534" s="71"/>
    </row>
    <row r="32535" s="41" customFormat="1" ht="12" spans="1:1">
      <c r="A32535" s="71"/>
    </row>
    <row r="32536" s="41" customFormat="1" ht="12" spans="1:1">
      <c r="A32536" s="71"/>
    </row>
    <row r="32537" s="41" customFormat="1" ht="12" spans="1:1">
      <c r="A32537" s="71"/>
    </row>
    <row r="32538" s="41" customFormat="1" ht="12" spans="1:1">
      <c r="A32538" s="71"/>
    </row>
    <row r="32539" s="41" customFormat="1" ht="12" spans="1:1">
      <c r="A32539" s="71"/>
    </row>
    <row r="32540" s="41" customFormat="1" ht="12" spans="1:1">
      <c r="A32540" s="71"/>
    </row>
    <row r="32541" s="41" customFormat="1" ht="12" spans="1:1">
      <c r="A32541" s="71"/>
    </row>
    <row r="32542" s="41" customFormat="1" ht="12" spans="1:1">
      <c r="A32542" s="71"/>
    </row>
    <row r="32543" s="41" customFormat="1" ht="12" spans="1:1">
      <c r="A32543" s="71"/>
    </row>
    <row r="32544" s="41" customFormat="1" ht="12" spans="1:1">
      <c r="A32544" s="71"/>
    </row>
    <row r="32545" s="41" customFormat="1" ht="12" spans="1:1">
      <c r="A32545" s="71"/>
    </row>
    <row r="32546" s="41" customFormat="1" ht="12" spans="1:1">
      <c r="A32546" s="71"/>
    </row>
    <row r="32547" s="41" customFormat="1" ht="12" spans="1:1">
      <c r="A32547" s="71"/>
    </row>
    <row r="32548" s="41" customFormat="1" ht="12" spans="1:1">
      <c r="A32548" s="71"/>
    </row>
    <row r="32549" s="41" customFormat="1" ht="12" spans="1:1">
      <c r="A32549" s="71"/>
    </row>
    <row r="32550" s="41" customFormat="1" ht="12" spans="1:1">
      <c r="A32550" s="71"/>
    </row>
    <row r="32551" s="41" customFormat="1" ht="12" spans="1:1">
      <c r="A32551" s="71"/>
    </row>
    <row r="32552" s="41" customFormat="1" ht="12" spans="1:1">
      <c r="A32552" s="71"/>
    </row>
    <row r="32553" s="41" customFormat="1" ht="12" spans="1:1">
      <c r="A32553" s="71"/>
    </row>
    <row r="32554" s="41" customFormat="1" ht="12" spans="1:1">
      <c r="A32554" s="71"/>
    </row>
    <row r="32555" s="41" customFormat="1" ht="12" spans="1:1">
      <c r="A32555" s="71"/>
    </row>
    <row r="32556" s="41" customFormat="1" ht="12" spans="1:1">
      <c r="A32556" s="71"/>
    </row>
    <row r="32557" s="41" customFormat="1" ht="12" spans="1:1">
      <c r="A32557" s="71"/>
    </row>
    <row r="32558" s="41" customFormat="1" ht="12" spans="1:1">
      <c r="A32558" s="71"/>
    </row>
    <row r="32559" s="41" customFormat="1" ht="12" spans="1:1">
      <c r="A32559" s="71"/>
    </row>
    <row r="32560" s="41" customFormat="1" ht="12" spans="1:1">
      <c r="A32560" s="71"/>
    </row>
    <row r="32561" s="41" customFormat="1" ht="12" spans="1:1">
      <c r="A32561" s="71"/>
    </row>
    <row r="32562" s="41" customFormat="1" ht="12" spans="1:1">
      <c r="A32562" s="71"/>
    </row>
    <row r="32563" s="41" customFormat="1" ht="12" spans="1:1">
      <c r="A32563" s="71"/>
    </row>
    <row r="32564" s="41" customFormat="1" ht="12" spans="1:1">
      <c r="A32564" s="71"/>
    </row>
    <row r="32565" s="41" customFormat="1" ht="12" spans="1:1">
      <c r="A32565" s="71"/>
    </row>
    <row r="32566" s="41" customFormat="1" ht="12" spans="1:1">
      <c r="A32566" s="71"/>
    </row>
    <row r="32567" s="41" customFormat="1" ht="12" spans="1:1">
      <c r="A32567" s="71"/>
    </row>
    <row r="32568" s="41" customFormat="1" ht="12" spans="1:1">
      <c r="A32568" s="71"/>
    </row>
    <row r="32569" s="41" customFormat="1" ht="12" spans="1:1">
      <c r="A32569" s="71"/>
    </row>
    <row r="32570" s="41" customFormat="1" ht="12" spans="1:1">
      <c r="A32570" s="71"/>
    </row>
    <row r="32571" s="41" customFormat="1" ht="12" spans="1:1">
      <c r="A32571" s="71"/>
    </row>
    <row r="32572" s="41" customFormat="1" ht="12" spans="1:1">
      <c r="A32572" s="71"/>
    </row>
    <row r="32573" s="41" customFormat="1" ht="12" spans="1:1">
      <c r="A32573" s="71"/>
    </row>
    <row r="32574" s="41" customFormat="1" ht="12" spans="1:1">
      <c r="A32574" s="71"/>
    </row>
    <row r="32575" s="41" customFormat="1" ht="12" spans="1:1">
      <c r="A32575" s="71"/>
    </row>
    <row r="32576" s="41" customFormat="1" ht="12" spans="1:1">
      <c r="A32576" s="71"/>
    </row>
    <row r="32577" s="41" customFormat="1" ht="12" spans="1:1">
      <c r="A32577" s="71"/>
    </row>
    <row r="32578" s="41" customFormat="1" ht="12" spans="1:1">
      <c r="A32578" s="71"/>
    </row>
    <row r="32579" s="41" customFormat="1" ht="12" spans="1:1">
      <c r="A32579" s="71"/>
    </row>
    <row r="32580" s="41" customFormat="1" ht="12" spans="1:1">
      <c r="A32580" s="71"/>
    </row>
    <row r="32581" s="41" customFormat="1" ht="12" spans="1:1">
      <c r="A32581" s="71"/>
    </row>
    <row r="32582" s="41" customFormat="1" ht="12" spans="1:1">
      <c r="A32582" s="71"/>
    </row>
    <row r="32583" s="41" customFormat="1" ht="12" spans="1:1">
      <c r="A32583" s="71"/>
    </row>
    <row r="32584" s="41" customFormat="1" ht="12" spans="1:1">
      <c r="A32584" s="71"/>
    </row>
    <row r="32585" s="41" customFormat="1" ht="12" spans="1:1">
      <c r="A32585" s="71"/>
    </row>
    <row r="32586" s="41" customFormat="1" ht="12" spans="1:1">
      <c r="A32586" s="71"/>
    </row>
    <row r="32587" s="41" customFormat="1" ht="12" spans="1:1">
      <c r="A32587" s="71"/>
    </row>
    <row r="32588" s="41" customFormat="1" ht="12" spans="1:1">
      <c r="A32588" s="71"/>
    </row>
    <row r="32589" s="41" customFormat="1" ht="12" spans="1:1">
      <c r="A32589" s="71"/>
    </row>
    <row r="32590" s="41" customFormat="1" ht="12" spans="1:1">
      <c r="A32590" s="71"/>
    </row>
    <row r="32591" s="41" customFormat="1" ht="12" spans="1:1">
      <c r="A32591" s="71"/>
    </row>
    <row r="32592" s="41" customFormat="1" ht="12" spans="1:1">
      <c r="A32592" s="71"/>
    </row>
    <row r="32593" s="41" customFormat="1" ht="12" spans="1:1">
      <c r="A32593" s="71"/>
    </row>
    <row r="32594" s="41" customFormat="1" ht="12" spans="1:1">
      <c r="A32594" s="71"/>
    </row>
    <row r="32595" s="41" customFormat="1" ht="12" spans="1:1">
      <c r="A32595" s="71"/>
    </row>
    <row r="32596" s="41" customFormat="1" ht="12" spans="1:1">
      <c r="A32596" s="71"/>
    </row>
    <row r="32597" s="41" customFormat="1" ht="12" spans="1:1">
      <c r="A32597" s="71"/>
    </row>
    <row r="32598" s="41" customFormat="1" ht="12" spans="1:1">
      <c r="A32598" s="71"/>
    </row>
    <row r="32599" s="41" customFormat="1" ht="12" spans="1:1">
      <c r="A32599" s="71"/>
    </row>
    <row r="32600" s="41" customFormat="1" ht="12" spans="1:1">
      <c r="A32600" s="71"/>
    </row>
    <row r="32601" s="41" customFormat="1" ht="12" spans="1:1">
      <c r="A32601" s="71"/>
    </row>
    <row r="32602" s="41" customFormat="1" ht="12" spans="1:1">
      <c r="A32602" s="71"/>
    </row>
    <row r="32603" s="41" customFormat="1" ht="12" spans="1:1">
      <c r="A32603" s="71"/>
    </row>
    <row r="32604" s="41" customFormat="1" ht="12" spans="1:1">
      <c r="A32604" s="71"/>
    </row>
    <row r="32605" s="41" customFormat="1" ht="12" spans="1:1">
      <c r="A32605" s="71"/>
    </row>
    <row r="32606" s="41" customFormat="1" ht="12" spans="1:1">
      <c r="A32606" s="71"/>
    </row>
    <row r="32607" s="41" customFormat="1" ht="12" spans="1:1">
      <c r="A32607" s="71"/>
    </row>
    <row r="32608" s="41" customFormat="1" ht="12" spans="1:1">
      <c r="A32608" s="71"/>
    </row>
    <row r="32609" s="41" customFormat="1" ht="12" spans="1:1">
      <c r="A32609" s="71"/>
    </row>
    <row r="32610" s="41" customFormat="1" ht="12" spans="1:1">
      <c r="A32610" s="71"/>
    </row>
    <row r="32611" s="41" customFormat="1" ht="12" spans="1:1">
      <c r="A32611" s="71"/>
    </row>
    <row r="32612" s="41" customFormat="1" ht="12" spans="1:1">
      <c r="A32612" s="71"/>
    </row>
    <row r="32613" s="41" customFormat="1" ht="12" spans="1:1">
      <c r="A32613" s="71"/>
    </row>
    <row r="32614" s="41" customFormat="1" ht="12" spans="1:1">
      <c r="A32614" s="71"/>
    </row>
    <row r="32615" s="41" customFormat="1" ht="12" spans="1:1">
      <c r="A32615" s="71"/>
    </row>
    <row r="32616" s="41" customFormat="1" ht="12" spans="1:1">
      <c r="A32616" s="71"/>
    </row>
    <row r="32617" s="41" customFormat="1" ht="12" spans="1:1">
      <c r="A32617" s="71"/>
    </row>
    <row r="32618" s="41" customFormat="1" ht="12" spans="1:1">
      <c r="A32618" s="71"/>
    </row>
    <row r="32619" s="41" customFormat="1" ht="12" spans="1:1">
      <c r="A32619" s="71"/>
    </row>
    <row r="32620" s="41" customFormat="1" ht="12" spans="1:1">
      <c r="A32620" s="71"/>
    </row>
    <row r="32621" s="41" customFormat="1" ht="12" spans="1:1">
      <c r="A32621" s="71"/>
    </row>
    <row r="32622" s="41" customFormat="1" ht="12" spans="1:1">
      <c r="A32622" s="71"/>
    </row>
    <row r="32623" s="41" customFormat="1" ht="12" spans="1:1">
      <c r="A32623" s="71"/>
    </row>
    <row r="32624" s="41" customFormat="1" ht="12" spans="1:1">
      <c r="A32624" s="71"/>
    </row>
    <row r="32625" s="41" customFormat="1" ht="12" spans="1:1">
      <c r="A32625" s="71"/>
    </row>
    <row r="32626" s="41" customFormat="1" ht="12" spans="1:1">
      <c r="A32626" s="71"/>
    </row>
    <row r="32627" s="41" customFormat="1" ht="12" spans="1:1">
      <c r="A32627" s="71"/>
    </row>
    <row r="32628" s="41" customFormat="1" ht="12" spans="1:1">
      <c r="A32628" s="71"/>
    </row>
    <row r="32629" s="41" customFormat="1" ht="12" spans="1:1">
      <c r="A32629" s="71"/>
    </row>
    <row r="32630" s="41" customFormat="1" ht="12" spans="1:1">
      <c r="A32630" s="71"/>
    </row>
    <row r="32631" s="41" customFormat="1" ht="12" spans="1:1">
      <c r="A32631" s="71"/>
    </row>
    <row r="32632" s="41" customFormat="1" ht="12" spans="1:1">
      <c r="A32632" s="71"/>
    </row>
    <row r="32633" s="41" customFormat="1" ht="12" spans="1:1">
      <c r="A32633" s="71"/>
    </row>
    <row r="32634" s="41" customFormat="1" ht="12" spans="1:1">
      <c r="A32634" s="71"/>
    </row>
    <row r="32635" s="41" customFormat="1" ht="12" spans="1:1">
      <c r="A32635" s="71"/>
    </row>
    <row r="32636" s="41" customFormat="1" ht="12" spans="1:1">
      <c r="A32636" s="71"/>
    </row>
    <row r="32637" s="41" customFormat="1" ht="12" spans="1:1">
      <c r="A32637" s="71"/>
    </row>
    <row r="32638" s="41" customFormat="1" ht="12" spans="1:1">
      <c r="A32638" s="71"/>
    </row>
    <row r="32639" s="41" customFormat="1" ht="12" spans="1:1">
      <c r="A32639" s="71"/>
    </row>
    <row r="32640" s="41" customFormat="1" ht="12" spans="1:1">
      <c r="A32640" s="71"/>
    </row>
    <row r="32641" s="41" customFormat="1" ht="12" spans="1:1">
      <c r="A32641" s="71"/>
    </row>
    <row r="32642" s="41" customFormat="1" ht="12" spans="1:1">
      <c r="A32642" s="71"/>
    </row>
    <row r="32643" s="41" customFormat="1" ht="12" spans="1:1">
      <c r="A32643" s="71"/>
    </row>
    <row r="32644" s="41" customFormat="1" ht="12" spans="1:1">
      <c r="A32644" s="71"/>
    </row>
    <row r="32645" s="41" customFormat="1" ht="12" spans="1:1">
      <c r="A32645" s="71"/>
    </row>
    <row r="32646" s="41" customFormat="1" ht="12" spans="1:1">
      <c r="A32646" s="71"/>
    </row>
    <row r="32647" s="41" customFormat="1" ht="12" spans="1:1">
      <c r="A32647" s="71"/>
    </row>
    <row r="32648" s="41" customFormat="1" ht="12" spans="1:1">
      <c r="A32648" s="71"/>
    </row>
    <row r="32649" s="41" customFormat="1" ht="12" spans="1:1">
      <c r="A32649" s="71"/>
    </row>
    <row r="32650" s="41" customFormat="1" ht="12" spans="1:1">
      <c r="A32650" s="71"/>
    </row>
    <row r="32651" s="41" customFormat="1" ht="12" spans="1:1">
      <c r="A32651" s="71"/>
    </row>
    <row r="32652" s="41" customFormat="1" ht="12" spans="1:1">
      <c r="A32652" s="71"/>
    </row>
    <row r="32653" s="41" customFormat="1" ht="12" spans="1:1">
      <c r="A32653" s="71"/>
    </row>
    <row r="32654" s="41" customFormat="1" ht="12" spans="1:1">
      <c r="A32654" s="71"/>
    </row>
    <row r="32655" s="41" customFormat="1" ht="12" spans="1:1">
      <c r="A32655" s="71"/>
    </row>
    <row r="32656" s="41" customFormat="1" ht="12" spans="1:1">
      <c r="A32656" s="71"/>
    </row>
    <row r="32657" s="41" customFormat="1" ht="12" spans="1:1">
      <c r="A32657" s="71"/>
    </row>
    <row r="32658" s="41" customFormat="1" ht="12" spans="1:1">
      <c r="A32658" s="71"/>
    </row>
    <row r="32659" s="41" customFormat="1" ht="12" spans="1:1">
      <c r="A32659" s="71"/>
    </row>
    <row r="32660" s="41" customFormat="1" ht="12" spans="1:1">
      <c r="A32660" s="71"/>
    </row>
    <row r="32661" s="41" customFormat="1" ht="12" spans="1:1">
      <c r="A32661" s="71"/>
    </row>
    <row r="32662" s="41" customFormat="1" ht="12" spans="1:1">
      <c r="A32662" s="71"/>
    </row>
    <row r="32663" s="41" customFormat="1" ht="12" spans="1:1">
      <c r="A32663" s="71"/>
    </row>
    <row r="32664" s="41" customFormat="1" ht="12" spans="1:1">
      <c r="A32664" s="71"/>
    </row>
    <row r="32665" s="41" customFormat="1" ht="12" spans="1:1">
      <c r="A32665" s="71"/>
    </row>
    <row r="32666" s="41" customFormat="1" ht="12" spans="1:1">
      <c r="A32666" s="71"/>
    </row>
    <row r="32667" s="41" customFormat="1" ht="12" spans="1:1">
      <c r="A32667" s="71"/>
    </row>
    <row r="32668" s="41" customFormat="1" ht="12" spans="1:1">
      <c r="A32668" s="71"/>
    </row>
    <row r="32669" s="41" customFormat="1" ht="12" spans="1:1">
      <c r="A32669" s="71"/>
    </row>
    <row r="32670" s="41" customFormat="1" ht="12" spans="1:1">
      <c r="A32670" s="71"/>
    </row>
    <row r="32671" s="41" customFormat="1" ht="12" spans="1:1">
      <c r="A32671" s="71"/>
    </row>
    <row r="32672" s="41" customFormat="1" ht="12" spans="1:1">
      <c r="A32672" s="71"/>
    </row>
    <row r="32673" s="41" customFormat="1" ht="12" spans="1:1">
      <c r="A32673" s="71"/>
    </row>
    <row r="32674" s="41" customFormat="1" ht="12" spans="1:1">
      <c r="A32674" s="71"/>
    </row>
    <row r="32675" s="41" customFormat="1" ht="12" spans="1:1">
      <c r="A32675" s="71"/>
    </row>
    <row r="32676" s="41" customFormat="1" ht="12" spans="1:1">
      <c r="A32676" s="71"/>
    </row>
    <row r="32677" s="41" customFormat="1" ht="12" spans="1:1">
      <c r="A32677" s="71"/>
    </row>
    <row r="32678" s="41" customFormat="1" ht="12" spans="1:1">
      <c r="A32678" s="71"/>
    </row>
    <row r="32679" s="41" customFormat="1" ht="12" spans="1:1">
      <c r="A32679" s="71"/>
    </row>
    <row r="32680" s="41" customFormat="1" ht="12" spans="1:1">
      <c r="A32680" s="71"/>
    </row>
    <row r="32681" s="41" customFormat="1" ht="12" spans="1:1">
      <c r="A32681" s="71"/>
    </row>
    <row r="32682" s="41" customFormat="1" ht="12" spans="1:1">
      <c r="A32682" s="71"/>
    </row>
    <row r="32683" s="41" customFormat="1" ht="12" spans="1:1">
      <c r="A32683" s="71"/>
    </row>
    <row r="32684" s="41" customFormat="1" ht="12" spans="1:1">
      <c r="A32684" s="71"/>
    </row>
    <row r="32685" s="41" customFormat="1" ht="12" spans="1:1">
      <c r="A32685" s="71"/>
    </row>
    <row r="32686" s="41" customFormat="1" ht="12" spans="1:1">
      <c r="A32686" s="71"/>
    </row>
    <row r="32687" s="41" customFormat="1" ht="12" spans="1:1">
      <c r="A32687" s="71"/>
    </row>
    <row r="32688" s="41" customFormat="1" ht="12" spans="1:1">
      <c r="A32688" s="71"/>
    </row>
    <row r="32689" s="41" customFormat="1" ht="12" spans="1:1">
      <c r="A32689" s="71"/>
    </row>
    <row r="32690" s="41" customFormat="1" ht="12" spans="1:1">
      <c r="A32690" s="71"/>
    </row>
    <row r="32691" s="41" customFormat="1" ht="12" spans="1:1">
      <c r="A32691" s="71"/>
    </row>
    <row r="32692" s="41" customFormat="1" ht="12" spans="1:1">
      <c r="A32692" s="71"/>
    </row>
    <row r="32693" s="41" customFormat="1" ht="12" spans="1:1">
      <c r="A32693" s="71"/>
    </row>
    <row r="32694" s="41" customFormat="1" ht="12" spans="1:1">
      <c r="A32694" s="71"/>
    </row>
    <row r="32695" s="41" customFormat="1" ht="12" spans="1:1">
      <c r="A32695" s="71"/>
    </row>
    <row r="32696" s="41" customFormat="1" ht="12" spans="1:1">
      <c r="A32696" s="71"/>
    </row>
    <row r="32697" s="41" customFormat="1" ht="12" spans="1:1">
      <c r="A32697" s="71"/>
    </row>
    <row r="32698" s="41" customFormat="1" ht="12" spans="1:1">
      <c r="A32698" s="71"/>
    </row>
    <row r="32699" s="41" customFormat="1" ht="12" spans="1:1">
      <c r="A32699" s="71"/>
    </row>
    <row r="32700" s="41" customFormat="1" ht="12" spans="1:1">
      <c r="A32700" s="71"/>
    </row>
    <row r="32701" s="41" customFormat="1" ht="12" spans="1:1">
      <c r="A32701" s="71"/>
    </row>
    <row r="32702" s="41" customFormat="1" ht="12" spans="1:1">
      <c r="A32702" s="71"/>
    </row>
    <row r="32703" s="41" customFormat="1" ht="12" spans="1:1">
      <c r="A32703" s="71"/>
    </row>
    <row r="32704" s="41" customFormat="1" ht="12" spans="1:1">
      <c r="A32704" s="71"/>
    </row>
    <row r="32705" s="41" customFormat="1" ht="12" spans="1:1">
      <c r="A32705" s="71"/>
    </row>
    <row r="32706" s="41" customFormat="1" ht="12" spans="1:1">
      <c r="A32706" s="71"/>
    </row>
    <row r="32707" s="41" customFormat="1" ht="12" spans="1:1">
      <c r="A32707" s="71"/>
    </row>
    <row r="32708" s="41" customFormat="1" ht="12" spans="1:1">
      <c r="A32708" s="71"/>
    </row>
    <row r="32709" s="41" customFormat="1" ht="12" spans="1:1">
      <c r="A32709" s="71"/>
    </row>
    <row r="32710" s="41" customFormat="1" ht="12" spans="1:1">
      <c r="A32710" s="71"/>
    </row>
    <row r="32711" s="41" customFormat="1" ht="12" spans="1:1">
      <c r="A32711" s="71"/>
    </row>
    <row r="32712" s="41" customFormat="1" ht="12" spans="1:1">
      <c r="A32712" s="71"/>
    </row>
    <row r="32713" s="41" customFormat="1" ht="12" spans="1:1">
      <c r="A32713" s="71"/>
    </row>
    <row r="32714" s="41" customFormat="1" ht="12" spans="1:1">
      <c r="A32714" s="71"/>
    </row>
    <row r="32715" s="41" customFormat="1" ht="12" spans="1:1">
      <c r="A32715" s="71"/>
    </row>
    <row r="32716" s="41" customFormat="1" ht="12" spans="1:1">
      <c r="A32716" s="71"/>
    </row>
    <row r="32717" s="41" customFormat="1" ht="12" spans="1:1">
      <c r="A32717" s="71"/>
    </row>
    <row r="32718" s="41" customFormat="1" ht="12" spans="1:1">
      <c r="A32718" s="71"/>
    </row>
    <row r="32719" s="41" customFormat="1" ht="12" spans="1:1">
      <c r="A32719" s="71"/>
    </row>
    <row r="32720" s="41" customFormat="1" ht="12" spans="1:1">
      <c r="A32720" s="71"/>
    </row>
    <row r="32721" s="41" customFormat="1" ht="12" spans="1:1">
      <c r="A32721" s="71"/>
    </row>
    <row r="32722" s="41" customFormat="1" ht="12" spans="1:1">
      <c r="A32722" s="71"/>
    </row>
    <row r="32723" s="41" customFormat="1" ht="12" spans="1:1">
      <c r="A32723" s="71"/>
    </row>
    <row r="32724" s="41" customFormat="1" ht="12" spans="1:1">
      <c r="A32724" s="71"/>
    </row>
    <row r="32725" s="41" customFormat="1" ht="12" spans="1:1">
      <c r="A32725" s="71"/>
    </row>
    <row r="32726" s="41" customFormat="1" ht="12" spans="1:1">
      <c r="A32726" s="71"/>
    </row>
    <row r="32727" s="41" customFormat="1" ht="12" spans="1:1">
      <c r="A32727" s="71"/>
    </row>
    <row r="32728" s="41" customFormat="1" ht="12" spans="1:1">
      <c r="A32728" s="71"/>
    </row>
    <row r="32729" s="41" customFormat="1" ht="12" spans="1:1">
      <c r="A32729" s="71"/>
    </row>
    <row r="32730" s="41" customFormat="1" ht="12" spans="1:1">
      <c r="A32730" s="71"/>
    </row>
    <row r="32731" s="41" customFormat="1" ht="12" spans="1:1">
      <c r="A32731" s="71"/>
    </row>
    <row r="32732" s="41" customFormat="1" ht="12" spans="1:1">
      <c r="A32732" s="71"/>
    </row>
    <row r="32733" s="41" customFormat="1" ht="12" spans="1:1">
      <c r="A32733" s="71"/>
    </row>
    <row r="32734" s="41" customFormat="1" ht="12" spans="1:1">
      <c r="A32734" s="71"/>
    </row>
    <row r="32735" s="41" customFormat="1" ht="12" spans="1:1">
      <c r="A32735" s="71"/>
    </row>
    <row r="32736" s="41" customFormat="1" ht="12" spans="1:1">
      <c r="A32736" s="71"/>
    </row>
    <row r="32737" s="41" customFormat="1" ht="12" spans="1:1">
      <c r="A32737" s="71"/>
    </row>
    <row r="32738" s="41" customFormat="1" ht="12" spans="1:1">
      <c r="A32738" s="71"/>
    </row>
    <row r="32739" s="41" customFormat="1" ht="12" spans="1:1">
      <c r="A32739" s="71"/>
    </row>
    <row r="32740" s="41" customFormat="1" ht="12" spans="1:1">
      <c r="A32740" s="71"/>
    </row>
    <row r="32741" s="41" customFormat="1" ht="12" spans="1:1">
      <c r="A32741" s="71"/>
    </row>
    <row r="32742" s="41" customFormat="1" ht="12" spans="1:1">
      <c r="A32742" s="71"/>
    </row>
    <row r="32743" s="41" customFormat="1" ht="12" spans="1:1">
      <c r="A32743" s="71"/>
    </row>
    <row r="32744" s="41" customFormat="1" ht="12" spans="1:1">
      <c r="A32744" s="71"/>
    </row>
    <row r="32745" s="41" customFormat="1" ht="12" spans="1:1">
      <c r="A32745" s="71"/>
    </row>
    <row r="32746" s="41" customFormat="1" ht="12" spans="1:1">
      <c r="A32746" s="71"/>
    </row>
    <row r="32747" s="41" customFormat="1" ht="12" spans="1:1">
      <c r="A32747" s="71"/>
    </row>
    <row r="32748" s="41" customFormat="1" ht="12" spans="1:1">
      <c r="A32748" s="71"/>
    </row>
    <row r="32749" s="41" customFormat="1" ht="12" spans="1:1">
      <c r="A32749" s="71"/>
    </row>
    <row r="32750" s="41" customFormat="1" ht="12" spans="1:1">
      <c r="A32750" s="71"/>
    </row>
    <row r="32751" s="41" customFormat="1" ht="12" spans="1:1">
      <c r="A32751" s="71"/>
    </row>
    <row r="32752" s="41" customFormat="1" ht="12" spans="1:1">
      <c r="A32752" s="71"/>
    </row>
    <row r="32753" s="41" customFormat="1" ht="12" spans="1:1">
      <c r="A32753" s="71"/>
    </row>
    <row r="32754" s="41" customFormat="1" ht="12" spans="1:1">
      <c r="A32754" s="71"/>
    </row>
    <row r="32755" s="41" customFormat="1" ht="12" spans="1:1">
      <c r="A32755" s="71"/>
    </row>
    <row r="32756" s="41" customFormat="1" ht="12" spans="1:1">
      <c r="A32756" s="71"/>
    </row>
    <row r="32757" s="41" customFormat="1" ht="12" spans="1:1">
      <c r="A32757" s="71"/>
    </row>
    <row r="32758" s="41" customFormat="1" ht="12" spans="1:1">
      <c r="A32758" s="71"/>
    </row>
    <row r="32759" s="41" customFormat="1" ht="12" spans="1:1">
      <c r="A32759" s="71"/>
    </row>
    <row r="32760" s="41" customFormat="1" ht="12" spans="1:1">
      <c r="A32760" s="71"/>
    </row>
    <row r="32761" s="41" customFormat="1" ht="12" spans="1:1">
      <c r="A32761" s="71"/>
    </row>
    <row r="32762" s="41" customFormat="1" ht="12" spans="1:1">
      <c r="A32762" s="71"/>
    </row>
    <row r="32763" s="41" customFormat="1" ht="12" spans="1:1">
      <c r="A32763" s="71"/>
    </row>
    <row r="32764" s="41" customFormat="1" ht="12" spans="1:1">
      <c r="A32764" s="71"/>
    </row>
    <row r="32765" s="41" customFormat="1" ht="12" spans="1:1">
      <c r="A32765" s="71"/>
    </row>
    <row r="32766" s="41" customFormat="1" ht="12" spans="1:1">
      <c r="A32766" s="71"/>
    </row>
    <row r="32767" s="41" customFormat="1" ht="12" spans="1:1">
      <c r="A32767" s="71"/>
    </row>
    <row r="32768" s="41" customFormat="1" ht="12" spans="1:1">
      <c r="A32768" s="71"/>
    </row>
    <row r="32769" s="41" customFormat="1" ht="12" spans="1:1">
      <c r="A32769" s="71"/>
    </row>
    <row r="32770" s="41" customFormat="1" ht="12" spans="1:1">
      <c r="A32770" s="71"/>
    </row>
    <row r="32771" s="41" customFormat="1" ht="12" spans="1:1">
      <c r="A32771" s="71"/>
    </row>
    <row r="32772" s="41" customFormat="1" ht="12" spans="1:1">
      <c r="A32772" s="71"/>
    </row>
    <row r="32773" s="41" customFormat="1" ht="12" spans="1:1">
      <c r="A32773" s="71"/>
    </row>
    <row r="32774" s="41" customFormat="1" ht="12" spans="1:1">
      <c r="A32774" s="71"/>
    </row>
    <row r="32775" s="41" customFormat="1" ht="12" spans="1:1">
      <c r="A32775" s="71"/>
    </row>
    <row r="32776" s="41" customFormat="1" ht="12" spans="1:1">
      <c r="A32776" s="71"/>
    </row>
    <row r="32777" s="41" customFormat="1" ht="12" spans="1:1">
      <c r="A32777" s="71"/>
    </row>
    <row r="32778" s="41" customFormat="1" ht="12" spans="1:1">
      <c r="A32778" s="71"/>
    </row>
    <row r="32779" s="41" customFormat="1" ht="12" spans="1:1">
      <c r="A32779" s="71"/>
    </row>
    <row r="32780" s="41" customFormat="1" ht="12" spans="1:1">
      <c r="A32780" s="71"/>
    </row>
    <row r="32781" s="41" customFormat="1" ht="12" spans="1:1">
      <c r="A32781" s="71"/>
    </row>
    <row r="32782" s="41" customFormat="1" ht="12" spans="1:1">
      <c r="A32782" s="71"/>
    </row>
    <row r="32783" s="41" customFormat="1" ht="12" spans="1:1">
      <c r="A32783" s="71"/>
    </row>
    <row r="32784" s="41" customFormat="1" ht="12" spans="1:1">
      <c r="A32784" s="71"/>
    </row>
    <row r="32785" s="41" customFormat="1" ht="12" spans="1:1">
      <c r="A32785" s="71"/>
    </row>
    <row r="32786" s="41" customFormat="1" ht="12" spans="1:1">
      <c r="A32786" s="71"/>
    </row>
    <row r="32787" s="41" customFormat="1" ht="12" spans="1:1">
      <c r="A32787" s="71"/>
    </row>
    <row r="32788" s="41" customFormat="1" ht="12" spans="1:1">
      <c r="A32788" s="71"/>
    </row>
    <row r="32789" s="41" customFormat="1" ht="12" spans="1:1">
      <c r="A32789" s="71"/>
    </row>
    <row r="32790" s="41" customFormat="1" ht="12" spans="1:1">
      <c r="A32790" s="71"/>
    </row>
    <row r="32791" s="41" customFormat="1" ht="12" spans="1:1">
      <c r="A32791" s="71"/>
    </row>
    <row r="32792" s="41" customFormat="1" ht="12" spans="1:1">
      <c r="A32792" s="71"/>
    </row>
    <row r="32793" s="41" customFormat="1" ht="12" spans="1:1">
      <c r="A32793" s="71"/>
    </row>
    <row r="32794" s="41" customFormat="1" ht="12" spans="1:1">
      <c r="A32794" s="71"/>
    </row>
    <row r="32795" s="41" customFormat="1" ht="12" spans="1:1">
      <c r="A32795" s="71"/>
    </row>
    <row r="32796" s="41" customFormat="1" ht="12" spans="1:1">
      <c r="A32796" s="71"/>
    </row>
    <row r="32797" s="41" customFormat="1" ht="12" spans="1:1">
      <c r="A32797" s="71"/>
    </row>
    <row r="32798" s="41" customFormat="1" ht="12" spans="1:1">
      <c r="A32798" s="71"/>
    </row>
    <row r="32799" s="41" customFormat="1" ht="12" spans="1:1">
      <c r="A32799" s="71"/>
    </row>
    <row r="32800" s="41" customFormat="1" ht="12" spans="1:1">
      <c r="A32800" s="71"/>
    </row>
    <row r="32801" s="41" customFormat="1" ht="12" spans="1:1">
      <c r="A32801" s="71"/>
    </row>
    <row r="32802" s="41" customFormat="1" ht="12" spans="1:1">
      <c r="A32802" s="71"/>
    </row>
    <row r="32803" s="41" customFormat="1" ht="12" spans="1:1">
      <c r="A32803" s="71"/>
    </row>
    <row r="32804" s="41" customFormat="1" ht="12" spans="1:1">
      <c r="A32804" s="71"/>
    </row>
    <row r="32805" s="41" customFormat="1" ht="12" spans="1:1">
      <c r="A32805" s="71"/>
    </row>
    <row r="32806" s="41" customFormat="1" ht="12" spans="1:1">
      <c r="A32806" s="71"/>
    </row>
    <row r="32807" s="41" customFormat="1" ht="12" spans="1:1">
      <c r="A32807" s="71"/>
    </row>
    <row r="32808" s="41" customFormat="1" ht="12" spans="1:1">
      <c r="A32808" s="71"/>
    </row>
    <row r="32809" s="41" customFormat="1" ht="12" spans="1:1">
      <c r="A32809" s="71"/>
    </row>
    <row r="32810" s="41" customFormat="1" ht="12" spans="1:1">
      <c r="A32810" s="71"/>
    </row>
    <row r="32811" s="41" customFormat="1" ht="12" spans="1:1">
      <c r="A32811" s="71"/>
    </row>
    <row r="32812" s="41" customFormat="1" ht="12" spans="1:1">
      <c r="A32812" s="71"/>
    </row>
    <row r="32813" s="41" customFormat="1" ht="12" spans="1:1">
      <c r="A32813" s="71"/>
    </row>
    <row r="32814" s="41" customFormat="1" ht="12" spans="1:1">
      <c r="A32814" s="71"/>
    </row>
    <row r="32815" s="41" customFormat="1" ht="12" spans="1:1">
      <c r="A32815" s="71"/>
    </row>
    <row r="32816" s="41" customFormat="1" ht="12" spans="1:1">
      <c r="A32816" s="71"/>
    </row>
    <row r="32817" s="41" customFormat="1" ht="12" spans="1:1">
      <c r="A32817" s="71"/>
    </row>
    <row r="32818" s="41" customFormat="1" ht="12" spans="1:1">
      <c r="A32818" s="71"/>
    </row>
    <row r="32819" s="41" customFormat="1" ht="12" spans="1:1">
      <c r="A32819" s="71"/>
    </row>
    <row r="32820" s="41" customFormat="1" ht="12" spans="1:1">
      <c r="A32820" s="71"/>
    </row>
    <row r="32821" s="41" customFormat="1" ht="12" spans="1:1">
      <c r="A32821" s="71"/>
    </row>
    <row r="32822" s="41" customFormat="1" ht="12" spans="1:1">
      <c r="A32822" s="71"/>
    </row>
    <row r="32823" s="41" customFormat="1" ht="12" spans="1:1">
      <c r="A32823" s="71"/>
    </row>
    <row r="32824" s="41" customFormat="1" ht="12" spans="1:1">
      <c r="A32824" s="71"/>
    </row>
    <row r="32825" s="41" customFormat="1" ht="12" spans="1:1">
      <c r="A32825" s="71"/>
    </row>
    <row r="32826" s="41" customFormat="1" ht="12" spans="1:1">
      <c r="A32826" s="71"/>
    </row>
    <row r="32827" s="41" customFormat="1" ht="12" spans="1:1">
      <c r="A32827" s="71"/>
    </row>
    <row r="32828" s="41" customFormat="1" ht="12" spans="1:1">
      <c r="A32828" s="71"/>
    </row>
    <row r="32829" s="41" customFormat="1" ht="12" spans="1:1">
      <c r="A32829" s="71"/>
    </row>
    <row r="32830" s="41" customFormat="1" ht="12" spans="1:1">
      <c r="A32830" s="71"/>
    </row>
    <row r="32831" s="41" customFormat="1" ht="12" spans="1:1">
      <c r="A32831" s="71"/>
    </row>
    <row r="32832" s="41" customFormat="1" ht="12" spans="1:1">
      <c r="A32832" s="71"/>
    </row>
    <row r="32833" s="41" customFormat="1" ht="12" spans="1:1">
      <c r="A32833" s="71"/>
    </row>
    <row r="32834" s="41" customFormat="1" ht="12" spans="1:1">
      <c r="A32834" s="71"/>
    </row>
    <row r="32835" s="41" customFormat="1" ht="12" spans="1:1">
      <c r="A32835" s="71"/>
    </row>
    <row r="32836" s="41" customFormat="1" ht="12" spans="1:1">
      <c r="A32836" s="71"/>
    </row>
    <row r="32837" s="41" customFormat="1" ht="12" spans="1:1">
      <c r="A32837" s="71"/>
    </row>
    <row r="32838" s="41" customFormat="1" ht="12" spans="1:1">
      <c r="A32838" s="71"/>
    </row>
    <row r="32839" s="41" customFormat="1" ht="12" spans="1:1">
      <c r="A32839" s="71"/>
    </row>
    <row r="32840" s="41" customFormat="1" ht="12" spans="1:1">
      <c r="A32840" s="71"/>
    </row>
    <row r="32841" s="41" customFormat="1" ht="12" spans="1:1">
      <c r="A32841" s="71"/>
    </row>
    <row r="32842" s="41" customFormat="1" ht="12" spans="1:1">
      <c r="A32842" s="71"/>
    </row>
    <row r="32843" s="41" customFormat="1" ht="12" spans="1:1">
      <c r="A32843" s="71"/>
    </row>
    <row r="32844" s="41" customFormat="1" ht="12" spans="1:1">
      <c r="A32844" s="71"/>
    </row>
    <row r="32845" s="41" customFormat="1" ht="12" spans="1:1">
      <c r="A32845" s="71"/>
    </row>
    <row r="32846" s="41" customFormat="1" ht="12" spans="1:1">
      <c r="A32846" s="71"/>
    </row>
    <row r="32847" s="41" customFormat="1" ht="12" spans="1:1">
      <c r="A32847" s="71"/>
    </row>
    <row r="32848" s="41" customFormat="1" ht="12" spans="1:1">
      <c r="A32848" s="71"/>
    </row>
    <row r="32849" s="41" customFormat="1" ht="12" spans="1:1">
      <c r="A32849" s="71"/>
    </row>
    <row r="32850" s="41" customFormat="1" ht="12" spans="1:1">
      <c r="A32850" s="71"/>
    </row>
    <row r="32851" s="41" customFormat="1" ht="12" spans="1:1">
      <c r="A32851" s="71"/>
    </row>
    <row r="32852" s="41" customFormat="1" ht="12" spans="1:1">
      <c r="A32852" s="71"/>
    </row>
    <row r="32853" s="41" customFormat="1" ht="12" spans="1:1">
      <c r="A32853" s="71"/>
    </row>
    <row r="32854" s="41" customFormat="1" ht="12" spans="1:1">
      <c r="A32854" s="71"/>
    </row>
    <row r="32855" s="41" customFormat="1" ht="12" spans="1:1">
      <c r="A32855" s="71"/>
    </row>
    <row r="32856" s="41" customFormat="1" ht="12" spans="1:1">
      <c r="A32856" s="71"/>
    </row>
    <row r="32857" s="41" customFormat="1" ht="12" spans="1:1">
      <c r="A32857" s="71"/>
    </row>
    <row r="32858" s="41" customFormat="1" ht="12" spans="1:1">
      <c r="A32858" s="71"/>
    </row>
    <row r="32859" s="41" customFormat="1" ht="12" spans="1:1">
      <c r="A32859" s="71"/>
    </row>
    <row r="32860" s="41" customFormat="1" ht="12" spans="1:1">
      <c r="A32860" s="71"/>
    </row>
    <row r="32861" s="41" customFormat="1" ht="12" spans="1:1">
      <c r="A32861" s="71"/>
    </row>
    <row r="32862" s="41" customFormat="1" ht="12" spans="1:1">
      <c r="A32862" s="71"/>
    </row>
    <row r="32863" s="41" customFormat="1" ht="12" spans="1:1">
      <c r="A32863" s="71"/>
    </row>
    <row r="32864" s="41" customFormat="1" ht="12" spans="1:1">
      <c r="A32864" s="71"/>
    </row>
    <row r="32865" s="41" customFormat="1" ht="12" spans="1:1">
      <c r="A32865" s="71"/>
    </row>
    <row r="32866" s="41" customFormat="1" ht="12" spans="1:1">
      <c r="A32866" s="71"/>
    </row>
    <row r="32867" s="41" customFormat="1" ht="12" spans="1:1">
      <c r="A32867" s="71"/>
    </row>
    <row r="32868" s="41" customFormat="1" ht="12" spans="1:1">
      <c r="A32868" s="71"/>
    </row>
    <row r="32869" s="41" customFormat="1" ht="12" spans="1:1">
      <c r="A32869" s="71"/>
    </row>
    <row r="32870" s="41" customFormat="1" ht="12" spans="1:1">
      <c r="A32870" s="71"/>
    </row>
    <row r="32871" s="41" customFormat="1" ht="12" spans="1:1">
      <c r="A32871" s="71"/>
    </row>
    <row r="32872" s="41" customFormat="1" ht="12" spans="1:1">
      <c r="A32872" s="71"/>
    </row>
    <row r="32873" s="41" customFormat="1" ht="12" spans="1:1">
      <c r="A32873" s="71"/>
    </row>
    <row r="32874" s="41" customFormat="1" ht="12" spans="1:1">
      <c r="A32874" s="71"/>
    </row>
    <row r="32875" s="41" customFormat="1" ht="12" spans="1:1">
      <c r="A32875" s="71"/>
    </row>
    <row r="32876" s="41" customFormat="1" ht="12" spans="1:1">
      <c r="A32876" s="71"/>
    </row>
    <row r="32877" s="41" customFormat="1" ht="12" spans="1:1">
      <c r="A32877" s="71"/>
    </row>
    <row r="32878" s="41" customFormat="1" ht="12" spans="1:1">
      <c r="A32878" s="71"/>
    </row>
    <row r="32879" s="41" customFormat="1" ht="12" spans="1:1">
      <c r="A32879" s="71"/>
    </row>
    <row r="32880" s="41" customFormat="1" ht="12" spans="1:1">
      <c r="A32880" s="71"/>
    </row>
    <row r="32881" s="41" customFormat="1" ht="12" spans="1:1">
      <c r="A32881" s="71"/>
    </row>
    <row r="32882" s="41" customFormat="1" ht="12" spans="1:1">
      <c r="A32882" s="71"/>
    </row>
    <row r="32883" s="41" customFormat="1" ht="12" spans="1:1">
      <c r="A32883" s="71"/>
    </row>
    <row r="32884" s="41" customFormat="1" ht="12" spans="1:1">
      <c r="A32884" s="71"/>
    </row>
    <row r="32885" s="41" customFormat="1" ht="12" spans="1:1">
      <c r="A32885" s="71"/>
    </row>
    <row r="32886" s="41" customFormat="1" ht="12" spans="1:1">
      <c r="A32886" s="71"/>
    </row>
    <row r="32887" s="41" customFormat="1" ht="12" spans="1:1">
      <c r="A32887" s="71"/>
    </row>
    <row r="32888" s="41" customFormat="1" ht="12" spans="1:1">
      <c r="A32888" s="71"/>
    </row>
    <row r="32889" s="41" customFormat="1" ht="12" spans="1:1">
      <c r="A32889" s="71"/>
    </row>
    <row r="32890" s="41" customFormat="1" ht="12" spans="1:1">
      <c r="A32890" s="71"/>
    </row>
    <row r="32891" s="41" customFormat="1" ht="12" spans="1:1">
      <c r="A32891" s="71"/>
    </row>
    <row r="32892" s="41" customFormat="1" ht="12" spans="1:1">
      <c r="A32892" s="71"/>
    </row>
    <row r="32893" s="41" customFormat="1" ht="12" spans="1:1">
      <c r="A32893" s="71"/>
    </row>
    <row r="32894" s="41" customFormat="1" ht="12" spans="1:1">
      <c r="A32894" s="71"/>
    </row>
    <row r="32895" s="41" customFormat="1" ht="12" spans="1:1">
      <c r="A32895" s="71"/>
    </row>
    <row r="32896" s="41" customFormat="1" ht="12" spans="1:1">
      <c r="A32896" s="71"/>
    </row>
    <row r="32897" s="41" customFormat="1" ht="12" spans="1:1">
      <c r="A32897" s="71"/>
    </row>
    <row r="32898" s="41" customFormat="1" ht="12" spans="1:1">
      <c r="A32898" s="71"/>
    </row>
    <row r="32899" s="41" customFormat="1" ht="12" spans="1:1">
      <c r="A32899" s="71"/>
    </row>
    <row r="32900" s="41" customFormat="1" ht="12" spans="1:1">
      <c r="A32900" s="71"/>
    </row>
    <row r="32901" s="41" customFormat="1" ht="12" spans="1:1">
      <c r="A32901" s="71"/>
    </row>
    <row r="32902" s="41" customFormat="1" ht="12" spans="1:1">
      <c r="A32902" s="71"/>
    </row>
    <row r="32903" s="41" customFormat="1" ht="12" spans="1:1">
      <c r="A32903" s="71"/>
    </row>
    <row r="32904" s="41" customFormat="1" ht="12" spans="1:1">
      <c r="A32904" s="71"/>
    </row>
    <row r="32905" s="41" customFormat="1" ht="12" spans="1:1">
      <c r="A32905" s="71"/>
    </row>
    <row r="32906" s="41" customFormat="1" ht="12" spans="1:1">
      <c r="A32906" s="71"/>
    </row>
    <row r="32907" s="41" customFormat="1" ht="12" spans="1:1">
      <c r="A32907" s="71"/>
    </row>
    <row r="32908" s="41" customFormat="1" ht="12" spans="1:1">
      <c r="A32908" s="71"/>
    </row>
    <row r="32909" s="41" customFormat="1" ht="12" spans="1:1">
      <c r="A32909" s="71"/>
    </row>
    <row r="32910" s="41" customFormat="1" ht="12" spans="1:1">
      <c r="A32910" s="71"/>
    </row>
    <row r="32911" s="41" customFormat="1" ht="12" spans="1:1">
      <c r="A32911" s="71"/>
    </row>
    <row r="32912" s="41" customFormat="1" ht="12" spans="1:1">
      <c r="A32912" s="71"/>
    </row>
    <row r="32913" s="41" customFormat="1" ht="12" spans="1:1">
      <c r="A32913" s="71"/>
    </row>
    <row r="32914" s="41" customFormat="1" ht="12" spans="1:1">
      <c r="A32914" s="71"/>
    </row>
    <row r="32915" s="41" customFormat="1" ht="12" spans="1:1">
      <c r="A32915" s="71"/>
    </row>
    <row r="32916" s="41" customFormat="1" ht="12" spans="1:1">
      <c r="A32916" s="71"/>
    </row>
    <row r="32917" s="41" customFormat="1" ht="12" spans="1:1">
      <c r="A32917" s="71"/>
    </row>
    <row r="32918" s="41" customFormat="1" ht="12" spans="1:1">
      <c r="A32918" s="71"/>
    </row>
    <row r="32919" s="41" customFormat="1" ht="12" spans="1:1">
      <c r="A32919" s="71"/>
    </row>
    <row r="32920" s="41" customFormat="1" ht="12" spans="1:1">
      <c r="A32920" s="71"/>
    </row>
    <row r="32921" s="41" customFormat="1" ht="12" spans="1:1">
      <c r="A32921" s="71"/>
    </row>
    <row r="32922" s="41" customFormat="1" ht="12" spans="1:1">
      <c r="A32922" s="71"/>
    </row>
    <row r="32923" s="41" customFormat="1" ht="12" spans="1:1">
      <c r="A32923" s="71"/>
    </row>
    <row r="32924" s="41" customFormat="1" ht="12" spans="1:1">
      <c r="A32924" s="71"/>
    </row>
    <row r="32925" s="41" customFormat="1" ht="12" spans="1:1">
      <c r="A32925" s="71"/>
    </row>
    <row r="32926" s="41" customFormat="1" ht="12" spans="1:1">
      <c r="A32926" s="71"/>
    </row>
    <row r="32927" s="41" customFormat="1" ht="12" spans="1:1">
      <c r="A32927" s="71"/>
    </row>
    <row r="32928" s="41" customFormat="1" ht="12" spans="1:1">
      <c r="A32928" s="71"/>
    </row>
    <row r="32929" s="41" customFormat="1" ht="12" spans="1:1">
      <c r="A32929" s="71"/>
    </row>
    <row r="32930" s="41" customFormat="1" ht="12" spans="1:1">
      <c r="A32930" s="71"/>
    </row>
    <row r="32931" s="41" customFormat="1" ht="12" spans="1:1">
      <c r="A32931" s="71"/>
    </row>
    <row r="32932" s="41" customFormat="1" ht="12" spans="1:1">
      <c r="A32932" s="71"/>
    </row>
    <row r="32933" s="41" customFormat="1" ht="12" spans="1:1">
      <c r="A32933" s="71"/>
    </row>
    <row r="32934" s="41" customFormat="1" ht="12" spans="1:1">
      <c r="A32934" s="71"/>
    </row>
    <row r="32935" s="41" customFormat="1" ht="12" spans="1:1">
      <c r="A32935" s="71"/>
    </row>
    <row r="32936" s="41" customFormat="1" ht="12" spans="1:1">
      <c r="A32936" s="71"/>
    </row>
    <row r="32937" s="41" customFormat="1" ht="12" spans="1:1">
      <c r="A32937" s="71"/>
    </row>
    <row r="32938" s="41" customFormat="1" ht="12" spans="1:1">
      <c r="A32938" s="71"/>
    </row>
    <row r="32939" s="41" customFormat="1" ht="12" spans="1:1">
      <c r="A32939" s="71"/>
    </row>
    <row r="32940" s="41" customFormat="1" ht="12" spans="1:1">
      <c r="A32940" s="71"/>
    </row>
    <row r="32941" s="41" customFormat="1" ht="12" spans="1:1">
      <c r="A32941" s="71"/>
    </row>
    <row r="32942" s="41" customFormat="1" ht="12" spans="1:1">
      <c r="A32942" s="71"/>
    </row>
    <row r="32943" s="41" customFormat="1" ht="12" spans="1:1">
      <c r="A32943" s="71"/>
    </row>
    <row r="32944" s="41" customFormat="1" ht="12" spans="1:1">
      <c r="A32944" s="71"/>
    </row>
    <row r="32945" s="41" customFormat="1" ht="12" spans="1:1">
      <c r="A32945" s="71"/>
    </row>
    <row r="32946" s="41" customFormat="1" ht="12" spans="1:1">
      <c r="A32946" s="71"/>
    </row>
    <row r="32947" s="41" customFormat="1" ht="12" spans="1:1">
      <c r="A32947" s="71"/>
    </row>
    <row r="32948" s="41" customFormat="1" ht="12" spans="1:1">
      <c r="A32948" s="71"/>
    </row>
    <row r="32949" s="41" customFormat="1" ht="12" spans="1:1">
      <c r="A32949" s="71"/>
    </row>
    <row r="32950" s="41" customFormat="1" ht="12" spans="1:1">
      <c r="A32950" s="71"/>
    </row>
    <row r="32951" s="41" customFormat="1" ht="12" spans="1:1">
      <c r="A32951" s="71"/>
    </row>
    <row r="32952" s="41" customFormat="1" ht="12" spans="1:1">
      <c r="A32952" s="71"/>
    </row>
    <row r="32953" s="41" customFormat="1" ht="12" spans="1:1">
      <c r="A32953" s="71"/>
    </row>
    <row r="32954" s="41" customFormat="1" ht="12" spans="1:1">
      <c r="A32954" s="71"/>
    </row>
    <row r="32955" s="41" customFormat="1" ht="12" spans="1:1">
      <c r="A32955" s="71"/>
    </row>
    <row r="32956" s="41" customFormat="1" ht="12" spans="1:1">
      <c r="A32956" s="71"/>
    </row>
    <row r="32957" s="41" customFormat="1" ht="12" spans="1:1">
      <c r="A32957" s="71"/>
    </row>
    <row r="32958" s="41" customFormat="1" ht="12" spans="1:1">
      <c r="A32958" s="71"/>
    </row>
    <row r="32959" s="41" customFormat="1" ht="12" spans="1:1">
      <c r="A32959" s="71"/>
    </row>
    <row r="32960" s="41" customFormat="1" ht="12" spans="1:1">
      <c r="A32960" s="71"/>
    </row>
    <row r="32961" s="41" customFormat="1" ht="12" spans="1:1">
      <c r="A32961" s="71"/>
    </row>
    <row r="32962" s="41" customFormat="1" ht="12" spans="1:1">
      <c r="A32962" s="71"/>
    </row>
    <row r="32963" s="41" customFormat="1" ht="12" spans="1:1">
      <c r="A32963" s="71"/>
    </row>
    <row r="32964" s="41" customFormat="1" ht="12" spans="1:1">
      <c r="A32964" s="71"/>
    </row>
    <row r="32965" s="41" customFormat="1" ht="12" spans="1:1">
      <c r="A32965" s="71"/>
    </row>
    <row r="32966" s="41" customFormat="1" ht="12" spans="1:1">
      <c r="A32966" s="71"/>
    </row>
    <row r="32967" s="41" customFormat="1" ht="12" spans="1:1">
      <c r="A32967" s="71"/>
    </row>
    <row r="32968" s="41" customFormat="1" ht="12" spans="1:1">
      <c r="A32968" s="71"/>
    </row>
    <row r="32969" s="41" customFormat="1" ht="12" spans="1:1">
      <c r="A32969" s="71"/>
    </row>
    <row r="32970" s="41" customFormat="1" ht="12" spans="1:1">
      <c r="A32970" s="71"/>
    </row>
    <row r="32971" s="41" customFormat="1" ht="12" spans="1:1">
      <c r="A32971" s="71"/>
    </row>
    <row r="32972" s="41" customFormat="1" ht="12" spans="1:1">
      <c r="A32972" s="71"/>
    </row>
    <row r="32973" s="41" customFormat="1" ht="12" spans="1:1">
      <c r="A32973" s="71"/>
    </row>
    <row r="32974" s="41" customFormat="1" ht="12" spans="1:1">
      <c r="A32974" s="71"/>
    </row>
    <row r="32975" s="41" customFormat="1" ht="12" spans="1:1">
      <c r="A32975" s="71"/>
    </row>
    <row r="32976" s="41" customFormat="1" ht="12" spans="1:1">
      <c r="A32976" s="71"/>
    </row>
    <row r="32977" s="41" customFormat="1" ht="12" spans="1:1">
      <c r="A32977" s="71"/>
    </row>
    <row r="32978" s="41" customFormat="1" ht="12" spans="1:1">
      <c r="A32978" s="71"/>
    </row>
    <row r="32979" s="41" customFormat="1" ht="12" spans="1:1">
      <c r="A32979" s="71"/>
    </row>
    <row r="32980" s="41" customFormat="1" ht="12" spans="1:1">
      <c r="A32980" s="71"/>
    </row>
    <row r="32981" s="41" customFormat="1" ht="12" spans="1:1">
      <c r="A32981" s="71"/>
    </row>
    <row r="32982" s="41" customFormat="1" ht="12" spans="1:1">
      <c r="A32982" s="71"/>
    </row>
    <row r="32983" s="41" customFormat="1" ht="12" spans="1:1">
      <c r="A32983" s="71"/>
    </row>
    <row r="32984" s="41" customFormat="1" ht="12" spans="1:1">
      <c r="A32984" s="71"/>
    </row>
    <row r="32985" s="41" customFormat="1" ht="12" spans="1:1">
      <c r="A32985" s="71"/>
    </row>
    <row r="32986" s="41" customFormat="1" ht="12" spans="1:1">
      <c r="A32986" s="71"/>
    </row>
    <row r="32987" s="41" customFormat="1" ht="12" spans="1:1">
      <c r="A32987" s="71"/>
    </row>
    <row r="32988" s="41" customFormat="1" ht="12" spans="1:1">
      <c r="A32988" s="71"/>
    </row>
    <row r="32989" s="41" customFormat="1" ht="12" spans="1:1">
      <c r="A32989" s="71"/>
    </row>
    <row r="32990" s="41" customFormat="1" ht="12" spans="1:1">
      <c r="A32990" s="71"/>
    </row>
    <row r="32991" s="41" customFormat="1" ht="12" spans="1:1">
      <c r="A32991" s="71"/>
    </row>
    <row r="32992" s="41" customFormat="1" ht="12" spans="1:1">
      <c r="A32992" s="71"/>
    </row>
    <row r="32993" s="41" customFormat="1" ht="12" spans="1:1">
      <c r="A32993" s="71"/>
    </row>
    <row r="32994" s="41" customFormat="1" ht="12" spans="1:1">
      <c r="A32994" s="71"/>
    </row>
    <row r="32995" s="41" customFormat="1" ht="12" spans="1:1">
      <c r="A32995" s="71"/>
    </row>
    <row r="32996" s="41" customFormat="1" ht="12" spans="1:1">
      <c r="A32996" s="71"/>
    </row>
    <row r="32997" s="41" customFormat="1" ht="12" spans="1:1">
      <c r="A32997" s="71"/>
    </row>
    <row r="32998" s="41" customFormat="1" ht="12" spans="1:1">
      <c r="A32998" s="71"/>
    </row>
    <row r="32999" s="41" customFormat="1" ht="12" spans="1:1">
      <c r="A32999" s="71"/>
    </row>
    <row r="33000" s="41" customFormat="1" ht="12" spans="1:1">
      <c r="A33000" s="71"/>
    </row>
    <row r="33001" s="41" customFormat="1" ht="12" spans="1:1">
      <c r="A33001" s="71"/>
    </row>
    <row r="33002" s="41" customFormat="1" ht="12" spans="1:1">
      <c r="A33002" s="71"/>
    </row>
    <row r="33003" s="41" customFormat="1" ht="12" spans="1:1">
      <c r="A33003" s="71"/>
    </row>
    <row r="33004" s="41" customFormat="1" ht="12" spans="1:1">
      <c r="A33004" s="71"/>
    </row>
    <row r="33005" s="41" customFormat="1" ht="12" spans="1:1">
      <c r="A33005" s="71"/>
    </row>
    <row r="33006" s="41" customFormat="1" ht="12" spans="1:1">
      <c r="A33006" s="71"/>
    </row>
    <row r="33007" s="41" customFormat="1" ht="12" spans="1:1">
      <c r="A33007" s="71"/>
    </row>
    <row r="33008" s="41" customFormat="1" ht="12" spans="1:1">
      <c r="A33008" s="71"/>
    </row>
    <row r="33009" s="41" customFormat="1" ht="12" spans="1:1">
      <c r="A33009" s="71"/>
    </row>
    <row r="33010" s="41" customFormat="1" ht="12" spans="1:1">
      <c r="A33010" s="71"/>
    </row>
    <row r="33011" s="41" customFormat="1" ht="12" spans="1:1">
      <c r="A33011" s="71"/>
    </row>
    <row r="33012" s="41" customFormat="1" ht="12" spans="1:1">
      <c r="A33012" s="71"/>
    </row>
    <row r="33013" s="41" customFormat="1" ht="12" spans="1:1">
      <c r="A33013" s="71"/>
    </row>
    <row r="33014" s="41" customFormat="1" ht="12" spans="1:1">
      <c r="A33014" s="71"/>
    </row>
    <row r="33015" s="41" customFormat="1" ht="12" spans="1:1">
      <c r="A33015" s="71"/>
    </row>
    <row r="33016" s="41" customFormat="1" ht="12" spans="1:1">
      <c r="A33016" s="71"/>
    </row>
    <row r="33017" s="41" customFormat="1" ht="12" spans="1:1">
      <c r="A33017" s="71"/>
    </row>
    <row r="33018" s="41" customFormat="1" ht="12" spans="1:1">
      <c r="A33018" s="71"/>
    </row>
    <row r="33019" s="41" customFormat="1" ht="12" spans="1:1">
      <c r="A33019" s="71"/>
    </row>
    <row r="33020" s="41" customFormat="1" ht="12" spans="1:1">
      <c r="A33020" s="71"/>
    </row>
    <row r="33021" s="41" customFormat="1" ht="12" spans="1:1">
      <c r="A33021" s="71"/>
    </row>
    <row r="33022" s="41" customFormat="1" ht="12" spans="1:1">
      <c r="A33022" s="71"/>
    </row>
    <row r="33023" s="41" customFormat="1" ht="12" spans="1:1">
      <c r="A33023" s="71"/>
    </row>
    <row r="33024" s="41" customFormat="1" ht="12" spans="1:1">
      <c r="A33024" s="71"/>
    </row>
    <row r="33025" s="41" customFormat="1" ht="12" spans="1:1">
      <c r="A33025" s="71"/>
    </row>
    <row r="33026" s="41" customFormat="1" ht="12" spans="1:1">
      <c r="A33026" s="71"/>
    </row>
    <row r="33027" s="41" customFormat="1" ht="12" spans="1:1">
      <c r="A33027" s="71"/>
    </row>
    <row r="33028" s="41" customFormat="1" ht="12" spans="1:1">
      <c r="A33028" s="71"/>
    </row>
    <row r="33029" s="41" customFormat="1" ht="12" spans="1:1">
      <c r="A33029" s="71"/>
    </row>
    <row r="33030" s="41" customFormat="1" ht="12" spans="1:1">
      <c r="A33030" s="71"/>
    </row>
    <row r="33031" s="41" customFormat="1" ht="12" spans="1:1">
      <c r="A33031" s="71"/>
    </row>
    <row r="33032" s="41" customFormat="1" ht="12" spans="1:1">
      <c r="A33032" s="71"/>
    </row>
    <row r="33033" s="41" customFormat="1" ht="12" spans="1:1">
      <c r="A33033" s="71"/>
    </row>
    <row r="33034" s="41" customFormat="1" ht="12" spans="1:1">
      <c r="A33034" s="71"/>
    </row>
    <row r="33035" s="41" customFormat="1" ht="12" spans="1:1">
      <c r="A33035" s="71"/>
    </row>
    <row r="33036" s="41" customFormat="1" ht="12" spans="1:1">
      <c r="A33036" s="71"/>
    </row>
    <row r="33037" s="41" customFormat="1" ht="12" spans="1:1">
      <c r="A33037" s="71"/>
    </row>
    <row r="33038" s="41" customFormat="1" ht="12" spans="1:1">
      <c r="A33038" s="71"/>
    </row>
    <row r="33039" s="41" customFormat="1" ht="12" spans="1:1">
      <c r="A33039" s="71"/>
    </row>
    <row r="33040" s="41" customFormat="1" ht="12" spans="1:1">
      <c r="A33040" s="71"/>
    </row>
    <row r="33041" s="41" customFormat="1" ht="12" spans="1:1">
      <c r="A33041" s="71"/>
    </row>
    <row r="33042" s="41" customFormat="1" ht="12" spans="1:1">
      <c r="A33042" s="71"/>
    </row>
    <row r="33043" s="41" customFormat="1" ht="12" spans="1:1">
      <c r="A33043" s="71"/>
    </row>
    <row r="33044" s="41" customFormat="1" ht="12" spans="1:1">
      <c r="A33044" s="71"/>
    </row>
    <row r="33045" s="41" customFormat="1" ht="12" spans="1:1">
      <c r="A33045" s="71"/>
    </row>
    <row r="33046" s="41" customFormat="1" ht="12" spans="1:1">
      <c r="A33046" s="71"/>
    </row>
    <row r="33047" s="41" customFormat="1" ht="12" spans="1:1">
      <c r="A33047" s="71"/>
    </row>
    <row r="33048" s="41" customFormat="1" ht="12" spans="1:1">
      <c r="A33048" s="71"/>
    </row>
    <row r="33049" s="41" customFormat="1" ht="12" spans="1:1">
      <c r="A33049" s="71"/>
    </row>
    <row r="33050" s="41" customFormat="1" ht="12" spans="1:1">
      <c r="A33050" s="71"/>
    </row>
    <row r="33051" s="41" customFormat="1" ht="12" spans="1:1">
      <c r="A33051" s="71"/>
    </row>
    <row r="33052" s="41" customFormat="1" ht="12" spans="1:1">
      <c r="A33052" s="71"/>
    </row>
    <row r="33053" s="41" customFormat="1" ht="12" spans="1:1">
      <c r="A33053" s="71"/>
    </row>
    <row r="33054" s="41" customFormat="1" ht="12" spans="1:1">
      <c r="A33054" s="71"/>
    </row>
    <row r="33055" s="41" customFormat="1" ht="12" spans="1:1">
      <c r="A33055" s="71"/>
    </row>
    <row r="33056" s="41" customFormat="1" ht="12" spans="1:1">
      <c r="A33056" s="71"/>
    </row>
    <row r="33057" s="41" customFormat="1" ht="12" spans="1:1">
      <c r="A33057" s="71"/>
    </row>
    <row r="33058" s="41" customFormat="1" ht="12" spans="1:1">
      <c r="A33058" s="71"/>
    </row>
    <row r="33059" s="41" customFormat="1" ht="12" spans="1:1">
      <c r="A33059" s="71"/>
    </row>
    <row r="33060" s="41" customFormat="1" ht="12" spans="1:1">
      <c r="A33060" s="71"/>
    </row>
    <row r="33061" s="41" customFormat="1" ht="12" spans="1:1">
      <c r="A33061" s="71"/>
    </row>
    <row r="33062" s="41" customFormat="1" ht="12" spans="1:1">
      <c r="A33062" s="71"/>
    </row>
    <row r="33063" s="41" customFormat="1" ht="12" spans="1:1">
      <c r="A33063" s="71"/>
    </row>
    <row r="33064" s="41" customFormat="1" ht="12" spans="1:1">
      <c r="A33064" s="71"/>
    </row>
    <row r="33065" s="41" customFormat="1" ht="12" spans="1:1">
      <c r="A33065" s="71"/>
    </row>
    <row r="33066" s="41" customFormat="1" ht="12" spans="1:1">
      <c r="A33066" s="71"/>
    </row>
    <row r="33067" s="41" customFormat="1" ht="12" spans="1:1">
      <c r="A33067" s="71"/>
    </row>
    <row r="33068" s="41" customFormat="1" ht="12" spans="1:1">
      <c r="A33068" s="71"/>
    </row>
    <row r="33069" s="41" customFormat="1" ht="12" spans="1:1">
      <c r="A33069" s="71"/>
    </row>
    <row r="33070" s="41" customFormat="1" ht="12" spans="1:1">
      <c r="A33070" s="71"/>
    </row>
    <row r="33071" s="41" customFormat="1" ht="12" spans="1:1">
      <c r="A33071" s="71"/>
    </row>
    <row r="33072" s="41" customFormat="1" ht="12" spans="1:1">
      <c r="A33072" s="71"/>
    </row>
    <row r="33073" s="41" customFormat="1" ht="12" spans="1:1">
      <c r="A33073" s="71"/>
    </row>
    <row r="33074" s="41" customFormat="1" ht="12" spans="1:1">
      <c r="A33074" s="71"/>
    </row>
    <row r="33075" s="41" customFormat="1" ht="12" spans="1:1">
      <c r="A33075" s="71"/>
    </row>
    <row r="33076" s="41" customFormat="1" ht="12" spans="1:1">
      <c r="A33076" s="71"/>
    </row>
    <row r="33077" s="41" customFormat="1" ht="12" spans="1:1">
      <c r="A33077" s="71"/>
    </row>
    <row r="33078" s="41" customFormat="1" ht="12" spans="1:1">
      <c r="A33078" s="71"/>
    </row>
    <row r="33079" s="41" customFormat="1" ht="12" spans="1:1">
      <c r="A33079" s="71"/>
    </row>
    <row r="33080" s="41" customFormat="1" ht="12" spans="1:1">
      <c r="A33080" s="71"/>
    </row>
    <row r="33081" s="41" customFormat="1" ht="12" spans="1:1">
      <c r="A33081" s="71"/>
    </row>
    <row r="33082" s="41" customFormat="1" ht="12" spans="1:1">
      <c r="A33082" s="71"/>
    </row>
    <row r="33083" s="41" customFormat="1" ht="12" spans="1:1">
      <c r="A33083" s="71"/>
    </row>
    <row r="33084" s="41" customFormat="1" ht="12" spans="1:1">
      <c r="A33084" s="71"/>
    </row>
    <row r="33085" s="41" customFormat="1" ht="12" spans="1:1">
      <c r="A33085" s="71"/>
    </row>
    <row r="33086" s="41" customFormat="1" ht="12" spans="1:1">
      <c r="A33086" s="71"/>
    </row>
    <row r="33087" s="41" customFormat="1" ht="12" spans="1:1">
      <c r="A33087" s="71"/>
    </row>
    <row r="33088" s="41" customFormat="1" ht="12" spans="1:1">
      <c r="A33088" s="71"/>
    </row>
    <row r="33089" s="41" customFormat="1" ht="12" spans="1:1">
      <c r="A33089" s="71"/>
    </row>
    <row r="33090" s="41" customFormat="1" ht="12" spans="1:1">
      <c r="A33090" s="71"/>
    </row>
    <row r="33091" s="41" customFormat="1" ht="12" spans="1:1">
      <c r="A33091" s="71"/>
    </row>
    <row r="33092" s="41" customFormat="1" ht="12" spans="1:1">
      <c r="A33092" s="71"/>
    </row>
    <row r="33093" s="41" customFormat="1" ht="12" spans="1:1">
      <c r="A33093" s="71"/>
    </row>
    <row r="33094" s="41" customFormat="1" ht="12" spans="1:1">
      <c r="A33094" s="71"/>
    </row>
    <row r="33095" s="41" customFormat="1" ht="12" spans="1:1">
      <c r="A33095" s="71"/>
    </row>
    <row r="33096" s="41" customFormat="1" ht="12" spans="1:1">
      <c r="A33096" s="71"/>
    </row>
    <row r="33097" s="41" customFormat="1" ht="12" spans="1:1">
      <c r="A33097" s="71"/>
    </row>
    <row r="33098" s="41" customFormat="1" ht="12" spans="1:1">
      <c r="A33098" s="71"/>
    </row>
    <row r="33099" s="41" customFormat="1" ht="12" spans="1:1">
      <c r="A33099" s="71"/>
    </row>
    <row r="33100" s="41" customFormat="1" ht="12" spans="1:1">
      <c r="A33100" s="71"/>
    </row>
    <row r="33101" s="41" customFormat="1" ht="12" spans="1:1">
      <c r="A33101" s="71"/>
    </row>
    <row r="33102" s="41" customFormat="1" ht="12" spans="1:1">
      <c r="A33102" s="71"/>
    </row>
    <row r="33103" s="41" customFormat="1" ht="12" spans="1:1">
      <c r="A33103" s="71"/>
    </row>
    <row r="33104" s="41" customFormat="1" ht="12" spans="1:1">
      <c r="A33104" s="71"/>
    </row>
    <row r="33105" s="41" customFormat="1" ht="12" spans="1:1">
      <c r="A33105" s="71"/>
    </row>
    <row r="33106" s="41" customFormat="1" ht="12" spans="1:1">
      <c r="A33106" s="71"/>
    </row>
    <row r="33107" s="41" customFormat="1" ht="12" spans="1:1">
      <c r="A33107" s="71"/>
    </row>
    <row r="33108" s="41" customFormat="1" ht="12" spans="1:1">
      <c r="A33108" s="71"/>
    </row>
    <row r="33109" s="41" customFormat="1" ht="12" spans="1:1">
      <c r="A33109" s="71"/>
    </row>
    <row r="33110" s="41" customFormat="1" ht="12" spans="1:1">
      <c r="A33110" s="71"/>
    </row>
    <row r="33111" s="41" customFormat="1" ht="12" spans="1:1">
      <c r="A33111" s="71"/>
    </row>
    <row r="33112" s="41" customFormat="1" ht="12" spans="1:1">
      <c r="A33112" s="71"/>
    </row>
    <row r="33113" s="41" customFormat="1" ht="12" spans="1:1">
      <c r="A33113" s="71"/>
    </row>
    <row r="33114" s="41" customFormat="1" ht="12" spans="1:1">
      <c r="A33114" s="71"/>
    </row>
    <row r="33115" s="41" customFormat="1" ht="12" spans="1:1">
      <c r="A33115" s="71"/>
    </row>
    <row r="33116" s="41" customFormat="1" ht="12" spans="1:1">
      <c r="A33116" s="71"/>
    </row>
    <row r="33117" s="41" customFormat="1" ht="12" spans="1:1">
      <c r="A33117" s="71"/>
    </row>
    <row r="33118" s="41" customFormat="1" ht="12" spans="1:1">
      <c r="A33118" s="71"/>
    </row>
    <row r="33119" s="41" customFormat="1" ht="12" spans="1:1">
      <c r="A33119" s="71"/>
    </row>
    <row r="33120" s="41" customFormat="1" ht="12" spans="1:1">
      <c r="A33120" s="71"/>
    </row>
    <row r="33121" s="41" customFormat="1" ht="12" spans="1:1">
      <c r="A33121" s="71"/>
    </row>
    <row r="33122" s="41" customFormat="1" ht="12" spans="1:1">
      <c r="A33122" s="71"/>
    </row>
    <row r="33123" s="41" customFormat="1" ht="12" spans="1:1">
      <c r="A33123" s="71"/>
    </row>
    <row r="33124" s="41" customFormat="1" ht="12" spans="1:1">
      <c r="A33124" s="71"/>
    </row>
    <row r="33125" s="41" customFormat="1" ht="12" spans="1:1">
      <c r="A33125" s="71"/>
    </row>
    <row r="33126" s="41" customFormat="1" ht="12" spans="1:1">
      <c r="A33126" s="71"/>
    </row>
    <row r="33127" s="41" customFormat="1" ht="12" spans="1:1">
      <c r="A33127" s="71"/>
    </row>
    <row r="33128" s="41" customFormat="1" ht="12" spans="1:1">
      <c r="A33128" s="71"/>
    </row>
    <row r="33129" s="41" customFormat="1" ht="12" spans="1:1">
      <c r="A33129" s="71"/>
    </row>
    <row r="33130" s="41" customFormat="1" ht="12" spans="1:1">
      <c r="A33130" s="71"/>
    </row>
    <row r="33131" s="41" customFormat="1" ht="12" spans="1:1">
      <c r="A33131" s="71"/>
    </row>
    <row r="33132" s="41" customFormat="1" ht="12" spans="1:1">
      <c r="A33132" s="71"/>
    </row>
    <row r="33133" s="41" customFormat="1" ht="12" spans="1:1">
      <c r="A33133" s="71"/>
    </row>
    <row r="33134" s="41" customFormat="1" ht="12" spans="1:1">
      <c r="A33134" s="71"/>
    </row>
    <row r="33135" s="41" customFormat="1" ht="12" spans="1:1">
      <c r="A33135" s="71"/>
    </row>
    <row r="33136" s="41" customFormat="1" ht="12" spans="1:1">
      <c r="A33136" s="71"/>
    </row>
    <row r="33137" s="41" customFormat="1" ht="12" spans="1:1">
      <c r="A33137" s="71"/>
    </row>
    <row r="33138" s="41" customFormat="1" ht="12" spans="1:1">
      <c r="A33138" s="71"/>
    </row>
    <row r="33139" s="41" customFormat="1" ht="12" spans="1:1">
      <c r="A33139" s="71"/>
    </row>
    <row r="33140" s="41" customFormat="1" ht="12" spans="1:1">
      <c r="A33140" s="71"/>
    </row>
    <row r="33141" s="41" customFormat="1" ht="12" spans="1:1">
      <c r="A33141" s="71"/>
    </row>
    <row r="33142" s="41" customFormat="1" ht="12" spans="1:1">
      <c r="A33142" s="71"/>
    </row>
    <row r="33143" s="41" customFormat="1" ht="12" spans="1:1">
      <c r="A33143" s="71"/>
    </row>
    <row r="33144" s="41" customFormat="1" ht="12" spans="1:1">
      <c r="A33144" s="71"/>
    </row>
    <row r="33145" s="41" customFormat="1" ht="12" spans="1:1">
      <c r="A33145" s="71"/>
    </row>
    <row r="33146" s="41" customFormat="1" ht="12" spans="1:1">
      <c r="A33146" s="71"/>
    </row>
    <row r="33147" s="41" customFormat="1" ht="12" spans="1:1">
      <c r="A33147" s="71"/>
    </row>
    <row r="33148" s="41" customFormat="1" ht="12" spans="1:1">
      <c r="A33148" s="71"/>
    </row>
    <row r="33149" s="41" customFormat="1" ht="12" spans="1:1">
      <c r="A33149" s="71"/>
    </row>
    <row r="33150" s="41" customFormat="1" ht="12" spans="1:1">
      <c r="A33150" s="71"/>
    </row>
    <row r="33151" s="41" customFormat="1" ht="12" spans="1:1">
      <c r="A33151" s="71"/>
    </row>
    <row r="33152" s="41" customFormat="1" ht="12" spans="1:1">
      <c r="A33152" s="71"/>
    </row>
    <row r="33153" s="41" customFormat="1" ht="12" spans="1:1">
      <c r="A33153" s="71"/>
    </row>
    <row r="33154" s="41" customFormat="1" ht="12" spans="1:1">
      <c r="A33154" s="71"/>
    </row>
    <row r="33155" s="41" customFormat="1" ht="12" spans="1:1">
      <c r="A33155" s="71"/>
    </row>
    <row r="33156" s="41" customFormat="1" ht="12" spans="1:1">
      <c r="A33156" s="71"/>
    </row>
    <row r="33157" s="41" customFormat="1" ht="12" spans="1:1">
      <c r="A33157" s="71"/>
    </row>
    <row r="33158" s="41" customFormat="1" ht="12" spans="1:1">
      <c r="A33158" s="71"/>
    </row>
    <row r="33159" s="41" customFormat="1" ht="12" spans="1:1">
      <c r="A33159" s="71"/>
    </row>
    <row r="33160" s="41" customFormat="1" ht="12" spans="1:1">
      <c r="A33160" s="71"/>
    </row>
    <row r="33161" s="41" customFormat="1" ht="12" spans="1:1">
      <c r="A33161" s="71"/>
    </row>
    <row r="33162" s="41" customFormat="1" ht="12" spans="1:1">
      <c r="A33162" s="71"/>
    </row>
    <row r="33163" s="41" customFormat="1" ht="12" spans="1:1">
      <c r="A33163" s="71"/>
    </row>
    <row r="33164" s="41" customFormat="1" ht="12" spans="1:1">
      <c r="A33164" s="71"/>
    </row>
    <row r="33165" s="41" customFormat="1" ht="12" spans="1:1">
      <c r="A33165" s="71"/>
    </row>
    <row r="33166" s="41" customFormat="1" ht="12" spans="1:1">
      <c r="A33166" s="71"/>
    </row>
    <row r="33167" s="41" customFormat="1" ht="12" spans="1:1">
      <c r="A33167" s="71"/>
    </row>
    <row r="33168" s="41" customFormat="1" ht="12" spans="1:1">
      <c r="A33168" s="71"/>
    </row>
    <row r="33169" s="41" customFormat="1" ht="12" spans="1:1">
      <c r="A33169" s="71"/>
    </row>
    <row r="33170" s="41" customFormat="1" ht="12" spans="1:1">
      <c r="A33170" s="71"/>
    </row>
    <row r="33171" s="41" customFormat="1" ht="12" spans="1:1">
      <c r="A33171" s="71"/>
    </row>
    <row r="33172" s="41" customFormat="1" ht="12" spans="1:1">
      <c r="A33172" s="71"/>
    </row>
    <row r="33173" s="41" customFormat="1" ht="12" spans="1:1">
      <c r="A33173" s="71"/>
    </row>
    <row r="33174" s="41" customFormat="1" ht="12" spans="1:1">
      <c r="A33174" s="71"/>
    </row>
    <row r="33175" s="41" customFormat="1" ht="12" spans="1:1">
      <c r="A33175" s="71"/>
    </row>
    <row r="33176" s="41" customFormat="1" ht="12" spans="1:1">
      <c r="A33176" s="71"/>
    </row>
    <row r="33177" s="41" customFormat="1" ht="12" spans="1:1">
      <c r="A33177" s="71"/>
    </row>
    <row r="33178" s="41" customFormat="1" ht="12" spans="1:1">
      <c r="A33178" s="71"/>
    </row>
    <row r="33179" s="41" customFormat="1" ht="12" spans="1:1">
      <c r="A33179" s="71"/>
    </row>
    <row r="33180" s="41" customFormat="1" ht="12" spans="1:1">
      <c r="A33180" s="71"/>
    </row>
    <row r="33181" s="41" customFormat="1" ht="12" spans="1:1">
      <c r="A33181" s="71"/>
    </row>
    <row r="33182" s="41" customFormat="1" ht="12" spans="1:1">
      <c r="A33182" s="71"/>
    </row>
    <row r="33183" s="41" customFormat="1" ht="12" spans="1:1">
      <c r="A33183" s="71"/>
    </row>
    <row r="33184" s="41" customFormat="1" ht="12" spans="1:1">
      <c r="A33184" s="71"/>
    </row>
    <row r="33185" s="41" customFormat="1" ht="12" spans="1:1">
      <c r="A33185" s="71"/>
    </row>
    <row r="33186" s="41" customFormat="1" ht="12" spans="1:1">
      <c r="A33186" s="71"/>
    </row>
    <row r="33187" s="41" customFormat="1" ht="12" spans="1:1">
      <c r="A33187" s="71"/>
    </row>
    <row r="33188" s="41" customFormat="1" ht="12" spans="1:1">
      <c r="A33188" s="71"/>
    </row>
    <row r="33189" s="41" customFormat="1" ht="12" spans="1:1">
      <c r="A33189" s="71"/>
    </row>
    <row r="33190" s="41" customFormat="1" ht="12" spans="1:1">
      <c r="A33190" s="71"/>
    </row>
    <row r="33191" s="41" customFormat="1" ht="12" spans="1:1">
      <c r="A33191" s="71"/>
    </row>
    <row r="33192" s="41" customFormat="1" ht="12" spans="1:1">
      <c r="A33192" s="71"/>
    </row>
    <row r="33193" s="41" customFormat="1" ht="12" spans="1:1">
      <c r="A33193" s="71"/>
    </row>
    <row r="33194" s="41" customFormat="1" ht="12" spans="1:1">
      <c r="A33194" s="71"/>
    </row>
    <row r="33195" s="41" customFormat="1" ht="12" spans="1:1">
      <c r="A33195" s="71"/>
    </row>
    <row r="33196" s="41" customFormat="1" ht="12" spans="1:1">
      <c r="A33196" s="71"/>
    </row>
    <row r="33197" s="41" customFormat="1" ht="12" spans="1:1">
      <c r="A33197" s="71"/>
    </row>
    <row r="33198" s="41" customFormat="1" ht="12" spans="1:1">
      <c r="A33198" s="71"/>
    </row>
    <row r="33199" s="41" customFormat="1" ht="12" spans="1:1">
      <c r="A33199" s="71"/>
    </row>
    <row r="33200" s="41" customFormat="1" ht="12" spans="1:1">
      <c r="A33200" s="71"/>
    </row>
    <row r="33201" s="41" customFormat="1" ht="12" spans="1:1">
      <c r="A33201" s="71"/>
    </row>
    <row r="33202" s="41" customFormat="1" ht="12" spans="1:1">
      <c r="A33202" s="71"/>
    </row>
    <row r="33203" s="41" customFormat="1" ht="12" spans="1:1">
      <c r="A33203" s="71"/>
    </row>
    <row r="33204" s="41" customFormat="1" ht="12" spans="1:1">
      <c r="A33204" s="71"/>
    </row>
    <row r="33205" s="41" customFormat="1" ht="12" spans="1:1">
      <c r="A33205" s="71"/>
    </row>
    <row r="33206" s="41" customFormat="1" ht="12" spans="1:1">
      <c r="A33206" s="71"/>
    </row>
    <row r="33207" s="41" customFormat="1" ht="12" spans="1:1">
      <c r="A33207" s="71"/>
    </row>
    <row r="33208" s="41" customFormat="1" ht="12" spans="1:1">
      <c r="A33208" s="71"/>
    </row>
    <row r="33209" s="41" customFormat="1" ht="12" spans="1:1">
      <c r="A33209" s="71"/>
    </row>
    <row r="33210" s="41" customFormat="1" ht="12" spans="1:1">
      <c r="A33210" s="71"/>
    </row>
    <row r="33211" s="41" customFormat="1" ht="12" spans="1:1">
      <c r="A33211" s="71"/>
    </row>
    <row r="33212" s="41" customFormat="1" ht="12" spans="1:1">
      <c r="A33212" s="71"/>
    </row>
    <row r="33213" s="41" customFormat="1" ht="12" spans="1:1">
      <c r="A33213" s="71"/>
    </row>
    <row r="33214" s="41" customFormat="1" ht="12" spans="1:1">
      <c r="A33214" s="71"/>
    </row>
    <row r="33215" s="41" customFormat="1" ht="12" spans="1:1">
      <c r="A33215" s="71"/>
    </row>
    <row r="33216" s="41" customFormat="1" ht="12" spans="1:1">
      <c r="A33216" s="71"/>
    </row>
    <row r="33217" s="41" customFormat="1" ht="12" spans="1:1">
      <c r="A33217" s="71"/>
    </row>
    <row r="33218" s="41" customFormat="1" ht="12" spans="1:1">
      <c r="A33218" s="71"/>
    </row>
    <row r="33219" s="41" customFormat="1" ht="12" spans="1:1">
      <c r="A33219" s="71"/>
    </row>
    <row r="33220" s="41" customFormat="1" ht="12" spans="1:1">
      <c r="A33220" s="71"/>
    </row>
    <row r="33221" s="41" customFormat="1" ht="12" spans="1:1">
      <c r="A33221" s="71"/>
    </row>
    <row r="33222" s="41" customFormat="1" ht="12" spans="1:1">
      <c r="A33222" s="71"/>
    </row>
    <row r="33223" s="41" customFormat="1" ht="12" spans="1:1">
      <c r="A33223" s="71"/>
    </row>
    <row r="33224" s="41" customFormat="1" ht="12" spans="1:1">
      <c r="A33224" s="71"/>
    </row>
    <row r="33225" s="41" customFormat="1" ht="12" spans="1:1">
      <c r="A33225" s="71"/>
    </row>
    <row r="33226" s="41" customFormat="1" ht="12" spans="1:1">
      <c r="A33226" s="71"/>
    </row>
    <row r="33227" s="41" customFormat="1" ht="12" spans="1:1">
      <c r="A33227" s="71"/>
    </row>
    <row r="33228" s="41" customFormat="1" ht="12" spans="1:1">
      <c r="A33228" s="71"/>
    </row>
    <row r="33229" s="41" customFormat="1" ht="12" spans="1:1">
      <c r="A33229" s="71"/>
    </row>
    <row r="33230" s="41" customFormat="1" ht="12" spans="1:1">
      <c r="A33230" s="71"/>
    </row>
    <row r="33231" s="41" customFormat="1" ht="12" spans="1:1">
      <c r="A33231" s="71"/>
    </row>
    <row r="33232" s="41" customFormat="1" ht="12" spans="1:1">
      <c r="A33232" s="71"/>
    </row>
    <row r="33233" s="41" customFormat="1" ht="12" spans="1:1">
      <c r="A33233" s="71"/>
    </row>
    <row r="33234" s="41" customFormat="1" ht="12" spans="1:1">
      <c r="A33234" s="71"/>
    </row>
    <row r="33235" s="41" customFormat="1" ht="12" spans="1:1">
      <c r="A33235" s="71"/>
    </row>
    <row r="33236" s="41" customFormat="1" ht="12" spans="1:1">
      <c r="A33236" s="71"/>
    </row>
    <row r="33237" s="41" customFormat="1" ht="12" spans="1:1">
      <c r="A33237" s="71"/>
    </row>
    <row r="33238" s="41" customFormat="1" ht="12" spans="1:1">
      <c r="A33238" s="71"/>
    </row>
    <row r="33239" s="41" customFormat="1" ht="12" spans="1:1">
      <c r="A33239" s="71"/>
    </row>
    <row r="33240" s="41" customFormat="1" ht="12" spans="1:1">
      <c r="A33240" s="71"/>
    </row>
    <row r="33241" s="41" customFormat="1" ht="12" spans="1:1">
      <c r="A33241" s="71"/>
    </row>
    <row r="33242" s="41" customFormat="1" ht="12" spans="1:1">
      <c r="A33242" s="71"/>
    </row>
    <row r="33243" s="41" customFormat="1" ht="12" spans="1:1">
      <c r="A33243" s="71"/>
    </row>
    <row r="33244" s="41" customFormat="1" ht="12" spans="1:1">
      <c r="A33244" s="71"/>
    </row>
    <row r="33245" s="41" customFormat="1" ht="12" spans="1:1">
      <c r="A33245" s="71"/>
    </row>
    <row r="33246" s="41" customFormat="1" ht="12" spans="1:1">
      <c r="A33246" s="71"/>
    </row>
    <row r="33247" s="41" customFormat="1" ht="12" spans="1:1">
      <c r="A33247" s="71"/>
    </row>
    <row r="33248" s="41" customFormat="1" ht="12" spans="1:1">
      <c r="A33248" s="71"/>
    </row>
    <row r="33249" s="41" customFormat="1" ht="12" spans="1:1">
      <c r="A33249" s="71"/>
    </row>
    <row r="33250" s="41" customFormat="1" ht="12" spans="1:1">
      <c r="A33250" s="71"/>
    </row>
    <row r="33251" s="41" customFormat="1" ht="12" spans="1:1">
      <c r="A33251" s="71"/>
    </row>
    <row r="33252" s="41" customFormat="1" ht="12" spans="1:1">
      <c r="A33252" s="71"/>
    </row>
    <row r="33253" s="41" customFormat="1" ht="12" spans="1:1">
      <c r="A33253" s="71"/>
    </row>
    <row r="33254" s="41" customFormat="1" ht="12" spans="1:1">
      <c r="A33254" s="71"/>
    </row>
    <row r="33255" s="41" customFormat="1" ht="12" spans="1:1">
      <c r="A33255" s="71"/>
    </row>
    <row r="33256" s="41" customFormat="1" ht="12" spans="1:1">
      <c r="A33256" s="71"/>
    </row>
    <row r="33257" s="41" customFormat="1" ht="12" spans="1:1">
      <c r="A33257" s="71"/>
    </row>
    <row r="33258" s="41" customFormat="1" ht="12" spans="1:1">
      <c r="A33258" s="71"/>
    </row>
    <row r="33259" s="41" customFormat="1" ht="12" spans="1:1">
      <c r="A33259" s="71"/>
    </row>
    <row r="33260" s="41" customFormat="1" ht="12" spans="1:1">
      <c r="A33260" s="71"/>
    </row>
    <row r="33261" s="41" customFormat="1" ht="12" spans="1:1">
      <c r="A33261" s="71"/>
    </row>
    <row r="33262" s="41" customFormat="1" ht="12" spans="1:1">
      <c r="A33262" s="71"/>
    </row>
    <row r="33263" s="41" customFormat="1" ht="12" spans="1:1">
      <c r="A33263" s="71"/>
    </row>
    <row r="33264" s="41" customFormat="1" ht="12" spans="1:1">
      <c r="A33264" s="71"/>
    </row>
    <row r="33265" s="41" customFormat="1" ht="12" spans="1:1">
      <c r="A33265" s="71"/>
    </row>
    <row r="33266" s="41" customFormat="1" ht="12" spans="1:1">
      <c r="A33266" s="71"/>
    </row>
    <row r="33267" s="41" customFormat="1" ht="12" spans="1:1">
      <c r="A33267" s="71"/>
    </row>
    <row r="33268" s="41" customFormat="1" ht="12" spans="1:1">
      <c r="A33268" s="71"/>
    </row>
    <row r="33269" s="41" customFormat="1" ht="12" spans="1:1">
      <c r="A33269" s="71"/>
    </row>
    <row r="33270" s="41" customFormat="1" ht="12" spans="1:1">
      <c r="A33270" s="71"/>
    </row>
    <row r="33271" s="41" customFormat="1" ht="12" spans="1:1">
      <c r="A33271" s="71"/>
    </row>
    <row r="33272" s="41" customFormat="1" ht="12" spans="1:1">
      <c r="A33272" s="71"/>
    </row>
    <row r="33273" s="41" customFormat="1" ht="12" spans="1:1">
      <c r="A33273" s="71"/>
    </row>
    <row r="33274" s="41" customFormat="1" ht="12" spans="1:1">
      <c r="A33274" s="71"/>
    </row>
    <row r="33275" s="41" customFormat="1" ht="12" spans="1:1">
      <c r="A33275" s="71"/>
    </row>
    <row r="33276" s="41" customFormat="1" ht="12" spans="1:1">
      <c r="A33276" s="71"/>
    </row>
    <row r="33277" s="41" customFormat="1" ht="12" spans="1:1">
      <c r="A33277" s="71"/>
    </row>
    <row r="33278" s="41" customFormat="1" ht="12" spans="1:1">
      <c r="A33278" s="71"/>
    </row>
    <row r="33279" s="41" customFormat="1" ht="12" spans="1:1">
      <c r="A33279" s="71"/>
    </row>
    <row r="33280" s="41" customFormat="1" ht="12" spans="1:1">
      <c r="A33280" s="71"/>
    </row>
    <row r="33281" s="41" customFormat="1" ht="12" spans="1:1">
      <c r="A33281" s="71"/>
    </row>
    <row r="33282" s="41" customFormat="1" ht="12" spans="1:1">
      <c r="A33282" s="71"/>
    </row>
    <row r="33283" s="41" customFormat="1" ht="12" spans="1:1">
      <c r="A33283" s="71"/>
    </row>
    <row r="33284" s="41" customFormat="1" ht="12" spans="1:1">
      <c r="A33284" s="71"/>
    </row>
    <row r="33285" s="41" customFormat="1" ht="12" spans="1:1">
      <c r="A33285" s="71"/>
    </row>
    <row r="33286" s="41" customFormat="1" ht="12" spans="1:1">
      <c r="A33286" s="71"/>
    </row>
    <row r="33287" s="41" customFormat="1" ht="12" spans="1:1">
      <c r="A33287" s="71"/>
    </row>
    <row r="33288" s="41" customFormat="1" ht="12" spans="1:1">
      <c r="A33288" s="71"/>
    </row>
    <row r="33289" s="41" customFormat="1" ht="12" spans="1:1">
      <c r="A33289" s="71"/>
    </row>
    <row r="33290" s="41" customFormat="1" ht="12" spans="1:1">
      <c r="A33290" s="71"/>
    </row>
    <row r="33291" s="41" customFormat="1" ht="12" spans="1:1">
      <c r="A33291" s="71"/>
    </row>
    <row r="33292" s="41" customFormat="1" ht="12" spans="1:1">
      <c r="A33292" s="71"/>
    </row>
    <row r="33293" s="41" customFormat="1" ht="12" spans="1:1">
      <c r="A33293" s="71"/>
    </row>
    <row r="33294" s="41" customFormat="1" ht="12" spans="1:1">
      <c r="A33294" s="71"/>
    </row>
    <row r="33295" s="41" customFormat="1" ht="12" spans="1:1">
      <c r="A33295" s="71"/>
    </row>
    <row r="33296" s="41" customFormat="1" ht="12" spans="1:1">
      <c r="A33296" s="71"/>
    </row>
    <row r="33297" s="41" customFormat="1" ht="12" spans="1:1">
      <c r="A33297" s="71"/>
    </row>
    <row r="33298" s="41" customFormat="1" ht="12" spans="1:1">
      <c r="A33298" s="71"/>
    </row>
    <row r="33299" s="41" customFormat="1" ht="12" spans="1:1">
      <c r="A33299" s="71"/>
    </row>
    <row r="33300" s="41" customFormat="1" ht="12" spans="1:1">
      <c r="A33300" s="71"/>
    </row>
    <row r="33301" s="41" customFormat="1" ht="12" spans="1:1">
      <c r="A33301" s="71"/>
    </row>
    <row r="33302" s="41" customFormat="1" ht="12" spans="1:1">
      <c r="A33302" s="71"/>
    </row>
    <row r="33303" s="41" customFormat="1" ht="12" spans="1:1">
      <c r="A33303" s="71"/>
    </row>
    <row r="33304" s="41" customFormat="1" ht="12" spans="1:1">
      <c r="A33304" s="71"/>
    </row>
    <row r="33305" s="41" customFormat="1" ht="12" spans="1:1">
      <c r="A33305" s="71"/>
    </row>
    <row r="33306" s="41" customFormat="1" ht="12" spans="1:1">
      <c r="A33306" s="71"/>
    </row>
    <row r="33307" s="41" customFormat="1" ht="12" spans="1:1">
      <c r="A33307" s="71"/>
    </row>
    <row r="33308" s="41" customFormat="1" ht="12" spans="1:1">
      <c r="A33308" s="71"/>
    </row>
    <row r="33309" s="41" customFormat="1" ht="12" spans="1:1">
      <c r="A33309" s="71"/>
    </row>
    <row r="33310" s="41" customFormat="1" ht="12" spans="1:1">
      <c r="A33310" s="71"/>
    </row>
    <row r="33311" s="41" customFormat="1" ht="12" spans="1:1">
      <c r="A33311" s="71"/>
    </row>
    <row r="33312" s="41" customFormat="1" ht="12" spans="1:1">
      <c r="A33312" s="71"/>
    </row>
    <row r="33313" s="41" customFormat="1" ht="12" spans="1:1">
      <c r="A33313" s="71"/>
    </row>
    <row r="33314" s="41" customFormat="1" ht="12" spans="1:1">
      <c r="A33314" s="71"/>
    </row>
    <row r="33315" s="41" customFormat="1" ht="12" spans="1:1">
      <c r="A33315" s="71"/>
    </row>
    <row r="33316" s="41" customFormat="1" ht="12" spans="1:1">
      <c r="A33316" s="71"/>
    </row>
    <row r="33317" s="41" customFormat="1" ht="12" spans="1:1">
      <c r="A33317" s="71"/>
    </row>
    <row r="33318" s="41" customFormat="1" ht="12" spans="1:1">
      <c r="A33318" s="71"/>
    </row>
    <row r="33319" s="41" customFormat="1" ht="12" spans="1:1">
      <c r="A33319" s="71"/>
    </row>
    <row r="33320" s="41" customFormat="1" ht="12" spans="1:1">
      <c r="A33320" s="71"/>
    </row>
    <row r="33321" s="41" customFormat="1" ht="12" spans="1:1">
      <c r="A33321" s="71"/>
    </row>
    <row r="33322" s="41" customFormat="1" ht="12" spans="1:1">
      <c r="A33322" s="71"/>
    </row>
    <row r="33323" s="41" customFormat="1" ht="12" spans="1:1">
      <c r="A33323" s="71"/>
    </row>
    <row r="33324" s="41" customFormat="1" ht="12" spans="1:1">
      <c r="A33324" s="71"/>
    </row>
    <row r="33325" s="41" customFormat="1" ht="12" spans="1:1">
      <c r="A33325" s="71"/>
    </row>
    <row r="33326" s="41" customFormat="1" ht="12" spans="1:1">
      <c r="A33326" s="71"/>
    </row>
    <row r="33327" s="41" customFormat="1" ht="12" spans="1:1">
      <c r="A33327" s="71"/>
    </row>
    <row r="33328" s="41" customFormat="1" ht="12" spans="1:1">
      <c r="A33328" s="71"/>
    </row>
    <row r="33329" s="41" customFormat="1" ht="12" spans="1:1">
      <c r="A33329" s="71"/>
    </row>
    <row r="33330" s="41" customFormat="1" ht="12" spans="1:1">
      <c r="A33330" s="71"/>
    </row>
    <row r="33331" s="41" customFormat="1" ht="12" spans="1:1">
      <c r="A33331" s="71"/>
    </row>
    <row r="33332" s="41" customFormat="1" ht="12" spans="1:1">
      <c r="A33332" s="71"/>
    </row>
    <row r="33333" s="41" customFormat="1" ht="12" spans="1:1">
      <c r="A33333" s="71"/>
    </row>
    <row r="33334" s="41" customFormat="1" ht="12" spans="1:1">
      <c r="A33334" s="71"/>
    </row>
    <row r="33335" s="41" customFormat="1" ht="12" spans="1:1">
      <c r="A33335" s="71"/>
    </row>
    <row r="33336" s="41" customFormat="1" ht="12" spans="1:1">
      <c r="A33336" s="71"/>
    </row>
    <row r="33337" s="41" customFormat="1" ht="12" spans="1:1">
      <c r="A33337" s="71"/>
    </row>
    <row r="33338" s="41" customFormat="1" ht="12" spans="1:1">
      <c r="A33338" s="71"/>
    </row>
    <row r="33339" s="41" customFormat="1" ht="12" spans="1:1">
      <c r="A33339" s="71"/>
    </row>
    <row r="33340" s="41" customFormat="1" ht="12" spans="1:1">
      <c r="A33340" s="71"/>
    </row>
    <row r="33341" s="41" customFormat="1" ht="12" spans="1:1">
      <c r="A33341" s="71"/>
    </row>
    <row r="33342" s="41" customFormat="1" ht="12" spans="1:1">
      <c r="A33342" s="71"/>
    </row>
    <row r="33343" s="41" customFormat="1" ht="12" spans="1:1">
      <c r="A33343" s="71"/>
    </row>
    <row r="33344" s="41" customFormat="1" ht="12" spans="1:1">
      <c r="A33344" s="71"/>
    </row>
    <row r="33345" s="41" customFormat="1" ht="12" spans="1:1">
      <c r="A33345" s="71"/>
    </row>
    <row r="33346" s="41" customFormat="1" ht="12" spans="1:1">
      <c r="A33346" s="71"/>
    </row>
    <row r="33347" s="41" customFormat="1" ht="12" spans="1:1">
      <c r="A33347" s="71"/>
    </row>
    <row r="33348" s="41" customFormat="1" ht="12" spans="1:1">
      <c r="A33348" s="71"/>
    </row>
    <row r="33349" s="41" customFormat="1" ht="12" spans="1:1">
      <c r="A33349" s="71"/>
    </row>
    <row r="33350" s="41" customFormat="1" ht="12" spans="1:1">
      <c r="A33350" s="71"/>
    </row>
    <row r="33351" s="41" customFormat="1" ht="12" spans="1:1">
      <c r="A33351" s="71"/>
    </row>
    <row r="33352" s="41" customFormat="1" ht="12" spans="1:1">
      <c r="A33352" s="71"/>
    </row>
    <row r="33353" s="41" customFormat="1" ht="12" spans="1:1">
      <c r="A33353" s="71"/>
    </row>
    <row r="33354" s="41" customFormat="1" ht="12" spans="1:1">
      <c r="A33354" s="71"/>
    </row>
    <row r="33355" s="41" customFormat="1" ht="12" spans="1:1">
      <c r="A33355" s="71"/>
    </row>
    <row r="33356" s="41" customFormat="1" ht="12" spans="1:1">
      <c r="A33356" s="71"/>
    </row>
    <row r="33357" s="41" customFormat="1" ht="12" spans="1:1">
      <c r="A33357" s="71"/>
    </row>
    <row r="33358" s="41" customFormat="1" ht="12" spans="1:1">
      <c r="A33358" s="71"/>
    </row>
    <row r="33359" s="41" customFormat="1" ht="12" spans="1:1">
      <c r="A33359" s="71"/>
    </row>
    <row r="33360" s="41" customFormat="1" ht="12" spans="1:1">
      <c r="A33360" s="71"/>
    </row>
    <row r="33361" s="41" customFormat="1" ht="12" spans="1:1">
      <c r="A33361" s="71"/>
    </row>
    <row r="33362" s="41" customFormat="1" ht="12" spans="1:1">
      <c r="A33362" s="71"/>
    </row>
    <row r="33363" s="41" customFormat="1" ht="12" spans="1:1">
      <c r="A33363" s="71"/>
    </row>
    <row r="33364" s="41" customFormat="1" ht="12" spans="1:1">
      <c r="A33364" s="71"/>
    </row>
    <row r="33365" s="41" customFormat="1" ht="12" spans="1:1">
      <c r="A33365" s="71"/>
    </row>
    <row r="33366" s="41" customFormat="1" ht="12" spans="1:1">
      <c r="A33366" s="71"/>
    </row>
    <row r="33367" s="41" customFormat="1" ht="12" spans="1:1">
      <c r="A33367" s="71"/>
    </row>
    <row r="33368" s="41" customFormat="1" ht="12" spans="1:1">
      <c r="A33368" s="71"/>
    </row>
    <row r="33369" s="41" customFormat="1" ht="12" spans="1:1">
      <c r="A33369" s="71"/>
    </row>
    <row r="33370" s="41" customFormat="1" ht="12" spans="1:1">
      <c r="A33370" s="71"/>
    </row>
    <row r="33371" s="41" customFormat="1" ht="12" spans="1:1">
      <c r="A33371" s="71"/>
    </row>
    <row r="33372" s="41" customFormat="1" ht="12" spans="1:1">
      <c r="A33372" s="71"/>
    </row>
    <row r="33373" s="41" customFormat="1" ht="12" spans="1:1">
      <c r="A33373" s="71"/>
    </row>
    <row r="33374" s="41" customFormat="1" ht="12" spans="1:1">
      <c r="A33374" s="71"/>
    </row>
    <row r="33375" s="41" customFormat="1" ht="12" spans="1:1">
      <c r="A33375" s="71"/>
    </row>
    <row r="33376" s="41" customFormat="1" ht="12" spans="1:1">
      <c r="A33376" s="71"/>
    </row>
    <row r="33377" s="41" customFormat="1" ht="12" spans="1:1">
      <c r="A33377" s="71"/>
    </row>
    <row r="33378" s="41" customFormat="1" ht="12" spans="1:1">
      <c r="A33378" s="71"/>
    </row>
    <row r="33379" s="41" customFormat="1" ht="12" spans="1:1">
      <c r="A33379" s="71"/>
    </row>
    <row r="33380" s="41" customFormat="1" ht="12" spans="1:1">
      <c r="A33380" s="71"/>
    </row>
    <row r="33381" s="41" customFormat="1" ht="12" spans="1:1">
      <c r="A33381" s="71"/>
    </row>
    <row r="33382" s="41" customFormat="1" ht="12" spans="1:1">
      <c r="A33382" s="71"/>
    </row>
    <row r="33383" s="41" customFormat="1" ht="12" spans="1:1">
      <c r="A33383" s="71"/>
    </row>
    <row r="33384" s="41" customFormat="1" ht="12" spans="1:1">
      <c r="A33384" s="71"/>
    </row>
    <row r="33385" s="41" customFormat="1" ht="12" spans="1:1">
      <c r="A33385" s="71"/>
    </row>
    <row r="33386" s="41" customFormat="1" ht="12" spans="1:1">
      <c r="A33386" s="71"/>
    </row>
    <row r="33387" s="41" customFormat="1" ht="12" spans="1:1">
      <c r="A33387" s="71"/>
    </row>
    <row r="33388" s="41" customFormat="1" ht="12" spans="1:1">
      <c r="A33388" s="71"/>
    </row>
    <row r="33389" s="41" customFormat="1" ht="12" spans="1:1">
      <c r="A33389" s="71"/>
    </row>
    <row r="33390" s="41" customFormat="1" ht="12" spans="1:1">
      <c r="A33390" s="71"/>
    </row>
    <row r="33391" s="41" customFormat="1" ht="12" spans="1:1">
      <c r="A33391" s="71"/>
    </row>
    <row r="33392" s="41" customFormat="1" ht="12" spans="1:1">
      <c r="A33392" s="71"/>
    </row>
    <row r="33393" s="41" customFormat="1" ht="12" spans="1:1">
      <c r="A33393" s="71"/>
    </row>
    <row r="33394" s="41" customFormat="1" ht="12" spans="1:1">
      <c r="A33394" s="71"/>
    </row>
    <row r="33395" s="41" customFormat="1" ht="12" spans="1:1">
      <c r="A33395" s="71"/>
    </row>
    <row r="33396" s="41" customFormat="1" ht="12" spans="1:1">
      <c r="A33396" s="71"/>
    </row>
    <row r="33397" s="41" customFormat="1" ht="12" spans="1:1">
      <c r="A33397" s="71"/>
    </row>
    <row r="33398" s="41" customFormat="1" ht="12" spans="1:1">
      <c r="A33398" s="71"/>
    </row>
    <row r="33399" s="41" customFormat="1" ht="12" spans="1:1">
      <c r="A33399" s="71"/>
    </row>
    <row r="33400" s="41" customFormat="1" ht="12" spans="1:1">
      <c r="A33400" s="71"/>
    </row>
    <row r="33401" s="41" customFormat="1" ht="12" spans="1:1">
      <c r="A33401" s="71"/>
    </row>
    <row r="33402" s="41" customFormat="1" ht="12" spans="1:1">
      <c r="A33402" s="71"/>
    </row>
    <row r="33403" s="41" customFormat="1" ht="12" spans="1:1">
      <c r="A33403" s="71"/>
    </row>
    <row r="33404" s="41" customFormat="1" ht="12" spans="1:1">
      <c r="A33404" s="71"/>
    </row>
    <row r="33405" s="41" customFormat="1" ht="12" spans="1:1">
      <c r="A33405" s="71"/>
    </row>
    <row r="33406" s="41" customFormat="1" ht="12" spans="1:1">
      <c r="A33406" s="71"/>
    </row>
    <row r="33407" s="41" customFormat="1" ht="12" spans="1:1">
      <c r="A33407" s="71"/>
    </row>
    <row r="33408" s="41" customFormat="1" ht="12" spans="1:1">
      <c r="A33408" s="71"/>
    </row>
    <row r="33409" s="41" customFormat="1" ht="12" spans="1:1">
      <c r="A33409" s="71"/>
    </row>
    <row r="33410" s="41" customFormat="1" ht="12" spans="1:1">
      <c r="A33410" s="71"/>
    </row>
    <row r="33411" s="41" customFormat="1" ht="12" spans="1:1">
      <c r="A33411" s="71"/>
    </row>
    <row r="33412" s="41" customFormat="1" ht="12" spans="1:1">
      <c r="A33412" s="71"/>
    </row>
    <row r="33413" s="41" customFormat="1" ht="12" spans="1:1">
      <c r="A33413" s="71"/>
    </row>
    <row r="33414" s="41" customFormat="1" ht="12" spans="1:1">
      <c r="A33414" s="71"/>
    </row>
    <row r="33415" s="41" customFormat="1" ht="12" spans="1:1">
      <c r="A33415" s="71"/>
    </row>
    <row r="33416" s="41" customFormat="1" ht="12" spans="1:1">
      <c r="A33416" s="71"/>
    </row>
    <row r="33417" s="41" customFormat="1" ht="12" spans="1:1">
      <c r="A33417" s="71"/>
    </row>
    <row r="33418" s="41" customFormat="1" ht="12" spans="1:1">
      <c r="A33418" s="71"/>
    </row>
    <row r="33419" s="41" customFormat="1" ht="12" spans="1:1">
      <c r="A33419" s="71"/>
    </row>
    <row r="33420" s="41" customFormat="1" ht="12" spans="1:1">
      <c r="A33420" s="71"/>
    </row>
    <row r="33421" s="41" customFormat="1" ht="12" spans="1:1">
      <c r="A33421" s="71"/>
    </row>
    <row r="33422" s="41" customFormat="1" ht="12" spans="1:1">
      <c r="A33422" s="71"/>
    </row>
    <row r="33423" s="41" customFormat="1" ht="12" spans="1:1">
      <c r="A33423" s="71"/>
    </row>
    <row r="33424" s="41" customFormat="1" ht="12" spans="1:1">
      <c r="A33424" s="71"/>
    </row>
    <row r="33425" s="41" customFormat="1" ht="12" spans="1:1">
      <c r="A33425" s="71"/>
    </row>
    <row r="33426" s="41" customFormat="1" ht="12" spans="1:1">
      <c r="A33426" s="71"/>
    </row>
    <row r="33427" s="41" customFormat="1" ht="12" spans="1:1">
      <c r="A33427" s="71"/>
    </row>
    <row r="33428" s="41" customFormat="1" ht="12" spans="1:1">
      <c r="A33428" s="71"/>
    </row>
    <row r="33429" s="41" customFormat="1" ht="12" spans="1:1">
      <c r="A33429" s="71"/>
    </row>
    <row r="33430" s="41" customFormat="1" ht="12" spans="1:1">
      <c r="A33430" s="71"/>
    </row>
    <row r="33431" s="41" customFormat="1" ht="12" spans="1:1">
      <c r="A33431" s="71"/>
    </row>
    <row r="33432" s="41" customFormat="1" ht="12" spans="1:1">
      <c r="A33432" s="71"/>
    </row>
    <row r="33433" s="41" customFormat="1" ht="12" spans="1:1">
      <c r="A33433" s="71"/>
    </row>
    <row r="33434" s="41" customFormat="1" ht="12" spans="1:1">
      <c r="A33434" s="71"/>
    </row>
    <row r="33435" s="41" customFormat="1" ht="12" spans="1:1">
      <c r="A33435" s="71"/>
    </row>
    <row r="33436" s="41" customFormat="1" ht="12" spans="1:1">
      <c r="A33436" s="71"/>
    </row>
    <row r="33437" s="41" customFormat="1" ht="12" spans="1:1">
      <c r="A33437" s="71"/>
    </row>
    <row r="33438" s="41" customFormat="1" ht="12" spans="1:1">
      <c r="A33438" s="71"/>
    </row>
    <row r="33439" s="41" customFormat="1" ht="12" spans="1:1">
      <c r="A33439" s="71"/>
    </row>
    <row r="33440" s="41" customFormat="1" ht="12" spans="1:1">
      <c r="A33440" s="71"/>
    </row>
    <row r="33441" s="41" customFormat="1" ht="12" spans="1:1">
      <c r="A33441" s="71"/>
    </row>
    <row r="33442" s="41" customFormat="1" ht="12" spans="1:1">
      <c r="A33442" s="71"/>
    </row>
    <row r="33443" s="41" customFormat="1" ht="12" spans="1:1">
      <c r="A33443" s="71"/>
    </row>
    <row r="33444" s="41" customFormat="1" ht="12" spans="1:1">
      <c r="A33444" s="71"/>
    </row>
    <row r="33445" s="41" customFormat="1" ht="12" spans="1:1">
      <c r="A33445" s="71"/>
    </row>
    <row r="33446" s="41" customFormat="1" ht="12" spans="1:1">
      <c r="A33446" s="71"/>
    </row>
    <row r="33447" s="41" customFormat="1" ht="12" spans="1:1">
      <c r="A33447" s="71"/>
    </row>
    <row r="33448" s="41" customFormat="1" ht="12" spans="1:1">
      <c r="A33448" s="71"/>
    </row>
    <row r="33449" s="41" customFormat="1" ht="12" spans="1:1">
      <c r="A33449" s="71"/>
    </row>
    <row r="33450" s="41" customFormat="1" ht="12" spans="1:1">
      <c r="A33450" s="71"/>
    </row>
    <row r="33451" s="41" customFormat="1" ht="12" spans="1:1">
      <c r="A33451" s="71"/>
    </row>
    <row r="33452" s="41" customFormat="1" ht="12" spans="1:1">
      <c r="A33452" s="71"/>
    </row>
    <row r="33453" s="41" customFormat="1" ht="12" spans="1:1">
      <c r="A33453" s="71"/>
    </row>
    <row r="33454" s="41" customFormat="1" ht="12" spans="1:1">
      <c r="A33454" s="71"/>
    </row>
    <row r="33455" s="41" customFormat="1" ht="12" spans="1:1">
      <c r="A33455" s="71"/>
    </row>
    <row r="33456" s="41" customFormat="1" ht="12" spans="1:1">
      <c r="A33456" s="71"/>
    </row>
    <row r="33457" s="41" customFormat="1" ht="12" spans="1:1">
      <c r="A33457" s="71"/>
    </row>
    <row r="33458" s="41" customFormat="1" ht="12" spans="1:1">
      <c r="A33458" s="71"/>
    </row>
    <row r="33459" s="41" customFormat="1" ht="12" spans="1:1">
      <c r="A33459" s="71"/>
    </row>
    <row r="33460" s="41" customFormat="1" ht="12" spans="1:1">
      <c r="A33460" s="71"/>
    </row>
    <row r="33461" s="41" customFormat="1" ht="12" spans="1:1">
      <c r="A33461" s="71"/>
    </row>
    <row r="33462" s="41" customFormat="1" ht="12" spans="1:1">
      <c r="A33462" s="71"/>
    </row>
    <row r="33463" s="41" customFormat="1" ht="12" spans="1:1">
      <c r="A33463" s="71"/>
    </row>
    <row r="33464" s="41" customFormat="1" ht="12" spans="1:1">
      <c r="A33464" s="71"/>
    </row>
    <row r="33465" s="41" customFormat="1" ht="12" spans="1:1">
      <c r="A33465" s="71"/>
    </row>
    <row r="33466" s="41" customFormat="1" ht="12" spans="1:1">
      <c r="A33466" s="71"/>
    </row>
    <row r="33467" s="41" customFormat="1" ht="12" spans="1:1">
      <c r="A33467" s="71"/>
    </row>
    <row r="33468" s="41" customFormat="1" ht="12" spans="1:1">
      <c r="A33468" s="71"/>
    </row>
    <row r="33469" s="41" customFormat="1" ht="12" spans="1:1">
      <c r="A33469" s="71"/>
    </row>
    <row r="33470" s="41" customFormat="1" ht="12" spans="1:1">
      <c r="A33470" s="71"/>
    </row>
    <row r="33471" s="41" customFormat="1" ht="12" spans="1:1">
      <c r="A33471" s="71"/>
    </row>
    <row r="33472" s="41" customFormat="1" ht="12" spans="1:1">
      <c r="A33472" s="71"/>
    </row>
    <row r="33473" s="41" customFormat="1" ht="12" spans="1:1">
      <c r="A33473" s="71"/>
    </row>
    <row r="33474" s="41" customFormat="1" ht="12" spans="1:1">
      <c r="A33474" s="71"/>
    </row>
    <row r="33475" s="41" customFormat="1" ht="12" spans="1:1">
      <c r="A33475" s="71"/>
    </row>
    <row r="33476" s="41" customFormat="1" ht="12" spans="1:1">
      <c r="A33476" s="71"/>
    </row>
    <row r="33477" s="41" customFormat="1" ht="12" spans="1:1">
      <c r="A33477" s="71"/>
    </row>
    <row r="33478" s="41" customFormat="1" ht="12" spans="1:1">
      <c r="A33478" s="71"/>
    </row>
    <row r="33479" s="41" customFormat="1" ht="12" spans="1:1">
      <c r="A33479" s="71"/>
    </row>
    <row r="33480" s="41" customFormat="1" ht="12" spans="1:1">
      <c r="A33480" s="71"/>
    </row>
    <row r="33481" s="41" customFormat="1" ht="12" spans="1:1">
      <c r="A33481" s="71"/>
    </row>
    <row r="33482" s="41" customFormat="1" ht="12" spans="1:1">
      <c r="A33482" s="71"/>
    </row>
    <row r="33483" s="41" customFormat="1" ht="12" spans="1:1">
      <c r="A33483" s="71"/>
    </row>
    <row r="33484" s="41" customFormat="1" ht="12" spans="1:1">
      <c r="A33484" s="71"/>
    </row>
    <row r="33485" s="41" customFormat="1" ht="12" spans="1:1">
      <c r="A33485" s="71"/>
    </row>
    <row r="33486" s="41" customFormat="1" ht="12" spans="1:1">
      <c r="A33486" s="71"/>
    </row>
    <row r="33487" s="41" customFormat="1" ht="12" spans="1:1">
      <c r="A33487" s="71"/>
    </row>
    <row r="33488" s="41" customFormat="1" ht="12" spans="1:1">
      <c r="A33488" s="71"/>
    </row>
    <row r="33489" s="41" customFormat="1" ht="12" spans="1:1">
      <c r="A33489" s="71"/>
    </row>
    <row r="33490" s="41" customFormat="1" ht="12" spans="1:1">
      <c r="A33490" s="71"/>
    </row>
    <row r="33491" s="41" customFormat="1" ht="12" spans="1:1">
      <c r="A33491" s="71"/>
    </row>
    <row r="33492" s="41" customFormat="1" ht="12" spans="1:1">
      <c r="A33492" s="71"/>
    </row>
    <row r="33493" s="41" customFormat="1" ht="12" spans="1:1">
      <c r="A33493" s="71"/>
    </row>
    <row r="33494" s="41" customFormat="1" ht="12" spans="1:1">
      <c r="A33494" s="71"/>
    </row>
    <row r="33495" s="41" customFormat="1" ht="12" spans="1:1">
      <c r="A33495" s="71"/>
    </row>
    <row r="33496" s="41" customFormat="1" ht="12" spans="1:1">
      <c r="A33496" s="71"/>
    </row>
    <row r="33497" s="41" customFormat="1" ht="12" spans="1:1">
      <c r="A33497" s="71"/>
    </row>
    <row r="33498" s="41" customFormat="1" ht="12" spans="1:1">
      <c r="A33498" s="71"/>
    </row>
    <row r="33499" s="41" customFormat="1" ht="12" spans="1:1">
      <c r="A33499" s="71"/>
    </row>
    <row r="33500" s="41" customFormat="1" ht="12" spans="1:1">
      <c r="A33500" s="71"/>
    </row>
    <row r="33501" s="41" customFormat="1" ht="12" spans="1:1">
      <c r="A33501" s="71"/>
    </row>
    <row r="33502" s="41" customFormat="1" ht="12" spans="1:1">
      <c r="A33502" s="71"/>
    </row>
    <row r="33503" s="41" customFormat="1" ht="12" spans="1:1">
      <c r="A33503" s="71"/>
    </row>
    <row r="33504" s="41" customFormat="1" ht="12" spans="1:1">
      <c r="A33504" s="71"/>
    </row>
    <row r="33505" s="41" customFormat="1" ht="12" spans="1:1">
      <c r="A33505" s="71"/>
    </row>
    <row r="33506" s="41" customFormat="1" ht="12" spans="1:1">
      <c r="A33506" s="71"/>
    </row>
    <row r="33507" s="41" customFormat="1" ht="12" spans="1:1">
      <c r="A33507" s="71"/>
    </row>
    <row r="33508" s="41" customFormat="1" ht="12" spans="1:1">
      <c r="A33508" s="71"/>
    </row>
    <row r="33509" s="41" customFormat="1" ht="12" spans="1:1">
      <c r="A33509" s="71"/>
    </row>
    <row r="33510" s="41" customFormat="1" ht="12" spans="1:1">
      <c r="A33510" s="71"/>
    </row>
    <row r="33511" s="41" customFormat="1" ht="12" spans="1:1">
      <c r="A33511" s="71"/>
    </row>
    <row r="33512" s="41" customFormat="1" ht="12" spans="1:1">
      <c r="A33512" s="71"/>
    </row>
    <row r="33513" s="41" customFormat="1" ht="12" spans="1:1">
      <c r="A33513" s="71"/>
    </row>
    <row r="33514" s="41" customFormat="1" ht="12" spans="1:1">
      <c r="A33514" s="71"/>
    </row>
    <row r="33515" s="41" customFormat="1" ht="12" spans="1:1">
      <c r="A33515" s="71"/>
    </row>
    <row r="33516" s="41" customFormat="1" ht="12" spans="1:1">
      <c r="A33516" s="71"/>
    </row>
    <row r="33517" s="41" customFormat="1" ht="12" spans="1:1">
      <c r="A33517" s="71"/>
    </row>
    <row r="33518" s="41" customFormat="1" ht="12" spans="1:1">
      <c r="A33518" s="71"/>
    </row>
    <row r="33519" s="41" customFormat="1" ht="12" spans="1:1">
      <c r="A33519" s="71"/>
    </row>
    <row r="33520" s="41" customFormat="1" ht="12" spans="1:1">
      <c r="A33520" s="71"/>
    </row>
    <row r="33521" s="41" customFormat="1" ht="12" spans="1:1">
      <c r="A33521" s="71"/>
    </row>
    <row r="33522" s="41" customFormat="1" ht="12" spans="1:1">
      <c r="A33522" s="71"/>
    </row>
    <row r="33523" s="41" customFormat="1" ht="12" spans="1:1">
      <c r="A33523" s="71"/>
    </row>
    <row r="33524" s="41" customFormat="1" ht="12" spans="1:1">
      <c r="A33524" s="71"/>
    </row>
    <row r="33525" s="41" customFormat="1" ht="12" spans="1:1">
      <c r="A33525" s="71"/>
    </row>
    <row r="33526" s="41" customFormat="1" ht="12" spans="1:1">
      <c r="A33526" s="71"/>
    </row>
    <row r="33527" s="41" customFormat="1" ht="12" spans="1:1">
      <c r="A33527" s="71"/>
    </row>
    <row r="33528" s="41" customFormat="1" ht="12" spans="1:1">
      <c r="A33528" s="71"/>
    </row>
    <row r="33529" s="41" customFormat="1" ht="12" spans="1:1">
      <c r="A33529" s="71"/>
    </row>
    <row r="33530" s="41" customFormat="1" ht="12" spans="1:1">
      <c r="A33530" s="71"/>
    </row>
    <row r="33531" s="41" customFormat="1" ht="12" spans="1:1">
      <c r="A33531" s="71"/>
    </row>
    <row r="33532" s="41" customFormat="1" ht="12" spans="1:1">
      <c r="A33532" s="71"/>
    </row>
    <row r="33533" s="41" customFormat="1" ht="12" spans="1:1">
      <c r="A33533" s="71"/>
    </row>
    <row r="33534" s="41" customFormat="1" ht="12" spans="1:1">
      <c r="A33534" s="71"/>
    </row>
    <row r="33535" s="41" customFormat="1" ht="12" spans="1:1">
      <c r="A33535" s="71"/>
    </row>
    <row r="33536" s="41" customFormat="1" ht="12" spans="1:1">
      <c r="A33536" s="71"/>
    </row>
    <row r="33537" s="41" customFormat="1" ht="12" spans="1:1">
      <c r="A33537" s="71"/>
    </row>
    <row r="33538" s="41" customFormat="1" ht="12" spans="1:1">
      <c r="A33538" s="71"/>
    </row>
    <row r="33539" s="41" customFormat="1" ht="12" spans="1:1">
      <c r="A33539" s="71"/>
    </row>
    <row r="33540" s="41" customFormat="1" ht="12" spans="1:1">
      <c r="A33540" s="71"/>
    </row>
    <row r="33541" s="41" customFormat="1" ht="12" spans="1:1">
      <c r="A33541" s="71"/>
    </row>
    <row r="33542" s="41" customFormat="1" ht="12" spans="1:1">
      <c r="A33542" s="71"/>
    </row>
    <row r="33543" s="41" customFormat="1" ht="12" spans="1:1">
      <c r="A33543" s="71"/>
    </row>
    <row r="33544" s="41" customFormat="1" ht="12" spans="1:1">
      <c r="A33544" s="71"/>
    </row>
    <row r="33545" s="41" customFormat="1" ht="12" spans="1:1">
      <c r="A33545" s="71"/>
    </row>
    <row r="33546" s="41" customFormat="1" ht="12" spans="1:1">
      <c r="A33546" s="71"/>
    </row>
    <row r="33547" s="41" customFormat="1" ht="12" spans="1:1">
      <c r="A33547" s="71"/>
    </row>
    <row r="33548" s="41" customFormat="1" ht="12" spans="1:1">
      <c r="A33548" s="71"/>
    </row>
    <row r="33549" s="41" customFormat="1" ht="12" spans="1:1">
      <c r="A33549" s="71"/>
    </row>
    <row r="33550" s="41" customFormat="1" ht="12" spans="1:1">
      <c r="A33550" s="71"/>
    </row>
    <row r="33551" s="41" customFormat="1" ht="12" spans="1:1">
      <c r="A33551" s="71"/>
    </row>
    <row r="33552" s="41" customFormat="1" ht="12" spans="1:1">
      <c r="A33552" s="71"/>
    </row>
    <row r="33553" s="41" customFormat="1" ht="12" spans="1:1">
      <c r="A33553" s="71"/>
    </row>
    <row r="33554" s="41" customFormat="1" ht="12" spans="1:1">
      <c r="A33554" s="71"/>
    </row>
    <row r="33555" s="41" customFormat="1" ht="12" spans="1:1">
      <c r="A33555" s="71"/>
    </row>
    <row r="33556" s="41" customFormat="1" ht="12" spans="1:1">
      <c r="A33556" s="71"/>
    </row>
    <row r="33557" s="41" customFormat="1" ht="12" spans="1:1">
      <c r="A33557" s="71"/>
    </row>
    <row r="33558" s="41" customFormat="1" ht="12" spans="1:1">
      <c r="A33558" s="71"/>
    </row>
    <row r="33559" s="41" customFormat="1" ht="12" spans="1:1">
      <c r="A33559" s="71"/>
    </row>
    <row r="33560" s="41" customFormat="1" ht="12" spans="1:1">
      <c r="A33560" s="71"/>
    </row>
    <row r="33561" s="41" customFormat="1" ht="12" spans="1:1">
      <c r="A33561" s="71"/>
    </row>
    <row r="33562" s="41" customFormat="1" ht="12" spans="1:1">
      <c r="A33562" s="71"/>
    </row>
    <row r="33563" s="41" customFormat="1" ht="12" spans="1:1">
      <c r="A33563" s="71"/>
    </row>
    <row r="33564" s="41" customFormat="1" ht="12" spans="1:1">
      <c r="A33564" s="71"/>
    </row>
    <row r="33565" s="41" customFormat="1" ht="12" spans="1:1">
      <c r="A33565" s="71"/>
    </row>
    <row r="33566" s="41" customFormat="1" ht="12" spans="1:1">
      <c r="A33566" s="71"/>
    </row>
    <row r="33567" s="41" customFormat="1" ht="12" spans="1:1">
      <c r="A33567" s="71"/>
    </row>
    <row r="33568" s="41" customFormat="1" ht="12" spans="1:1">
      <c r="A33568" s="71"/>
    </row>
    <row r="33569" s="41" customFormat="1" ht="12" spans="1:1">
      <c r="A33569" s="71"/>
    </row>
    <row r="33570" s="41" customFormat="1" ht="12" spans="1:1">
      <c r="A33570" s="71"/>
    </row>
    <row r="33571" s="41" customFormat="1" ht="12" spans="1:1">
      <c r="A33571" s="71"/>
    </row>
    <row r="33572" s="41" customFormat="1" ht="12" spans="1:1">
      <c r="A33572" s="71"/>
    </row>
    <row r="33573" s="41" customFormat="1" ht="12" spans="1:1">
      <c r="A33573" s="71"/>
    </row>
    <row r="33574" s="41" customFormat="1" ht="12" spans="1:1">
      <c r="A33574" s="71"/>
    </row>
    <row r="33575" s="41" customFormat="1" ht="12" spans="1:1">
      <c r="A33575" s="71"/>
    </row>
    <row r="33576" s="41" customFormat="1" ht="12" spans="1:1">
      <c r="A33576" s="71"/>
    </row>
    <row r="33577" s="41" customFormat="1" ht="12" spans="1:1">
      <c r="A33577" s="71"/>
    </row>
    <row r="33578" s="41" customFormat="1" ht="12" spans="1:1">
      <c r="A33578" s="71"/>
    </row>
    <row r="33579" s="41" customFormat="1" ht="12" spans="1:1">
      <c r="A33579" s="71"/>
    </row>
    <row r="33580" s="41" customFormat="1" ht="12" spans="1:1">
      <c r="A33580" s="71"/>
    </row>
    <row r="33581" s="41" customFormat="1" ht="12" spans="1:1">
      <c r="A33581" s="71"/>
    </row>
    <row r="33582" s="41" customFormat="1" ht="12" spans="1:1">
      <c r="A33582" s="71"/>
    </row>
    <row r="33583" s="41" customFormat="1" ht="12" spans="1:1">
      <c r="A33583" s="71"/>
    </row>
    <row r="33584" s="41" customFormat="1" ht="12" spans="1:1">
      <c r="A33584" s="71"/>
    </row>
    <row r="33585" s="41" customFormat="1" ht="12" spans="1:1">
      <c r="A33585" s="71"/>
    </row>
    <row r="33586" s="41" customFormat="1" ht="12" spans="1:1">
      <c r="A33586" s="71"/>
    </row>
    <row r="33587" s="41" customFormat="1" ht="12" spans="1:1">
      <c r="A33587" s="71"/>
    </row>
    <row r="33588" s="41" customFormat="1" ht="12" spans="1:1">
      <c r="A33588" s="71"/>
    </row>
    <row r="33589" s="41" customFormat="1" ht="12" spans="1:1">
      <c r="A33589" s="71"/>
    </row>
    <row r="33590" s="41" customFormat="1" ht="12" spans="1:1">
      <c r="A33590" s="71"/>
    </row>
    <row r="33591" s="41" customFormat="1" ht="12" spans="1:1">
      <c r="A33591" s="71"/>
    </row>
    <row r="33592" s="41" customFormat="1" ht="12" spans="1:1">
      <c r="A33592" s="71"/>
    </row>
    <row r="33593" s="41" customFormat="1" ht="12" spans="1:1">
      <c r="A33593" s="71"/>
    </row>
    <row r="33594" s="41" customFormat="1" ht="12" spans="1:1">
      <c r="A33594" s="71"/>
    </row>
    <row r="33595" s="41" customFormat="1" ht="12" spans="1:1">
      <c r="A33595" s="71"/>
    </row>
    <row r="33596" s="41" customFormat="1" ht="12" spans="1:1">
      <c r="A33596" s="71"/>
    </row>
    <row r="33597" s="41" customFormat="1" ht="12" spans="1:1">
      <c r="A33597" s="71"/>
    </row>
    <row r="33598" s="41" customFormat="1" ht="12" spans="1:1">
      <c r="A33598" s="71"/>
    </row>
    <row r="33599" s="41" customFormat="1" ht="12" spans="1:1">
      <c r="A33599" s="71"/>
    </row>
    <row r="33600" s="41" customFormat="1" ht="12" spans="1:1">
      <c r="A33600" s="71"/>
    </row>
    <row r="33601" s="41" customFormat="1" ht="12" spans="1:1">
      <c r="A33601" s="71"/>
    </row>
    <row r="33602" s="41" customFormat="1" ht="12" spans="1:1">
      <c r="A33602" s="71"/>
    </row>
    <row r="33603" s="41" customFormat="1" ht="12" spans="1:1">
      <c r="A33603" s="71"/>
    </row>
    <row r="33604" s="41" customFormat="1" ht="12" spans="1:1">
      <c r="A33604" s="71"/>
    </row>
    <row r="33605" s="41" customFormat="1" ht="12" spans="1:1">
      <c r="A33605" s="71"/>
    </row>
    <row r="33606" s="41" customFormat="1" ht="12" spans="1:1">
      <c r="A33606" s="71"/>
    </row>
    <row r="33607" s="41" customFormat="1" ht="12" spans="1:1">
      <c r="A33607" s="71"/>
    </row>
    <row r="33608" s="41" customFormat="1" ht="12" spans="1:1">
      <c r="A33608" s="71"/>
    </row>
    <row r="33609" s="41" customFormat="1" ht="12" spans="1:1">
      <c r="A33609" s="71"/>
    </row>
    <row r="33610" s="41" customFormat="1" ht="12" spans="1:1">
      <c r="A33610" s="71"/>
    </row>
    <row r="33611" s="41" customFormat="1" ht="12" spans="1:1">
      <c r="A33611" s="71"/>
    </row>
    <row r="33612" s="41" customFormat="1" ht="12" spans="1:1">
      <c r="A33612" s="71"/>
    </row>
    <row r="33613" s="41" customFormat="1" ht="12" spans="1:1">
      <c r="A33613" s="71"/>
    </row>
    <row r="33614" s="41" customFormat="1" ht="12" spans="1:1">
      <c r="A33614" s="71"/>
    </row>
    <row r="33615" s="41" customFormat="1" ht="12" spans="1:1">
      <c r="A33615" s="71"/>
    </row>
    <row r="33616" s="41" customFormat="1" ht="12" spans="1:1">
      <c r="A33616" s="71"/>
    </row>
    <row r="33617" s="41" customFormat="1" ht="12" spans="1:1">
      <c r="A33617" s="71"/>
    </row>
    <row r="33618" s="41" customFormat="1" ht="12" spans="1:1">
      <c r="A33618" s="71"/>
    </row>
    <row r="33619" s="41" customFormat="1" ht="12" spans="1:1">
      <c r="A33619" s="71"/>
    </row>
    <row r="33620" s="41" customFormat="1" ht="12" spans="1:1">
      <c r="A33620" s="71"/>
    </row>
    <row r="33621" s="41" customFormat="1" ht="12" spans="1:1">
      <c r="A33621" s="71"/>
    </row>
    <row r="33622" s="41" customFormat="1" ht="12" spans="1:1">
      <c r="A33622" s="71"/>
    </row>
    <row r="33623" s="41" customFormat="1" ht="12" spans="1:1">
      <c r="A33623" s="71"/>
    </row>
    <row r="33624" s="41" customFormat="1" ht="12" spans="1:1">
      <c r="A33624" s="71"/>
    </row>
    <row r="33625" s="41" customFormat="1" ht="12" spans="1:1">
      <c r="A33625" s="71"/>
    </row>
    <row r="33626" s="41" customFormat="1" ht="12" spans="1:1">
      <c r="A33626" s="71"/>
    </row>
    <row r="33627" s="41" customFormat="1" ht="12" spans="1:1">
      <c r="A33627" s="71"/>
    </row>
    <row r="33628" s="41" customFormat="1" ht="12" spans="1:1">
      <c r="A33628" s="71"/>
    </row>
    <row r="33629" s="41" customFormat="1" ht="12" spans="1:1">
      <c r="A33629" s="71"/>
    </row>
    <row r="33630" s="41" customFormat="1" ht="12" spans="1:1">
      <c r="A33630" s="71"/>
    </row>
    <row r="33631" s="41" customFormat="1" ht="12" spans="1:1">
      <c r="A33631" s="71"/>
    </row>
    <row r="33632" s="41" customFormat="1" ht="12" spans="1:1">
      <c r="A33632" s="71"/>
    </row>
    <row r="33633" s="41" customFormat="1" ht="12" spans="1:1">
      <c r="A33633" s="71"/>
    </row>
    <row r="33634" s="41" customFormat="1" ht="12" spans="1:1">
      <c r="A33634" s="71"/>
    </row>
    <row r="33635" s="41" customFormat="1" ht="12" spans="1:1">
      <c r="A33635" s="71"/>
    </row>
    <row r="33636" s="41" customFormat="1" ht="12" spans="1:1">
      <c r="A33636" s="71"/>
    </row>
    <row r="33637" s="41" customFormat="1" ht="12" spans="1:1">
      <c r="A33637" s="71"/>
    </row>
    <row r="33638" s="41" customFormat="1" ht="12" spans="1:1">
      <c r="A33638" s="71"/>
    </row>
    <row r="33639" s="41" customFormat="1" ht="12" spans="1:1">
      <c r="A33639" s="71"/>
    </row>
    <row r="33640" s="41" customFormat="1" ht="12" spans="1:1">
      <c r="A33640" s="71"/>
    </row>
    <row r="33641" s="41" customFormat="1" ht="12" spans="1:1">
      <c r="A33641" s="71"/>
    </row>
    <row r="33642" s="41" customFormat="1" ht="12" spans="1:1">
      <c r="A33642" s="71"/>
    </row>
    <row r="33643" s="41" customFormat="1" ht="12" spans="1:1">
      <c r="A33643" s="71"/>
    </row>
    <row r="33644" s="41" customFormat="1" ht="12" spans="1:1">
      <c r="A33644" s="71"/>
    </row>
    <row r="33645" s="41" customFormat="1" ht="12" spans="1:1">
      <c r="A33645" s="71"/>
    </row>
    <row r="33646" s="41" customFormat="1" ht="12" spans="1:1">
      <c r="A33646" s="71"/>
    </row>
    <row r="33647" s="41" customFormat="1" ht="12" spans="1:1">
      <c r="A33647" s="71"/>
    </row>
    <row r="33648" s="41" customFormat="1" ht="12" spans="1:1">
      <c r="A33648" s="71"/>
    </row>
    <row r="33649" s="41" customFormat="1" ht="12" spans="1:1">
      <c r="A33649" s="71"/>
    </row>
    <row r="33650" s="41" customFormat="1" ht="12" spans="1:1">
      <c r="A33650" s="71"/>
    </row>
    <row r="33651" s="41" customFormat="1" ht="12" spans="1:1">
      <c r="A33651" s="71"/>
    </row>
    <row r="33652" s="41" customFormat="1" ht="12" spans="1:1">
      <c r="A33652" s="71"/>
    </row>
    <row r="33653" s="41" customFormat="1" ht="12" spans="1:1">
      <c r="A33653" s="71"/>
    </row>
    <row r="33654" s="41" customFormat="1" ht="12" spans="1:1">
      <c r="A33654" s="71"/>
    </row>
    <row r="33655" s="41" customFormat="1" ht="12" spans="1:1">
      <c r="A33655" s="71"/>
    </row>
    <row r="33656" s="41" customFormat="1" ht="12" spans="1:1">
      <c r="A33656" s="71"/>
    </row>
    <row r="33657" s="41" customFormat="1" ht="12" spans="1:1">
      <c r="A33657" s="71"/>
    </row>
    <row r="33658" s="41" customFormat="1" ht="12" spans="1:1">
      <c r="A33658" s="71"/>
    </row>
    <row r="33659" s="41" customFormat="1" ht="12" spans="1:1">
      <c r="A33659" s="71"/>
    </row>
    <row r="33660" s="41" customFormat="1" ht="12" spans="1:1">
      <c r="A33660" s="71"/>
    </row>
    <row r="33661" s="41" customFormat="1" ht="12" spans="1:1">
      <c r="A33661" s="71"/>
    </row>
    <row r="33662" s="41" customFormat="1" ht="12" spans="1:1">
      <c r="A33662" s="71"/>
    </row>
    <row r="33663" s="41" customFormat="1" ht="12" spans="1:1">
      <c r="A33663" s="71"/>
    </row>
    <row r="33664" s="41" customFormat="1" ht="12" spans="1:1">
      <c r="A33664" s="71"/>
    </row>
    <row r="33665" s="41" customFormat="1" ht="12" spans="1:1">
      <c r="A33665" s="71"/>
    </row>
    <row r="33666" s="41" customFormat="1" ht="12" spans="1:1">
      <c r="A33666" s="71"/>
    </row>
    <row r="33667" s="41" customFormat="1" ht="12" spans="1:1">
      <c r="A33667" s="71"/>
    </row>
    <row r="33668" s="41" customFormat="1" ht="12" spans="1:1">
      <c r="A33668" s="71"/>
    </row>
    <row r="33669" s="41" customFormat="1" ht="12" spans="1:1">
      <c r="A33669" s="71"/>
    </row>
    <row r="33670" s="41" customFormat="1" ht="12" spans="1:1">
      <c r="A33670" s="71"/>
    </row>
    <row r="33671" s="41" customFormat="1" ht="12" spans="1:1">
      <c r="A33671" s="71"/>
    </row>
    <row r="33672" s="41" customFormat="1" ht="12" spans="1:1">
      <c r="A33672" s="71"/>
    </row>
    <row r="33673" s="41" customFormat="1" ht="12" spans="1:1">
      <c r="A33673" s="71"/>
    </row>
    <row r="33674" s="41" customFormat="1" ht="12" spans="1:1">
      <c r="A33674" s="71"/>
    </row>
    <row r="33675" s="41" customFormat="1" ht="12" spans="1:1">
      <c r="A33675" s="71"/>
    </row>
    <row r="33676" s="41" customFormat="1" ht="12" spans="1:1">
      <c r="A33676" s="71"/>
    </row>
    <row r="33677" s="41" customFormat="1" ht="12" spans="1:1">
      <c r="A33677" s="71"/>
    </row>
    <row r="33678" s="41" customFormat="1" ht="12" spans="1:1">
      <c r="A33678" s="71"/>
    </row>
    <row r="33679" s="41" customFormat="1" ht="12" spans="1:1">
      <c r="A33679" s="71"/>
    </row>
    <row r="33680" s="41" customFormat="1" ht="12" spans="1:1">
      <c r="A33680" s="71"/>
    </row>
    <row r="33681" s="41" customFormat="1" ht="12" spans="1:1">
      <c r="A33681" s="71"/>
    </row>
    <row r="33682" s="41" customFormat="1" ht="12" spans="1:1">
      <c r="A33682" s="71"/>
    </row>
    <row r="33683" s="41" customFormat="1" ht="12" spans="1:1">
      <c r="A33683" s="71"/>
    </row>
    <row r="33684" s="41" customFormat="1" ht="12" spans="1:1">
      <c r="A33684" s="71"/>
    </row>
    <row r="33685" s="41" customFormat="1" ht="12" spans="1:1">
      <c r="A33685" s="71"/>
    </row>
    <row r="33686" s="41" customFormat="1" ht="12" spans="1:1">
      <c r="A33686" s="71"/>
    </row>
    <row r="33687" s="41" customFormat="1" ht="12" spans="1:1">
      <c r="A33687" s="71"/>
    </row>
    <row r="33688" s="41" customFormat="1" ht="12" spans="1:1">
      <c r="A33688" s="71"/>
    </row>
    <row r="33689" s="41" customFormat="1" ht="12" spans="1:1">
      <c r="A33689" s="71"/>
    </row>
    <row r="33690" s="41" customFormat="1" ht="12" spans="1:1">
      <c r="A33690" s="71"/>
    </row>
    <row r="33691" s="41" customFormat="1" ht="12" spans="1:1">
      <c r="A33691" s="71"/>
    </row>
    <row r="33692" s="41" customFormat="1" ht="12" spans="1:1">
      <c r="A33692" s="71"/>
    </row>
    <row r="33693" s="41" customFormat="1" ht="12" spans="1:1">
      <c r="A33693" s="71"/>
    </row>
    <row r="33694" s="41" customFormat="1" ht="12" spans="1:1">
      <c r="A33694" s="71"/>
    </row>
    <row r="33695" s="41" customFormat="1" ht="12" spans="1:1">
      <c r="A33695" s="71"/>
    </row>
    <row r="33696" s="41" customFormat="1" ht="12" spans="1:1">
      <c r="A33696" s="71"/>
    </row>
    <row r="33697" s="41" customFormat="1" ht="12" spans="1:1">
      <c r="A33697" s="71"/>
    </row>
    <row r="33698" s="41" customFormat="1" ht="12" spans="1:1">
      <c r="A33698" s="71"/>
    </row>
    <row r="33699" s="41" customFormat="1" ht="12" spans="1:1">
      <c r="A33699" s="71"/>
    </row>
    <row r="33700" s="41" customFormat="1" ht="12" spans="1:1">
      <c r="A33700" s="71"/>
    </row>
    <row r="33701" s="41" customFormat="1" ht="12" spans="1:1">
      <c r="A33701" s="71"/>
    </row>
    <row r="33702" s="41" customFormat="1" ht="12" spans="1:1">
      <c r="A33702" s="71"/>
    </row>
    <row r="33703" s="41" customFormat="1" ht="12" spans="1:1">
      <c r="A33703" s="71"/>
    </row>
    <row r="33704" s="41" customFormat="1" ht="12" spans="1:1">
      <c r="A33704" s="71"/>
    </row>
    <row r="33705" s="41" customFormat="1" ht="12" spans="1:1">
      <c r="A33705" s="71"/>
    </row>
    <row r="33706" s="41" customFormat="1" ht="12" spans="1:1">
      <c r="A33706" s="71"/>
    </row>
    <row r="33707" s="41" customFormat="1" ht="12" spans="1:1">
      <c r="A33707" s="71"/>
    </row>
    <row r="33708" s="41" customFormat="1" ht="12" spans="1:1">
      <c r="A33708" s="71"/>
    </row>
    <row r="33709" s="41" customFormat="1" ht="12" spans="1:1">
      <c r="A33709" s="71"/>
    </row>
    <row r="33710" s="41" customFormat="1" ht="12" spans="1:1">
      <c r="A33710" s="71"/>
    </row>
    <row r="33711" s="41" customFormat="1" ht="12" spans="1:1">
      <c r="A33711" s="71"/>
    </row>
    <row r="33712" s="41" customFormat="1" ht="12" spans="1:1">
      <c r="A33712" s="71"/>
    </row>
    <row r="33713" s="41" customFormat="1" ht="12" spans="1:1">
      <c r="A33713" s="71"/>
    </row>
    <row r="33714" s="41" customFormat="1" ht="12" spans="1:1">
      <c r="A33714" s="71"/>
    </row>
    <row r="33715" s="41" customFormat="1" ht="12" spans="1:1">
      <c r="A33715" s="71"/>
    </row>
    <row r="33716" s="41" customFormat="1" ht="12" spans="1:1">
      <c r="A33716" s="71"/>
    </row>
    <row r="33717" s="41" customFormat="1" ht="12" spans="1:1">
      <c r="A33717" s="71"/>
    </row>
    <row r="33718" s="41" customFormat="1" ht="12" spans="1:1">
      <c r="A33718" s="71"/>
    </row>
    <row r="33719" s="41" customFormat="1" ht="12" spans="1:1">
      <c r="A33719" s="71"/>
    </row>
    <row r="33720" s="41" customFormat="1" ht="12" spans="1:1">
      <c r="A33720" s="71"/>
    </row>
    <row r="33721" s="41" customFormat="1" ht="12" spans="1:1">
      <c r="A33721" s="71"/>
    </row>
    <row r="33722" s="41" customFormat="1" ht="12" spans="1:1">
      <c r="A33722" s="71"/>
    </row>
    <row r="33723" s="41" customFormat="1" ht="12" spans="1:1">
      <c r="A33723" s="71"/>
    </row>
    <row r="33724" s="41" customFormat="1" ht="12" spans="1:1">
      <c r="A33724" s="71"/>
    </row>
    <row r="33725" s="41" customFormat="1" ht="12" spans="1:1">
      <c r="A33725" s="71"/>
    </row>
    <row r="33726" s="41" customFormat="1" ht="12" spans="1:1">
      <c r="A33726" s="71"/>
    </row>
    <row r="33727" s="41" customFormat="1" ht="12" spans="1:1">
      <c r="A33727" s="71"/>
    </row>
    <row r="33728" s="41" customFormat="1" ht="12" spans="1:1">
      <c r="A33728" s="71"/>
    </row>
    <row r="33729" s="41" customFormat="1" ht="12" spans="1:1">
      <c r="A33729" s="71"/>
    </row>
    <row r="33730" s="41" customFormat="1" ht="12" spans="1:1">
      <c r="A33730" s="71"/>
    </row>
    <row r="33731" s="41" customFormat="1" ht="12" spans="1:1">
      <c r="A33731" s="71"/>
    </row>
    <row r="33732" s="41" customFormat="1" ht="12" spans="1:1">
      <c r="A33732" s="71"/>
    </row>
    <row r="33733" s="41" customFormat="1" ht="12" spans="1:1">
      <c r="A33733" s="71"/>
    </row>
    <row r="33734" s="41" customFormat="1" ht="12" spans="1:1">
      <c r="A33734" s="71"/>
    </row>
    <row r="33735" s="41" customFormat="1" ht="12" spans="1:1">
      <c r="A33735" s="71"/>
    </row>
    <row r="33736" s="41" customFormat="1" ht="12" spans="1:1">
      <c r="A33736" s="71"/>
    </row>
    <row r="33737" s="41" customFormat="1" ht="12" spans="1:1">
      <c r="A33737" s="71"/>
    </row>
    <row r="33738" s="41" customFormat="1" ht="12" spans="1:1">
      <c r="A33738" s="71"/>
    </row>
    <row r="33739" s="41" customFormat="1" ht="12" spans="1:1">
      <c r="A33739" s="71"/>
    </row>
    <row r="33740" s="41" customFormat="1" ht="12" spans="1:1">
      <c r="A33740" s="71"/>
    </row>
    <row r="33741" s="41" customFormat="1" ht="12" spans="1:1">
      <c r="A33741" s="71"/>
    </row>
    <row r="33742" s="41" customFormat="1" ht="12" spans="1:1">
      <c r="A33742" s="71"/>
    </row>
    <row r="33743" s="41" customFormat="1" ht="12" spans="1:1">
      <c r="A33743" s="71"/>
    </row>
    <row r="33744" s="41" customFormat="1" ht="12" spans="1:1">
      <c r="A33744" s="71"/>
    </row>
    <row r="33745" s="41" customFormat="1" ht="12" spans="1:1">
      <c r="A33745" s="71"/>
    </row>
    <row r="33746" s="41" customFormat="1" ht="12" spans="1:1">
      <c r="A33746" s="71"/>
    </row>
    <row r="33747" s="41" customFormat="1" ht="12" spans="1:1">
      <c r="A33747" s="71"/>
    </row>
    <row r="33748" s="41" customFormat="1" ht="12" spans="1:1">
      <c r="A33748" s="71"/>
    </row>
    <row r="33749" s="41" customFormat="1" ht="12" spans="1:1">
      <c r="A33749" s="71"/>
    </row>
    <row r="33750" s="41" customFormat="1" ht="12" spans="1:1">
      <c r="A33750" s="71"/>
    </row>
    <row r="33751" s="41" customFormat="1" ht="12" spans="1:1">
      <c r="A33751" s="71"/>
    </row>
    <row r="33752" s="41" customFormat="1" ht="12" spans="1:1">
      <c r="A33752" s="71"/>
    </row>
    <row r="33753" s="41" customFormat="1" ht="12" spans="1:1">
      <c r="A33753" s="71"/>
    </row>
    <row r="33754" s="41" customFormat="1" ht="12" spans="1:1">
      <c r="A33754" s="71"/>
    </row>
    <row r="33755" s="41" customFormat="1" ht="12" spans="1:1">
      <c r="A33755" s="71"/>
    </row>
    <row r="33756" s="41" customFormat="1" ht="12" spans="1:1">
      <c r="A33756" s="71"/>
    </row>
    <row r="33757" s="41" customFormat="1" ht="12" spans="1:1">
      <c r="A33757" s="71"/>
    </row>
    <row r="33758" s="41" customFormat="1" ht="12" spans="1:1">
      <c r="A33758" s="71"/>
    </row>
    <row r="33759" s="41" customFormat="1" ht="12" spans="1:1">
      <c r="A33759" s="71"/>
    </row>
    <row r="33760" s="41" customFormat="1" ht="12" spans="1:1">
      <c r="A33760" s="71"/>
    </row>
    <row r="33761" s="41" customFormat="1" ht="12" spans="1:1">
      <c r="A33761" s="71"/>
    </row>
    <row r="33762" s="41" customFormat="1" ht="12" spans="1:1">
      <c r="A33762" s="71"/>
    </row>
    <row r="33763" s="41" customFormat="1" ht="12" spans="1:1">
      <c r="A33763" s="71"/>
    </row>
    <row r="33764" s="41" customFormat="1" ht="12" spans="1:1">
      <c r="A33764" s="71"/>
    </row>
    <row r="33765" s="41" customFormat="1" ht="12" spans="1:1">
      <c r="A33765" s="71"/>
    </row>
    <row r="33766" s="41" customFormat="1" ht="12" spans="1:1">
      <c r="A33766" s="71"/>
    </row>
    <row r="33767" s="41" customFormat="1" ht="12" spans="1:1">
      <c r="A33767" s="71"/>
    </row>
    <row r="33768" s="41" customFormat="1" ht="12" spans="1:1">
      <c r="A33768" s="71"/>
    </row>
    <row r="33769" s="41" customFormat="1" ht="12" spans="1:1">
      <c r="A33769" s="71"/>
    </row>
    <row r="33770" s="41" customFormat="1" ht="12" spans="1:1">
      <c r="A33770" s="71"/>
    </row>
    <row r="33771" s="41" customFormat="1" ht="12" spans="1:1">
      <c r="A33771" s="71"/>
    </row>
    <row r="33772" s="41" customFormat="1" ht="12" spans="1:1">
      <c r="A33772" s="71"/>
    </row>
    <row r="33773" s="41" customFormat="1" ht="12" spans="1:1">
      <c r="A33773" s="71"/>
    </row>
    <row r="33774" s="41" customFormat="1" ht="12" spans="1:1">
      <c r="A33774" s="71"/>
    </row>
    <row r="33775" s="41" customFormat="1" ht="12" spans="1:1">
      <c r="A33775" s="71"/>
    </row>
    <row r="33776" s="41" customFormat="1" ht="12" spans="1:1">
      <c r="A33776" s="71"/>
    </row>
    <row r="33777" s="41" customFormat="1" ht="12" spans="1:1">
      <c r="A33777" s="71"/>
    </row>
    <row r="33778" s="41" customFormat="1" ht="12" spans="1:1">
      <c r="A33778" s="71"/>
    </row>
    <row r="33779" s="41" customFormat="1" ht="12" spans="1:1">
      <c r="A33779" s="71"/>
    </row>
    <row r="33780" s="41" customFormat="1" ht="12" spans="1:1">
      <c r="A33780" s="71"/>
    </row>
    <row r="33781" s="41" customFormat="1" ht="12" spans="1:1">
      <c r="A33781" s="71"/>
    </row>
    <row r="33782" s="41" customFormat="1" ht="12" spans="1:1">
      <c r="A33782" s="71"/>
    </row>
    <row r="33783" s="41" customFormat="1" ht="12" spans="1:1">
      <c r="A33783" s="71"/>
    </row>
    <row r="33784" s="41" customFormat="1" ht="12" spans="1:1">
      <c r="A33784" s="71"/>
    </row>
    <row r="33785" s="41" customFormat="1" ht="12" spans="1:1">
      <c r="A33785" s="71"/>
    </row>
    <row r="33786" s="41" customFormat="1" ht="12" spans="1:1">
      <c r="A33786" s="71"/>
    </row>
    <row r="33787" s="41" customFormat="1" ht="12" spans="1:1">
      <c r="A33787" s="71"/>
    </row>
    <row r="33788" s="41" customFormat="1" ht="12" spans="1:1">
      <c r="A33788" s="71"/>
    </row>
    <row r="33789" s="41" customFormat="1" ht="12" spans="1:1">
      <c r="A33789" s="71"/>
    </row>
    <row r="33790" s="41" customFormat="1" ht="12" spans="1:1">
      <c r="A33790" s="71"/>
    </row>
    <row r="33791" s="41" customFormat="1" ht="12" spans="1:1">
      <c r="A33791" s="71"/>
    </row>
    <row r="33792" s="41" customFormat="1" ht="12" spans="1:1">
      <c r="A33792" s="71"/>
    </row>
    <row r="33793" s="41" customFormat="1" ht="12" spans="1:1">
      <c r="A33793" s="71"/>
    </row>
    <row r="33794" s="41" customFormat="1" ht="12" spans="1:1">
      <c r="A33794" s="71"/>
    </row>
    <row r="33795" s="41" customFormat="1" ht="12" spans="1:1">
      <c r="A33795" s="71"/>
    </row>
    <row r="33796" s="41" customFormat="1" ht="12" spans="1:1">
      <c r="A33796" s="71"/>
    </row>
    <row r="33797" s="41" customFormat="1" ht="12" spans="1:1">
      <c r="A33797" s="71"/>
    </row>
    <row r="33798" s="41" customFormat="1" ht="12" spans="1:1">
      <c r="A33798" s="71"/>
    </row>
    <row r="33799" s="41" customFormat="1" ht="12" spans="1:1">
      <c r="A33799" s="71"/>
    </row>
    <row r="33800" s="41" customFormat="1" ht="12" spans="1:1">
      <c r="A33800" s="71"/>
    </row>
    <row r="33801" s="41" customFormat="1" ht="12" spans="1:1">
      <c r="A33801" s="71"/>
    </row>
    <row r="33802" s="41" customFormat="1" ht="12" spans="1:1">
      <c r="A33802" s="71"/>
    </row>
    <row r="33803" s="41" customFormat="1" ht="12" spans="1:1">
      <c r="A33803" s="71"/>
    </row>
    <row r="33804" s="41" customFormat="1" ht="12" spans="1:1">
      <c r="A33804" s="71"/>
    </row>
    <row r="33805" s="41" customFormat="1" ht="12" spans="1:1">
      <c r="A33805" s="71"/>
    </row>
    <row r="33806" s="41" customFormat="1" ht="12" spans="1:1">
      <c r="A33806" s="71"/>
    </row>
    <row r="33807" s="41" customFormat="1" ht="12" spans="1:1">
      <c r="A33807" s="71"/>
    </row>
    <row r="33808" s="41" customFormat="1" ht="12" spans="1:1">
      <c r="A33808" s="71"/>
    </row>
    <row r="33809" s="41" customFormat="1" ht="12" spans="1:1">
      <c r="A33809" s="71"/>
    </row>
    <row r="33810" s="41" customFormat="1" ht="12" spans="1:1">
      <c r="A33810" s="71"/>
    </row>
    <row r="33811" s="41" customFormat="1" ht="12" spans="1:1">
      <c r="A33811" s="71"/>
    </row>
    <row r="33812" s="41" customFormat="1" ht="12" spans="1:1">
      <c r="A33812" s="71"/>
    </row>
    <row r="33813" s="41" customFormat="1" ht="12" spans="1:1">
      <c r="A33813" s="71"/>
    </row>
    <row r="33814" s="41" customFormat="1" ht="12" spans="1:1">
      <c r="A33814" s="71"/>
    </row>
    <row r="33815" s="41" customFormat="1" ht="12" spans="1:1">
      <c r="A33815" s="71"/>
    </row>
    <row r="33816" s="41" customFormat="1" ht="12" spans="1:1">
      <c r="A33816" s="71"/>
    </row>
    <row r="33817" s="41" customFormat="1" ht="12" spans="1:1">
      <c r="A33817" s="71"/>
    </row>
    <row r="33818" s="41" customFormat="1" ht="12" spans="1:1">
      <c r="A33818" s="71"/>
    </row>
    <row r="33819" s="41" customFormat="1" ht="12" spans="1:1">
      <c r="A33819" s="71"/>
    </row>
    <row r="33820" s="41" customFormat="1" ht="12" spans="1:1">
      <c r="A33820" s="71"/>
    </row>
    <row r="33821" s="41" customFormat="1" ht="12" spans="1:1">
      <c r="A33821" s="71"/>
    </row>
    <row r="33822" s="41" customFormat="1" ht="12" spans="1:1">
      <c r="A33822" s="71"/>
    </row>
    <row r="33823" s="41" customFormat="1" ht="12" spans="1:1">
      <c r="A33823" s="71"/>
    </row>
    <row r="33824" s="41" customFormat="1" ht="12" spans="1:1">
      <c r="A33824" s="71"/>
    </row>
    <row r="33825" s="41" customFormat="1" ht="12" spans="1:1">
      <c r="A33825" s="71"/>
    </row>
    <row r="33826" s="41" customFormat="1" ht="12" spans="1:1">
      <c r="A33826" s="71"/>
    </row>
    <row r="33827" s="41" customFormat="1" ht="12" spans="1:1">
      <c r="A33827" s="71"/>
    </row>
    <row r="33828" s="41" customFormat="1" ht="12" spans="1:1">
      <c r="A33828" s="71"/>
    </row>
    <row r="33829" s="41" customFormat="1" ht="12" spans="1:1">
      <c r="A33829" s="71"/>
    </row>
    <row r="33830" s="41" customFormat="1" ht="12" spans="1:1">
      <c r="A33830" s="71"/>
    </row>
    <row r="33831" s="41" customFormat="1" ht="12" spans="1:1">
      <c r="A33831" s="71"/>
    </row>
    <row r="33832" s="41" customFormat="1" ht="12" spans="1:1">
      <c r="A33832" s="71"/>
    </row>
    <row r="33833" s="41" customFormat="1" ht="12" spans="1:1">
      <c r="A33833" s="71"/>
    </row>
    <row r="33834" s="41" customFormat="1" ht="12" spans="1:1">
      <c r="A33834" s="71"/>
    </row>
    <row r="33835" s="41" customFormat="1" ht="12" spans="1:1">
      <c r="A33835" s="71"/>
    </row>
    <row r="33836" s="41" customFormat="1" ht="12" spans="1:1">
      <c r="A33836" s="71"/>
    </row>
    <row r="33837" s="41" customFormat="1" ht="12" spans="1:1">
      <c r="A33837" s="71"/>
    </row>
    <row r="33838" s="41" customFormat="1" ht="12" spans="1:1">
      <c r="A33838" s="71"/>
    </row>
    <row r="33839" s="41" customFormat="1" ht="12" spans="1:1">
      <c r="A33839" s="71"/>
    </row>
    <row r="33840" s="41" customFormat="1" ht="12" spans="1:1">
      <c r="A33840" s="71"/>
    </row>
    <row r="33841" s="41" customFormat="1" ht="12" spans="1:1">
      <c r="A33841" s="71"/>
    </row>
    <row r="33842" s="41" customFormat="1" ht="12" spans="1:1">
      <c r="A33842" s="71"/>
    </row>
    <row r="33843" s="41" customFormat="1" ht="12" spans="1:1">
      <c r="A33843" s="71"/>
    </row>
    <row r="33844" s="41" customFormat="1" ht="12" spans="1:1">
      <c r="A33844" s="71"/>
    </row>
    <row r="33845" s="41" customFormat="1" ht="12" spans="1:1">
      <c r="A33845" s="71"/>
    </row>
    <row r="33846" s="41" customFormat="1" ht="12" spans="1:1">
      <c r="A33846" s="71"/>
    </row>
    <row r="33847" s="41" customFormat="1" ht="12" spans="1:1">
      <c r="A33847" s="71"/>
    </row>
    <row r="33848" s="41" customFormat="1" ht="12" spans="1:1">
      <c r="A33848" s="71"/>
    </row>
    <row r="33849" s="41" customFormat="1" ht="12" spans="1:1">
      <c r="A33849" s="71"/>
    </row>
    <row r="33850" s="41" customFormat="1" ht="12" spans="1:1">
      <c r="A33850" s="71"/>
    </row>
    <row r="33851" s="41" customFormat="1" ht="12" spans="1:1">
      <c r="A33851" s="71"/>
    </row>
    <row r="33852" s="41" customFormat="1" ht="12" spans="1:1">
      <c r="A33852" s="71"/>
    </row>
    <row r="33853" s="41" customFormat="1" ht="12" spans="1:1">
      <c r="A33853" s="71"/>
    </row>
    <row r="33854" s="41" customFormat="1" ht="12" spans="1:1">
      <c r="A33854" s="71"/>
    </row>
    <row r="33855" s="41" customFormat="1" ht="12" spans="1:1">
      <c r="A33855" s="71"/>
    </row>
    <row r="33856" s="41" customFormat="1" ht="12" spans="1:1">
      <c r="A33856" s="71"/>
    </row>
    <row r="33857" s="41" customFormat="1" ht="12" spans="1:1">
      <c r="A33857" s="71"/>
    </row>
    <row r="33858" s="41" customFormat="1" ht="12" spans="1:1">
      <c r="A33858" s="71"/>
    </row>
    <row r="33859" s="41" customFormat="1" ht="12" spans="1:1">
      <c r="A33859" s="71"/>
    </row>
    <row r="33860" s="41" customFormat="1" ht="12" spans="1:1">
      <c r="A33860" s="71"/>
    </row>
    <row r="33861" s="41" customFormat="1" ht="12" spans="1:1">
      <c r="A33861" s="71"/>
    </row>
    <row r="33862" s="41" customFormat="1" ht="12" spans="1:1">
      <c r="A33862" s="71"/>
    </row>
    <row r="33863" s="41" customFormat="1" ht="12" spans="1:1">
      <c r="A33863" s="71"/>
    </row>
    <row r="33864" s="41" customFormat="1" ht="12" spans="1:1">
      <c r="A33864" s="71"/>
    </row>
    <row r="33865" s="41" customFormat="1" ht="12" spans="1:1">
      <c r="A33865" s="71"/>
    </row>
    <row r="33866" s="41" customFormat="1" ht="12" spans="1:1">
      <c r="A33866" s="71"/>
    </row>
    <row r="33867" s="41" customFormat="1" ht="12" spans="1:1">
      <c r="A33867" s="71"/>
    </row>
    <row r="33868" s="41" customFormat="1" ht="12" spans="1:1">
      <c r="A33868" s="71"/>
    </row>
    <row r="33869" s="41" customFormat="1" ht="12" spans="1:1">
      <c r="A33869" s="71"/>
    </row>
    <row r="33870" s="41" customFormat="1" ht="12" spans="1:1">
      <c r="A33870" s="71"/>
    </row>
    <row r="33871" s="41" customFormat="1" ht="12" spans="1:1">
      <c r="A33871" s="71"/>
    </row>
    <row r="33872" s="41" customFormat="1" ht="12" spans="1:1">
      <c r="A33872" s="71"/>
    </row>
    <row r="33873" s="41" customFormat="1" ht="12" spans="1:1">
      <c r="A33873" s="71"/>
    </row>
    <row r="33874" s="41" customFormat="1" ht="12" spans="1:1">
      <c r="A33874" s="71"/>
    </row>
    <row r="33875" s="41" customFormat="1" ht="12" spans="1:1">
      <c r="A33875" s="71"/>
    </row>
    <row r="33876" s="41" customFormat="1" ht="12" spans="1:1">
      <c r="A33876" s="71"/>
    </row>
    <row r="33877" s="41" customFormat="1" ht="12" spans="1:1">
      <c r="A33877" s="71"/>
    </row>
    <row r="33878" s="41" customFormat="1" ht="12" spans="1:1">
      <c r="A33878" s="71"/>
    </row>
    <row r="33879" s="41" customFormat="1" ht="12" spans="1:1">
      <c r="A33879" s="71"/>
    </row>
    <row r="33880" s="41" customFormat="1" ht="12" spans="1:1">
      <c r="A33880" s="71"/>
    </row>
    <row r="33881" s="41" customFormat="1" ht="12" spans="1:1">
      <c r="A33881" s="71"/>
    </row>
    <row r="33882" s="41" customFormat="1" ht="12" spans="1:1">
      <c r="A33882" s="71"/>
    </row>
    <row r="33883" s="41" customFormat="1" ht="12" spans="1:1">
      <c r="A33883" s="71"/>
    </row>
    <row r="33884" s="41" customFormat="1" ht="12" spans="1:1">
      <c r="A33884" s="71"/>
    </row>
    <row r="33885" s="41" customFormat="1" ht="12" spans="1:1">
      <c r="A33885" s="71"/>
    </row>
    <row r="33886" s="41" customFormat="1" ht="12" spans="1:1">
      <c r="A33886" s="71"/>
    </row>
    <row r="33887" s="41" customFormat="1" ht="12" spans="1:1">
      <c r="A33887" s="71"/>
    </row>
    <row r="33888" s="41" customFormat="1" ht="12" spans="1:1">
      <c r="A33888" s="71"/>
    </row>
    <row r="33889" s="41" customFormat="1" ht="12" spans="1:1">
      <c r="A33889" s="71"/>
    </row>
    <row r="33890" s="41" customFormat="1" ht="12" spans="1:1">
      <c r="A33890" s="71"/>
    </row>
    <row r="33891" s="41" customFormat="1" ht="12" spans="1:1">
      <c r="A33891" s="71"/>
    </row>
    <row r="33892" s="41" customFormat="1" ht="12" spans="1:1">
      <c r="A33892" s="71"/>
    </row>
    <row r="33893" s="41" customFormat="1" ht="12" spans="1:1">
      <c r="A33893" s="71"/>
    </row>
    <row r="33894" s="41" customFormat="1" ht="12" spans="1:1">
      <c r="A33894" s="71"/>
    </row>
    <row r="33895" s="41" customFormat="1" ht="12" spans="1:1">
      <c r="A33895" s="71"/>
    </row>
    <row r="33896" s="41" customFormat="1" ht="12" spans="1:1">
      <c r="A33896" s="71"/>
    </row>
    <row r="33897" s="41" customFormat="1" ht="12" spans="1:1">
      <c r="A33897" s="71"/>
    </row>
    <row r="33898" s="41" customFormat="1" ht="12" spans="1:1">
      <c r="A33898" s="71"/>
    </row>
    <row r="33899" s="41" customFormat="1" ht="12" spans="1:1">
      <c r="A33899" s="71"/>
    </row>
    <row r="33900" s="41" customFormat="1" ht="12" spans="1:1">
      <c r="A33900" s="71"/>
    </row>
    <row r="33901" s="41" customFormat="1" ht="12" spans="1:1">
      <c r="A33901" s="71"/>
    </row>
    <row r="33902" s="41" customFormat="1" ht="12" spans="1:1">
      <c r="A33902" s="71"/>
    </row>
    <row r="33903" s="41" customFormat="1" ht="12" spans="1:1">
      <c r="A33903" s="71"/>
    </row>
    <row r="33904" s="41" customFormat="1" ht="12" spans="1:1">
      <c r="A33904" s="71"/>
    </row>
    <row r="33905" s="41" customFormat="1" ht="12" spans="1:1">
      <c r="A33905" s="71"/>
    </row>
    <row r="33906" s="41" customFormat="1" ht="12" spans="1:1">
      <c r="A33906" s="71"/>
    </row>
    <row r="33907" s="41" customFormat="1" ht="12" spans="1:1">
      <c r="A33907" s="71"/>
    </row>
    <row r="33908" s="41" customFormat="1" ht="12" spans="1:1">
      <c r="A33908" s="71"/>
    </row>
    <row r="33909" s="41" customFormat="1" ht="12" spans="1:1">
      <c r="A33909" s="71"/>
    </row>
    <row r="33910" s="41" customFormat="1" ht="12" spans="1:1">
      <c r="A33910" s="71"/>
    </row>
    <row r="33911" s="41" customFormat="1" ht="12" spans="1:1">
      <c r="A33911" s="71"/>
    </row>
    <row r="33912" s="41" customFormat="1" ht="12" spans="1:1">
      <c r="A33912" s="71"/>
    </row>
    <row r="33913" s="41" customFormat="1" ht="12" spans="1:1">
      <c r="A33913" s="71"/>
    </row>
    <row r="33914" s="41" customFormat="1" ht="12" spans="1:1">
      <c r="A33914" s="71"/>
    </row>
    <row r="33915" s="41" customFormat="1" ht="12" spans="1:1">
      <c r="A33915" s="71"/>
    </row>
    <row r="33916" s="41" customFormat="1" ht="12" spans="1:1">
      <c r="A33916" s="71"/>
    </row>
    <row r="33917" s="41" customFormat="1" ht="12" spans="1:1">
      <c r="A33917" s="71"/>
    </row>
    <row r="33918" s="41" customFormat="1" ht="12" spans="1:1">
      <c r="A33918" s="71"/>
    </row>
    <row r="33919" s="41" customFormat="1" ht="12" spans="1:1">
      <c r="A33919" s="71"/>
    </row>
    <row r="33920" s="41" customFormat="1" ht="12" spans="1:1">
      <c r="A33920" s="71"/>
    </row>
    <row r="33921" s="41" customFormat="1" ht="12" spans="1:1">
      <c r="A33921" s="71"/>
    </row>
    <row r="33922" s="41" customFormat="1" ht="12" spans="1:1">
      <c r="A33922" s="71"/>
    </row>
    <row r="33923" s="41" customFormat="1" ht="12" spans="1:1">
      <c r="A33923" s="71"/>
    </row>
    <row r="33924" s="41" customFormat="1" ht="12" spans="1:1">
      <c r="A33924" s="71"/>
    </row>
    <row r="33925" s="41" customFormat="1" ht="12" spans="1:1">
      <c r="A33925" s="71"/>
    </row>
    <row r="33926" s="41" customFormat="1" ht="12" spans="1:1">
      <c r="A33926" s="71"/>
    </row>
    <row r="33927" s="41" customFormat="1" ht="12" spans="1:1">
      <c r="A33927" s="71"/>
    </row>
    <row r="33928" s="41" customFormat="1" ht="12" spans="1:1">
      <c r="A33928" s="71"/>
    </row>
    <row r="33929" s="41" customFormat="1" ht="12" spans="1:1">
      <c r="A33929" s="71"/>
    </row>
    <row r="33930" s="41" customFormat="1" ht="12" spans="1:1">
      <c r="A33930" s="71"/>
    </row>
    <row r="33931" s="41" customFormat="1" ht="12" spans="1:1">
      <c r="A33931" s="71"/>
    </row>
    <row r="33932" s="41" customFormat="1" ht="12" spans="1:1">
      <c r="A33932" s="71"/>
    </row>
    <row r="33933" s="41" customFormat="1" ht="12" spans="1:1">
      <c r="A33933" s="71"/>
    </row>
    <row r="33934" s="41" customFormat="1" ht="12" spans="1:1">
      <c r="A33934" s="71"/>
    </row>
    <row r="33935" s="41" customFormat="1" ht="12" spans="1:1">
      <c r="A33935" s="71"/>
    </row>
    <row r="33936" s="41" customFormat="1" ht="12" spans="1:1">
      <c r="A33936" s="71"/>
    </row>
    <row r="33937" s="41" customFormat="1" ht="12" spans="1:1">
      <c r="A33937" s="71"/>
    </row>
    <row r="33938" s="41" customFormat="1" ht="12" spans="1:1">
      <c r="A33938" s="71"/>
    </row>
    <row r="33939" s="41" customFormat="1" ht="12" spans="1:1">
      <c r="A33939" s="71"/>
    </row>
    <row r="33940" s="41" customFormat="1" ht="12" spans="1:1">
      <c r="A33940" s="71"/>
    </row>
    <row r="33941" s="41" customFormat="1" ht="12" spans="1:1">
      <c r="A33941" s="71"/>
    </row>
    <row r="33942" s="41" customFormat="1" ht="12" spans="1:1">
      <c r="A33942" s="71"/>
    </row>
    <row r="33943" s="41" customFormat="1" ht="12" spans="1:1">
      <c r="A33943" s="71"/>
    </row>
    <row r="33944" s="41" customFormat="1" ht="12" spans="1:1">
      <c r="A33944" s="71"/>
    </row>
    <row r="33945" s="41" customFormat="1" ht="12" spans="1:1">
      <c r="A33945" s="71"/>
    </row>
    <row r="33946" s="41" customFormat="1" ht="12" spans="1:1">
      <c r="A33946" s="71"/>
    </row>
    <row r="33947" s="41" customFormat="1" ht="12" spans="1:1">
      <c r="A33947" s="71"/>
    </row>
    <row r="33948" s="41" customFormat="1" ht="12" spans="1:1">
      <c r="A33948" s="71"/>
    </row>
    <row r="33949" s="41" customFormat="1" ht="12" spans="1:1">
      <c r="A33949" s="71"/>
    </row>
    <row r="33950" s="41" customFormat="1" ht="12" spans="1:1">
      <c r="A33950" s="71"/>
    </row>
    <row r="33951" s="41" customFormat="1" ht="12" spans="1:1">
      <c r="A33951" s="71"/>
    </row>
    <row r="33952" s="41" customFormat="1" ht="12" spans="1:1">
      <c r="A33952" s="71"/>
    </row>
    <row r="33953" s="41" customFormat="1" ht="12" spans="1:1">
      <c r="A33953" s="71"/>
    </row>
    <row r="33954" s="41" customFormat="1" ht="12" spans="1:1">
      <c r="A33954" s="71"/>
    </row>
    <row r="33955" s="41" customFormat="1" ht="12" spans="1:1">
      <c r="A33955" s="71"/>
    </row>
    <row r="33956" s="41" customFormat="1" ht="12" spans="1:1">
      <c r="A33956" s="71"/>
    </row>
    <row r="33957" s="41" customFormat="1" ht="12" spans="1:1">
      <c r="A33957" s="71"/>
    </row>
    <row r="33958" s="41" customFormat="1" ht="12" spans="1:1">
      <c r="A33958" s="71"/>
    </row>
    <row r="33959" s="41" customFormat="1" ht="12" spans="1:1">
      <c r="A33959" s="71"/>
    </row>
    <row r="33960" s="41" customFormat="1" ht="12" spans="1:1">
      <c r="A33960" s="71"/>
    </row>
    <row r="33961" s="41" customFormat="1" ht="12" spans="1:1">
      <c r="A33961" s="71"/>
    </row>
    <row r="33962" s="41" customFormat="1" ht="12" spans="1:1">
      <c r="A33962" s="71"/>
    </row>
    <row r="33963" s="41" customFormat="1" ht="12" spans="1:1">
      <c r="A33963" s="71"/>
    </row>
    <row r="33964" s="41" customFormat="1" ht="12" spans="1:1">
      <c r="A33964" s="71"/>
    </row>
    <row r="33965" s="41" customFormat="1" ht="12" spans="1:1">
      <c r="A33965" s="71"/>
    </row>
    <row r="33966" s="41" customFormat="1" ht="12" spans="1:1">
      <c r="A33966" s="71"/>
    </row>
    <row r="33967" s="41" customFormat="1" ht="12" spans="1:1">
      <c r="A33967" s="71"/>
    </row>
    <row r="33968" s="41" customFormat="1" ht="12" spans="1:1">
      <c r="A33968" s="71"/>
    </row>
    <row r="33969" s="41" customFormat="1" ht="12" spans="1:1">
      <c r="A33969" s="71"/>
    </row>
    <row r="33970" s="41" customFormat="1" ht="12" spans="1:1">
      <c r="A33970" s="71"/>
    </row>
    <row r="33971" s="41" customFormat="1" ht="12" spans="1:1">
      <c r="A33971" s="71"/>
    </row>
    <row r="33972" s="41" customFormat="1" ht="12" spans="1:1">
      <c r="A33972" s="71"/>
    </row>
    <row r="33973" s="41" customFormat="1" ht="12" spans="1:1">
      <c r="A33973" s="71"/>
    </row>
    <row r="33974" s="41" customFormat="1" ht="12" spans="1:1">
      <c r="A33974" s="71"/>
    </row>
    <row r="33975" s="41" customFormat="1" ht="12" spans="1:1">
      <c r="A33975" s="71"/>
    </row>
    <row r="33976" s="41" customFormat="1" ht="12" spans="1:1">
      <c r="A33976" s="71"/>
    </row>
    <row r="33977" s="41" customFormat="1" ht="12" spans="1:1">
      <c r="A33977" s="71"/>
    </row>
    <row r="33978" s="41" customFormat="1" ht="12" spans="1:1">
      <c r="A33978" s="71"/>
    </row>
    <row r="33979" s="41" customFormat="1" ht="12" spans="1:1">
      <c r="A33979" s="71"/>
    </row>
    <row r="33980" s="41" customFormat="1" ht="12" spans="1:1">
      <c r="A33980" s="71"/>
    </row>
    <row r="33981" s="41" customFormat="1" ht="12" spans="1:1">
      <c r="A33981" s="71"/>
    </row>
    <row r="33982" s="41" customFormat="1" ht="12" spans="1:1">
      <c r="A33982" s="71"/>
    </row>
    <row r="33983" s="41" customFormat="1" ht="12" spans="1:1">
      <c r="A33983" s="71"/>
    </row>
    <row r="33984" s="41" customFormat="1" ht="12" spans="1:1">
      <c r="A33984" s="71"/>
    </row>
    <row r="33985" s="41" customFormat="1" ht="12" spans="1:1">
      <c r="A33985" s="71"/>
    </row>
    <row r="33986" s="41" customFormat="1" ht="12" spans="1:1">
      <c r="A33986" s="71"/>
    </row>
    <row r="33987" s="41" customFormat="1" ht="12" spans="1:1">
      <c r="A33987" s="71"/>
    </row>
    <row r="33988" s="41" customFormat="1" ht="12" spans="1:1">
      <c r="A33988" s="71"/>
    </row>
    <row r="33989" s="41" customFormat="1" ht="12" spans="1:1">
      <c r="A33989" s="71"/>
    </row>
    <row r="33990" s="41" customFormat="1" ht="12" spans="1:1">
      <c r="A33990" s="71"/>
    </row>
    <row r="33991" s="41" customFormat="1" ht="12" spans="1:1">
      <c r="A33991" s="71"/>
    </row>
    <row r="33992" s="41" customFormat="1" ht="12" spans="1:1">
      <c r="A33992" s="71"/>
    </row>
    <row r="33993" s="41" customFormat="1" ht="12" spans="1:1">
      <c r="A33993" s="71"/>
    </row>
    <row r="33994" s="41" customFormat="1" ht="12" spans="1:1">
      <c r="A33994" s="71"/>
    </row>
    <row r="33995" s="41" customFormat="1" ht="12" spans="1:1">
      <c r="A33995" s="71"/>
    </row>
    <row r="33996" s="41" customFormat="1" ht="12" spans="1:1">
      <c r="A33996" s="71"/>
    </row>
    <row r="33997" s="41" customFormat="1" ht="12" spans="1:1">
      <c r="A33997" s="71"/>
    </row>
    <row r="33998" s="41" customFormat="1" ht="12" spans="1:1">
      <c r="A33998" s="71"/>
    </row>
    <row r="33999" s="41" customFormat="1" ht="12" spans="1:1">
      <c r="A33999" s="71"/>
    </row>
    <row r="34000" s="41" customFormat="1" ht="12" spans="1:1">
      <c r="A34000" s="71"/>
    </row>
    <row r="34001" s="41" customFormat="1" ht="12" spans="1:1">
      <c r="A34001" s="71"/>
    </row>
    <row r="34002" s="41" customFormat="1" ht="12" spans="1:1">
      <c r="A34002" s="71"/>
    </row>
    <row r="34003" s="41" customFormat="1" ht="12" spans="1:1">
      <c r="A34003" s="71"/>
    </row>
    <row r="34004" s="41" customFormat="1" ht="12" spans="1:1">
      <c r="A34004" s="71"/>
    </row>
    <row r="34005" s="41" customFormat="1" ht="12" spans="1:1">
      <c r="A34005" s="71"/>
    </row>
    <row r="34006" s="41" customFormat="1" ht="12" spans="1:1">
      <c r="A34006" s="71"/>
    </row>
    <row r="34007" s="41" customFormat="1" ht="12" spans="1:1">
      <c r="A34007" s="71"/>
    </row>
    <row r="34008" s="41" customFormat="1" ht="12" spans="1:1">
      <c r="A34008" s="71"/>
    </row>
    <row r="34009" s="41" customFormat="1" ht="12" spans="1:1">
      <c r="A34009" s="71"/>
    </row>
    <row r="34010" s="41" customFormat="1" ht="12" spans="1:1">
      <c r="A34010" s="71"/>
    </row>
    <row r="34011" s="41" customFormat="1" ht="12" spans="1:1">
      <c r="A34011" s="71"/>
    </row>
    <row r="34012" s="41" customFormat="1" ht="12" spans="1:1">
      <c r="A34012" s="71"/>
    </row>
    <row r="34013" s="41" customFormat="1" ht="12" spans="1:1">
      <c r="A34013" s="71"/>
    </row>
    <row r="34014" s="41" customFormat="1" ht="12" spans="1:1">
      <c r="A34014" s="71"/>
    </row>
    <row r="34015" s="41" customFormat="1" ht="12" spans="1:1">
      <c r="A34015" s="71"/>
    </row>
    <row r="34016" s="41" customFormat="1" ht="12" spans="1:1">
      <c r="A34016" s="71"/>
    </row>
    <row r="34017" s="41" customFormat="1" ht="12" spans="1:1">
      <c r="A34017" s="71"/>
    </row>
    <row r="34018" s="41" customFormat="1" ht="12" spans="1:1">
      <c r="A34018" s="71"/>
    </row>
    <row r="34019" s="41" customFormat="1" ht="12" spans="1:1">
      <c r="A34019" s="71"/>
    </row>
    <row r="34020" s="41" customFormat="1" ht="12" spans="1:1">
      <c r="A34020" s="71"/>
    </row>
    <row r="34021" s="41" customFormat="1" ht="12" spans="1:1">
      <c r="A34021" s="71"/>
    </row>
    <row r="34022" s="41" customFormat="1" ht="12" spans="1:1">
      <c r="A34022" s="71"/>
    </row>
    <row r="34023" s="41" customFormat="1" ht="12" spans="1:1">
      <c r="A34023" s="71"/>
    </row>
    <row r="34024" s="41" customFormat="1" ht="12" spans="1:1">
      <c r="A34024" s="71"/>
    </row>
    <row r="34025" s="41" customFormat="1" ht="12" spans="1:1">
      <c r="A34025" s="71"/>
    </row>
    <row r="34026" s="41" customFormat="1" ht="12" spans="1:1">
      <c r="A34026" s="71"/>
    </row>
    <row r="34027" s="41" customFormat="1" ht="12" spans="1:1">
      <c r="A34027" s="71"/>
    </row>
    <row r="34028" s="41" customFormat="1" ht="12" spans="1:1">
      <c r="A34028" s="71"/>
    </row>
    <row r="34029" s="41" customFormat="1" ht="12" spans="1:1">
      <c r="A34029" s="71"/>
    </row>
    <row r="34030" s="41" customFormat="1" ht="12" spans="1:1">
      <c r="A34030" s="71"/>
    </row>
    <row r="34031" s="41" customFormat="1" ht="12" spans="1:1">
      <c r="A34031" s="71"/>
    </row>
    <row r="34032" s="41" customFormat="1" ht="12" spans="1:1">
      <c r="A34032" s="71"/>
    </row>
    <row r="34033" s="41" customFormat="1" ht="12" spans="1:1">
      <c r="A34033" s="71"/>
    </row>
    <row r="34034" s="41" customFormat="1" ht="12" spans="1:1">
      <c r="A34034" s="71"/>
    </row>
    <row r="34035" s="41" customFormat="1" ht="12" spans="1:1">
      <c r="A34035" s="71"/>
    </row>
    <row r="34036" s="41" customFormat="1" ht="12" spans="1:1">
      <c r="A34036" s="71"/>
    </row>
    <row r="34037" s="41" customFormat="1" ht="12" spans="1:1">
      <c r="A34037" s="71"/>
    </row>
    <row r="34038" s="41" customFormat="1" ht="12" spans="1:1">
      <c r="A34038" s="71"/>
    </row>
    <row r="34039" s="41" customFormat="1" ht="12" spans="1:1">
      <c r="A34039" s="71"/>
    </row>
    <row r="34040" s="41" customFormat="1" ht="12" spans="1:1">
      <c r="A34040" s="71"/>
    </row>
    <row r="34041" s="41" customFormat="1" ht="12" spans="1:1">
      <c r="A34041" s="71"/>
    </row>
    <row r="34042" s="41" customFormat="1" ht="12" spans="1:1">
      <c r="A34042" s="71"/>
    </row>
    <row r="34043" s="41" customFormat="1" ht="12" spans="1:1">
      <c r="A34043" s="71"/>
    </row>
    <row r="34044" s="41" customFormat="1" ht="12" spans="1:1">
      <c r="A34044" s="71"/>
    </row>
    <row r="34045" s="41" customFormat="1" ht="12" spans="1:1">
      <c r="A34045" s="71"/>
    </row>
    <row r="34046" s="41" customFormat="1" ht="12" spans="1:1">
      <c r="A34046" s="71"/>
    </row>
    <row r="34047" s="41" customFormat="1" ht="12" spans="1:1">
      <c r="A34047" s="71"/>
    </row>
    <row r="34048" s="41" customFormat="1" ht="12" spans="1:1">
      <c r="A34048" s="71"/>
    </row>
    <row r="34049" s="41" customFormat="1" ht="12" spans="1:1">
      <c r="A34049" s="71"/>
    </row>
    <row r="34050" s="41" customFormat="1" ht="12" spans="1:1">
      <c r="A34050" s="71"/>
    </row>
    <row r="34051" s="41" customFormat="1" ht="12" spans="1:1">
      <c r="A34051" s="71"/>
    </row>
    <row r="34052" s="41" customFormat="1" ht="12" spans="1:1">
      <c r="A34052" s="71"/>
    </row>
    <row r="34053" s="41" customFormat="1" ht="12" spans="1:1">
      <c r="A34053" s="71"/>
    </row>
    <row r="34054" s="41" customFormat="1" ht="12" spans="1:1">
      <c r="A34054" s="71"/>
    </row>
    <row r="34055" s="41" customFormat="1" ht="12" spans="1:1">
      <c r="A34055" s="71"/>
    </row>
    <row r="34056" s="41" customFormat="1" ht="12" spans="1:1">
      <c r="A34056" s="71"/>
    </row>
    <row r="34057" s="41" customFormat="1" ht="12" spans="1:1">
      <c r="A34057" s="71"/>
    </row>
    <row r="34058" s="41" customFormat="1" ht="12" spans="1:1">
      <c r="A34058" s="71"/>
    </row>
    <row r="34059" s="41" customFormat="1" ht="12" spans="1:1">
      <c r="A34059" s="71"/>
    </row>
    <row r="34060" s="41" customFormat="1" ht="12" spans="1:1">
      <c r="A34060" s="71"/>
    </row>
    <row r="34061" s="41" customFormat="1" ht="12" spans="1:1">
      <c r="A34061" s="71"/>
    </row>
    <row r="34062" s="41" customFormat="1" ht="12" spans="1:1">
      <c r="A34062" s="71"/>
    </row>
    <row r="34063" s="41" customFormat="1" ht="12" spans="1:1">
      <c r="A34063" s="71"/>
    </row>
    <row r="34064" s="41" customFormat="1" ht="12" spans="1:1">
      <c r="A34064" s="71"/>
    </row>
    <row r="34065" s="41" customFormat="1" ht="12" spans="1:1">
      <c r="A34065" s="71"/>
    </row>
    <row r="34066" s="41" customFormat="1" ht="12" spans="1:1">
      <c r="A34066" s="71"/>
    </row>
    <row r="34067" s="41" customFormat="1" ht="12" spans="1:1">
      <c r="A34067" s="71"/>
    </row>
    <row r="34068" s="41" customFormat="1" ht="12" spans="1:1">
      <c r="A34068" s="71"/>
    </row>
    <row r="34069" s="41" customFormat="1" ht="12" spans="1:1">
      <c r="A34069" s="71"/>
    </row>
    <row r="34070" s="41" customFormat="1" ht="12" spans="1:1">
      <c r="A34070" s="71"/>
    </row>
    <row r="34071" s="41" customFormat="1" ht="12" spans="1:1">
      <c r="A34071" s="71"/>
    </row>
    <row r="34072" s="41" customFormat="1" ht="12" spans="1:1">
      <c r="A34072" s="71"/>
    </row>
    <row r="34073" s="41" customFormat="1" ht="12" spans="1:1">
      <c r="A34073" s="71"/>
    </row>
    <row r="34074" s="41" customFormat="1" ht="12" spans="1:1">
      <c r="A34074" s="71"/>
    </row>
    <row r="34075" s="41" customFormat="1" ht="12" spans="1:1">
      <c r="A34075" s="71"/>
    </row>
    <row r="34076" s="41" customFormat="1" ht="12" spans="1:1">
      <c r="A34076" s="71"/>
    </row>
    <row r="34077" s="41" customFormat="1" ht="12" spans="1:1">
      <c r="A34077" s="71"/>
    </row>
    <row r="34078" s="41" customFormat="1" ht="12" spans="1:1">
      <c r="A34078" s="71"/>
    </row>
    <row r="34079" s="41" customFormat="1" ht="12" spans="1:1">
      <c r="A34079" s="71"/>
    </row>
    <row r="34080" s="41" customFormat="1" ht="12" spans="1:1">
      <c r="A34080" s="71"/>
    </row>
    <row r="34081" s="41" customFormat="1" ht="12" spans="1:1">
      <c r="A34081" s="71"/>
    </row>
    <row r="34082" s="41" customFormat="1" ht="12" spans="1:1">
      <c r="A34082" s="71"/>
    </row>
    <row r="34083" s="41" customFormat="1" ht="12" spans="1:1">
      <c r="A34083" s="71"/>
    </row>
    <row r="34084" s="41" customFormat="1" ht="12" spans="1:1">
      <c r="A34084" s="71"/>
    </row>
    <row r="34085" s="41" customFormat="1" ht="12" spans="1:1">
      <c r="A34085" s="71"/>
    </row>
    <row r="34086" s="41" customFormat="1" ht="12" spans="1:1">
      <c r="A34086" s="71"/>
    </row>
    <row r="34087" s="41" customFormat="1" ht="12" spans="1:1">
      <c r="A34087" s="71"/>
    </row>
    <row r="34088" s="41" customFormat="1" ht="12" spans="1:1">
      <c r="A34088" s="71"/>
    </row>
    <row r="34089" s="41" customFormat="1" ht="12" spans="1:1">
      <c r="A34089" s="71"/>
    </row>
    <row r="34090" s="41" customFormat="1" ht="12" spans="1:1">
      <c r="A34090" s="71"/>
    </row>
    <row r="34091" s="41" customFormat="1" ht="12" spans="1:1">
      <c r="A34091" s="71"/>
    </row>
    <row r="34092" s="41" customFormat="1" ht="12" spans="1:1">
      <c r="A34092" s="71"/>
    </row>
    <row r="34093" s="41" customFormat="1" ht="12" spans="1:1">
      <c r="A34093" s="71"/>
    </row>
    <row r="34094" s="41" customFormat="1" ht="12" spans="1:1">
      <c r="A34094" s="71"/>
    </row>
    <row r="34095" s="41" customFormat="1" ht="12" spans="1:1">
      <c r="A34095" s="71"/>
    </row>
    <row r="34096" s="41" customFormat="1" ht="12" spans="1:1">
      <c r="A34096" s="71"/>
    </row>
    <row r="34097" s="41" customFormat="1" ht="12" spans="1:1">
      <c r="A34097" s="71"/>
    </row>
    <row r="34098" s="41" customFormat="1" ht="12" spans="1:1">
      <c r="A34098" s="71"/>
    </row>
    <row r="34099" s="41" customFormat="1" ht="12" spans="1:1">
      <c r="A34099" s="71"/>
    </row>
    <row r="34100" s="41" customFormat="1" ht="12" spans="1:1">
      <c r="A34100" s="71"/>
    </row>
    <row r="34101" s="41" customFormat="1" ht="12" spans="1:1">
      <c r="A34101" s="71"/>
    </row>
    <row r="34102" s="41" customFormat="1" ht="12" spans="1:1">
      <c r="A34102" s="71"/>
    </row>
    <row r="34103" s="41" customFormat="1" ht="12" spans="1:1">
      <c r="A34103" s="71"/>
    </row>
    <row r="34104" s="41" customFormat="1" ht="12" spans="1:1">
      <c r="A34104" s="71"/>
    </row>
    <row r="34105" s="41" customFormat="1" ht="12" spans="1:1">
      <c r="A34105" s="71"/>
    </row>
    <row r="34106" s="41" customFormat="1" ht="12" spans="1:1">
      <c r="A34106" s="71"/>
    </row>
    <row r="34107" s="41" customFormat="1" ht="12" spans="1:1">
      <c r="A34107" s="71"/>
    </row>
    <row r="34108" s="41" customFormat="1" ht="12" spans="1:1">
      <c r="A34108" s="71"/>
    </row>
    <row r="34109" s="41" customFormat="1" ht="12" spans="1:1">
      <c r="A34109" s="71"/>
    </row>
    <row r="34110" s="41" customFormat="1" ht="12" spans="1:1">
      <c r="A34110" s="71"/>
    </row>
    <row r="34111" s="41" customFormat="1" ht="12" spans="1:1">
      <c r="A34111" s="71"/>
    </row>
    <row r="34112" s="41" customFormat="1" ht="12" spans="1:1">
      <c r="A34112" s="71"/>
    </row>
    <row r="34113" s="41" customFormat="1" ht="12" spans="1:1">
      <c r="A34113" s="71"/>
    </row>
    <row r="34114" s="41" customFormat="1" ht="12" spans="1:1">
      <c r="A34114" s="71"/>
    </row>
    <row r="34115" s="41" customFormat="1" ht="12" spans="1:1">
      <c r="A34115" s="71"/>
    </row>
    <row r="34116" s="41" customFormat="1" ht="12" spans="1:1">
      <c r="A34116" s="71"/>
    </row>
    <row r="34117" s="41" customFormat="1" ht="12" spans="1:1">
      <c r="A34117" s="71"/>
    </row>
    <row r="34118" s="41" customFormat="1" ht="12" spans="1:1">
      <c r="A34118" s="71"/>
    </row>
    <row r="34119" s="41" customFormat="1" ht="12" spans="1:1">
      <c r="A34119" s="71"/>
    </row>
    <row r="34120" s="41" customFormat="1" ht="12" spans="1:1">
      <c r="A34120" s="71"/>
    </row>
    <row r="34121" s="41" customFormat="1" ht="12" spans="1:1">
      <c r="A34121" s="71"/>
    </row>
    <row r="34122" s="41" customFormat="1" ht="12" spans="1:1">
      <c r="A34122" s="71"/>
    </row>
    <row r="34123" s="41" customFormat="1" ht="12" spans="1:1">
      <c r="A34123" s="71"/>
    </row>
    <row r="34124" s="41" customFormat="1" ht="12" spans="1:1">
      <c r="A34124" s="71"/>
    </row>
    <row r="34125" s="41" customFormat="1" ht="12" spans="1:1">
      <c r="A34125" s="71"/>
    </row>
    <row r="34126" s="41" customFormat="1" ht="12" spans="1:1">
      <c r="A34126" s="71"/>
    </row>
    <row r="34127" s="41" customFormat="1" ht="12" spans="1:1">
      <c r="A34127" s="71"/>
    </row>
    <row r="34128" s="41" customFormat="1" ht="12" spans="1:1">
      <c r="A34128" s="71"/>
    </row>
    <row r="34129" s="41" customFormat="1" ht="12" spans="1:1">
      <c r="A34129" s="71"/>
    </row>
    <row r="34130" s="41" customFormat="1" ht="12" spans="1:1">
      <c r="A34130" s="71"/>
    </row>
    <row r="34131" s="41" customFormat="1" ht="12" spans="1:1">
      <c r="A34131" s="71"/>
    </row>
    <row r="34132" s="41" customFormat="1" ht="12" spans="1:1">
      <c r="A34132" s="71"/>
    </row>
    <row r="34133" s="41" customFormat="1" ht="12" spans="1:1">
      <c r="A34133" s="71"/>
    </row>
    <row r="34134" s="41" customFormat="1" ht="12" spans="1:1">
      <c r="A34134" s="71"/>
    </row>
    <row r="34135" s="41" customFormat="1" ht="12" spans="1:1">
      <c r="A34135" s="71"/>
    </row>
    <row r="34136" s="41" customFormat="1" ht="12" spans="1:1">
      <c r="A34136" s="71"/>
    </row>
    <row r="34137" s="41" customFormat="1" ht="12" spans="1:1">
      <c r="A34137" s="71"/>
    </row>
    <row r="34138" s="41" customFormat="1" ht="12" spans="1:1">
      <c r="A34138" s="71"/>
    </row>
    <row r="34139" s="41" customFormat="1" ht="12" spans="1:1">
      <c r="A34139" s="71"/>
    </row>
    <row r="34140" s="41" customFormat="1" ht="12" spans="1:1">
      <c r="A34140" s="71"/>
    </row>
    <row r="34141" s="41" customFormat="1" ht="12" spans="1:1">
      <c r="A34141" s="71"/>
    </row>
    <row r="34142" s="41" customFormat="1" ht="12" spans="1:1">
      <c r="A34142" s="71"/>
    </row>
    <row r="34143" s="41" customFormat="1" ht="12" spans="1:1">
      <c r="A34143" s="71"/>
    </row>
    <row r="34144" s="41" customFormat="1" ht="12" spans="1:1">
      <c r="A34144" s="71"/>
    </row>
    <row r="34145" s="41" customFormat="1" ht="12" spans="1:1">
      <c r="A34145" s="71"/>
    </row>
    <row r="34146" s="41" customFormat="1" ht="12" spans="1:1">
      <c r="A34146" s="71"/>
    </row>
    <row r="34147" s="41" customFormat="1" ht="12" spans="1:1">
      <c r="A34147" s="71"/>
    </row>
    <row r="34148" s="41" customFormat="1" ht="12" spans="1:1">
      <c r="A34148" s="71"/>
    </row>
    <row r="34149" s="41" customFormat="1" ht="12" spans="1:1">
      <c r="A34149" s="71"/>
    </row>
    <row r="34150" s="41" customFormat="1" ht="12" spans="1:1">
      <c r="A34150" s="71"/>
    </row>
    <row r="34151" s="41" customFormat="1" ht="12" spans="1:1">
      <c r="A34151" s="71"/>
    </row>
    <row r="34152" s="41" customFormat="1" ht="12" spans="1:1">
      <c r="A34152" s="71"/>
    </row>
    <row r="34153" s="41" customFormat="1" ht="12" spans="1:1">
      <c r="A34153" s="71"/>
    </row>
    <row r="34154" s="41" customFormat="1" ht="12" spans="1:1">
      <c r="A34154" s="71"/>
    </row>
    <row r="34155" s="41" customFormat="1" ht="12" spans="1:1">
      <c r="A34155" s="71"/>
    </row>
    <row r="34156" s="41" customFormat="1" ht="12" spans="1:1">
      <c r="A34156" s="71"/>
    </row>
    <row r="34157" s="41" customFormat="1" ht="12" spans="1:1">
      <c r="A34157" s="71"/>
    </row>
    <row r="34158" s="41" customFormat="1" ht="12" spans="1:1">
      <c r="A34158" s="71"/>
    </row>
    <row r="34159" s="41" customFormat="1" ht="12" spans="1:1">
      <c r="A34159" s="71"/>
    </row>
    <row r="34160" s="41" customFormat="1" ht="12" spans="1:1">
      <c r="A34160" s="71"/>
    </row>
    <row r="34161" s="41" customFormat="1" ht="12" spans="1:1">
      <c r="A34161" s="71"/>
    </row>
    <row r="34162" s="41" customFormat="1" ht="12" spans="1:1">
      <c r="A34162" s="71"/>
    </row>
    <row r="34163" s="41" customFormat="1" ht="12" spans="1:1">
      <c r="A34163" s="71"/>
    </row>
    <row r="34164" s="41" customFormat="1" ht="12" spans="1:1">
      <c r="A34164" s="71"/>
    </row>
    <row r="34165" s="41" customFormat="1" ht="12" spans="1:1">
      <c r="A34165" s="71"/>
    </row>
    <row r="34166" s="41" customFormat="1" ht="12" spans="1:1">
      <c r="A34166" s="71"/>
    </row>
    <row r="34167" s="41" customFormat="1" ht="12" spans="1:1">
      <c r="A34167" s="71"/>
    </row>
    <row r="34168" s="41" customFormat="1" ht="12" spans="1:1">
      <c r="A34168" s="71"/>
    </row>
    <row r="34169" s="41" customFormat="1" ht="12" spans="1:1">
      <c r="A34169" s="71"/>
    </row>
    <row r="34170" s="41" customFormat="1" ht="12" spans="1:1">
      <c r="A34170" s="71"/>
    </row>
    <row r="34171" s="41" customFormat="1" ht="12" spans="1:1">
      <c r="A34171" s="71"/>
    </row>
    <row r="34172" s="41" customFormat="1" ht="12" spans="1:1">
      <c r="A34172" s="71"/>
    </row>
    <row r="34173" s="41" customFormat="1" ht="12" spans="1:1">
      <c r="A34173" s="71"/>
    </row>
    <row r="34174" s="41" customFormat="1" ht="12" spans="1:1">
      <c r="A34174" s="71"/>
    </row>
    <row r="34175" s="41" customFormat="1" ht="12" spans="1:1">
      <c r="A34175" s="71"/>
    </row>
    <row r="34176" s="41" customFormat="1" ht="12" spans="1:1">
      <c r="A34176" s="71"/>
    </row>
    <row r="34177" s="41" customFormat="1" ht="12" spans="1:1">
      <c r="A34177" s="71"/>
    </row>
    <row r="34178" s="41" customFormat="1" ht="12" spans="1:1">
      <c r="A34178" s="71"/>
    </row>
    <row r="34179" s="41" customFormat="1" ht="12" spans="1:1">
      <c r="A34179" s="71"/>
    </row>
    <row r="34180" s="41" customFormat="1" ht="12" spans="1:1">
      <c r="A34180" s="71"/>
    </row>
    <row r="34181" s="41" customFormat="1" ht="12" spans="1:1">
      <c r="A34181" s="71"/>
    </row>
    <row r="34182" s="41" customFormat="1" ht="12" spans="1:1">
      <c r="A34182" s="71"/>
    </row>
    <row r="34183" s="41" customFormat="1" ht="12" spans="1:1">
      <c r="A34183" s="71"/>
    </row>
    <row r="34184" s="41" customFormat="1" ht="12" spans="1:1">
      <c r="A34184" s="71"/>
    </row>
    <row r="34185" s="41" customFormat="1" ht="12" spans="1:1">
      <c r="A34185" s="71"/>
    </row>
    <row r="34186" s="41" customFormat="1" ht="12" spans="1:1">
      <c r="A34186" s="71"/>
    </row>
    <row r="34187" s="41" customFormat="1" ht="12" spans="1:1">
      <c r="A34187" s="71"/>
    </row>
    <row r="34188" s="41" customFormat="1" ht="12" spans="1:1">
      <c r="A34188" s="71"/>
    </row>
    <row r="34189" s="41" customFormat="1" ht="12" spans="1:1">
      <c r="A34189" s="71"/>
    </row>
    <row r="34190" s="41" customFormat="1" ht="12" spans="1:1">
      <c r="A34190" s="71"/>
    </row>
    <row r="34191" s="41" customFormat="1" ht="12" spans="1:1">
      <c r="A34191" s="71"/>
    </row>
    <row r="34192" s="41" customFormat="1" ht="12" spans="1:1">
      <c r="A34192" s="71"/>
    </row>
    <row r="34193" s="41" customFormat="1" ht="12" spans="1:1">
      <c r="A34193" s="71"/>
    </row>
    <row r="34194" s="41" customFormat="1" ht="12" spans="1:1">
      <c r="A34194" s="71"/>
    </row>
    <row r="34195" s="41" customFormat="1" ht="12" spans="1:1">
      <c r="A34195" s="71"/>
    </row>
    <row r="34196" s="41" customFormat="1" ht="12" spans="1:1">
      <c r="A34196" s="71"/>
    </row>
    <row r="34197" s="41" customFormat="1" ht="12" spans="1:1">
      <c r="A34197" s="71"/>
    </row>
    <row r="34198" s="41" customFormat="1" ht="12" spans="1:1">
      <c r="A34198" s="71"/>
    </row>
    <row r="34199" s="41" customFormat="1" ht="12" spans="1:1">
      <c r="A34199" s="71"/>
    </row>
    <row r="34200" s="41" customFormat="1" ht="12" spans="1:1">
      <c r="A34200" s="71"/>
    </row>
    <row r="34201" s="41" customFormat="1" ht="12" spans="1:1">
      <c r="A34201" s="71"/>
    </row>
    <row r="34202" s="41" customFormat="1" ht="12" spans="1:1">
      <c r="A34202" s="71"/>
    </row>
    <row r="34203" s="41" customFormat="1" ht="12" spans="1:1">
      <c r="A34203" s="71"/>
    </row>
    <row r="34204" s="41" customFormat="1" ht="12" spans="1:1">
      <c r="A34204" s="71"/>
    </row>
    <row r="34205" s="41" customFormat="1" ht="12" spans="1:1">
      <c r="A34205" s="71"/>
    </row>
    <row r="34206" s="41" customFormat="1" ht="12" spans="1:1">
      <c r="A34206" s="71"/>
    </row>
    <row r="34207" s="41" customFormat="1" ht="12" spans="1:1">
      <c r="A34207" s="71"/>
    </row>
    <row r="34208" s="41" customFormat="1" ht="12" spans="1:1">
      <c r="A34208" s="71"/>
    </row>
    <row r="34209" s="41" customFormat="1" ht="12" spans="1:1">
      <c r="A34209" s="71"/>
    </row>
    <row r="34210" s="41" customFormat="1" ht="12" spans="1:1">
      <c r="A34210" s="71"/>
    </row>
    <row r="34211" s="41" customFormat="1" ht="12" spans="1:1">
      <c r="A34211" s="71"/>
    </row>
    <row r="34212" s="41" customFormat="1" ht="12" spans="1:1">
      <c r="A34212" s="71"/>
    </row>
    <row r="34213" s="41" customFormat="1" ht="12" spans="1:1">
      <c r="A34213" s="71"/>
    </row>
    <row r="34214" s="41" customFormat="1" ht="12" spans="1:1">
      <c r="A34214" s="71"/>
    </row>
    <row r="34215" s="41" customFormat="1" ht="12" spans="1:1">
      <c r="A34215" s="71"/>
    </row>
    <row r="34216" s="41" customFormat="1" ht="12" spans="1:1">
      <c r="A34216" s="71"/>
    </row>
    <row r="34217" s="41" customFormat="1" ht="12" spans="1:1">
      <c r="A34217" s="71"/>
    </row>
    <row r="34218" s="41" customFormat="1" ht="12" spans="1:1">
      <c r="A34218" s="71"/>
    </row>
    <row r="34219" s="41" customFormat="1" ht="12" spans="1:1">
      <c r="A34219" s="71"/>
    </row>
    <row r="34220" s="41" customFormat="1" ht="12" spans="1:1">
      <c r="A34220" s="71"/>
    </row>
    <row r="34221" s="41" customFormat="1" ht="12" spans="1:1">
      <c r="A34221" s="71"/>
    </row>
    <row r="34222" s="41" customFormat="1" ht="12" spans="1:1">
      <c r="A34222" s="71"/>
    </row>
    <row r="34223" s="41" customFormat="1" ht="12" spans="1:1">
      <c r="A34223" s="71"/>
    </row>
    <row r="34224" s="41" customFormat="1" ht="12" spans="1:1">
      <c r="A34224" s="71"/>
    </row>
    <row r="34225" s="41" customFormat="1" ht="12" spans="1:1">
      <c r="A34225" s="71"/>
    </row>
    <row r="34226" s="41" customFormat="1" ht="12" spans="1:1">
      <c r="A34226" s="71"/>
    </row>
    <row r="34227" s="41" customFormat="1" ht="12" spans="1:1">
      <c r="A34227" s="71"/>
    </row>
    <row r="34228" s="41" customFormat="1" ht="12" spans="1:1">
      <c r="A34228" s="71"/>
    </row>
    <row r="34229" s="41" customFormat="1" ht="12" spans="1:1">
      <c r="A34229" s="71"/>
    </row>
    <row r="34230" s="41" customFormat="1" ht="12" spans="1:1">
      <c r="A34230" s="71"/>
    </row>
    <row r="34231" s="41" customFormat="1" ht="12" spans="1:1">
      <c r="A34231" s="71"/>
    </row>
    <row r="34232" s="41" customFormat="1" ht="12" spans="1:1">
      <c r="A34232" s="71"/>
    </row>
    <row r="34233" s="41" customFormat="1" ht="12" spans="1:1">
      <c r="A34233" s="71"/>
    </row>
    <row r="34234" s="41" customFormat="1" ht="12" spans="1:1">
      <c r="A34234" s="71"/>
    </row>
    <row r="34235" s="41" customFormat="1" ht="12" spans="1:1">
      <c r="A34235" s="71"/>
    </row>
    <row r="34236" s="41" customFormat="1" ht="12" spans="1:1">
      <c r="A34236" s="71"/>
    </row>
    <row r="34237" s="41" customFormat="1" ht="12" spans="1:1">
      <c r="A34237" s="71"/>
    </row>
    <row r="34238" s="41" customFormat="1" ht="12" spans="1:1">
      <c r="A34238" s="71"/>
    </row>
    <row r="34239" s="41" customFormat="1" ht="12" spans="1:1">
      <c r="A34239" s="71"/>
    </row>
    <row r="34240" s="41" customFormat="1" ht="12" spans="1:1">
      <c r="A34240" s="71"/>
    </row>
    <row r="34241" s="41" customFormat="1" ht="12" spans="1:1">
      <c r="A34241" s="71"/>
    </row>
    <row r="34242" s="41" customFormat="1" ht="12" spans="1:1">
      <c r="A34242" s="71"/>
    </row>
    <row r="34243" s="41" customFormat="1" ht="12" spans="1:1">
      <c r="A34243" s="71"/>
    </row>
    <row r="34244" s="41" customFormat="1" ht="12" spans="1:1">
      <c r="A34244" s="71"/>
    </row>
    <row r="34245" s="41" customFormat="1" ht="12" spans="1:1">
      <c r="A34245" s="71"/>
    </row>
    <row r="34246" s="41" customFormat="1" ht="12" spans="1:1">
      <c r="A34246" s="71"/>
    </row>
    <row r="34247" s="41" customFormat="1" ht="12" spans="1:1">
      <c r="A34247" s="71"/>
    </row>
    <row r="34248" s="41" customFormat="1" ht="12" spans="1:1">
      <c r="A34248" s="71"/>
    </row>
    <row r="34249" s="41" customFormat="1" ht="12" spans="1:1">
      <c r="A34249" s="71"/>
    </row>
    <row r="34250" s="41" customFormat="1" ht="12" spans="1:1">
      <c r="A34250" s="71"/>
    </row>
    <row r="34251" s="41" customFormat="1" ht="12" spans="1:1">
      <c r="A34251" s="71"/>
    </row>
    <row r="34252" s="41" customFormat="1" ht="12" spans="1:1">
      <c r="A34252" s="71"/>
    </row>
    <row r="34253" s="41" customFormat="1" ht="12" spans="1:1">
      <c r="A34253" s="71"/>
    </row>
    <row r="34254" s="41" customFormat="1" ht="12" spans="1:1">
      <c r="A34254" s="71"/>
    </row>
    <row r="34255" s="41" customFormat="1" ht="12" spans="1:1">
      <c r="A34255" s="71"/>
    </row>
    <row r="34256" s="41" customFormat="1" ht="12" spans="1:1">
      <c r="A34256" s="71"/>
    </row>
    <row r="34257" s="41" customFormat="1" ht="12" spans="1:1">
      <c r="A34257" s="71"/>
    </row>
    <row r="34258" s="41" customFormat="1" ht="12" spans="1:1">
      <c r="A34258" s="71"/>
    </row>
    <row r="34259" s="41" customFormat="1" ht="12" spans="1:1">
      <c r="A34259" s="71"/>
    </row>
    <row r="34260" s="41" customFormat="1" ht="12" spans="1:1">
      <c r="A34260" s="71"/>
    </row>
    <row r="34261" s="41" customFormat="1" ht="12" spans="1:1">
      <c r="A34261" s="71"/>
    </row>
    <row r="34262" s="41" customFormat="1" ht="12" spans="1:1">
      <c r="A34262" s="71"/>
    </row>
    <row r="34263" s="41" customFormat="1" ht="12" spans="1:1">
      <c r="A34263" s="71"/>
    </row>
    <row r="34264" s="41" customFormat="1" ht="12" spans="1:1">
      <c r="A34264" s="71"/>
    </row>
    <row r="34265" s="41" customFormat="1" ht="12" spans="1:1">
      <c r="A34265" s="71"/>
    </row>
    <row r="34266" s="41" customFormat="1" ht="12" spans="1:1">
      <c r="A34266" s="71"/>
    </row>
    <row r="34267" s="41" customFormat="1" ht="12" spans="1:1">
      <c r="A34267" s="71"/>
    </row>
    <row r="34268" s="41" customFormat="1" ht="12" spans="1:1">
      <c r="A34268" s="71"/>
    </row>
    <row r="34269" s="41" customFormat="1" ht="12" spans="1:1">
      <c r="A34269" s="71"/>
    </row>
    <row r="34270" s="41" customFormat="1" ht="12" spans="1:1">
      <c r="A34270" s="71"/>
    </row>
    <row r="34271" s="41" customFormat="1" ht="12" spans="1:1">
      <c r="A34271" s="71"/>
    </row>
    <row r="34272" s="41" customFormat="1" ht="12" spans="1:1">
      <c r="A34272" s="71"/>
    </row>
    <row r="34273" s="41" customFormat="1" ht="12" spans="1:1">
      <c r="A34273" s="71"/>
    </row>
    <row r="34274" s="41" customFormat="1" ht="12" spans="1:1">
      <c r="A34274" s="71"/>
    </row>
    <row r="34275" s="41" customFormat="1" ht="12" spans="1:1">
      <c r="A34275" s="71"/>
    </row>
    <row r="34276" s="41" customFormat="1" ht="12" spans="1:1">
      <c r="A34276" s="71"/>
    </row>
    <row r="34277" s="41" customFormat="1" ht="12" spans="1:1">
      <c r="A34277" s="71"/>
    </row>
    <row r="34278" s="41" customFormat="1" ht="12" spans="1:1">
      <c r="A34278" s="71"/>
    </row>
    <row r="34279" s="41" customFormat="1" ht="12" spans="1:1">
      <c r="A34279" s="71"/>
    </row>
    <row r="34280" s="41" customFormat="1" ht="12" spans="1:1">
      <c r="A34280" s="71"/>
    </row>
    <row r="34281" s="41" customFormat="1" ht="12" spans="1:1">
      <c r="A34281" s="71"/>
    </row>
    <row r="34282" s="41" customFormat="1" ht="12" spans="1:1">
      <c r="A34282" s="71"/>
    </row>
    <row r="34283" s="41" customFormat="1" ht="12" spans="1:1">
      <c r="A34283" s="71"/>
    </row>
    <row r="34284" s="41" customFormat="1" ht="12" spans="1:1">
      <c r="A34284" s="71"/>
    </row>
    <row r="34285" s="41" customFormat="1" ht="12" spans="1:1">
      <c r="A34285" s="71"/>
    </row>
    <row r="34286" s="41" customFormat="1" ht="12" spans="1:1">
      <c r="A34286" s="71"/>
    </row>
    <row r="34287" s="41" customFormat="1" ht="12" spans="1:1">
      <c r="A34287" s="71"/>
    </row>
    <row r="34288" s="41" customFormat="1" ht="12" spans="1:1">
      <c r="A34288" s="71"/>
    </row>
    <row r="34289" s="41" customFormat="1" ht="12" spans="1:1">
      <c r="A34289" s="71"/>
    </row>
    <row r="34290" s="41" customFormat="1" ht="12" spans="1:1">
      <c r="A34290" s="71"/>
    </row>
    <row r="34291" s="41" customFormat="1" ht="12" spans="1:1">
      <c r="A34291" s="71"/>
    </row>
    <row r="34292" s="41" customFormat="1" ht="12" spans="1:1">
      <c r="A34292" s="71"/>
    </row>
    <row r="34293" s="41" customFormat="1" ht="12" spans="1:1">
      <c r="A34293" s="71"/>
    </row>
    <row r="34294" s="41" customFormat="1" ht="12" spans="1:1">
      <c r="A34294" s="71"/>
    </row>
    <row r="34295" s="41" customFormat="1" ht="12" spans="1:1">
      <c r="A34295" s="71"/>
    </row>
    <row r="34296" s="41" customFormat="1" ht="12" spans="1:1">
      <c r="A34296" s="71"/>
    </row>
    <row r="34297" s="41" customFormat="1" ht="12" spans="1:1">
      <c r="A34297" s="71"/>
    </row>
    <row r="34298" s="41" customFormat="1" ht="12" spans="1:1">
      <c r="A34298" s="71"/>
    </row>
    <row r="34299" s="41" customFormat="1" ht="12" spans="1:1">
      <c r="A34299" s="71"/>
    </row>
    <row r="34300" s="41" customFormat="1" ht="12" spans="1:1">
      <c r="A34300" s="71"/>
    </row>
    <row r="34301" s="41" customFormat="1" ht="12" spans="1:1">
      <c r="A34301" s="71"/>
    </row>
    <row r="34302" s="41" customFormat="1" ht="12" spans="1:1">
      <c r="A34302" s="71"/>
    </row>
    <row r="34303" s="41" customFormat="1" ht="12" spans="1:1">
      <c r="A34303" s="71"/>
    </row>
    <row r="34304" s="41" customFormat="1" ht="12" spans="1:1">
      <c r="A34304" s="71"/>
    </row>
    <row r="34305" s="41" customFormat="1" ht="12" spans="1:1">
      <c r="A34305" s="71"/>
    </row>
    <row r="34306" s="41" customFormat="1" ht="12" spans="1:1">
      <c r="A34306" s="71"/>
    </row>
    <row r="34307" s="41" customFormat="1" ht="12" spans="1:1">
      <c r="A34307" s="71"/>
    </row>
    <row r="34308" s="41" customFormat="1" ht="12" spans="1:1">
      <c r="A34308" s="71"/>
    </row>
    <row r="34309" s="41" customFormat="1" ht="12" spans="1:1">
      <c r="A34309" s="71"/>
    </row>
    <row r="34310" s="41" customFormat="1" ht="12" spans="1:1">
      <c r="A34310" s="71"/>
    </row>
    <row r="34311" s="41" customFormat="1" ht="12" spans="1:1">
      <c r="A34311" s="71"/>
    </row>
    <row r="34312" s="41" customFormat="1" ht="12" spans="1:1">
      <c r="A34312" s="71"/>
    </row>
    <row r="34313" s="41" customFormat="1" ht="12" spans="1:1">
      <c r="A34313" s="71"/>
    </row>
    <row r="34314" s="41" customFormat="1" ht="12" spans="1:1">
      <c r="A34314" s="71"/>
    </row>
    <row r="34315" s="41" customFormat="1" ht="12" spans="1:1">
      <c r="A34315" s="71"/>
    </row>
    <row r="34316" s="41" customFormat="1" ht="12" spans="1:1">
      <c r="A34316" s="71"/>
    </row>
    <row r="34317" s="41" customFormat="1" ht="12" spans="1:1">
      <c r="A34317" s="71"/>
    </row>
    <row r="34318" s="41" customFormat="1" ht="12" spans="1:1">
      <c r="A34318" s="71"/>
    </row>
    <row r="34319" s="41" customFormat="1" ht="12" spans="1:1">
      <c r="A34319" s="71"/>
    </row>
    <row r="34320" s="41" customFormat="1" ht="12" spans="1:1">
      <c r="A34320" s="71"/>
    </row>
    <row r="34321" s="41" customFormat="1" ht="12" spans="1:1">
      <c r="A34321" s="71"/>
    </row>
    <row r="34322" s="41" customFormat="1" ht="12" spans="1:1">
      <c r="A34322" s="71"/>
    </row>
    <row r="34323" s="41" customFormat="1" ht="12" spans="1:1">
      <c r="A34323" s="71"/>
    </row>
    <row r="34324" s="41" customFormat="1" ht="12" spans="1:1">
      <c r="A34324" s="71"/>
    </row>
    <row r="34325" s="41" customFormat="1" ht="12" spans="1:1">
      <c r="A34325" s="71"/>
    </row>
    <row r="34326" s="41" customFormat="1" ht="12" spans="1:1">
      <c r="A34326" s="71"/>
    </row>
    <row r="34327" s="41" customFormat="1" ht="12" spans="1:1">
      <c r="A34327" s="71"/>
    </row>
    <row r="34328" s="41" customFormat="1" ht="12" spans="1:1">
      <c r="A34328" s="71"/>
    </row>
    <row r="34329" s="41" customFormat="1" ht="12" spans="1:1">
      <c r="A34329" s="71"/>
    </row>
    <row r="34330" s="41" customFormat="1" ht="12" spans="1:1">
      <c r="A34330" s="71"/>
    </row>
    <row r="34331" s="41" customFormat="1" ht="12" spans="1:1">
      <c r="A34331" s="71"/>
    </row>
    <row r="34332" s="41" customFormat="1" ht="12" spans="1:1">
      <c r="A34332" s="71"/>
    </row>
    <row r="34333" s="41" customFormat="1" ht="12" spans="1:1">
      <c r="A34333" s="71"/>
    </row>
    <row r="34334" s="41" customFormat="1" ht="12" spans="1:1">
      <c r="A34334" s="71"/>
    </row>
    <row r="34335" s="41" customFormat="1" ht="12" spans="1:1">
      <c r="A34335" s="71"/>
    </row>
    <row r="34336" s="41" customFormat="1" ht="12" spans="1:1">
      <c r="A34336" s="71"/>
    </row>
    <row r="34337" s="41" customFormat="1" ht="12" spans="1:1">
      <c r="A34337" s="71"/>
    </row>
    <row r="34338" s="41" customFormat="1" ht="12" spans="1:1">
      <c r="A34338" s="71"/>
    </row>
    <row r="34339" s="41" customFormat="1" ht="12" spans="1:1">
      <c r="A34339" s="71"/>
    </row>
    <row r="34340" s="41" customFormat="1" ht="12" spans="1:1">
      <c r="A34340" s="71"/>
    </row>
    <row r="34341" s="41" customFormat="1" ht="12" spans="1:1">
      <c r="A34341" s="71"/>
    </row>
    <row r="34342" s="41" customFormat="1" ht="12" spans="1:1">
      <c r="A34342" s="71"/>
    </row>
    <row r="34343" s="41" customFormat="1" ht="12" spans="1:1">
      <c r="A34343" s="71"/>
    </row>
    <row r="34344" s="41" customFormat="1" ht="12" spans="1:1">
      <c r="A34344" s="71"/>
    </row>
    <row r="34345" s="41" customFormat="1" ht="12" spans="1:1">
      <c r="A34345" s="71"/>
    </row>
    <row r="34346" s="41" customFormat="1" ht="12" spans="1:1">
      <c r="A34346" s="71"/>
    </row>
    <row r="34347" s="41" customFormat="1" ht="12" spans="1:1">
      <c r="A34347" s="71"/>
    </row>
    <row r="34348" s="41" customFormat="1" ht="12" spans="1:1">
      <c r="A34348" s="71"/>
    </row>
    <row r="34349" s="41" customFormat="1" ht="12" spans="1:1">
      <c r="A34349" s="71"/>
    </row>
    <row r="34350" s="41" customFormat="1" ht="12" spans="1:1">
      <c r="A34350" s="71"/>
    </row>
    <row r="34351" s="41" customFormat="1" ht="12" spans="1:1">
      <c r="A34351" s="71"/>
    </row>
    <row r="34352" s="41" customFormat="1" ht="12" spans="1:1">
      <c r="A34352" s="71"/>
    </row>
    <row r="34353" s="41" customFormat="1" ht="12" spans="1:1">
      <c r="A34353" s="71"/>
    </row>
    <row r="34354" s="41" customFormat="1" ht="12" spans="1:1">
      <c r="A34354" s="71"/>
    </row>
    <row r="34355" s="41" customFormat="1" ht="12" spans="1:1">
      <c r="A34355" s="71"/>
    </row>
    <row r="34356" s="41" customFormat="1" ht="12" spans="1:1">
      <c r="A34356" s="71"/>
    </row>
    <row r="34357" s="41" customFormat="1" ht="12" spans="1:1">
      <c r="A34357" s="71"/>
    </row>
    <row r="34358" s="41" customFormat="1" ht="12" spans="1:1">
      <c r="A34358" s="71"/>
    </row>
    <row r="34359" s="41" customFormat="1" ht="12" spans="1:1">
      <c r="A34359" s="71"/>
    </row>
    <row r="34360" s="41" customFormat="1" ht="12" spans="1:1">
      <c r="A34360" s="71"/>
    </row>
    <row r="34361" s="41" customFormat="1" ht="12" spans="1:1">
      <c r="A34361" s="71"/>
    </row>
    <row r="34362" s="41" customFormat="1" ht="12" spans="1:1">
      <c r="A34362" s="71"/>
    </row>
    <row r="34363" s="41" customFormat="1" ht="12" spans="1:1">
      <c r="A34363" s="71"/>
    </row>
    <row r="34364" s="41" customFormat="1" ht="12" spans="1:1">
      <c r="A34364" s="71"/>
    </row>
    <row r="34365" s="41" customFormat="1" ht="12" spans="1:1">
      <c r="A34365" s="71"/>
    </row>
    <row r="34366" s="41" customFormat="1" ht="12" spans="1:1">
      <c r="A34366" s="71"/>
    </row>
    <row r="34367" s="41" customFormat="1" ht="12" spans="1:1">
      <c r="A34367" s="71"/>
    </row>
    <row r="34368" s="41" customFormat="1" ht="12" spans="1:1">
      <c r="A34368" s="71"/>
    </row>
    <row r="34369" s="41" customFormat="1" ht="12" spans="1:1">
      <c r="A34369" s="71"/>
    </row>
    <row r="34370" s="41" customFormat="1" ht="12" spans="1:1">
      <c r="A34370" s="71"/>
    </row>
    <row r="34371" s="41" customFormat="1" ht="12" spans="1:1">
      <c r="A34371" s="71"/>
    </row>
    <row r="34372" s="41" customFormat="1" ht="12" spans="1:1">
      <c r="A34372" s="71"/>
    </row>
    <row r="34373" s="41" customFormat="1" ht="12" spans="1:1">
      <c r="A34373" s="71"/>
    </row>
    <row r="34374" s="41" customFormat="1" ht="12" spans="1:1">
      <c r="A34374" s="71"/>
    </row>
    <row r="34375" s="41" customFormat="1" ht="12" spans="1:1">
      <c r="A34375" s="71"/>
    </row>
    <row r="34376" s="41" customFormat="1" ht="12" spans="1:1">
      <c r="A34376" s="71"/>
    </row>
    <row r="34377" s="41" customFormat="1" ht="12" spans="1:1">
      <c r="A34377" s="71"/>
    </row>
    <row r="34378" s="41" customFormat="1" ht="12" spans="1:1">
      <c r="A34378" s="71"/>
    </row>
    <row r="34379" s="41" customFormat="1" ht="12" spans="1:1">
      <c r="A34379" s="71"/>
    </row>
    <row r="34380" s="41" customFormat="1" ht="12" spans="1:1">
      <c r="A34380" s="71"/>
    </row>
    <row r="34381" s="41" customFormat="1" ht="12" spans="1:1">
      <c r="A34381" s="71"/>
    </row>
    <row r="34382" s="41" customFormat="1" ht="12" spans="1:1">
      <c r="A34382" s="71"/>
    </row>
    <row r="34383" s="41" customFormat="1" ht="12" spans="1:1">
      <c r="A34383" s="71"/>
    </row>
    <row r="34384" s="41" customFormat="1" ht="12" spans="1:1">
      <c r="A34384" s="71"/>
    </row>
    <row r="34385" s="41" customFormat="1" ht="12" spans="1:1">
      <c r="A34385" s="71"/>
    </row>
    <row r="34386" s="41" customFormat="1" ht="12" spans="1:1">
      <c r="A34386" s="71"/>
    </row>
    <row r="34387" s="41" customFormat="1" ht="12" spans="1:1">
      <c r="A34387" s="71"/>
    </row>
    <row r="34388" s="41" customFormat="1" ht="12" spans="1:1">
      <c r="A34388" s="71"/>
    </row>
    <row r="34389" s="41" customFormat="1" ht="12" spans="1:1">
      <c r="A34389" s="71"/>
    </row>
    <row r="34390" s="41" customFormat="1" ht="12" spans="1:1">
      <c r="A34390" s="71"/>
    </row>
    <row r="34391" s="41" customFormat="1" ht="12" spans="1:1">
      <c r="A34391" s="71"/>
    </row>
    <row r="34392" s="41" customFormat="1" ht="12" spans="1:1">
      <c r="A34392" s="71"/>
    </row>
    <row r="34393" s="41" customFormat="1" ht="12" spans="1:1">
      <c r="A34393" s="71"/>
    </row>
    <row r="34394" s="41" customFormat="1" ht="12" spans="1:1">
      <c r="A34394" s="71"/>
    </row>
    <row r="34395" s="41" customFormat="1" ht="12" spans="1:1">
      <c r="A34395" s="71"/>
    </row>
    <row r="34396" s="41" customFormat="1" ht="12" spans="1:1">
      <c r="A34396" s="71"/>
    </row>
    <row r="34397" s="41" customFormat="1" ht="12" spans="1:1">
      <c r="A34397" s="71"/>
    </row>
    <row r="34398" s="41" customFormat="1" ht="12" spans="1:1">
      <c r="A34398" s="71"/>
    </row>
    <row r="34399" s="41" customFormat="1" ht="12" spans="1:1">
      <c r="A34399" s="71"/>
    </row>
    <row r="34400" s="41" customFormat="1" ht="12" spans="1:1">
      <c r="A34400" s="71"/>
    </row>
    <row r="34401" s="41" customFormat="1" ht="12" spans="1:1">
      <c r="A34401" s="71"/>
    </row>
    <row r="34402" s="41" customFormat="1" ht="12" spans="1:1">
      <c r="A34402" s="71"/>
    </row>
    <row r="34403" s="41" customFormat="1" ht="12" spans="1:1">
      <c r="A34403" s="71"/>
    </row>
    <row r="34404" s="41" customFormat="1" ht="12" spans="1:1">
      <c r="A34404" s="71"/>
    </row>
    <row r="34405" s="41" customFormat="1" ht="12" spans="1:1">
      <c r="A34405" s="71"/>
    </row>
    <row r="34406" s="41" customFormat="1" ht="12" spans="1:1">
      <c r="A34406" s="71"/>
    </row>
    <row r="34407" s="41" customFormat="1" ht="12" spans="1:1">
      <c r="A34407" s="71"/>
    </row>
    <row r="34408" s="41" customFormat="1" ht="12" spans="1:1">
      <c r="A34408" s="71"/>
    </row>
    <row r="34409" s="41" customFormat="1" ht="12" spans="1:1">
      <c r="A34409" s="71"/>
    </row>
    <row r="34410" s="41" customFormat="1" ht="12" spans="1:1">
      <c r="A34410" s="71"/>
    </row>
    <row r="34411" s="41" customFormat="1" ht="12" spans="1:1">
      <c r="A34411" s="71"/>
    </row>
    <row r="34412" s="41" customFormat="1" ht="12" spans="1:1">
      <c r="A34412" s="71"/>
    </row>
    <row r="34413" s="41" customFormat="1" ht="12" spans="1:1">
      <c r="A34413" s="71"/>
    </row>
    <row r="34414" s="41" customFormat="1" ht="12" spans="1:1">
      <c r="A34414" s="71"/>
    </row>
    <row r="34415" s="41" customFormat="1" ht="12" spans="1:1">
      <c r="A34415" s="71"/>
    </row>
    <row r="34416" s="41" customFormat="1" ht="12" spans="1:1">
      <c r="A34416" s="71"/>
    </row>
    <row r="34417" s="41" customFormat="1" ht="12" spans="1:1">
      <c r="A34417" s="71"/>
    </row>
    <row r="34418" s="41" customFormat="1" ht="12" spans="1:1">
      <c r="A34418" s="71"/>
    </row>
    <row r="34419" s="41" customFormat="1" ht="12" spans="1:1">
      <c r="A34419" s="71"/>
    </row>
    <row r="34420" s="41" customFormat="1" ht="12" spans="1:1">
      <c r="A34420" s="71"/>
    </row>
    <row r="34421" s="41" customFormat="1" ht="12" spans="1:1">
      <c r="A34421" s="71"/>
    </row>
    <row r="34422" s="41" customFormat="1" ht="12" spans="1:1">
      <c r="A34422" s="71"/>
    </row>
    <row r="34423" s="41" customFormat="1" ht="12" spans="1:1">
      <c r="A34423" s="71"/>
    </row>
    <row r="34424" s="41" customFormat="1" ht="12" spans="1:1">
      <c r="A34424" s="71"/>
    </row>
    <row r="34425" s="41" customFormat="1" ht="12" spans="1:1">
      <c r="A34425" s="71"/>
    </row>
    <row r="34426" s="41" customFormat="1" ht="12" spans="1:1">
      <c r="A34426" s="71"/>
    </row>
    <row r="34427" s="41" customFormat="1" ht="12" spans="1:1">
      <c r="A34427" s="71"/>
    </row>
    <row r="34428" s="41" customFormat="1" ht="12" spans="1:1">
      <c r="A34428" s="71"/>
    </row>
    <row r="34429" s="41" customFormat="1" ht="12" spans="1:1">
      <c r="A34429" s="71"/>
    </row>
    <row r="34430" s="41" customFormat="1" ht="12" spans="1:1">
      <c r="A34430" s="71"/>
    </row>
    <row r="34431" s="41" customFormat="1" ht="12" spans="1:1">
      <c r="A34431" s="71"/>
    </row>
    <row r="34432" s="41" customFormat="1" ht="12" spans="1:1">
      <c r="A34432" s="71"/>
    </row>
    <row r="34433" s="41" customFormat="1" ht="12" spans="1:1">
      <c r="A34433" s="71"/>
    </row>
    <row r="34434" s="41" customFormat="1" ht="12" spans="1:1">
      <c r="A34434" s="71"/>
    </row>
    <row r="34435" s="41" customFormat="1" ht="12" spans="1:1">
      <c r="A34435" s="71"/>
    </row>
    <row r="34436" s="41" customFormat="1" ht="12" spans="1:1">
      <c r="A34436" s="71"/>
    </row>
    <row r="34437" s="41" customFormat="1" ht="12" spans="1:1">
      <c r="A34437" s="71"/>
    </row>
    <row r="34438" s="41" customFormat="1" ht="12" spans="1:1">
      <c r="A34438" s="71"/>
    </row>
    <row r="34439" s="41" customFormat="1" ht="12" spans="1:1">
      <c r="A34439" s="71"/>
    </row>
    <row r="34440" s="41" customFormat="1" ht="12" spans="1:1">
      <c r="A34440" s="71"/>
    </row>
    <row r="34441" s="41" customFormat="1" ht="12" spans="1:1">
      <c r="A34441" s="71"/>
    </row>
    <row r="34442" s="41" customFormat="1" ht="12" spans="1:1">
      <c r="A34442" s="71"/>
    </row>
    <row r="34443" s="41" customFormat="1" ht="12" spans="1:1">
      <c r="A34443" s="71"/>
    </row>
    <row r="34444" s="41" customFormat="1" ht="12" spans="1:1">
      <c r="A34444" s="71"/>
    </row>
    <row r="34445" s="41" customFormat="1" ht="12" spans="1:1">
      <c r="A34445" s="71"/>
    </row>
    <row r="34446" s="41" customFormat="1" ht="12" spans="1:1">
      <c r="A34446" s="71"/>
    </row>
    <row r="34447" s="41" customFormat="1" ht="12" spans="1:1">
      <c r="A34447" s="71"/>
    </row>
    <row r="34448" s="41" customFormat="1" ht="12" spans="1:1">
      <c r="A34448" s="71"/>
    </row>
    <row r="34449" s="41" customFormat="1" ht="12" spans="1:1">
      <c r="A34449" s="71"/>
    </row>
    <row r="34450" s="41" customFormat="1" ht="12" spans="1:1">
      <c r="A34450" s="71"/>
    </row>
    <row r="34451" s="41" customFormat="1" ht="12" spans="1:1">
      <c r="A34451" s="71"/>
    </row>
    <row r="34452" s="41" customFormat="1" ht="12" spans="1:1">
      <c r="A34452" s="71"/>
    </row>
    <row r="34453" s="41" customFormat="1" ht="12" spans="1:1">
      <c r="A34453" s="71"/>
    </row>
    <row r="34454" s="41" customFormat="1" ht="12" spans="1:1">
      <c r="A34454" s="71"/>
    </row>
    <row r="34455" s="41" customFormat="1" ht="12" spans="1:1">
      <c r="A34455" s="71"/>
    </row>
    <row r="34456" s="41" customFormat="1" ht="12" spans="1:1">
      <c r="A34456" s="71"/>
    </row>
    <row r="34457" s="41" customFormat="1" ht="12" spans="1:1">
      <c r="A34457" s="71"/>
    </row>
    <row r="34458" s="41" customFormat="1" ht="12" spans="1:1">
      <c r="A34458" s="71"/>
    </row>
    <row r="34459" s="41" customFormat="1" ht="12" spans="1:1">
      <c r="A34459" s="71"/>
    </row>
    <row r="34460" s="41" customFormat="1" ht="12" spans="1:1">
      <c r="A34460" s="71"/>
    </row>
    <row r="34461" s="41" customFormat="1" ht="12" spans="1:1">
      <c r="A34461" s="71"/>
    </row>
    <row r="34462" s="41" customFormat="1" ht="12" spans="1:1">
      <c r="A34462" s="71"/>
    </row>
    <row r="34463" s="41" customFormat="1" ht="12" spans="1:1">
      <c r="A34463" s="71"/>
    </row>
    <row r="34464" s="41" customFormat="1" ht="12" spans="1:1">
      <c r="A34464" s="71"/>
    </row>
    <row r="34465" s="41" customFormat="1" ht="12" spans="1:1">
      <c r="A34465" s="71"/>
    </row>
    <row r="34466" s="41" customFormat="1" ht="12" spans="1:1">
      <c r="A34466" s="71"/>
    </row>
    <row r="34467" s="41" customFormat="1" ht="12" spans="1:1">
      <c r="A34467" s="71"/>
    </row>
    <row r="34468" s="41" customFormat="1" ht="12" spans="1:1">
      <c r="A34468" s="71"/>
    </row>
    <row r="34469" s="41" customFormat="1" ht="12" spans="1:1">
      <c r="A34469" s="71"/>
    </row>
    <row r="34470" s="41" customFormat="1" ht="12" spans="1:1">
      <c r="A34470" s="71"/>
    </row>
    <row r="34471" s="41" customFormat="1" ht="12" spans="1:1">
      <c r="A34471" s="71"/>
    </row>
    <row r="34472" s="41" customFormat="1" ht="12" spans="1:1">
      <c r="A34472" s="71"/>
    </row>
    <row r="34473" s="41" customFormat="1" ht="12" spans="1:1">
      <c r="A34473" s="71"/>
    </row>
    <row r="34474" s="41" customFormat="1" ht="12" spans="1:1">
      <c r="A34474" s="71"/>
    </row>
    <row r="34475" s="41" customFormat="1" ht="12" spans="1:1">
      <c r="A34475" s="71"/>
    </row>
    <row r="34476" s="41" customFormat="1" ht="12" spans="1:1">
      <c r="A34476" s="71"/>
    </row>
    <row r="34477" s="41" customFormat="1" ht="12" spans="1:1">
      <c r="A34477" s="71"/>
    </row>
    <row r="34478" s="41" customFormat="1" ht="12" spans="1:1">
      <c r="A34478" s="71"/>
    </row>
    <row r="34479" s="41" customFormat="1" ht="12" spans="1:1">
      <c r="A34479" s="71"/>
    </row>
    <row r="34480" s="41" customFormat="1" ht="12" spans="1:1">
      <c r="A34480" s="71"/>
    </row>
    <row r="34481" s="41" customFormat="1" ht="12" spans="1:1">
      <c r="A34481" s="71"/>
    </row>
    <row r="34482" s="41" customFormat="1" ht="12" spans="1:1">
      <c r="A34482" s="71"/>
    </row>
    <row r="34483" s="41" customFormat="1" ht="12" spans="1:1">
      <c r="A34483" s="71"/>
    </row>
    <row r="34484" s="41" customFormat="1" ht="12" spans="1:1">
      <c r="A34484" s="71"/>
    </row>
    <row r="34485" s="41" customFormat="1" ht="12" spans="1:1">
      <c r="A34485" s="71"/>
    </row>
    <row r="34486" s="41" customFormat="1" ht="12" spans="1:1">
      <c r="A34486" s="71"/>
    </row>
    <row r="34487" s="41" customFormat="1" ht="12" spans="1:1">
      <c r="A34487" s="71"/>
    </row>
    <row r="34488" s="41" customFormat="1" ht="12" spans="1:1">
      <c r="A34488" s="71"/>
    </row>
    <row r="34489" s="41" customFormat="1" ht="12" spans="1:1">
      <c r="A34489" s="71"/>
    </row>
    <row r="34490" s="41" customFormat="1" ht="12" spans="1:1">
      <c r="A34490" s="71"/>
    </row>
    <row r="34491" s="41" customFormat="1" ht="12" spans="1:1">
      <c r="A34491" s="71"/>
    </row>
    <row r="34492" s="41" customFormat="1" ht="12" spans="1:1">
      <c r="A34492" s="71"/>
    </row>
    <row r="34493" s="41" customFormat="1" ht="12" spans="1:1">
      <c r="A34493" s="71"/>
    </row>
    <row r="34494" s="41" customFormat="1" ht="12" spans="1:1">
      <c r="A34494" s="71"/>
    </row>
    <row r="34495" s="41" customFormat="1" ht="12" spans="1:1">
      <c r="A34495" s="71"/>
    </row>
    <row r="34496" s="41" customFormat="1" ht="12" spans="1:1">
      <c r="A34496" s="71"/>
    </row>
    <row r="34497" s="41" customFormat="1" ht="12" spans="1:1">
      <c r="A34497" s="71"/>
    </row>
    <row r="34498" s="41" customFormat="1" ht="12" spans="1:1">
      <c r="A34498" s="71"/>
    </row>
    <row r="34499" s="41" customFormat="1" ht="12" spans="1:1">
      <c r="A34499" s="71"/>
    </row>
    <row r="34500" s="41" customFormat="1" ht="12" spans="1:1">
      <c r="A34500" s="71"/>
    </row>
    <row r="34501" s="41" customFormat="1" ht="12" spans="1:1">
      <c r="A34501" s="71"/>
    </row>
    <row r="34502" s="41" customFormat="1" ht="12" spans="1:1">
      <c r="A34502" s="71"/>
    </row>
    <row r="34503" s="41" customFormat="1" ht="12" spans="1:1">
      <c r="A34503" s="71"/>
    </row>
    <row r="34504" s="41" customFormat="1" ht="12" spans="1:1">
      <c r="A34504" s="71"/>
    </row>
    <row r="34505" s="41" customFormat="1" ht="12" spans="1:1">
      <c r="A34505" s="71"/>
    </row>
    <row r="34506" s="41" customFormat="1" ht="12" spans="1:1">
      <c r="A34506" s="71"/>
    </row>
    <row r="34507" s="41" customFormat="1" ht="12" spans="1:1">
      <c r="A34507" s="71"/>
    </row>
    <row r="34508" s="41" customFormat="1" ht="12" spans="1:1">
      <c r="A34508" s="71"/>
    </row>
    <row r="34509" s="41" customFormat="1" ht="12" spans="1:1">
      <c r="A34509" s="71"/>
    </row>
    <row r="34510" s="41" customFormat="1" ht="12" spans="1:1">
      <c r="A34510" s="71"/>
    </row>
    <row r="34511" s="41" customFormat="1" ht="12" spans="1:1">
      <c r="A34511" s="71"/>
    </row>
    <row r="34512" s="41" customFormat="1" ht="12" spans="1:1">
      <c r="A34512" s="71"/>
    </row>
    <row r="34513" s="41" customFormat="1" ht="12" spans="1:1">
      <c r="A34513" s="71"/>
    </row>
    <row r="34514" s="41" customFormat="1" ht="12" spans="1:1">
      <c r="A34514" s="71"/>
    </row>
    <row r="34515" s="41" customFormat="1" ht="12" spans="1:1">
      <c r="A34515" s="71"/>
    </row>
    <row r="34516" s="41" customFormat="1" ht="12" spans="1:1">
      <c r="A34516" s="71"/>
    </row>
    <row r="34517" s="41" customFormat="1" ht="12" spans="1:1">
      <c r="A34517" s="71"/>
    </row>
    <row r="34518" s="41" customFormat="1" ht="12" spans="1:1">
      <c r="A34518" s="71"/>
    </row>
    <row r="34519" s="41" customFormat="1" ht="12" spans="1:1">
      <c r="A34519" s="71"/>
    </row>
    <row r="34520" s="41" customFormat="1" ht="12" spans="1:1">
      <c r="A34520" s="71"/>
    </row>
    <row r="34521" s="41" customFormat="1" ht="12" spans="1:1">
      <c r="A34521" s="71"/>
    </row>
    <row r="34522" s="41" customFormat="1" ht="12" spans="1:1">
      <c r="A34522" s="71"/>
    </row>
    <row r="34523" s="41" customFormat="1" ht="12" spans="1:1">
      <c r="A34523" s="71"/>
    </row>
    <row r="34524" s="41" customFormat="1" ht="12" spans="1:1">
      <c r="A34524" s="71"/>
    </row>
    <row r="34525" s="41" customFormat="1" ht="12" spans="1:1">
      <c r="A34525" s="71"/>
    </row>
    <row r="34526" s="41" customFormat="1" ht="12" spans="1:1">
      <c r="A34526" s="71"/>
    </row>
    <row r="34527" s="41" customFormat="1" ht="12" spans="1:1">
      <c r="A34527" s="71"/>
    </row>
    <row r="34528" s="41" customFormat="1" ht="12" spans="1:1">
      <c r="A34528" s="71"/>
    </row>
    <row r="34529" s="41" customFormat="1" ht="12" spans="1:1">
      <c r="A34529" s="71"/>
    </row>
    <row r="34530" s="41" customFormat="1" ht="12" spans="1:1">
      <c r="A34530" s="71"/>
    </row>
    <row r="34531" s="41" customFormat="1" ht="12" spans="1:1">
      <c r="A34531" s="71"/>
    </row>
    <row r="34532" s="41" customFormat="1" ht="12" spans="1:1">
      <c r="A34532" s="71"/>
    </row>
    <row r="34533" s="41" customFormat="1" ht="12" spans="1:1">
      <c r="A34533" s="71"/>
    </row>
    <row r="34534" s="41" customFormat="1" ht="12" spans="1:1">
      <c r="A34534" s="71"/>
    </row>
    <row r="34535" s="41" customFormat="1" ht="12" spans="1:1">
      <c r="A34535" s="71"/>
    </row>
    <row r="34536" s="41" customFormat="1" ht="12" spans="1:1">
      <c r="A34536" s="71"/>
    </row>
    <row r="34537" s="41" customFormat="1" ht="12" spans="1:1">
      <c r="A34537" s="71"/>
    </row>
    <row r="34538" s="41" customFormat="1" ht="12" spans="1:1">
      <c r="A34538" s="71"/>
    </row>
    <row r="34539" s="41" customFormat="1" ht="12" spans="1:1">
      <c r="A34539" s="71"/>
    </row>
    <row r="34540" s="41" customFormat="1" ht="12" spans="1:1">
      <c r="A34540" s="71"/>
    </row>
    <row r="34541" s="41" customFormat="1" ht="12" spans="1:1">
      <c r="A34541" s="71"/>
    </row>
    <row r="34542" s="41" customFormat="1" ht="12" spans="1:1">
      <c r="A34542" s="71"/>
    </row>
    <row r="34543" s="41" customFormat="1" ht="12" spans="1:1">
      <c r="A34543" s="71"/>
    </row>
    <row r="34544" s="41" customFormat="1" ht="12" spans="1:1">
      <c r="A34544" s="71"/>
    </row>
    <row r="34545" s="41" customFormat="1" ht="12" spans="1:1">
      <c r="A34545" s="71"/>
    </row>
    <row r="34546" s="41" customFormat="1" ht="12" spans="1:1">
      <c r="A34546" s="71"/>
    </row>
    <row r="34547" s="41" customFormat="1" ht="12" spans="1:1">
      <c r="A34547" s="71"/>
    </row>
    <row r="34548" s="41" customFormat="1" ht="12" spans="1:1">
      <c r="A34548" s="71"/>
    </row>
    <row r="34549" s="41" customFormat="1" ht="12" spans="1:1">
      <c r="A34549" s="71"/>
    </row>
    <row r="34550" s="41" customFormat="1" ht="12" spans="1:1">
      <c r="A34550" s="71"/>
    </row>
    <row r="34551" s="41" customFormat="1" ht="12" spans="1:1">
      <c r="A34551" s="71"/>
    </row>
    <row r="34552" s="41" customFormat="1" ht="12" spans="1:1">
      <c r="A34552" s="71"/>
    </row>
    <row r="34553" s="41" customFormat="1" ht="12" spans="1:1">
      <c r="A34553" s="71"/>
    </row>
    <row r="34554" s="41" customFormat="1" ht="12" spans="1:1">
      <c r="A34554" s="71"/>
    </row>
    <row r="34555" s="41" customFormat="1" ht="12" spans="1:1">
      <c r="A34555" s="71"/>
    </row>
    <row r="34556" s="41" customFormat="1" ht="12" spans="1:1">
      <c r="A34556" s="71"/>
    </row>
    <row r="34557" s="41" customFormat="1" ht="12" spans="1:1">
      <c r="A34557" s="71"/>
    </row>
    <row r="34558" s="41" customFormat="1" ht="12" spans="1:1">
      <c r="A34558" s="71"/>
    </row>
    <row r="34559" s="41" customFormat="1" ht="12" spans="1:1">
      <c r="A34559" s="71"/>
    </row>
    <row r="34560" s="41" customFormat="1" ht="12" spans="1:1">
      <c r="A34560" s="71"/>
    </row>
    <row r="34561" s="41" customFormat="1" ht="12" spans="1:1">
      <c r="A34561" s="71"/>
    </row>
    <row r="34562" s="41" customFormat="1" ht="12" spans="1:1">
      <c r="A34562" s="71"/>
    </row>
    <row r="34563" s="41" customFormat="1" ht="12" spans="1:1">
      <c r="A34563" s="71"/>
    </row>
    <row r="34564" s="41" customFormat="1" ht="12" spans="1:1">
      <c r="A34564" s="71"/>
    </row>
    <row r="34565" s="41" customFormat="1" ht="12" spans="1:1">
      <c r="A34565" s="71"/>
    </row>
    <row r="34566" s="41" customFormat="1" ht="12" spans="1:1">
      <c r="A34566" s="71"/>
    </row>
    <row r="34567" s="41" customFormat="1" ht="12" spans="1:1">
      <c r="A34567" s="71"/>
    </row>
    <row r="34568" s="41" customFormat="1" ht="12" spans="1:1">
      <c r="A34568" s="71"/>
    </row>
    <row r="34569" s="41" customFormat="1" ht="12" spans="1:1">
      <c r="A34569" s="71"/>
    </row>
    <row r="34570" s="41" customFormat="1" ht="12" spans="1:1">
      <c r="A34570" s="71"/>
    </row>
    <row r="34571" s="41" customFormat="1" ht="12" spans="1:1">
      <c r="A34571" s="71"/>
    </row>
    <row r="34572" s="41" customFormat="1" ht="12" spans="1:1">
      <c r="A34572" s="71"/>
    </row>
    <row r="34573" s="41" customFormat="1" ht="12" spans="1:1">
      <c r="A34573" s="71"/>
    </row>
    <row r="34574" s="41" customFormat="1" ht="12" spans="1:1">
      <c r="A34574" s="71"/>
    </row>
    <row r="34575" s="41" customFormat="1" ht="12" spans="1:1">
      <c r="A34575" s="71"/>
    </row>
    <row r="34576" s="41" customFormat="1" ht="12" spans="1:1">
      <c r="A34576" s="71"/>
    </row>
    <row r="34577" s="41" customFormat="1" ht="12" spans="1:1">
      <c r="A34577" s="71"/>
    </row>
    <row r="34578" s="41" customFormat="1" ht="12" spans="1:1">
      <c r="A34578" s="71"/>
    </row>
    <row r="34579" s="41" customFormat="1" ht="12" spans="1:1">
      <c r="A34579" s="71"/>
    </row>
    <row r="34580" s="41" customFormat="1" ht="12" spans="1:1">
      <c r="A34580" s="71"/>
    </row>
    <row r="34581" s="41" customFormat="1" ht="12" spans="1:1">
      <c r="A34581" s="71"/>
    </row>
    <row r="34582" s="41" customFormat="1" ht="12" spans="1:1">
      <c r="A34582" s="71"/>
    </row>
    <row r="34583" s="41" customFormat="1" ht="12" spans="1:1">
      <c r="A34583" s="71"/>
    </row>
    <row r="34584" s="41" customFormat="1" ht="12" spans="1:1">
      <c r="A34584" s="71"/>
    </row>
    <row r="34585" s="41" customFormat="1" ht="12" spans="1:1">
      <c r="A34585" s="71"/>
    </row>
    <row r="34586" s="41" customFormat="1" ht="12" spans="1:1">
      <c r="A34586" s="71"/>
    </row>
    <row r="34587" s="41" customFormat="1" ht="12" spans="1:1">
      <c r="A34587" s="71"/>
    </row>
    <row r="34588" s="41" customFormat="1" ht="12" spans="1:1">
      <c r="A34588" s="71"/>
    </row>
    <row r="34589" s="41" customFormat="1" ht="12" spans="1:1">
      <c r="A34589" s="71"/>
    </row>
    <row r="34590" s="41" customFormat="1" ht="12" spans="1:1">
      <c r="A34590" s="71"/>
    </row>
    <row r="34591" s="41" customFormat="1" ht="12" spans="1:1">
      <c r="A34591" s="71"/>
    </row>
    <row r="34592" s="41" customFormat="1" ht="12" spans="1:1">
      <c r="A34592" s="71"/>
    </row>
    <row r="34593" s="41" customFormat="1" ht="12" spans="1:1">
      <c r="A34593" s="71"/>
    </row>
    <row r="34594" s="41" customFormat="1" ht="12" spans="1:1">
      <c r="A34594" s="71"/>
    </row>
    <row r="34595" s="41" customFormat="1" ht="12" spans="1:1">
      <c r="A34595" s="71"/>
    </row>
    <row r="34596" s="41" customFormat="1" ht="12" spans="1:1">
      <c r="A34596" s="71"/>
    </row>
    <row r="34597" s="41" customFormat="1" ht="12" spans="1:1">
      <c r="A34597" s="71"/>
    </row>
    <row r="34598" s="41" customFormat="1" ht="12" spans="1:1">
      <c r="A34598" s="71"/>
    </row>
    <row r="34599" s="41" customFormat="1" ht="12" spans="1:1">
      <c r="A34599" s="71"/>
    </row>
    <row r="34600" s="41" customFormat="1" ht="12" spans="1:1">
      <c r="A34600" s="71"/>
    </row>
    <row r="34601" s="41" customFormat="1" ht="12" spans="1:1">
      <c r="A34601" s="71"/>
    </row>
    <row r="34602" s="41" customFormat="1" ht="12" spans="1:1">
      <c r="A34602" s="71"/>
    </row>
    <row r="34603" s="41" customFormat="1" ht="12" spans="1:1">
      <c r="A34603" s="71"/>
    </row>
    <row r="34604" s="41" customFormat="1" ht="12" spans="1:1">
      <c r="A34604" s="71"/>
    </row>
    <row r="34605" s="41" customFormat="1" ht="12" spans="1:1">
      <c r="A34605" s="71"/>
    </row>
    <row r="34606" s="41" customFormat="1" ht="12" spans="1:1">
      <c r="A34606" s="71"/>
    </row>
    <row r="34607" s="41" customFormat="1" ht="12" spans="1:1">
      <c r="A34607" s="71"/>
    </row>
    <row r="34608" s="41" customFormat="1" ht="12" spans="1:1">
      <c r="A34608" s="71"/>
    </row>
    <row r="34609" s="41" customFormat="1" ht="12" spans="1:1">
      <c r="A34609" s="71"/>
    </row>
    <row r="34610" s="41" customFormat="1" ht="12" spans="1:1">
      <c r="A34610" s="71"/>
    </row>
    <row r="34611" s="41" customFormat="1" ht="12" spans="1:1">
      <c r="A34611" s="71"/>
    </row>
    <row r="34612" s="41" customFormat="1" ht="12" spans="1:1">
      <c r="A34612" s="71"/>
    </row>
    <row r="34613" s="41" customFormat="1" ht="12" spans="1:1">
      <c r="A34613" s="71"/>
    </row>
    <row r="34614" s="41" customFormat="1" ht="12" spans="1:1">
      <c r="A34614" s="71"/>
    </row>
    <row r="34615" s="41" customFormat="1" ht="12" spans="1:1">
      <c r="A34615" s="71"/>
    </row>
    <row r="34616" s="41" customFormat="1" ht="12" spans="1:1">
      <c r="A34616" s="71"/>
    </row>
    <row r="34617" s="41" customFormat="1" ht="12" spans="1:1">
      <c r="A34617" s="71"/>
    </row>
    <row r="34618" s="41" customFormat="1" ht="12" spans="1:1">
      <c r="A34618" s="71"/>
    </row>
    <row r="34619" s="41" customFormat="1" ht="12" spans="1:1">
      <c r="A34619" s="71"/>
    </row>
    <row r="34620" s="41" customFormat="1" ht="12" spans="1:1">
      <c r="A34620" s="71"/>
    </row>
    <row r="34621" s="41" customFormat="1" ht="12" spans="1:1">
      <c r="A34621" s="71"/>
    </row>
    <row r="34622" s="41" customFormat="1" ht="12" spans="1:1">
      <c r="A34622" s="71"/>
    </row>
    <row r="34623" s="41" customFormat="1" ht="12" spans="1:1">
      <c r="A34623" s="71"/>
    </row>
    <row r="34624" s="41" customFormat="1" ht="12" spans="1:1">
      <c r="A34624" s="71"/>
    </row>
    <row r="34625" s="41" customFormat="1" ht="12" spans="1:1">
      <c r="A34625" s="71"/>
    </row>
    <row r="34626" s="41" customFormat="1" ht="12" spans="1:1">
      <c r="A34626" s="71"/>
    </row>
    <row r="34627" s="41" customFormat="1" ht="12" spans="1:1">
      <c r="A34627" s="71"/>
    </row>
    <row r="34628" s="41" customFormat="1" ht="12" spans="1:1">
      <c r="A34628" s="71"/>
    </row>
    <row r="34629" s="41" customFormat="1" ht="12" spans="1:1">
      <c r="A34629" s="71"/>
    </row>
    <row r="34630" s="41" customFormat="1" ht="12" spans="1:1">
      <c r="A34630" s="71"/>
    </row>
    <row r="34631" s="41" customFormat="1" ht="12" spans="1:1">
      <c r="A34631" s="71"/>
    </row>
    <row r="34632" s="41" customFormat="1" ht="12" spans="1:1">
      <c r="A34632" s="71"/>
    </row>
    <row r="34633" s="41" customFormat="1" ht="12" spans="1:1">
      <c r="A34633" s="71"/>
    </row>
    <row r="34634" s="41" customFormat="1" ht="12" spans="1:1">
      <c r="A34634" s="71"/>
    </row>
    <row r="34635" s="41" customFormat="1" ht="12" spans="1:1">
      <c r="A34635" s="71"/>
    </row>
    <row r="34636" s="41" customFormat="1" ht="12" spans="1:1">
      <c r="A34636" s="71"/>
    </row>
    <row r="34637" s="41" customFormat="1" ht="12" spans="1:1">
      <c r="A34637" s="71"/>
    </row>
    <row r="34638" s="41" customFormat="1" ht="12" spans="1:1">
      <c r="A34638" s="71"/>
    </row>
    <row r="34639" s="41" customFormat="1" ht="12" spans="1:1">
      <c r="A34639" s="71"/>
    </row>
    <row r="34640" s="41" customFormat="1" ht="12" spans="1:1">
      <c r="A34640" s="71"/>
    </row>
    <row r="34641" s="41" customFormat="1" ht="12" spans="1:1">
      <c r="A34641" s="71"/>
    </row>
    <row r="34642" s="41" customFormat="1" ht="12" spans="1:1">
      <c r="A34642" s="71"/>
    </row>
    <row r="34643" s="41" customFormat="1" ht="12" spans="1:1">
      <c r="A34643" s="71"/>
    </row>
    <row r="34644" s="41" customFormat="1" ht="12" spans="1:1">
      <c r="A34644" s="71"/>
    </row>
    <row r="34645" s="41" customFormat="1" ht="12" spans="1:1">
      <c r="A34645" s="71"/>
    </row>
    <row r="34646" s="41" customFormat="1" ht="12" spans="1:1">
      <c r="A34646" s="71"/>
    </row>
    <row r="34647" s="41" customFormat="1" ht="12" spans="1:1">
      <c r="A34647" s="71"/>
    </row>
    <row r="34648" s="41" customFormat="1" ht="12" spans="1:1">
      <c r="A34648" s="71"/>
    </row>
    <row r="34649" s="41" customFormat="1" ht="12" spans="1:1">
      <c r="A34649" s="71"/>
    </row>
    <row r="34650" s="41" customFormat="1" ht="12" spans="1:1">
      <c r="A34650" s="71"/>
    </row>
    <row r="34651" s="41" customFormat="1" ht="12" spans="1:1">
      <c r="A34651" s="71"/>
    </row>
    <row r="34652" s="41" customFormat="1" ht="12" spans="1:1">
      <c r="A34652" s="71"/>
    </row>
    <row r="34653" s="41" customFormat="1" ht="12" spans="1:1">
      <c r="A34653" s="71"/>
    </row>
    <row r="34654" s="41" customFormat="1" ht="12" spans="1:1">
      <c r="A34654" s="71"/>
    </row>
    <row r="34655" s="41" customFormat="1" ht="12" spans="1:1">
      <c r="A34655" s="71"/>
    </row>
    <row r="34656" s="41" customFormat="1" ht="12" spans="1:1">
      <c r="A34656" s="71"/>
    </row>
    <row r="34657" s="41" customFormat="1" ht="12" spans="1:1">
      <c r="A34657" s="71"/>
    </row>
    <row r="34658" s="41" customFormat="1" ht="12" spans="1:1">
      <c r="A34658" s="71"/>
    </row>
    <row r="34659" s="41" customFormat="1" ht="12" spans="1:1">
      <c r="A34659" s="71"/>
    </row>
    <row r="34660" s="41" customFormat="1" ht="12" spans="1:1">
      <c r="A34660" s="71"/>
    </row>
    <row r="34661" s="41" customFormat="1" ht="12" spans="1:1">
      <c r="A34661" s="71"/>
    </row>
    <row r="34662" s="41" customFormat="1" ht="12" spans="1:1">
      <c r="A34662" s="71"/>
    </row>
    <row r="34663" s="41" customFormat="1" ht="12" spans="1:1">
      <c r="A34663" s="71"/>
    </row>
    <row r="34664" s="41" customFormat="1" ht="12" spans="1:1">
      <c r="A34664" s="71"/>
    </row>
    <row r="34665" s="41" customFormat="1" ht="12" spans="1:1">
      <c r="A34665" s="71"/>
    </row>
    <row r="34666" s="41" customFormat="1" ht="12" spans="1:1">
      <c r="A34666" s="71"/>
    </row>
    <row r="34667" s="41" customFormat="1" ht="12" spans="1:1">
      <c r="A34667" s="71"/>
    </row>
    <row r="34668" s="41" customFormat="1" ht="12" spans="1:1">
      <c r="A34668" s="71"/>
    </row>
    <row r="34669" s="41" customFormat="1" ht="12" spans="1:1">
      <c r="A34669" s="71"/>
    </row>
    <row r="34670" s="41" customFormat="1" ht="12" spans="1:1">
      <c r="A34670" s="71"/>
    </row>
    <row r="34671" s="41" customFormat="1" ht="12" spans="1:1">
      <c r="A34671" s="71"/>
    </row>
    <row r="34672" s="41" customFormat="1" ht="12" spans="1:1">
      <c r="A34672" s="71"/>
    </row>
    <row r="34673" s="41" customFormat="1" ht="12" spans="1:1">
      <c r="A34673" s="71"/>
    </row>
    <row r="34674" s="41" customFormat="1" ht="12" spans="1:1">
      <c r="A34674" s="71"/>
    </row>
    <row r="34675" s="41" customFormat="1" ht="12" spans="1:1">
      <c r="A34675" s="71"/>
    </row>
    <row r="34676" s="41" customFormat="1" ht="12" spans="1:1">
      <c r="A34676" s="71"/>
    </row>
    <row r="34677" s="41" customFormat="1" ht="12" spans="1:1">
      <c r="A34677" s="71"/>
    </row>
    <row r="34678" s="41" customFormat="1" ht="12" spans="1:1">
      <c r="A34678" s="71"/>
    </row>
    <row r="34679" s="41" customFormat="1" ht="12" spans="1:1">
      <c r="A34679" s="71"/>
    </row>
    <row r="34680" s="41" customFormat="1" ht="12" spans="1:1">
      <c r="A34680" s="71"/>
    </row>
    <row r="34681" s="41" customFormat="1" ht="12" spans="1:1">
      <c r="A34681" s="71"/>
    </row>
    <row r="34682" s="41" customFormat="1" ht="12" spans="1:1">
      <c r="A34682" s="71"/>
    </row>
    <row r="34683" s="41" customFormat="1" ht="12" spans="1:1">
      <c r="A34683" s="71"/>
    </row>
    <row r="34684" s="41" customFormat="1" ht="12" spans="1:1">
      <c r="A34684" s="71"/>
    </row>
    <row r="34685" s="41" customFormat="1" ht="12" spans="1:1">
      <c r="A34685" s="71"/>
    </row>
    <row r="34686" s="41" customFormat="1" ht="12" spans="1:1">
      <c r="A34686" s="71"/>
    </row>
    <row r="34687" s="41" customFormat="1" ht="12" spans="1:1">
      <c r="A34687" s="71"/>
    </row>
    <row r="34688" s="41" customFormat="1" ht="12" spans="1:1">
      <c r="A34688" s="71"/>
    </row>
    <row r="34689" s="41" customFormat="1" ht="12" spans="1:1">
      <c r="A34689" s="71"/>
    </row>
    <row r="34690" s="41" customFormat="1" ht="12" spans="1:1">
      <c r="A34690" s="71"/>
    </row>
    <row r="34691" s="41" customFormat="1" ht="12" spans="1:1">
      <c r="A34691" s="71"/>
    </row>
    <row r="34692" s="41" customFormat="1" ht="12" spans="1:1">
      <c r="A34692" s="71"/>
    </row>
    <row r="34693" s="41" customFormat="1" ht="12" spans="1:1">
      <c r="A34693" s="71"/>
    </row>
    <row r="34694" s="41" customFormat="1" ht="12" spans="1:1">
      <c r="A34694" s="71"/>
    </row>
    <row r="34695" s="41" customFormat="1" ht="12" spans="1:1">
      <c r="A34695" s="71"/>
    </row>
    <row r="34696" s="41" customFormat="1" ht="12" spans="1:1">
      <c r="A34696" s="71"/>
    </row>
    <row r="34697" s="41" customFormat="1" ht="12" spans="1:1">
      <c r="A34697" s="71"/>
    </row>
    <row r="34698" s="41" customFormat="1" ht="12" spans="1:1">
      <c r="A34698" s="71"/>
    </row>
    <row r="34699" s="41" customFormat="1" ht="12" spans="1:1">
      <c r="A34699" s="71"/>
    </row>
    <row r="34700" s="41" customFormat="1" ht="12" spans="1:1">
      <c r="A34700" s="71"/>
    </row>
    <row r="34701" s="41" customFormat="1" ht="12" spans="1:1">
      <c r="A34701" s="71"/>
    </row>
    <row r="34702" s="41" customFormat="1" ht="12" spans="1:1">
      <c r="A34702" s="71"/>
    </row>
    <row r="34703" s="41" customFormat="1" ht="12" spans="1:1">
      <c r="A34703" s="71"/>
    </row>
    <row r="34704" s="41" customFormat="1" ht="12" spans="1:1">
      <c r="A34704" s="71"/>
    </row>
    <row r="34705" s="41" customFormat="1" ht="12" spans="1:1">
      <c r="A34705" s="71"/>
    </row>
    <row r="34706" s="41" customFormat="1" ht="12" spans="1:1">
      <c r="A34706" s="71"/>
    </row>
    <row r="34707" s="41" customFormat="1" ht="12" spans="1:1">
      <c r="A34707" s="71"/>
    </row>
    <row r="34708" s="41" customFormat="1" ht="12" spans="1:1">
      <c r="A34708" s="71"/>
    </row>
    <row r="34709" s="41" customFormat="1" ht="12" spans="1:1">
      <c r="A34709" s="71"/>
    </row>
    <row r="34710" s="41" customFormat="1" ht="12" spans="1:1">
      <c r="A34710" s="71"/>
    </row>
    <row r="34711" s="41" customFormat="1" ht="12" spans="1:1">
      <c r="A34711" s="71"/>
    </row>
    <row r="34712" s="41" customFormat="1" ht="12" spans="1:1">
      <c r="A34712" s="71"/>
    </row>
    <row r="34713" s="41" customFormat="1" ht="12" spans="1:1">
      <c r="A34713" s="71"/>
    </row>
    <row r="34714" s="41" customFormat="1" ht="12" spans="1:1">
      <c r="A34714" s="71"/>
    </row>
    <row r="34715" s="41" customFormat="1" ht="12" spans="1:1">
      <c r="A34715" s="71"/>
    </row>
    <row r="34716" s="41" customFormat="1" ht="12" spans="1:1">
      <c r="A34716" s="71"/>
    </row>
    <row r="34717" s="41" customFormat="1" ht="12" spans="1:1">
      <c r="A34717" s="71"/>
    </row>
    <row r="34718" s="41" customFormat="1" ht="12" spans="1:1">
      <c r="A34718" s="71"/>
    </row>
    <row r="34719" s="41" customFormat="1" ht="12" spans="1:1">
      <c r="A34719" s="71"/>
    </row>
    <row r="34720" s="41" customFormat="1" ht="12" spans="1:1">
      <c r="A34720" s="71"/>
    </row>
    <row r="34721" s="41" customFormat="1" ht="12" spans="1:1">
      <c r="A34721" s="71"/>
    </row>
    <row r="34722" s="41" customFormat="1" ht="12" spans="1:1">
      <c r="A34722" s="71"/>
    </row>
    <row r="34723" s="41" customFormat="1" ht="12" spans="1:1">
      <c r="A34723" s="71"/>
    </row>
    <row r="34724" s="41" customFormat="1" ht="12" spans="1:1">
      <c r="A34724" s="71"/>
    </row>
    <row r="34725" s="41" customFormat="1" ht="12" spans="1:1">
      <c r="A34725" s="71"/>
    </row>
    <row r="34726" s="41" customFormat="1" ht="12" spans="1:1">
      <c r="A34726" s="71"/>
    </row>
    <row r="34727" s="41" customFormat="1" ht="12" spans="1:1">
      <c r="A34727" s="71"/>
    </row>
    <row r="34728" s="41" customFormat="1" ht="12" spans="1:1">
      <c r="A34728" s="71"/>
    </row>
    <row r="34729" s="41" customFormat="1" ht="12" spans="1:1">
      <c r="A34729" s="71"/>
    </row>
    <row r="34730" s="41" customFormat="1" ht="12" spans="1:1">
      <c r="A34730" s="71"/>
    </row>
    <row r="34731" s="41" customFormat="1" ht="12" spans="1:1">
      <c r="A34731" s="71"/>
    </row>
    <row r="34732" s="41" customFormat="1" ht="12" spans="1:1">
      <c r="A34732" s="71"/>
    </row>
    <row r="34733" s="41" customFormat="1" ht="12" spans="1:1">
      <c r="A34733" s="71"/>
    </row>
    <row r="34734" s="41" customFormat="1" ht="12" spans="1:1">
      <c r="A34734" s="71"/>
    </row>
    <row r="34735" s="41" customFormat="1" ht="12" spans="1:1">
      <c r="A34735" s="71"/>
    </row>
    <row r="34736" s="41" customFormat="1" ht="12" spans="1:1">
      <c r="A34736" s="71"/>
    </row>
    <row r="34737" s="41" customFormat="1" ht="12" spans="1:1">
      <c r="A34737" s="71"/>
    </row>
    <row r="34738" s="41" customFormat="1" ht="12" spans="1:1">
      <c r="A34738" s="71"/>
    </row>
    <row r="34739" s="41" customFormat="1" ht="12" spans="1:1">
      <c r="A34739" s="71"/>
    </row>
    <row r="34740" s="41" customFormat="1" ht="12" spans="1:1">
      <c r="A34740" s="71"/>
    </row>
    <row r="34741" s="41" customFormat="1" ht="12" spans="1:1">
      <c r="A34741" s="71"/>
    </row>
    <row r="34742" s="41" customFormat="1" ht="12" spans="1:1">
      <c r="A34742" s="71"/>
    </row>
    <row r="34743" s="41" customFormat="1" ht="12" spans="1:1">
      <c r="A34743" s="71"/>
    </row>
    <row r="34744" s="41" customFormat="1" ht="12" spans="1:1">
      <c r="A34744" s="71"/>
    </row>
    <row r="34745" s="41" customFormat="1" ht="12" spans="1:1">
      <c r="A34745" s="71"/>
    </row>
    <row r="34746" s="41" customFormat="1" ht="12" spans="1:1">
      <c r="A34746" s="71"/>
    </row>
    <row r="34747" s="41" customFormat="1" ht="12" spans="1:1">
      <c r="A34747" s="71"/>
    </row>
    <row r="34748" s="41" customFormat="1" ht="12" spans="1:1">
      <c r="A34748" s="71"/>
    </row>
    <row r="34749" s="41" customFormat="1" ht="12" spans="1:1">
      <c r="A34749" s="71"/>
    </row>
    <row r="34750" s="41" customFormat="1" ht="12" spans="1:1">
      <c r="A34750" s="71"/>
    </row>
    <row r="34751" s="41" customFormat="1" ht="12" spans="1:1">
      <c r="A34751" s="71"/>
    </row>
    <row r="34752" s="41" customFormat="1" ht="12" spans="1:1">
      <c r="A34752" s="71"/>
    </row>
    <row r="34753" s="41" customFormat="1" ht="12" spans="1:1">
      <c r="A34753" s="71"/>
    </row>
    <row r="34754" s="41" customFormat="1" ht="12" spans="1:1">
      <c r="A34754" s="71"/>
    </row>
    <row r="34755" s="41" customFormat="1" ht="12" spans="1:1">
      <c r="A34755" s="71"/>
    </row>
    <row r="34756" s="41" customFormat="1" ht="12" spans="1:1">
      <c r="A34756" s="71"/>
    </row>
    <row r="34757" s="41" customFormat="1" ht="12" spans="1:1">
      <c r="A34757" s="71"/>
    </row>
    <row r="34758" s="41" customFormat="1" ht="12" spans="1:1">
      <c r="A34758" s="71"/>
    </row>
    <row r="34759" s="41" customFormat="1" ht="12" spans="1:1">
      <c r="A34759" s="71"/>
    </row>
    <row r="34760" s="41" customFormat="1" ht="12" spans="1:1">
      <c r="A34760" s="71"/>
    </row>
    <row r="34761" s="41" customFormat="1" ht="12" spans="1:1">
      <c r="A34761" s="71"/>
    </row>
    <row r="34762" s="41" customFormat="1" ht="12" spans="1:1">
      <c r="A34762" s="71"/>
    </row>
    <row r="34763" s="41" customFormat="1" ht="12" spans="1:1">
      <c r="A34763" s="71"/>
    </row>
    <row r="34764" s="41" customFormat="1" ht="12" spans="1:1">
      <c r="A34764" s="71"/>
    </row>
    <row r="34765" s="41" customFormat="1" ht="12" spans="1:1">
      <c r="A34765" s="71"/>
    </row>
    <row r="34766" s="41" customFormat="1" ht="12" spans="1:1">
      <c r="A34766" s="71"/>
    </row>
    <row r="34767" s="41" customFormat="1" ht="12" spans="1:1">
      <c r="A34767" s="71"/>
    </row>
    <row r="34768" s="41" customFormat="1" ht="12" spans="1:1">
      <c r="A34768" s="71"/>
    </row>
    <row r="34769" s="41" customFormat="1" ht="12" spans="1:1">
      <c r="A34769" s="71"/>
    </row>
    <row r="34770" s="41" customFormat="1" ht="12" spans="1:1">
      <c r="A34770" s="71"/>
    </row>
    <row r="34771" s="41" customFormat="1" ht="12" spans="1:1">
      <c r="A34771" s="71"/>
    </row>
    <row r="34772" s="41" customFormat="1" ht="12" spans="1:1">
      <c r="A34772" s="71"/>
    </row>
    <row r="34773" s="41" customFormat="1" ht="12" spans="1:1">
      <c r="A34773" s="71"/>
    </row>
    <row r="34774" s="41" customFormat="1" ht="12" spans="1:1">
      <c r="A34774" s="71"/>
    </row>
    <row r="34775" s="41" customFormat="1" ht="12" spans="1:1">
      <c r="A34775" s="71"/>
    </row>
    <row r="34776" s="41" customFormat="1" ht="12" spans="1:1">
      <c r="A34776" s="71"/>
    </row>
    <row r="34777" s="41" customFormat="1" ht="12" spans="1:1">
      <c r="A34777" s="71"/>
    </row>
    <row r="34778" s="41" customFormat="1" ht="12" spans="1:1">
      <c r="A34778" s="71"/>
    </row>
    <row r="34779" s="41" customFormat="1" ht="12" spans="1:1">
      <c r="A34779" s="71"/>
    </row>
    <row r="34780" s="41" customFormat="1" ht="12" spans="1:1">
      <c r="A34780" s="71"/>
    </row>
    <row r="34781" s="41" customFormat="1" ht="12" spans="1:1">
      <c r="A34781" s="71"/>
    </row>
    <row r="34782" s="41" customFormat="1" ht="12" spans="1:1">
      <c r="A34782" s="71"/>
    </row>
    <row r="34783" s="41" customFormat="1" ht="12" spans="1:1">
      <c r="A34783" s="71"/>
    </row>
    <row r="34784" s="41" customFormat="1" ht="12" spans="1:1">
      <c r="A34784" s="71"/>
    </row>
    <row r="34785" s="41" customFormat="1" ht="12" spans="1:1">
      <c r="A34785" s="71"/>
    </row>
    <row r="34786" s="41" customFormat="1" ht="12" spans="1:1">
      <c r="A34786" s="71"/>
    </row>
    <row r="34787" s="41" customFormat="1" ht="12" spans="1:1">
      <c r="A34787" s="71"/>
    </row>
    <row r="34788" s="41" customFormat="1" ht="12" spans="1:1">
      <c r="A34788" s="71"/>
    </row>
    <row r="34789" s="41" customFormat="1" ht="12" spans="1:1">
      <c r="A34789" s="71"/>
    </row>
    <row r="34790" s="41" customFormat="1" ht="12" spans="1:1">
      <c r="A34790" s="71"/>
    </row>
    <row r="34791" s="41" customFormat="1" ht="12" spans="1:1">
      <c r="A34791" s="71"/>
    </row>
    <row r="34792" s="41" customFormat="1" ht="12" spans="1:1">
      <c r="A34792" s="71"/>
    </row>
    <row r="34793" s="41" customFormat="1" ht="12" spans="1:1">
      <c r="A34793" s="71"/>
    </row>
    <row r="34794" s="41" customFormat="1" ht="12" spans="1:1">
      <c r="A34794" s="71"/>
    </row>
    <row r="34795" s="41" customFormat="1" ht="12" spans="1:1">
      <c r="A34795" s="71"/>
    </row>
    <row r="34796" s="41" customFormat="1" ht="12" spans="1:1">
      <c r="A34796" s="71"/>
    </row>
    <row r="34797" s="41" customFormat="1" ht="12" spans="1:1">
      <c r="A34797" s="71"/>
    </row>
    <row r="34798" s="41" customFormat="1" ht="12" spans="1:1">
      <c r="A34798" s="71"/>
    </row>
    <row r="34799" s="41" customFormat="1" ht="12" spans="1:1">
      <c r="A34799" s="71"/>
    </row>
    <row r="34800" s="41" customFormat="1" ht="12" spans="1:1">
      <c r="A34800" s="71"/>
    </row>
    <row r="34801" s="41" customFormat="1" ht="12" spans="1:1">
      <c r="A34801" s="71"/>
    </row>
    <row r="34802" s="41" customFormat="1" ht="12" spans="1:1">
      <c r="A34802" s="71"/>
    </row>
    <row r="34803" s="41" customFormat="1" ht="12" spans="1:1">
      <c r="A34803" s="71"/>
    </row>
    <row r="34804" s="41" customFormat="1" ht="12" spans="1:1">
      <c r="A34804" s="71"/>
    </row>
    <row r="34805" s="41" customFormat="1" ht="12" spans="1:1">
      <c r="A34805" s="71"/>
    </row>
    <row r="34806" s="41" customFormat="1" ht="12" spans="1:1">
      <c r="A34806" s="71"/>
    </row>
    <row r="34807" s="41" customFormat="1" ht="12" spans="1:1">
      <c r="A34807" s="71"/>
    </row>
    <row r="34808" s="41" customFormat="1" ht="12" spans="1:1">
      <c r="A34808" s="71"/>
    </row>
    <row r="34809" s="41" customFormat="1" ht="12" spans="1:1">
      <c r="A34809" s="71"/>
    </row>
    <row r="34810" s="41" customFormat="1" ht="12" spans="1:1">
      <c r="A34810" s="71"/>
    </row>
    <row r="34811" s="41" customFormat="1" ht="12" spans="1:1">
      <c r="A34811" s="71"/>
    </row>
    <row r="34812" s="41" customFormat="1" ht="12" spans="1:1">
      <c r="A34812" s="71"/>
    </row>
    <row r="34813" s="41" customFormat="1" ht="12" spans="1:1">
      <c r="A34813" s="71"/>
    </row>
    <row r="34814" s="41" customFormat="1" ht="12" spans="1:1">
      <c r="A34814" s="71"/>
    </row>
    <row r="34815" s="41" customFormat="1" ht="12" spans="1:1">
      <c r="A34815" s="71"/>
    </row>
    <row r="34816" s="41" customFormat="1" ht="12" spans="1:1">
      <c r="A34816" s="71"/>
    </row>
    <row r="34817" s="41" customFormat="1" ht="12" spans="1:1">
      <c r="A34817" s="71"/>
    </row>
    <row r="34818" s="41" customFormat="1" ht="12" spans="1:1">
      <c r="A34818" s="71"/>
    </row>
    <row r="34819" s="41" customFormat="1" ht="12" spans="1:1">
      <c r="A34819" s="71"/>
    </row>
    <row r="34820" s="41" customFormat="1" ht="12" spans="1:1">
      <c r="A34820" s="71"/>
    </row>
    <row r="34821" s="41" customFormat="1" ht="12" spans="1:1">
      <c r="A34821" s="71"/>
    </row>
    <row r="34822" s="41" customFormat="1" ht="12" spans="1:1">
      <c r="A34822" s="71"/>
    </row>
    <row r="34823" s="41" customFormat="1" ht="12" spans="1:1">
      <c r="A34823" s="71"/>
    </row>
    <row r="34824" s="41" customFormat="1" ht="12" spans="1:1">
      <c r="A34824" s="71"/>
    </row>
    <row r="34825" s="41" customFormat="1" ht="12" spans="1:1">
      <c r="A34825" s="71"/>
    </row>
    <row r="34826" s="41" customFormat="1" ht="12" spans="1:1">
      <c r="A34826" s="71"/>
    </row>
    <row r="34827" s="41" customFormat="1" ht="12" spans="1:1">
      <c r="A34827" s="71"/>
    </row>
    <row r="34828" s="41" customFormat="1" ht="12" spans="1:1">
      <c r="A34828" s="71"/>
    </row>
    <row r="34829" s="41" customFormat="1" ht="12" spans="1:1">
      <c r="A34829" s="71"/>
    </row>
    <row r="34830" s="41" customFormat="1" ht="12" spans="1:1">
      <c r="A34830" s="71"/>
    </row>
    <row r="34831" s="41" customFormat="1" ht="12" spans="1:1">
      <c r="A34831" s="71"/>
    </row>
    <row r="34832" s="41" customFormat="1" ht="12" spans="1:1">
      <c r="A34832" s="71"/>
    </row>
    <row r="34833" s="41" customFormat="1" ht="12" spans="1:1">
      <c r="A34833" s="71"/>
    </row>
    <row r="34834" s="41" customFormat="1" ht="12" spans="1:1">
      <c r="A34834" s="71"/>
    </row>
    <row r="34835" s="41" customFormat="1" ht="12" spans="1:1">
      <c r="A34835" s="71"/>
    </row>
    <row r="34836" s="41" customFormat="1" ht="12" spans="1:1">
      <c r="A34836" s="71"/>
    </row>
    <row r="34837" s="41" customFormat="1" ht="12" spans="1:1">
      <c r="A34837" s="71"/>
    </row>
    <row r="34838" s="41" customFormat="1" ht="12" spans="1:1">
      <c r="A34838" s="71"/>
    </row>
    <row r="34839" s="41" customFormat="1" ht="12" spans="1:1">
      <c r="A34839" s="71"/>
    </row>
    <row r="34840" s="41" customFormat="1" ht="12" spans="1:1">
      <c r="A34840" s="71"/>
    </row>
    <row r="34841" s="41" customFormat="1" ht="12" spans="1:1">
      <c r="A34841" s="71"/>
    </row>
    <row r="34842" s="41" customFormat="1" ht="12" spans="1:1">
      <c r="A34842" s="71"/>
    </row>
    <row r="34843" s="41" customFormat="1" ht="12" spans="1:1">
      <c r="A34843" s="71"/>
    </row>
    <row r="34844" s="41" customFormat="1" ht="12" spans="1:1">
      <c r="A34844" s="71"/>
    </row>
    <row r="34845" s="41" customFormat="1" ht="12" spans="1:1">
      <c r="A34845" s="71"/>
    </row>
    <row r="34846" s="41" customFormat="1" ht="12" spans="1:1">
      <c r="A34846" s="71"/>
    </row>
    <row r="34847" s="41" customFormat="1" ht="12" spans="1:1">
      <c r="A34847" s="71"/>
    </row>
    <row r="34848" s="41" customFormat="1" ht="12" spans="1:1">
      <c r="A34848" s="71"/>
    </row>
    <row r="34849" s="41" customFormat="1" ht="12" spans="1:1">
      <c r="A34849" s="71"/>
    </row>
    <row r="34850" s="41" customFormat="1" ht="12" spans="1:1">
      <c r="A34850" s="71"/>
    </row>
    <row r="34851" s="41" customFormat="1" ht="12" spans="1:1">
      <c r="A34851" s="71"/>
    </row>
    <row r="34852" s="41" customFormat="1" ht="12" spans="1:1">
      <c r="A34852" s="71"/>
    </row>
    <row r="34853" s="41" customFormat="1" ht="12" spans="1:1">
      <c r="A34853" s="71"/>
    </row>
    <row r="34854" s="41" customFormat="1" ht="12" spans="1:1">
      <c r="A34854" s="71"/>
    </row>
    <row r="34855" s="41" customFormat="1" ht="12" spans="1:1">
      <c r="A34855" s="71"/>
    </row>
    <row r="34856" s="41" customFormat="1" ht="12" spans="1:1">
      <c r="A34856" s="71"/>
    </row>
    <row r="34857" s="41" customFormat="1" ht="12" spans="1:1">
      <c r="A34857" s="71"/>
    </row>
    <row r="34858" s="41" customFormat="1" ht="12" spans="1:1">
      <c r="A34858" s="71"/>
    </row>
    <row r="34859" s="41" customFormat="1" ht="12" spans="1:1">
      <c r="A34859" s="71"/>
    </row>
    <row r="34860" s="41" customFormat="1" ht="12" spans="1:1">
      <c r="A34860" s="71"/>
    </row>
    <row r="34861" s="41" customFormat="1" ht="12" spans="1:1">
      <c r="A34861" s="71"/>
    </row>
    <row r="34862" s="41" customFormat="1" ht="12" spans="1:1">
      <c r="A34862" s="71"/>
    </row>
    <row r="34863" s="41" customFormat="1" ht="12" spans="1:1">
      <c r="A34863" s="71"/>
    </row>
    <row r="34864" s="41" customFormat="1" ht="12" spans="1:1">
      <c r="A34864" s="71"/>
    </row>
    <row r="34865" s="41" customFormat="1" ht="12" spans="1:1">
      <c r="A34865" s="71"/>
    </row>
    <row r="34866" s="41" customFormat="1" ht="12" spans="1:1">
      <c r="A34866" s="71"/>
    </row>
    <row r="34867" s="41" customFormat="1" ht="12" spans="1:1">
      <c r="A34867" s="71"/>
    </row>
    <row r="34868" s="41" customFormat="1" ht="12" spans="1:1">
      <c r="A34868" s="71"/>
    </row>
    <row r="34869" s="41" customFormat="1" ht="12" spans="1:1">
      <c r="A34869" s="71"/>
    </row>
    <row r="34870" s="41" customFormat="1" ht="12" spans="1:1">
      <c r="A34870" s="71"/>
    </row>
    <row r="34871" s="41" customFormat="1" ht="12" spans="1:1">
      <c r="A34871" s="71"/>
    </row>
    <row r="34872" s="41" customFormat="1" ht="12" spans="1:1">
      <c r="A34872" s="71"/>
    </row>
    <row r="34873" s="41" customFormat="1" ht="12" spans="1:1">
      <c r="A34873" s="71"/>
    </row>
    <row r="34874" s="41" customFormat="1" ht="12" spans="1:1">
      <c r="A34874" s="71"/>
    </row>
    <row r="34875" s="41" customFormat="1" ht="12" spans="1:1">
      <c r="A34875" s="71"/>
    </row>
    <row r="34876" s="41" customFormat="1" ht="12" spans="1:1">
      <c r="A34876" s="71"/>
    </row>
    <row r="34877" s="41" customFormat="1" ht="12" spans="1:1">
      <c r="A34877" s="71"/>
    </row>
    <row r="34878" s="41" customFormat="1" ht="12" spans="1:1">
      <c r="A34878" s="71"/>
    </row>
    <row r="34879" s="41" customFormat="1" ht="12" spans="1:1">
      <c r="A34879" s="71"/>
    </row>
    <row r="34880" s="41" customFormat="1" ht="12" spans="1:1">
      <c r="A34880" s="71"/>
    </row>
    <row r="34881" s="41" customFormat="1" ht="12" spans="1:1">
      <c r="A34881" s="71"/>
    </row>
    <row r="34882" s="41" customFormat="1" ht="12" spans="1:1">
      <c r="A34882" s="71"/>
    </row>
    <row r="34883" s="41" customFormat="1" ht="12" spans="1:1">
      <c r="A34883" s="71"/>
    </row>
    <row r="34884" s="41" customFormat="1" ht="12" spans="1:1">
      <c r="A34884" s="71"/>
    </row>
    <row r="34885" s="41" customFormat="1" ht="12" spans="1:1">
      <c r="A34885" s="71"/>
    </row>
    <row r="34886" s="41" customFormat="1" ht="12" spans="1:1">
      <c r="A34886" s="71"/>
    </row>
    <row r="34887" s="41" customFormat="1" ht="12" spans="1:1">
      <c r="A34887" s="71"/>
    </row>
    <row r="34888" s="41" customFormat="1" ht="12" spans="1:1">
      <c r="A34888" s="71"/>
    </row>
    <row r="34889" s="41" customFormat="1" ht="12" spans="1:1">
      <c r="A34889" s="71"/>
    </row>
    <row r="34890" s="41" customFormat="1" ht="12" spans="1:1">
      <c r="A34890" s="71"/>
    </row>
    <row r="34891" s="41" customFormat="1" ht="12" spans="1:1">
      <c r="A34891" s="71"/>
    </row>
    <row r="34892" s="41" customFormat="1" ht="12" spans="1:1">
      <c r="A34892" s="71"/>
    </row>
    <row r="34893" s="41" customFormat="1" ht="12" spans="1:1">
      <c r="A34893" s="71"/>
    </row>
    <row r="34894" s="41" customFormat="1" ht="12" spans="1:1">
      <c r="A34894" s="71"/>
    </row>
    <row r="34895" s="41" customFormat="1" ht="12" spans="1:1">
      <c r="A34895" s="71"/>
    </row>
    <row r="34896" s="41" customFormat="1" ht="12" spans="1:1">
      <c r="A34896" s="71"/>
    </row>
    <row r="34897" s="41" customFormat="1" ht="12" spans="1:1">
      <c r="A34897" s="71"/>
    </row>
    <row r="34898" s="41" customFormat="1" ht="12" spans="1:1">
      <c r="A34898" s="71"/>
    </row>
    <row r="34899" s="41" customFormat="1" ht="12" spans="1:1">
      <c r="A34899" s="71"/>
    </row>
    <row r="34900" s="41" customFormat="1" ht="12" spans="1:1">
      <c r="A34900" s="71"/>
    </row>
    <row r="34901" s="41" customFormat="1" ht="12" spans="1:1">
      <c r="A34901" s="71"/>
    </row>
    <row r="34902" s="41" customFormat="1" ht="12" spans="1:1">
      <c r="A34902" s="71"/>
    </row>
    <row r="34903" s="41" customFormat="1" ht="12" spans="1:1">
      <c r="A34903" s="71"/>
    </row>
    <row r="34904" s="41" customFormat="1" ht="12" spans="1:1">
      <c r="A34904" s="71"/>
    </row>
    <row r="34905" s="41" customFormat="1" ht="12" spans="1:1">
      <c r="A34905" s="71"/>
    </row>
    <row r="34906" s="41" customFormat="1" ht="12" spans="1:1">
      <c r="A34906" s="71"/>
    </row>
    <row r="34907" s="41" customFormat="1" ht="12" spans="1:1">
      <c r="A34907" s="71"/>
    </row>
    <row r="34908" s="41" customFormat="1" ht="12" spans="1:1">
      <c r="A34908" s="71"/>
    </row>
    <row r="34909" s="41" customFormat="1" ht="12" spans="1:1">
      <c r="A34909" s="71"/>
    </row>
    <row r="34910" s="41" customFormat="1" ht="12" spans="1:1">
      <c r="A34910" s="71"/>
    </row>
    <row r="34911" s="41" customFormat="1" ht="12" spans="1:1">
      <c r="A34911" s="71"/>
    </row>
    <row r="34912" s="41" customFormat="1" ht="12" spans="1:1">
      <c r="A34912" s="71"/>
    </row>
    <row r="34913" s="41" customFormat="1" ht="12" spans="1:1">
      <c r="A34913" s="71"/>
    </row>
    <row r="34914" s="41" customFormat="1" ht="12" spans="1:1">
      <c r="A34914" s="71"/>
    </row>
    <row r="34915" s="41" customFormat="1" ht="12" spans="1:1">
      <c r="A34915" s="71"/>
    </row>
    <row r="34916" s="41" customFormat="1" ht="12" spans="1:1">
      <c r="A34916" s="71"/>
    </row>
    <row r="34917" s="41" customFormat="1" ht="12" spans="1:1">
      <c r="A34917" s="71"/>
    </row>
    <row r="34918" s="41" customFormat="1" ht="12" spans="1:1">
      <c r="A34918" s="71"/>
    </row>
    <row r="34919" s="41" customFormat="1" ht="12" spans="1:1">
      <c r="A34919" s="71"/>
    </row>
    <row r="34920" s="41" customFormat="1" ht="12" spans="1:1">
      <c r="A34920" s="71"/>
    </row>
    <row r="34921" s="41" customFormat="1" ht="12" spans="1:1">
      <c r="A34921" s="71"/>
    </row>
    <row r="34922" s="41" customFormat="1" ht="12" spans="1:1">
      <c r="A34922" s="71"/>
    </row>
    <row r="34923" s="41" customFormat="1" ht="12" spans="1:1">
      <c r="A34923" s="71"/>
    </row>
    <row r="34924" s="41" customFormat="1" ht="12" spans="1:1">
      <c r="A34924" s="71"/>
    </row>
    <row r="34925" s="41" customFormat="1" ht="12" spans="1:1">
      <c r="A34925" s="71"/>
    </row>
    <row r="34926" s="41" customFormat="1" ht="12" spans="1:1">
      <c r="A34926" s="71"/>
    </row>
    <row r="34927" s="41" customFormat="1" ht="12" spans="1:1">
      <c r="A34927" s="71"/>
    </row>
    <row r="34928" s="41" customFormat="1" ht="12" spans="1:1">
      <c r="A34928" s="71"/>
    </row>
    <row r="34929" s="41" customFormat="1" ht="12" spans="1:1">
      <c r="A34929" s="71"/>
    </row>
    <row r="34930" s="41" customFormat="1" ht="12" spans="1:1">
      <c r="A34930" s="71"/>
    </row>
    <row r="34931" s="41" customFormat="1" ht="12" spans="1:1">
      <c r="A34931" s="71"/>
    </row>
    <row r="34932" s="41" customFormat="1" ht="12" spans="1:1">
      <c r="A34932" s="71"/>
    </row>
    <row r="34933" s="41" customFormat="1" ht="12" spans="1:1">
      <c r="A34933" s="71"/>
    </row>
    <row r="34934" s="41" customFormat="1" ht="12" spans="1:1">
      <c r="A34934" s="71"/>
    </row>
    <row r="34935" s="41" customFormat="1" ht="12" spans="1:1">
      <c r="A34935" s="71"/>
    </row>
    <row r="34936" s="41" customFormat="1" ht="12" spans="1:1">
      <c r="A34936" s="71"/>
    </row>
    <row r="34937" s="41" customFormat="1" ht="12" spans="1:1">
      <c r="A34937" s="71"/>
    </row>
    <row r="34938" s="41" customFormat="1" ht="12" spans="1:1">
      <c r="A34938" s="71"/>
    </row>
    <row r="34939" s="41" customFormat="1" ht="12" spans="1:1">
      <c r="A34939" s="71"/>
    </row>
    <row r="34940" s="41" customFormat="1" ht="12" spans="1:1">
      <c r="A34940" s="71"/>
    </row>
    <row r="34941" s="41" customFormat="1" ht="12" spans="1:1">
      <c r="A34941" s="71"/>
    </row>
    <row r="34942" s="41" customFormat="1" ht="12" spans="1:1">
      <c r="A34942" s="71"/>
    </row>
    <row r="34943" s="41" customFormat="1" ht="12" spans="1:1">
      <c r="A34943" s="71"/>
    </row>
    <row r="34944" s="41" customFormat="1" ht="12" spans="1:1">
      <c r="A34944" s="71"/>
    </row>
    <row r="34945" s="41" customFormat="1" ht="12" spans="1:1">
      <c r="A34945" s="71"/>
    </row>
    <row r="34946" s="41" customFormat="1" ht="12" spans="1:1">
      <c r="A34946" s="71"/>
    </row>
    <row r="34947" s="41" customFormat="1" ht="12" spans="1:1">
      <c r="A34947" s="71"/>
    </row>
    <row r="34948" s="41" customFormat="1" ht="12" spans="1:1">
      <c r="A34948" s="71"/>
    </row>
    <row r="34949" s="41" customFormat="1" ht="12" spans="1:1">
      <c r="A34949" s="71"/>
    </row>
    <row r="34950" s="41" customFormat="1" ht="12" spans="1:1">
      <c r="A34950" s="71"/>
    </row>
    <row r="34951" s="41" customFormat="1" ht="12" spans="1:1">
      <c r="A34951" s="71"/>
    </row>
    <row r="34952" s="41" customFormat="1" ht="12" spans="1:1">
      <c r="A34952" s="71"/>
    </row>
    <row r="34953" s="41" customFormat="1" ht="12" spans="1:1">
      <c r="A34953" s="71"/>
    </row>
    <row r="34954" s="41" customFormat="1" ht="12" spans="1:1">
      <c r="A34954" s="71"/>
    </row>
    <row r="34955" s="41" customFormat="1" ht="12" spans="1:1">
      <c r="A34955" s="71"/>
    </row>
    <row r="34956" s="41" customFormat="1" ht="12" spans="1:1">
      <c r="A34956" s="71"/>
    </row>
    <row r="34957" s="41" customFormat="1" ht="12" spans="1:1">
      <c r="A34957" s="71"/>
    </row>
    <row r="34958" s="41" customFormat="1" ht="12" spans="1:1">
      <c r="A34958" s="71"/>
    </row>
    <row r="34959" s="41" customFormat="1" ht="12" spans="1:1">
      <c r="A34959" s="71"/>
    </row>
    <row r="34960" s="41" customFormat="1" ht="12" spans="1:1">
      <c r="A34960" s="71"/>
    </row>
    <row r="34961" s="41" customFormat="1" ht="12" spans="1:1">
      <c r="A34961" s="71"/>
    </row>
    <row r="34962" s="41" customFormat="1" ht="12" spans="1:1">
      <c r="A34962" s="71"/>
    </row>
    <row r="34963" s="41" customFormat="1" ht="12" spans="1:1">
      <c r="A34963" s="71"/>
    </row>
    <row r="34964" s="41" customFormat="1" ht="12" spans="1:1">
      <c r="A34964" s="71"/>
    </row>
    <row r="34965" s="41" customFormat="1" ht="12" spans="1:1">
      <c r="A34965" s="71"/>
    </row>
    <row r="34966" s="41" customFormat="1" ht="12" spans="1:1">
      <c r="A34966" s="71"/>
    </row>
    <row r="34967" s="41" customFormat="1" ht="12" spans="1:1">
      <c r="A34967" s="71"/>
    </row>
    <row r="34968" s="41" customFormat="1" ht="12" spans="1:1">
      <c r="A34968" s="71"/>
    </row>
    <row r="34969" s="41" customFormat="1" ht="12" spans="1:1">
      <c r="A34969" s="71"/>
    </row>
    <row r="34970" s="41" customFormat="1" ht="12" spans="1:1">
      <c r="A34970" s="71"/>
    </row>
    <row r="34971" s="41" customFormat="1" ht="12" spans="1:1">
      <c r="A34971" s="71"/>
    </row>
    <row r="34972" s="41" customFormat="1" ht="12" spans="1:1">
      <c r="A34972" s="71"/>
    </row>
    <row r="34973" s="41" customFormat="1" ht="12" spans="1:1">
      <c r="A34973" s="71"/>
    </row>
    <row r="34974" s="41" customFormat="1" ht="12" spans="1:1">
      <c r="A34974" s="71"/>
    </row>
    <row r="34975" s="41" customFormat="1" ht="12" spans="1:1">
      <c r="A34975" s="71"/>
    </row>
    <row r="34976" s="41" customFormat="1" ht="12" spans="1:1">
      <c r="A34976" s="71"/>
    </row>
    <row r="34977" s="41" customFormat="1" ht="12" spans="1:1">
      <c r="A34977" s="71"/>
    </row>
    <row r="34978" s="41" customFormat="1" ht="12" spans="1:1">
      <c r="A34978" s="71"/>
    </row>
    <row r="34979" s="41" customFormat="1" ht="12" spans="1:1">
      <c r="A34979" s="71"/>
    </row>
    <row r="34980" s="41" customFormat="1" ht="12" spans="1:1">
      <c r="A34980" s="71"/>
    </row>
    <row r="34981" s="41" customFormat="1" ht="12" spans="1:1">
      <c r="A34981" s="71"/>
    </row>
    <row r="34982" s="41" customFormat="1" ht="12" spans="1:1">
      <c r="A34982" s="71"/>
    </row>
    <row r="34983" s="41" customFormat="1" ht="12" spans="1:1">
      <c r="A34983" s="71"/>
    </row>
    <row r="34984" s="41" customFormat="1" ht="12" spans="1:1">
      <c r="A34984" s="71"/>
    </row>
    <row r="34985" s="41" customFormat="1" ht="12" spans="1:1">
      <c r="A34985" s="71"/>
    </row>
    <row r="34986" s="41" customFormat="1" ht="12" spans="1:1">
      <c r="A34986" s="71"/>
    </row>
    <row r="34987" s="41" customFormat="1" ht="12" spans="1:1">
      <c r="A34987" s="71"/>
    </row>
    <row r="34988" s="41" customFormat="1" ht="12" spans="1:1">
      <c r="A34988" s="71"/>
    </row>
    <row r="34989" s="41" customFormat="1" ht="12" spans="1:1">
      <c r="A34989" s="71"/>
    </row>
    <row r="34990" s="41" customFormat="1" ht="12" spans="1:1">
      <c r="A34990" s="71"/>
    </row>
    <row r="34991" s="41" customFormat="1" ht="12" spans="1:1">
      <c r="A34991" s="71"/>
    </row>
    <row r="34992" s="41" customFormat="1" ht="12" spans="1:1">
      <c r="A34992" s="71"/>
    </row>
    <row r="34993" s="41" customFormat="1" ht="12" spans="1:1">
      <c r="A34993" s="71"/>
    </row>
    <row r="34994" s="41" customFormat="1" ht="12" spans="1:1">
      <c r="A34994" s="71"/>
    </row>
    <row r="34995" s="41" customFormat="1" ht="12" spans="1:1">
      <c r="A34995" s="71"/>
    </row>
    <row r="34996" s="41" customFormat="1" ht="12" spans="1:1">
      <c r="A34996" s="71"/>
    </row>
    <row r="34997" s="41" customFormat="1" ht="12" spans="1:1">
      <c r="A34997" s="71"/>
    </row>
    <row r="34998" s="41" customFormat="1" ht="12" spans="1:1">
      <c r="A34998" s="71"/>
    </row>
    <row r="34999" s="41" customFormat="1" ht="12" spans="1:1">
      <c r="A34999" s="71"/>
    </row>
    <row r="35000" s="41" customFormat="1" ht="12" spans="1:1">
      <c r="A35000" s="71"/>
    </row>
    <row r="35001" s="41" customFormat="1" ht="12" spans="1:1">
      <c r="A35001" s="71"/>
    </row>
    <row r="35002" s="41" customFormat="1" ht="12" spans="1:1">
      <c r="A35002" s="71"/>
    </row>
    <row r="35003" s="41" customFormat="1" ht="12" spans="1:1">
      <c r="A35003" s="71"/>
    </row>
    <row r="35004" s="41" customFormat="1" ht="12" spans="1:1">
      <c r="A35004" s="71"/>
    </row>
    <row r="35005" s="41" customFormat="1" ht="12" spans="1:1">
      <c r="A35005" s="71"/>
    </row>
    <row r="35006" s="41" customFormat="1" ht="12" spans="1:1">
      <c r="A35006" s="71"/>
    </row>
    <row r="35007" s="41" customFormat="1" ht="12" spans="1:1">
      <c r="A35007" s="71"/>
    </row>
    <row r="35008" s="41" customFormat="1" ht="12" spans="1:1">
      <c r="A35008" s="71"/>
    </row>
    <row r="35009" s="41" customFormat="1" ht="12" spans="1:1">
      <c r="A35009" s="71"/>
    </row>
    <row r="35010" s="41" customFormat="1" ht="12" spans="1:1">
      <c r="A35010" s="71"/>
    </row>
    <row r="35011" s="41" customFormat="1" ht="12" spans="1:1">
      <c r="A35011" s="71"/>
    </row>
    <row r="35012" s="41" customFormat="1" ht="12" spans="1:1">
      <c r="A35012" s="71"/>
    </row>
    <row r="35013" s="41" customFormat="1" ht="12" spans="1:1">
      <c r="A35013" s="71"/>
    </row>
    <row r="35014" s="41" customFormat="1" ht="12" spans="1:1">
      <c r="A35014" s="71"/>
    </row>
    <row r="35015" s="41" customFormat="1" ht="12" spans="1:1">
      <c r="A35015" s="71"/>
    </row>
    <row r="35016" s="41" customFormat="1" ht="12" spans="1:1">
      <c r="A35016" s="71"/>
    </row>
    <row r="35017" s="41" customFormat="1" ht="12" spans="1:1">
      <c r="A35017" s="71"/>
    </row>
    <row r="35018" s="41" customFormat="1" ht="12" spans="1:1">
      <c r="A35018" s="71"/>
    </row>
    <row r="35019" s="41" customFormat="1" ht="12" spans="1:1">
      <c r="A35019" s="71"/>
    </row>
    <row r="35020" s="41" customFormat="1" ht="12" spans="1:1">
      <c r="A35020" s="71"/>
    </row>
    <row r="35021" s="41" customFormat="1" ht="12" spans="1:1">
      <c r="A35021" s="71"/>
    </row>
    <row r="35022" s="41" customFormat="1" ht="12" spans="1:1">
      <c r="A35022" s="71"/>
    </row>
    <row r="35023" s="41" customFormat="1" ht="12" spans="1:1">
      <c r="A35023" s="71"/>
    </row>
    <row r="35024" s="41" customFormat="1" ht="12" spans="1:1">
      <c r="A35024" s="71"/>
    </row>
    <row r="35025" s="41" customFormat="1" ht="12" spans="1:1">
      <c r="A35025" s="71"/>
    </row>
    <row r="35026" s="41" customFormat="1" ht="12" spans="1:1">
      <c r="A35026" s="71"/>
    </row>
    <row r="35027" s="41" customFormat="1" ht="12" spans="1:1">
      <c r="A35027" s="71"/>
    </row>
    <row r="35028" s="41" customFormat="1" ht="12" spans="1:1">
      <c r="A35028" s="71"/>
    </row>
    <row r="35029" s="41" customFormat="1" ht="12" spans="1:1">
      <c r="A35029" s="71"/>
    </row>
    <row r="35030" s="41" customFormat="1" ht="12" spans="1:1">
      <c r="A35030" s="71"/>
    </row>
    <row r="35031" s="41" customFormat="1" ht="12" spans="1:1">
      <c r="A35031" s="71"/>
    </row>
    <row r="35032" s="41" customFormat="1" ht="12" spans="1:1">
      <c r="A35032" s="71"/>
    </row>
    <row r="35033" s="41" customFormat="1" ht="12" spans="1:1">
      <c r="A35033" s="71"/>
    </row>
    <row r="35034" s="41" customFormat="1" ht="12" spans="1:1">
      <c r="A35034" s="71"/>
    </row>
    <row r="35035" s="41" customFormat="1" ht="12" spans="1:1">
      <c r="A35035" s="71"/>
    </row>
    <row r="35036" s="41" customFormat="1" ht="12" spans="1:1">
      <c r="A35036" s="71"/>
    </row>
    <row r="35037" s="41" customFormat="1" ht="12" spans="1:1">
      <c r="A35037" s="71"/>
    </row>
    <row r="35038" s="41" customFormat="1" ht="12" spans="1:1">
      <c r="A35038" s="71"/>
    </row>
    <row r="35039" s="41" customFormat="1" ht="12" spans="1:1">
      <c r="A35039" s="71"/>
    </row>
    <row r="35040" s="41" customFormat="1" ht="12" spans="1:1">
      <c r="A35040" s="71"/>
    </row>
    <row r="35041" s="41" customFormat="1" ht="12" spans="1:1">
      <c r="A35041" s="71"/>
    </row>
    <row r="35042" s="41" customFormat="1" ht="12" spans="1:1">
      <c r="A35042" s="71"/>
    </row>
    <row r="35043" s="41" customFormat="1" ht="12" spans="1:1">
      <c r="A35043" s="71"/>
    </row>
    <row r="35044" s="41" customFormat="1" ht="12" spans="1:1">
      <c r="A35044" s="71"/>
    </row>
    <row r="35045" s="41" customFormat="1" ht="12" spans="1:1">
      <c r="A35045" s="71"/>
    </row>
    <row r="35046" s="41" customFormat="1" ht="12" spans="1:1">
      <c r="A35046" s="71"/>
    </row>
    <row r="35047" s="41" customFormat="1" ht="12" spans="1:1">
      <c r="A35047" s="71"/>
    </row>
    <row r="35048" s="41" customFormat="1" ht="12" spans="1:1">
      <c r="A35048" s="71"/>
    </row>
    <row r="35049" s="41" customFormat="1" ht="12" spans="1:1">
      <c r="A35049" s="71"/>
    </row>
    <row r="35050" s="41" customFormat="1" ht="12" spans="1:1">
      <c r="A35050" s="71"/>
    </row>
    <row r="35051" s="41" customFormat="1" ht="12" spans="1:1">
      <c r="A35051" s="71"/>
    </row>
    <row r="35052" s="41" customFormat="1" ht="12" spans="1:1">
      <c r="A35052" s="71"/>
    </row>
    <row r="35053" s="41" customFormat="1" ht="12" spans="1:1">
      <c r="A35053" s="71"/>
    </row>
    <row r="35054" s="41" customFormat="1" ht="12" spans="1:1">
      <c r="A35054" s="71"/>
    </row>
    <row r="35055" s="41" customFormat="1" ht="12" spans="1:1">
      <c r="A35055" s="71"/>
    </row>
    <row r="35056" s="41" customFormat="1" ht="12" spans="1:1">
      <c r="A35056" s="71"/>
    </row>
    <row r="35057" s="41" customFormat="1" ht="12" spans="1:1">
      <c r="A35057" s="71"/>
    </row>
    <row r="35058" s="41" customFormat="1" ht="12" spans="1:1">
      <c r="A35058" s="71"/>
    </row>
    <row r="35059" s="41" customFormat="1" ht="12" spans="1:1">
      <c r="A35059" s="71"/>
    </row>
    <row r="35060" s="41" customFormat="1" ht="12" spans="1:1">
      <c r="A35060" s="71"/>
    </row>
    <row r="35061" s="41" customFormat="1" ht="12" spans="1:1">
      <c r="A35061" s="71"/>
    </row>
    <row r="35062" s="41" customFormat="1" ht="12" spans="1:1">
      <c r="A35062" s="71"/>
    </row>
    <row r="35063" s="41" customFormat="1" ht="12" spans="1:1">
      <c r="A35063" s="71"/>
    </row>
    <row r="35064" s="41" customFormat="1" ht="12" spans="1:1">
      <c r="A35064" s="71"/>
    </row>
    <row r="35065" s="41" customFormat="1" ht="12" spans="1:1">
      <c r="A35065" s="71"/>
    </row>
    <row r="35066" s="41" customFormat="1" ht="12" spans="1:1">
      <c r="A35066" s="71"/>
    </row>
    <row r="35067" s="41" customFormat="1" ht="12" spans="1:1">
      <c r="A35067" s="71"/>
    </row>
    <row r="35068" s="41" customFormat="1" ht="12" spans="1:1">
      <c r="A35068" s="71"/>
    </row>
    <row r="35069" s="41" customFormat="1" ht="12" spans="1:1">
      <c r="A35069" s="71"/>
    </row>
    <row r="35070" s="41" customFormat="1" ht="12" spans="1:1">
      <c r="A35070" s="71"/>
    </row>
    <row r="35071" s="41" customFormat="1" ht="12" spans="1:1">
      <c r="A35071" s="71"/>
    </row>
    <row r="35072" s="41" customFormat="1" ht="12" spans="1:1">
      <c r="A35072" s="71"/>
    </row>
    <row r="35073" s="41" customFormat="1" ht="12" spans="1:1">
      <c r="A35073" s="71"/>
    </row>
    <row r="35074" s="41" customFormat="1" ht="12" spans="1:1">
      <c r="A35074" s="71"/>
    </row>
    <row r="35075" s="41" customFormat="1" ht="12" spans="1:1">
      <c r="A35075" s="71"/>
    </row>
    <row r="35076" s="41" customFormat="1" ht="12" spans="1:1">
      <c r="A35076" s="71"/>
    </row>
    <row r="35077" s="41" customFormat="1" ht="12" spans="1:1">
      <c r="A35077" s="71"/>
    </row>
    <row r="35078" s="41" customFormat="1" ht="12" spans="1:1">
      <c r="A35078" s="71"/>
    </row>
    <row r="35079" s="41" customFormat="1" ht="12" spans="1:1">
      <c r="A35079" s="71"/>
    </row>
    <row r="35080" s="41" customFormat="1" ht="12" spans="1:1">
      <c r="A35080" s="71"/>
    </row>
    <row r="35081" s="41" customFormat="1" ht="12" spans="1:1">
      <c r="A35081" s="71"/>
    </row>
    <row r="35082" s="41" customFormat="1" ht="12" spans="1:1">
      <c r="A35082" s="71"/>
    </row>
    <row r="35083" s="41" customFormat="1" ht="12" spans="1:1">
      <c r="A35083" s="71"/>
    </row>
    <row r="35084" s="41" customFormat="1" ht="12" spans="1:1">
      <c r="A35084" s="71"/>
    </row>
    <row r="35085" s="41" customFormat="1" ht="12" spans="1:1">
      <c r="A35085" s="71"/>
    </row>
    <row r="35086" s="41" customFormat="1" ht="12" spans="1:1">
      <c r="A35086" s="71"/>
    </row>
    <row r="35087" s="41" customFormat="1" ht="12" spans="1:1">
      <c r="A35087" s="71"/>
    </row>
    <row r="35088" s="41" customFormat="1" ht="12" spans="1:1">
      <c r="A35088" s="71"/>
    </row>
    <row r="35089" s="41" customFormat="1" ht="12" spans="1:1">
      <c r="A35089" s="71"/>
    </row>
    <row r="35090" s="41" customFormat="1" ht="12" spans="1:1">
      <c r="A35090" s="71"/>
    </row>
    <row r="35091" s="41" customFormat="1" ht="12" spans="1:1">
      <c r="A35091" s="71"/>
    </row>
    <row r="35092" s="41" customFormat="1" ht="12" spans="1:1">
      <c r="A35092" s="71"/>
    </row>
    <row r="35093" s="41" customFormat="1" ht="12" spans="1:1">
      <c r="A35093" s="71"/>
    </row>
    <row r="35094" s="41" customFormat="1" ht="12" spans="1:1">
      <c r="A35094" s="71"/>
    </row>
    <row r="35095" s="41" customFormat="1" ht="12" spans="1:1">
      <c r="A35095" s="71"/>
    </row>
    <row r="35096" s="41" customFormat="1" ht="12" spans="1:1">
      <c r="A35096" s="71"/>
    </row>
    <row r="35097" s="41" customFormat="1" ht="12" spans="1:1">
      <c r="A35097" s="71"/>
    </row>
    <row r="35098" s="41" customFormat="1" ht="12" spans="1:1">
      <c r="A35098" s="71"/>
    </row>
    <row r="35099" s="41" customFormat="1" ht="12" spans="1:1">
      <c r="A35099" s="71"/>
    </row>
    <row r="35100" s="41" customFormat="1" ht="12" spans="1:1">
      <c r="A35100" s="71"/>
    </row>
    <row r="35101" s="41" customFormat="1" ht="12" spans="1:1">
      <c r="A35101" s="71"/>
    </row>
    <row r="35102" s="41" customFormat="1" ht="12" spans="1:1">
      <c r="A35102" s="71"/>
    </row>
    <row r="35103" s="41" customFormat="1" ht="12" spans="1:1">
      <c r="A35103" s="71"/>
    </row>
    <row r="35104" s="41" customFormat="1" ht="12" spans="1:1">
      <c r="A35104" s="71"/>
    </row>
    <row r="35105" s="41" customFormat="1" ht="12" spans="1:1">
      <c r="A35105" s="71"/>
    </row>
    <row r="35106" s="41" customFormat="1" ht="12" spans="1:1">
      <c r="A35106" s="71"/>
    </row>
    <row r="35107" s="41" customFormat="1" ht="12" spans="1:1">
      <c r="A35107" s="71"/>
    </row>
    <row r="35108" s="41" customFormat="1" ht="12" spans="1:1">
      <c r="A35108" s="71"/>
    </row>
    <row r="35109" s="41" customFormat="1" ht="12" spans="1:1">
      <c r="A35109" s="71"/>
    </row>
    <row r="35110" s="41" customFormat="1" ht="12" spans="1:1">
      <c r="A35110" s="71"/>
    </row>
    <row r="35111" s="41" customFormat="1" ht="12" spans="1:1">
      <c r="A35111" s="71"/>
    </row>
    <row r="35112" s="41" customFormat="1" ht="12" spans="1:1">
      <c r="A35112" s="71"/>
    </row>
    <row r="35113" s="41" customFormat="1" ht="12" spans="1:1">
      <c r="A35113" s="71"/>
    </row>
    <row r="35114" s="41" customFormat="1" ht="12" spans="1:1">
      <c r="A35114" s="71"/>
    </row>
    <row r="35115" s="41" customFormat="1" ht="12" spans="1:1">
      <c r="A35115" s="71"/>
    </row>
    <row r="35116" s="41" customFormat="1" ht="12" spans="1:1">
      <c r="A35116" s="71"/>
    </row>
    <row r="35117" s="41" customFormat="1" ht="12" spans="1:1">
      <c r="A35117" s="71"/>
    </row>
    <row r="35118" s="41" customFormat="1" ht="12" spans="1:1">
      <c r="A35118" s="71"/>
    </row>
    <row r="35119" s="41" customFormat="1" ht="12" spans="1:1">
      <c r="A35119" s="71"/>
    </row>
    <row r="35120" s="41" customFormat="1" ht="12" spans="1:1">
      <c r="A35120" s="71"/>
    </row>
    <row r="35121" s="41" customFormat="1" ht="12" spans="1:1">
      <c r="A35121" s="71"/>
    </row>
    <row r="35122" s="41" customFormat="1" ht="12" spans="1:1">
      <c r="A35122" s="71"/>
    </row>
    <row r="35123" s="41" customFormat="1" ht="12" spans="1:1">
      <c r="A35123" s="71"/>
    </row>
    <row r="35124" s="41" customFormat="1" ht="12" spans="1:1">
      <c r="A35124" s="71"/>
    </row>
    <row r="35125" s="41" customFormat="1" ht="12" spans="1:1">
      <c r="A35125" s="71"/>
    </row>
    <row r="35126" s="41" customFormat="1" ht="12" spans="1:1">
      <c r="A35126" s="71"/>
    </row>
    <row r="35127" s="41" customFormat="1" ht="12" spans="1:1">
      <c r="A35127" s="71"/>
    </row>
    <row r="35128" s="41" customFormat="1" ht="12" spans="1:1">
      <c r="A35128" s="71"/>
    </row>
    <row r="35129" s="41" customFormat="1" ht="12" spans="1:1">
      <c r="A35129" s="71"/>
    </row>
    <row r="35130" s="41" customFormat="1" ht="12" spans="1:1">
      <c r="A35130" s="71"/>
    </row>
    <row r="35131" s="41" customFormat="1" ht="12" spans="1:1">
      <c r="A35131" s="71"/>
    </row>
    <row r="35132" s="41" customFormat="1" ht="12" spans="1:1">
      <c r="A35132" s="71"/>
    </row>
    <row r="35133" s="41" customFormat="1" ht="12" spans="1:1">
      <c r="A35133" s="71"/>
    </row>
    <row r="35134" s="41" customFormat="1" ht="12" spans="1:1">
      <c r="A35134" s="71"/>
    </row>
    <row r="35135" s="41" customFormat="1" ht="12" spans="1:1">
      <c r="A35135" s="71"/>
    </row>
    <row r="35136" s="41" customFormat="1" ht="12" spans="1:1">
      <c r="A35136" s="71"/>
    </row>
    <row r="35137" s="41" customFormat="1" ht="12" spans="1:1">
      <c r="A35137" s="71"/>
    </row>
    <row r="35138" s="41" customFormat="1" ht="12" spans="1:1">
      <c r="A35138" s="71"/>
    </row>
    <row r="35139" s="41" customFormat="1" ht="12" spans="1:1">
      <c r="A35139" s="71"/>
    </row>
    <row r="35140" s="41" customFormat="1" ht="12" spans="1:1">
      <c r="A35140" s="71"/>
    </row>
    <row r="35141" s="41" customFormat="1" ht="12" spans="1:1">
      <c r="A35141" s="71"/>
    </row>
    <row r="35142" s="41" customFormat="1" ht="12" spans="1:1">
      <c r="A35142" s="71"/>
    </row>
    <row r="35143" s="41" customFormat="1" ht="12" spans="1:1">
      <c r="A35143" s="71"/>
    </row>
    <row r="35144" s="41" customFormat="1" ht="12" spans="1:1">
      <c r="A35144" s="71"/>
    </row>
    <row r="35145" s="41" customFormat="1" ht="12" spans="1:1">
      <c r="A35145" s="71"/>
    </row>
    <row r="35146" s="41" customFormat="1" ht="12" spans="1:1">
      <c r="A35146" s="71"/>
    </row>
    <row r="35147" s="41" customFormat="1" ht="12" spans="1:1">
      <c r="A35147" s="71"/>
    </row>
    <row r="35148" s="41" customFormat="1" ht="12" spans="1:1">
      <c r="A35148" s="71"/>
    </row>
    <row r="35149" s="41" customFormat="1" ht="12" spans="1:1">
      <c r="A35149" s="71"/>
    </row>
    <row r="35150" s="41" customFormat="1" ht="12" spans="1:1">
      <c r="A35150" s="71"/>
    </row>
    <row r="35151" s="41" customFormat="1" ht="12" spans="1:1">
      <c r="A35151" s="71"/>
    </row>
    <row r="35152" s="41" customFormat="1" ht="12" spans="1:1">
      <c r="A35152" s="71"/>
    </row>
    <row r="35153" s="41" customFormat="1" ht="12" spans="1:1">
      <c r="A35153" s="71"/>
    </row>
    <row r="35154" s="41" customFormat="1" ht="12" spans="1:1">
      <c r="A35154" s="71"/>
    </row>
    <row r="35155" s="41" customFormat="1" ht="12" spans="1:1">
      <c r="A35155" s="71"/>
    </row>
    <row r="35156" s="41" customFormat="1" ht="12" spans="1:1">
      <c r="A35156" s="71"/>
    </row>
    <row r="35157" s="41" customFormat="1" ht="12" spans="1:1">
      <c r="A35157" s="71"/>
    </row>
    <row r="35158" s="41" customFormat="1" ht="12" spans="1:1">
      <c r="A35158" s="71"/>
    </row>
    <row r="35159" s="41" customFormat="1" ht="12" spans="1:1">
      <c r="A35159" s="71"/>
    </row>
    <row r="35160" s="41" customFormat="1" ht="12" spans="1:1">
      <c r="A35160" s="71"/>
    </row>
    <row r="35161" s="41" customFormat="1" ht="12" spans="1:1">
      <c r="A35161" s="71"/>
    </row>
    <row r="35162" s="41" customFormat="1" ht="12" spans="1:1">
      <c r="A35162" s="71"/>
    </row>
    <row r="35163" s="41" customFormat="1" ht="12" spans="1:1">
      <c r="A35163" s="71"/>
    </row>
    <row r="35164" s="41" customFormat="1" ht="12" spans="1:1">
      <c r="A35164" s="71"/>
    </row>
    <row r="35165" s="41" customFormat="1" ht="12" spans="1:1">
      <c r="A35165" s="71"/>
    </row>
    <row r="35166" s="41" customFormat="1" ht="12" spans="1:1">
      <c r="A35166" s="71"/>
    </row>
    <row r="35167" s="41" customFormat="1" ht="12" spans="1:1">
      <c r="A35167" s="71"/>
    </row>
    <row r="35168" s="41" customFormat="1" ht="12" spans="1:1">
      <c r="A35168" s="71"/>
    </row>
    <row r="35169" s="41" customFormat="1" ht="12" spans="1:1">
      <c r="A35169" s="71"/>
    </row>
    <row r="35170" s="41" customFormat="1" ht="12" spans="1:1">
      <c r="A35170" s="71"/>
    </row>
    <row r="35171" s="41" customFormat="1" ht="12" spans="1:1">
      <c r="A35171" s="71"/>
    </row>
    <row r="35172" s="41" customFormat="1" ht="12" spans="1:1">
      <c r="A35172" s="71"/>
    </row>
    <row r="35173" s="41" customFormat="1" ht="12" spans="1:1">
      <c r="A35173" s="71"/>
    </row>
    <row r="35174" s="41" customFormat="1" ht="12" spans="1:1">
      <c r="A35174" s="71"/>
    </row>
    <row r="35175" s="41" customFormat="1" ht="12" spans="1:1">
      <c r="A35175" s="71"/>
    </row>
    <row r="35176" s="41" customFormat="1" ht="12" spans="1:1">
      <c r="A35176" s="71"/>
    </row>
    <row r="35177" s="41" customFormat="1" ht="12" spans="1:1">
      <c r="A35177" s="71"/>
    </row>
    <row r="35178" s="41" customFormat="1" ht="12" spans="1:1">
      <c r="A35178" s="71"/>
    </row>
    <row r="35179" s="41" customFormat="1" ht="12" spans="1:1">
      <c r="A35179" s="71"/>
    </row>
    <row r="35180" s="41" customFormat="1" ht="12" spans="1:1">
      <c r="A35180" s="71"/>
    </row>
    <row r="35181" s="41" customFormat="1" ht="12" spans="1:1">
      <c r="A35181" s="71"/>
    </row>
    <row r="35182" s="41" customFormat="1" ht="12" spans="1:1">
      <c r="A35182" s="71"/>
    </row>
    <row r="35183" s="41" customFormat="1" ht="12" spans="1:1">
      <c r="A35183" s="71"/>
    </row>
    <row r="35184" s="41" customFormat="1" ht="12" spans="1:1">
      <c r="A35184" s="71"/>
    </row>
    <row r="35185" s="41" customFormat="1" ht="12" spans="1:1">
      <c r="A35185" s="71"/>
    </row>
    <row r="35186" s="41" customFormat="1" ht="12" spans="1:1">
      <c r="A35186" s="71"/>
    </row>
    <row r="35187" s="41" customFormat="1" ht="12" spans="1:1">
      <c r="A35187" s="71"/>
    </row>
    <row r="35188" s="41" customFormat="1" ht="12" spans="1:1">
      <c r="A35188" s="71"/>
    </row>
    <row r="35189" s="41" customFormat="1" ht="12" spans="1:1">
      <c r="A35189" s="71"/>
    </row>
    <row r="35190" s="41" customFormat="1" ht="12" spans="1:1">
      <c r="A35190" s="71"/>
    </row>
    <row r="35191" s="41" customFormat="1" ht="12" spans="1:1">
      <c r="A35191" s="71"/>
    </row>
    <row r="35192" s="41" customFormat="1" ht="12" spans="1:1">
      <c r="A35192" s="71"/>
    </row>
    <row r="35193" s="41" customFormat="1" ht="12" spans="1:1">
      <c r="A35193" s="71"/>
    </row>
    <row r="35194" s="41" customFormat="1" ht="12" spans="1:1">
      <c r="A35194" s="71"/>
    </row>
    <row r="35195" s="41" customFormat="1" ht="12" spans="1:1">
      <c r="A35195" s="71"/>
    </row>
    <row r="35196" s="41" customFormat="1" ht="12" spans="1:1">
      <c r="A35196" s="71"/>
    </row>
    <row r="35197" s="41" customFormat="1" ht="12" spans="1:1">
      <c r="A35197" s="71"/>
    </row>
    <row r="35198" s="41" customFormat="1" ht="12" spans="1:1">
      <c r="A35198" s="71"/>
    </row>
    <row r="35199" s="41" customFormat="1" ht="12" spans="1:1">
      <c r="A35199" s="71"/>
    </row>
    <row r="35200" s="41" customFormat="1" ht="12" spans="1:1">
      <c r="A35200" s="71"/>
    </row>
    <row r="35201" s="41" customFormat="1" ht="12" spans="1:1">
      <c r="A35201" s="71"/>
    </row>
    <row r="35202" s="41" customFormat="1" ht="12" spans="1:1">
      <c r="A35202" s="71"/>
    </row>
    <row r="35203" s="41" customFormat="1" ht="12" spans="1:1">
      <c r="A35203" s="71"/>
    </row>
    <row r="35204" s="41" customFormat="1" ht="12" spans="1:1">
      <c r="A35204" s="71"/>
    </row>
    <row r="35205" s="41" customFormat="1" ht="12" spans="1:1">
      <c r="A35205" s="71"/>
    </row>
    <row r="35206" s="41" customFormat="1" ht="12" spans="1:1">
      <c r="A35206" s="71"/>
    </row>
    <row r="35207" s="41" customFormat="1" ht="12" spans="1:1">
      <c r="A35207" s="71"/>
    </row>
    <row r="35208" s="41" customFormat="1" ht="12" spans="1:1">
      <c r="A35208" s="71"/>
    </row>
    <row r="35209" s="41" customFormat="1" ht="12" spans="1:1">
      <c r="A35209" s="71"/>
    </row>
    <row r="35210" s="41" customFormat="1" ht="12" spans="1:1">
      <c r="A35210" s="71"/>
    </row>
    <row r="35211" s="41" customFormat="1" ht="12" spans="1:1">
      <c r="A35211" s="71"/>
    </row>
    <row r="35212" s="41" customFormat="1" ht="12" spans="1:1">
      <c r="A35212" s="71"/>
    </row>
    <row r="35213" s="41" customFormat="1" ht="12" spans="1:1">
      <c r="A35213" s="71"/>
    </row>
    <row r="35214" s="41" customFormat="1" ht="12" spans="1:1">
      <c r="A35214" s="71"/>
    </row>
    <row r="35215" s="41" customFormat="1" ht="12" spans="1:1">
      <c r="A35215" s="71"/>
    </row>
    <row r="35216" s="41" customFormat="1" ht="12" spans="1:1">
      <c r="A35216" s="71"/>
    </row>
    <row r="35217" s="41" customFormat="1" ht="12" spans="1:1">
      <c r="A35217" s="71"/>
    </row>
    <row r="35218" s="41" customFormat="1" ht="12" spans="1:1">
      <c r="A35218" s="71"/>
    </row>
    <row r="35219" s="41" customFormat="1" ht="12" spans="1:1">
      <c r="A35219" s="71"/>
    </row>
    <row r="35220" s="41" customFormat="1" ht="12" spans="1:1">
      <c r="A35220" s="71"/>
    </row>
    <row r="35221" s="41" customFormat="1" ht="12" spans="1:1">
      <c r="A35221" s="71"/>
    </row>
    <row r="35222" s="41" customFormat="1" ht="12" spans="1:1">
      <c r="A35222" s="71"/>
    </row>
    <row r="35223" s="41" customFormat="1" ht="12" spans="1:1">
      <c r="A35223" s="71"/>
    </row>
    <row r="35224" s="41" customFormat="1" ht="12" spans="1:1">
      <c r="A35224" s="71"/>
    </row>
    <row r="35225" s="41" customFormat="1" ht="12" spans="1:1">
      <c r="A35225" s="71"/>
    </row>
    <row r="35226" s="41" customFormat="1" ht="12" spans="1:1">
      <c r="A35226" s="71"/>
    </row>
    <row r="35227" s="41" customFormat="1" ht="12" spans="1:1">
      <c r="A35227" s="71"/>
    </row>
    <row r="35228" s="41" customFormat="1" ht="12" spans="1:1">
      <c r="A35228" s="71"/>
    </row>
    <row r="35229" s="41" customFormat="1" ht="12" spans="1:1">
      <c r="A35229" s="71"/>
    </row>
    <row r="35230" s="41" customFormat="1" ht="12" spans="1:1">
      <c r="A35230" s="71"/>
    </row>
    <row r="35231" s="41" customFormat="1" ht="12" spans="1:1">
      <c r="A35231" s="71"/>
    </row>
    <row r="35232" s="41" customFormat="1" ht="12" spans="1:1">
      <c r="A35232" s="71"/>
    </row>
    <row r="35233" s="41" customFormat="1" ht="12" spans="1:1">
      <c r="A35233" s="71"/>
    </row>
    <row r="35234" s="41" customFormat="1" ht="12" spans="1:1">
      <c r="A35234" s="71"/>
    </row>
    <row r="35235" s="41" customFormat="1" ht="12" spans="1:1">
      <c r="A35235" s="71"/>
    </row>
    <row r="35236" s="41" customFormat="1" ht="12" spans="1:1">
      <c r="A35236" s="71"/>
    </row>
    <row r="35237" s="41" customFormat="1" ht="12" spans="1:1">
      <c r="A35237" s="71"/>
    </row>
    <row r="35238" s="41" customFormat="1" ht="12" spans="1:1">
      <c r="A35238" s="71"/>
    </row>
    <row r="35239" s="41" customFormat="1" ht="12" spans="1:1">
      <c r="A35239" s="71"/>
    </row>
    <row r="35240" s="41" customFormat="1" ht="12" spans="1:1">
      <c r="A35240" s="71"/>
    </row>
    <row r="35241" s="41" customFormat="1" ht="12" spans="1:1">
      <c r="A35241" s="71"/>
    </row>
    <row r="35242" s="41" customFormat="1" ht="12" spans="1:1">
      <c r="A35242" s="71"/>
    </row>
    <row r="35243" s="41" customFormat="1" ht="12" spans="1:1">
      <c r="A35243" s="71"/>
    </row>
    <row r="35244" s="41" customFormat="1" ht="12" spans="1:1">
      <c r="A35244" s="71"/>
    </row>
    <row r="35245" s="41" customFormat="1" ht="12" spans="1:1">
      <c r="A35245" s="71"/>
    </row>
    <row r="35246" s="41" customFormat="1" ht="12" spans="1:1">
      <c r="A35246" s="71"/>
    </row>
    <row r="35247" s="41" customFormat="1" ht="12" spans="1:1">
      <c r="A35247" s="71"/>
    </row>
    <row r="35248" s="41" customFormat="1" ht="12" spans="1:1">
      <c r="A35248" s="71"/>
    </row>
    <row r="35249" s="41" customFormat="1" ht="12" spans="1:1">
      <c r="A35249" s="71"/>
    </row>
    <row r="35250" s="41" customFormat="1" ht="12" spans="1:1">
      <c r="A35250" s="71"/>
    </row>
    <row r="35251" s="41" customFormat="1" ht="12" spans="1:1">
      <c r="A35251" s="71"/>
    </row>
    <row r="35252" s="41" customFormat="1" ht="12" spans="1:1">
      <c r="A35252" s="71"/>
    </row>
    <row r="35253" s="41" customFormat="1" ht="12" spans="1:1">
      <c r="A35253" s="71"/>
    </row>
    <row r="35254" s="41" customFormat="1" ht="12" spans="1:1">
      <c r="A35254" s="71"/>
    </row>
    <row r="35255" s="41" customFormat="1" ht="12" spans="1:1">
      <c r="A35255" s="71"/>
    </row>
    <row r="35256" s="41" customFormat="1" ht="12" spans="1:1">
      <c r="A35256" s="71"/>
    </row>
    <row r="35257" s="41" customFormat="1" ht="12" spans="1:1">
      <c r="A35257" s="71"/>
    </row>
    <row r="35258" s="41" customFormat="1" ht="12" spans="1:1">
      <c r="A35258" s="71"/>
    </row>
    <row r="35259" s="41" customFormat="1" ht="12" spans="1:1">
      <c r="A35259" s="71"/>
    </row>
    <row r="35260" s="41" customFormat="1" ht="12" spans="1:1">
      <c r="A35260" s="71"/>
    </row>
    <row r="35261" s="41" customFormat="1" ht="12" spans="1:1">
      <c r="A35261" s="71"/>
    </row>
    <row r="35262" s="41" customFormat="1" ht="12" spans="1:1">
      <c r="A35262" s="71"/>
    </row>
    <row r="35263" s="41" customFormat="1" ht="12" spans="1:1">
      <c r="A35263" s="71"/>
    </row>
    <row r="35264" s="41" customFormat="1" ht="12" spans="1:1">
      <c r="A35264" s="71"/>
    </row>
    <row r="35265" s="41" customFormat="1" ht="12" spans="1:1">
      <c r="A35265" s="71"/>
    </row>
    <row r="35266" s="41" customFormat="1" ht="12" spans="1:1">
      <c r="A35266" s="71"/>
    </row>
    <row r="35267" s="41" customFormat="1" ht="12" spans="1:1">
      <c r="A35267" s="71"/>
    </row>
    <row r="35268" s="41" customFormat="1" ht="12" spans="1:1">
      <c r="A35268" s="71"/>
    </row>
    <row r="35269" s="41" customFormat="1" ht="12" spans="1:1">
      <c r="A35269" s="71"/>
    </row>
    <row r="35270" s="41" customFormat="1" ht="12" spans="1:1">
      <c r="A35270" s="71"/>
    </row>
    <row r="35271" s="41" customFormat="1" ht="12" spans="1:1">
      <c r="A35271" s="71"/>
    </row>
    <row r="35272" s="41" customFormat="1" ht="12" spans="1:1">
      <c r="A35272" s="71"/>
    </row>
    <row r="35273" s="41" customFormat="1" ht="12" spans="1:1">
      <c r="A35273" s="71"/>
    </row>
    <row r="35274" s="41" customFormat="1" ht="12" spans="1:1">
      <c r="A35274" s="71"/>
    </row>
    <row r="35275" s="41" customFormat="1" ht="12" spans="1:1">
      <c r="A35275" s="71"/>
    </row>
    <row r="35276" s="41" customFormat="1" ht="12" spans="1:1">
      <c r="A35276" s="71"/>
    </row>
    <row r="35277" s="41" customFormat="1" ht="12" spans="1:1">
      <c r="A35277" s="71"/>
    </row>
    <row r="35278" s="41" customFormat="1" ht="12" spans="1:1">
      <c r="A35278" s="71"/>
    </row>
    <row r="35279" s="41" customFormat="1" ht="12" spans="1:1">
      <c r="A35279" s="71"/>
    </row>
    <row r="35280" s="41" customFormat="1" ht="12" spans="1:1">
      <c r="A35280" s="71"/>
    </row>
    <row r="35281" s="41" customFormat="1" ht="12" spans="1:1">
      <c r="A35281" s="71"/>
    </row>
    <row r="35282" s="41" customFormat="1" ht="12" spans="1:1">
      <c r="A35282" s="71"/>
    </row>
    <row r="35283" s="41" customFormat="1" ht="12" spans="1:1">
      <c r="A35283" s="71"/>
    </row>
    <row r="35284" s="41" customFormat="1" ht="12" spans="1:1">
      <c r="A35284" s="71"/>
    </row>
    <row r="35285" s="41" customFormat="1" ht="12" spans="1:1">
      <c r="A35285" s="71"/>
    </row>
    <row r="35286" s="41" customFormat="1" ht="12" spans="1:1">
      <c r="A35286" s="71"/>
    </row>
    <row r="35287" s="41" customFormat="1" ht="12" spans="1:1">
      <c r="A35287" s="71"/>
    </row>
    <row r="35288" s="41" customFormat="1" ht="12" spans="1:1">
      <c r="A35288" s="71"/>
    </row>
    <row r="35289" s="41" customFormat="1" ht="12" spans="1:1">
      <c r="A35289" s="71"/>
    </row>
    <row r="35290" s="41" customFormat="1" ht="12" spans="1:1">
      <c r="A35290" s="71"/>
    </row>
    <row r="35291" s="41" customFormat="1" ht="12" spans="1:1">
      <c r="A35291" s="71"/>
    </row>
    <row r="35292" s="41" customFormat="1" ht="12" spans="1:1">
      <c r="A35292" s="71"/>
    </row>
    <row r="35293" s="41" customFormat="1" ht="12" spans="1:1">
      <c r="A35293" s="71"/>
    </row>
    <row r="35294" s="41" customFormat="1" ht="12" spans="1:1">
      <c r="A35294" s="71"/>
    </row>
    <row r="35295" s="41" customFormat="1" ht="12" spans="1:1">
      <c r="A35295" s="71"/>
    </row>
    <row r="35296" s="41" customFormat="1" ht="12" spans="1:1">
      <c r="A35296" s="71"/>
    </row>
    <row r="35297" s="41" customFormat="1" ht="12" spans="1:1">
      <c r="A35297" s="71"/>
    </row>
    <row r="35298" s="41" customFormat="1" ht="12" spans="1:1">
      <c r="A35298" s="71"/>
    </row>
    <row r="35299" s="41" customFormat="1" ht="12" spans="1:1">
      <c r="A35299" s="71"/>
    </row>
    <row r="35300" s="41" customFormat="1" ht="12" spans="1:1">
      <c r="A35300" s="71"/>
    </row>
    <row r="35301" s="41" customFormat="1" ht="12" spans="1:1">
      <c r="A35301" s="71"/>
    </row>
    <row r="35302" s="41" customFormat="1" ht="12" spans="1:1">
      <c r="A35302" s="71"/>
    </row>
    <row r="35303" s="41" customFormat="1" ht="12" spans="1:1">
      <c r="A35303" s="71"/>
    </row>
    <row r="35304" s="41" customFormat="1" ht="12" spans="1:1">
      <c r="A35304" s="71"/>
    </row>
    <row r="35305" s="41" customFormat="1" ht="12" spans="1:1">
      <c r="A35305" s="71"/>
    </row>
    <row r="35306" s="41" customFormat="1" ht="12" spans="1:1">
      <c r="A35306" s="71"/>
    </row>
    <row r="35307" s="41" customFormat="1" ht="12" spans="1:1">
      <c r="A35307" s="71"/>
    </row>
    <row r="35308" s="41" customFormat="1" ht="12" spans="1:1">
      <c r="A35308" s="71"/>
    </row>
    <row r="35309" s="41" customFormat="1" ht="12" spans="1:1">
      <c r="A35309" s="71"/>
    </row>
    <row r="35310" s="41" customFormat="1" ht="12" spans="1:1">
      <c r="A35310" s="71"/>
    </row>
    <row r="35311" s="41" customFormat="1" ht="12" spans="1:1">
      <c r="A35311" s="71"/>
    </row>
    <row r="35312" s="41" customFormat="1" ht="12" spans="1:1">
      <c r="A35312" s="71"/>
    </row>
    <row r="35313" s="41" customFormat="1" ht="12" spans="1:1">
      <c r="A35313" s="71"/>
    </row>
    <row r="35314" s="41" customFormat="1" ht="12" spans="1:1">
      <c r="A35314" s="71"/>
    </row>
    <row r="35315" s="41" customFormat="1" ht="12" spans="1:1">
      <c r="A35315" s="71"/>
    </row>
    <row r="35316" s="41" customFormat="1" ht="12" spans="1:1">
      <c r="A35316" s="71"/>
    </row>
    <row r="35317" s="41" customFormat="1" ht="12" spans="1:1">
      <c r="A35317" s="71"/>
    </row>
    <row r="35318" s="41" customFormat="1" ht="12" spans="1:1">
      <c r="A35318" s="71"/>
    </row>
    <row r="35319" s="41" customFormat="1" ht="12" spans="1:1">
      <c r="A35319" s="71"/>
    </row>
    <row r="35320" s="41" customFormat="1" ht="12" spans="1:1">
      <c r="A35320" s="71"/>
    </row>
    <row r="35321" s="41" customFormat="1" ht="12" spans="1:1">
      <c r="A35321" s="71"/>
    </row>
    <row r="35322" s="41" customFormat="1" ht="12" spans="1:1">
      <c r="A35322" s="71"/>
    </row>
    <row r="35323" s="41" customFormat="1" ht="12" spans="1:1">
      <c r="A35323" s="71"/>
    </row>
    <row r="35324" s="41" customFormat="1" ht="12" spans="1:1">
      <c r="A35324" s="71"/>
    </row>
    <row r="35325" s="41" customFormat="1" ht="12" spans="1:1">
      <c r="A35325" s="71"/>
    </row>
    <row r="35326" s="41" customFormat="1" ht="12" spans="1:1">
      <c r="A35326" s="71"/>
    </row>
    <row r="35327" s="41" customFormat="1" ht="12" spans="1:1">
      <c r="A35327" s="71"/>
    </row>
    <row r="35328" s="41" customFormat="1" ht="12" spans="1:1">
      <c r="A35328" s="71"/>
    </row>
    <row r="35329" s="41" customFormat="1" ht="12" spans="1:1">
      <c r="A35329" s="71"/>
    </row>
    <row r="35330" s="41" customFormat="1" ht="12" spans="1:1">
      <c r="A35330" s="71"/>
    </row>
    <row r="35331" s="41" customFormat="1" ht="12" spans="1:1">
      <c r="A35331" s="71"/>
    </row>
    <row r="35332" s="41" customFormat="1" ht="12" spans="1:1">
      <c r="A35332" s="71"/>
    </row>
    <row r="35333" s="41" customFormat="1" ht="12" spans="1:1">
      <c r="A35333" s="71"/>
    </row>
    <row r="35334" s="41" customFormat="1" ht="12" spans="1:1">
      <c r="A35334" s="71"/>
    </row>
    <row r="35335" s="41" customFormat="1" ht="12" spans="1:1">
      <c r="A35335" s="71"/>
    </row>
    <row r="35336" s="41" customFormat="1" ht="12" spans="1:1">
      <c r="A35336" s="71"/>
    </row>
    <row r="35337" s="41" customFormat="1" ht="12" spans="1:1">
      <c r="A35337" s="71"/>
    </row>
    <row r="35338" s="41" customFormat="1" ht="12" spans="1:1">
      <c r="A35338" s="71"/>
    </row>
    <row r="35339" s="41" customFormat="1" ht="12" spans="1:1">
      <c r="A35339" s="71"/>
    </row>
    <row r="35340" s="41" customFormat="1" ht="12" spans="1:1">
      <c r="A35340" s="71"/>
    </row>
    <row r="35341" s="41" customFormat="1" ht="12" spans="1:1">
      <c r="A35341" s="71"/>
    </row>
    <row r="35342" s="41" customFormat="1" ht="12" spans="1:1">
      <c r="A35342" s="71"/>
    </row>
    <row r="35343" s="41" customFormat="1" ht="12" spans="1:1">
      <c r="A35343" s="71"/>
    </row>
    <row r="35344" s="41" customFormat="1" ht="12" spans="1:1">
      <c r="A35344" s="71"/>
    </row>
    <row r="35345" s="41" customFormat="1" ht="12" spans="1:1">
      <c r="A35345" s="71"/>
    </row>
    <row r="35346" s="41" customFormat="1" ht="12" spans="1:1">
      <c r="A35346" s="71"/>
    </row>
    <row r="35347" s="41" customFormat="1" ht="12" spans="1:1">
      <c r="A35347" s="71"/>
    </row>
    <row r="35348" s="41" customFormat="1" ht="12" spans="1:1">
      <c r="A35348" s="71"/>
    </row>
    <row r="35349" s="41" customFormat="1" ht="12" spans="1:1">
      <c r="A35349" s="71"/>
    </row>
    <row r="35350" s="41" customFormat="1" ht="12" spans="1:1">
      <c r="A35350" s="71"/>
    </row>
    <row r="35351" s="41" customFormat="1" ht="12" spans="1:1">
      <c r="A35351" s="71"/>
    </row>
    <row r="35352" s="41" customFormat="1" ht="12" spans="1:1">
      <c r="A35352" s="71"/>
    </row>
    <row r="35353" s="41" customFormat="1" ht="12" spans="1:1">
      <c r="A35353" s="71"/>
    </row>
    <row r="35354" s="41" customFormat="1" ht="12" spans="1:1">
      <c r="A35354" s="71"/>
    </row>
    <row r="35355" s="41" customFormat="1" ht="12" spans="1:1">
      <c r="A35355" s="71"/>
    </row>
    <row r="35356" s="41" customFormat="1" ht="12" spans="1:1">
      <c r="A35356" s="71"/>
    </row>
    <row r="35357" s="41" customFormat="1" ht="12" spans="1:1">
      <c r="A35357" s="71"/>
    </row>
    <row r="35358" s="41" customFormat="1" ht="12" spans="1:1">
      <c r="A35358" s="71"/>
    </row>
    <row r="35359" s="41" customFormat="1" ht="12" spans="1:1">
      <c r="A35359" s="71"/>
    </row>
    <row r="35360" s="41" customFormat="1" ht="12" spans="1:1">
      <c r="A35360" s="71"/>
    </row>
    <row r="35361" s="41" customFormat="1" ht="12" spans="1:1">
      <c r="A35361" s="71"/>
    </row>
    <row r="35362" s="41" customFormat="1" ht="12" spans="1:1">
      <c r="A35362" s="71"/>
    </row>
    <row r="35363" s="41" customFormat="1" ht="12" spans="1:1">
      <c r="A35363" s="71"/>
    </row>
    <row r="35364" s="41" customFormat="1" ht="12" spans="1:1">
      <c r="A35364" s="71"/>
    </row>
    <row r="35365" s="41" customFormat="1" ht="12" spans="1:1">
      <c r="A35365" s="71"/>
    </row>
    <row r="35366" s="41" customFormat="1" ht="12" spans="1:1">
      <c r="A35366" s="71"/>
    </row>
    <row r="35367" s="41" customFormat="1" ht="12" spans="1:1">
      <c r="A35367" s="71"/>
    </row>
    <row r="35368" s="41" customFormat="1" ht="12" spans="1:1">
      <c r="A35368" s="71"/>
    </row>
    <row r="35369" s="41" customFormat="1" ht="12" spans="1:1">
      <c r="A35369" s="71"/>
    </row>
    <row r="35370" s="41" customFormat="1" ht="12" spans="1:1">
      <c r="A35370" s="71"/>
    </row>
    <row r="35371" s="41" customFormat="1" ht="12" spans="1:1">
      <c r="A35371" s="71"/>
    </row>
    <row r="35372" s="41" customFormat="1" ht="12" spans="1:1">
      <c r="A35372" s="71"/>
    </row>
    <row r="35373" s="41" customFormat="1" ht="12" spans="1:1">
      <c r="A35373" s="71"/>
    </row>
    <row r="35374" s="41" customFormat="1" ht="12" spans="1:1">
      <c r="A35374" s="71"/>
    </row>
    <row r="35375" s="41" customFormat="1" ht="12" spans="1:1">
      <c r="A35375" s="71"/>
    </row>
    <row r="35376" s="41" customFormat="1" ht="12" spans="1:1">
      <c r="A35376" s="71"/>
    </row>
    <row r="35377" s="41" customFormat="1" ht="12" spans="1:1">
      <c r="A35377" s="71"/>
    </row>
    <row r="35378" s="41" customFormat="1" ht="12" spans="1:1">
      <c r="A35378" s="71"/>
    </row>
    <row r="35379" s="41" customFormat="1" ht="12" spans="1:1">
      <c r="A35379" s="71"/>
    </row>
    <row r="35380" s="41" customFormat="1" ht="12" spans="1:1">
      <c r="A35380" s="71"/>
    </row>
    <row r="35381" s="41" customFormat="1" ht="12" spans="1:1">
      <c r="A35381" s="71"/>
    </row>
    <row r="35382" s="41" customFormat="1" ht="12" spans="1:1">
      <c r="A35382" s="71"/>
    </row>
    <row r="35383" s="41" customFormat="1" ht="12" spans="1:1">
      <c r="A35383" s="71"/>
    </row>
    <row r="35384" s="41" customFormat="1" ht="12" spans="1:1">
      <c r="A35384" s="71"/>
    </row>
    <row r="35385" s="41" customFormat="1" ht="12" spans="1:1">
      <c r="A35385" s="71"/>
    </row>
    <row r="35386" s="41" customFormat="1" ht="12" spans="1:1">
      <c r="A35386" s="71"/>
    </row>
    <row r="35387" s="41" customFormat="1" ht="12" spans="1:1">
      <c r="A35387" s="71"/>
    </row>
    <row r="35388" s="41" customFormat="1" ht="12" spans="1:1">
      <c r="A35388" s="71"/>
    </row>
    <row r="35389" s="41" customFormat="1" ht="12" spans="1:1">
      <c r="A35389" s="71"/>
    </row>
    <row r="35390" s="41" customFormat="1" ht="12" spans="1:1">
      <c r="A35390" s="71"/>
    </row>
    <row r="35391" s="41" customFormat="1" ht="12" spans="1:1">
      <c r="A35391" s="71"/>
    </row>
    <row r="35392" s="41" customFormat="1" ht="12" spans="1:1">
      <c r="A35392" s="71"/>
    </row>
    <row r="35393" s="41" customFormat="1" ht="12" spans="1:1">
      <c r="A35393" s="71"/>
    </row>
    <row r="35394" s="41" customFormat="1" ht="12" spans="1:1">
      <c r="A35394" s="71"/>
    </row>
    <row r="35395" s="41" customFormat="1" ht="12" spans="1:1">
      <c r="A35395" s="71"/>
    </row>
    <row r="35396" s="41" customFormat="1" ht="12" spans="1:1">
      <c r="A35396" s="71"/>
    </row>
    <row r="35397" s="41" customFormat="1" ht="12" spans="1:1">
      <c r="A35397" s="71"/>
    </row>
    <row r="35398" s="41" customFormat="1" ht="12" spans="1:1">
      <c r="A35398" s="71"/>
    </row>
    <row r="35399" s="41" customFormat="1" ht="12" spans="1:1">
      <c r="A35399" s="71"/>
    </row>
    <row r="35400" s="41" customFormat="1" ht="12" spans="1:1">
      <c r="A35400" s="71"/>
    </row>
    <row r="35401" s="41" customFormat="1" ht="12" spans="1:1">
      <c r="A35401" s="71"/>
    </row>
    <row r="35402" s="41" customFormat="1" ht="12" spans="1:1">
      <c r="A35402" s="71"/>
    </row>
    <row r="35403" s="41" customFormat="1" ht="12" spans="1:1">
      <c r="A35403" s="71"/>
    </row>
    <row r="35404" s="41" customFormat="1" ht="12" spans="1:1">
      <c r="A35404" s="71"/>
    </row>
    <row r="35405" s="41" customFormat="1" ht="12" spans="1:1">
      <c r="A35405" s="71"/>
    </row>
    <row r="35406" s="41" customFormat="1" ht="12" spans="1:1">
      <c r="A35406" s="71"/>
    </row>
    <row r="35407" s="41" customFormat="1" ht="12" spans="1:1">
      <c r="A35407" s="71"/>
    </row>
    <row r="35408" s="41" customFormat="1" ht="12" spans="1:1">
      <c r="A35408" s="71"/>
    </row>
    <row r="35409" s="41" customFormat="1" ht="12" spans="1:1">
      <c r="A35409" s="71"/>
    </row>
    <row r="35410" s="41" customFormat="1" ht="12" spans="1:1">
      <c r="A35410" s="71"/>
    </row>
    <row r="35411" s="41" customFormat="1" ht="12" spans="1:1">
      <c r="A35411" s="71"/>
    </row>
    <row r="35412" s="41" customFormat="1" ht="12" spans="1:1">
      <c r="A35412" s="71"/>
    </row>
    <row r="35413" s="41" customFormat="1" ht="12" spans="1:1">
      <c r="A35413" s="71"/>
    </row>
    <row r="35414" s="41" customFormat="1" ht="12" spans="1:1">
      <c r="A35414" s="71"/>
    </row>
    <row r="35415" s="41" customFormat="1" ht="12" spans="1:1">
      <c r="A35415" s="71"/>
    </row>
    <row r="35416" s="41" customFormat="1" ht="12" spans="1:1">
      <c r="A35416" s="71"/>
    </row>
    <row r="35417" s="41" customFormat="1" ht="12" spans="1:1">
      <c r="A35417" s="71"/>
    </row>
    <row r="35418" s="41" customFormat="1" ht="12" spans="1:1">
      <c r="A35418" s="71"/>
    </row>
    <row r="35419" s="41" customFormat="1" ht="12" spans="1:1">
      <c r="A35419" s="71"/>
    </row>
    <row r="35420" s="41" customFormat="1" ht="12" spans="1:1">
      <c r="A35420" s="71"/>
    </row>
    <row r="35421" s="41" customFormat="1" ht="12" spans="1:1">
      <c r="A35421" s="71"/>
    </row>
    <row r="35422" s="41" customFormat="1" ht="12" spans="1:1">
      <c r="A35422" s="71"/>
    </row>
    <row r="35423" s="41" customFormat="1" ht="12" spans="1:1">
      <c r="A35423" s="71"/>
    </row>
    <row r="35424" s="41" customFormat="1" ht="12" spans="1:1">
      <c r="A35424" s="71"/>
    </row>
    <row r="35425" s="41" customFormat="1" ht="12" spans="1:1">
      <c r="A35425" s="71"/>
    </row>
    <row r="35426" s="41" customFormat="1" ht="12" spans="1:1">
      <c r="A35426" s="71"/>
    </row>
    <row r="35427" s="41" customFormat="1" ht="12" spans="1:1">
      <c r="A35427" s="71"/>
    </row>
    <row r="35428" s="41" customFormat="1" ht="12" spans="1:1">
      <c r="A35428" s="71"/>
    </row>
    <row r="35429" s="41" customFormat="1" ht="12" spans="1:1">
      <c r="A35429" s="71"/>
    </row>
    <row r="35430" s="41" customFormat="1" ht="12" spans="1:1">
      <c r="A35430" s="71"/>
    </row>
    <row r="35431" s="41" customFormat="1" ht="12" spans="1:1">
      <c r="A35431" s="71"/>
    </row>
    <row r="35432" s="41" customFormat="1" ht="12" spans="1:1">
      <c r="A35432" s="71"/>
    </row>
    <row r="35433" s="41" customFormat="1" ht="12" spans="1:1">
      <c r="A35433" s="71"/>
    </row>
    <row r="35434" s="41" customFormat="1" ht="12" spans="1:1">
      <c r="A35434" s="71"/>
    </row>
    <row r="35435" s="41" customFormat="1" ht="12" spans="1:1">
      <c r="A35435" s="71"/>
    </row>
    <row r="35436" s="41" customFormat="1" ht="12" spans="1:1">
      <c r="A35436" s="71"/>
    </row>
    <row r="35437" s="41" customFormat="1" ht="12" spans="1:1">
      <c r="A35437" s="71"/>
    </row>
    <row r="35438" s="41" customFormat="1" ht="12" spans="1:1">
      <c r="A35438" s="71"/>
    </row>
    <row r="35439" s="41" customFormat="1" ht="12" spans="1:1">
      <c r="A35439" s="71"/>
    </row>
    <row r="35440" s="41" customFormat="1" ht="12" spans="1:1">
      <c r="A35440" s="71"/>
    </row>
    <row r="35441" s="41" customFormat="1" ht="12" spans="1:1">
      <c r="A35441" s="71"/>
    </row>
    <row r="35442" s="41" customFormat="1" ht="12" spans="1:1">
      <c r="A35442" s="71"/>
    </row>
    <row r="35443" s="41" customFormat="1" ht="12" spans="1:1">
      <c r="A35443" s="71"/>
    </row>
    <row r="35444" s="41" customFormat="1" ht="12" spans="1:1">
      <c r="A35444" s="71"/>
    </row>
    <row r="35445" s="41" customFormat="1" ht="12" spans="1:1">
      <c r="A35445" s="71"/>
    </row>
    <row r="35446" s="41" customFormat="1" ht="12" spans="1:1">
      <c r="A35446" s="71"/>
    </row>
    <row r="35447" s="41" customFormat="1" ht="12" spans="1:1">
      <c r="A35447" s="71"/>
    </row>
    <row r="35448" s="41" customFormat="1" ht="12" spans="1:1">
      <c r="A35448" s="71"/>
    </row>
    <row r="35449" s="41" customFormat="1" ht="12" spans="1:1">
      <c r="A35449" s="71"/>
    </row>
    <row r="35450" s="41" customFormat="1" ht="12" spans="1:1">
      <c r="A35450" s="71"/>
    </row>
    <row r="35451" s="41" customFormat="1" ht="12" spans="1:1">
      <c r="A35451" s="71"/>
    </row>
    <row r="35452" s="41" customFormat="1" ht="12" spans="1:1">
      <c r="A35452" s="71"/>
    </row>
    <row r="35453" s="41" customFormat="1" ht="12" spans="1:1">
      <c r="A35453" s="71"/>
    </row>
    <row r="35454" s="41" customFormat="1" ht="12" spans="1:1">
      <c r="A35454" s="71"/>
    </row>
    <row r="35455" s="41" customFormat="1" ht="12" spans="1:1">
      <c r="A35455" s="71"/>
    </row>
    <row r="35456" s="41" customFormat="1" ht="12" spans="1:1">
      <c r="A35456" s="71"/>
    </row>
    <row r="35457" s="41" customFormat="1" ht="12" spans="1:1">
      <c r="A35457" s="71"/>
    </row>
    <row r="35458" s="41" customFormat="1" ht="12" spans="1:1">
      <c r="A35458" s="71"/>
    </row>
    <row r="35459" s="41" customFormat="1" ht="12" spans="1:1">
      <c r="A35459" s="71"/>
    </row>
    <row r="35460" s="41" customFormat="1" ht="12" spans="1:1">
      <c r="A35460" s="71"/>
    </row>
    <row r="35461" s="41" customFormat="1" ht="12" spans="1:1">
      <c r="A35461" s="71"/>
    </row>
    <row r="35462" s="41" customFormat="1" ht="12" spans="1:1">
      <c r="A35462" s="71"/>
    </row>
    <row r="35463" s="41" customFormat="1" ht="12" spans="1:1">
      <c r="A35463" s="71"/>
    </row>
    <row r="35464" s="41" customFormat="1" ht="12" spans="1:1">
      <c r="A35464" s="71"/>
    </row>
    <row r="35465" s="41" customFormat="1" ht="12" spans="1:1">
      <c r="A35465" s="71"/>
    </row>
    <row r="35466" s="41" customFormat="1" ht="12" spans="1:1">
      <c r="A35466" s="71"/>
    </row>
    <row r="35467" s="41" customFormat="1" ht="12" spans="1:1">
      <c r="A35467" s="71"/>
    </row>
    <row r="35468" s="41" customFormat="1" ht="12" spans="1:1">
      <c r="A35468" s="71"/>
    </row>
    <row r="35469" s="41" customFormat="1" ht="12" spans="1:1">
      <c r="A35469" s="71"/>
    </row>
    <row r="35470" s="41" customFormat="1" ht="12" spans="1:1">
      <c r="A35470" s="71"/>
    </row>
    <row r="35471" s="41" customFormat="1" ht="12" spans="1:1">
      <c r="A35471" s="71"/>
    </row>
    <row r="35472" s="41" customFormat="1" ht="12" spans="1:1">
      <c r="A35472" s="71"/>
    </row>
    <row r="35473" s="41" customFormat="1" ht="12" spans="1:1">
      <c r="A35473" s="71"/>
    </row>
    <row r="35474" s="41" customFormat="1" ht="12" spans="1:1">
      <c r="A35474" s="71"/>
    </row>
    <row r="35475" s="41" customFormat="1" ht="12" spans="1:1">
      <c r="A35475" s="71"/>
    </row>
    <row r="35476" s="41" customFormat="1" ht="12" spans="1:1">
      <c r="A35476" s="71"/>
    </row>
    <row r="35477" s="41" customFormat="1" ht="12" spans="1:1">
      <c r="A35477" s="71"/>
    </row>
    <row r="35478" s="41" customFormat="1" ht="12" spans="1:1">
      <c r="A35478" s="71"/>
    </row>
    <row r="35479" s="41" customFormat="1" ht="12" spans="1:1">
      <c r="A35479" s="71"/>
    </row>
    <row r="35480" s="41" customFormat="1" ht="12" spans="1:1">
      <c r="A35480" s="71"/>
    </row>
    <row r="35481" s="41" customFormat="1" ht="12" spans="1:1">
      <c r="A35481" s="71"/>
    </row>
    <row r="35482" s="41" customFormat="1" ht="12" spans="1:1">
      <c r="A35482" s="71"/>
    </row>
    <row r="35483" s="41" customFormat="1" ht="12" spans="1:1">
      <c r="A35483" s="71"/>
    </row>
    <row r="35484" s="41" customFormat="1" ht="12" spans="1:1">
      <c r="A35484" s="71"/>
    </row>
    <row r="35485" s="41" customFormat="1" ht="12" spans="1:1">
      <c r="A35485" s="71"/>
    </row>
    <row r="35486" s="41" customFormat="1" ht="12" spans="1:1">
      <c r="A35486" s="71"/>
    </row>
    <row r="35487" s="41" customFormat="1" ht="12" spans="1:1">
      <c r="A35487" s="71"/>
    </row>
    <row r="35488" s="41" customFormat="1" ht="12" spans="1:1">
      <c r="A35488" s="71"/>
    </row>
    <row r="35489" s="41" customFormat="1" ht="12" spans="1:1">
      <c r="A35489" s="71"/>
    </row>
    <row r="35490" s="41" customFormat="1" ht="12" spans="1:1">
      <c r="A35490" s="71"/>
    </row>
    <row r="35491" s="41" customFormat="1" ht="12" spans="1:1">
      <c r="A35491" s="71"/>
    </row>
    <row r="35492" s="41" customFormat="1" ht="12" spans="1:1">
      <c r="A35492" s="71"/>
    </row>
    <row r="35493" s="41" customFormat="1" ht="12" spans="1:1">
      <c r="A35493" s="71"/>
    </row>
    <row r="35494" s="41" customFormat="1" ht="12" spans="1:1">
      <c r="A35494" s="71"/>
    </row>
    <row r="35495" s="41" customFormat="1" ht="12" spans="1:1">
      <c r="A35495" s="71"/>
    </row>
    <row r="35496" s="41" customFormat="1" ht="12" spans="1:1">
      <c r="A35496" s="71"/>
    </row>
    <row r="35497" s="41" customFormat="1" ht="12" spans="1:1">
      <c r="A35497" s="71"/>
    </row>
    <row r="35498" s="41" customFormat="1" ht="12" spans="1:1">
      <c r="A35498" s="71"/>
    </row>
    <row r="35499" s="41" customFormat="1" ht="12" spans="1:1">
      <c r="A35499" s="71"/>
    </row>
    <row r="35500" s="41" customFormat="1" ht="12" spans="1:1">
      <c r="A35500" s="71"/>
    </row>
    <row r="35501" s="41" customFormat="1" ht="12" spans="1:1">
      <c r="A35501" s="71"/>
    </row>
    <row r="35502" s="41" customFormat="1" ht="12" spans="1:1">
      <c r="A35502" s="71"/>
    </row>
    <row r="35503" s="41" customFormat="1" ht="12" spans="1:1">
      <c r="A35503" s="71"/>
    </row>
    <row r="35504" s="41" customFormat="1" ht="12" spans="1:1">
      <c r="A35504" s="71"/>
    </row>
    <row r="35505" s="41" customFormat="1" ht="12" spans="1:1">
      <c r="A35505" s="71"/>
    </row>
    <row r="35506" s="41" customFormat="1" ht="12" spans="1:1">
      <c r="A35506" s="71"/>
    </row>
    <row r="35507" s="41" customFormat="1" ht="12" spans="1:1">
      <c r="A35507" s="71"/>
    </row>
    <row r="35508" s="41" customFormat="1" ht="12" spans="1:1">
      <c r="A35508" s="71"/>
    </row>
    <row r="35509" s="41" customFormat="1" ht="12" spans="1:1">
      <c r="A35509" s="71"/>
    </row>
    <row r="35510" s="41" customFormat="1" ht="12" spans="1:1">
      <c r="A35510" s="71"/>
    </row>
    <row r="35511" s="41" customFormat="1" ht="12" spans="1:1">
      <c r="A35511" s="71"/>
    </row>
    <row r="35512" s="41" customFormat="1" ht="12" spans="1:1">
      <c r="A35512" s="71"/>
    </row>
    <row r="35513" s="41" customFormat="1" ht="12" spans="1:1">
      <c r="A35513" s="71"/>
    </row>
    <row r="35514" s="41" customFormat="1" ht="12" spans="1:1">
      <c r="A35514" s="71"/>
    </row>
    <row r="35515" s="41" customFormat="1" ht="12" spans="1:1">
      <c r="A35515" s="71"/>
    </row>
    <row r="35516" s="41" customFormat="1" ht="12" spans="1:1">
      <c r="A35516" s="71"/>
    </row>
    <row r="35517" s="41" customFormat="1" ht="12" spans="1:1">
      <c r="A35517" s="71"/>
    </row>
    <row r="35518" s="41" customFormat="1" ht="12" spans="1:1">
      <c r="A35518" s="71"/>
    </row>
    <row r="35519" s="41" customFormat="1" ht="12" spans="1:1">
      <c r="A35519" s="71"/>
    </row>
    <row r="35520" s="41" customFormat="1" ht="12" spans="1:1">
      <c r="A35520" s="71"/>
    </row>
    <row r="35521" s="41" customFormat="1" ht="12" spans="1:1">
      <c r="A35521" s="71"/>
    </row>
    <row r="35522" s="41" customFormat="1" ht="12" spans="1:1">
      <c r="A35522" s="71"/>
    </row>
    <row r="35523" s="41" customFormat="1" ht="12" spans="1:1">
      <c r="A35523" s="71"/>
    </row>
    <row r="35524" s="41" customFormat="1" ht="12" spans="1:1">
      <c r="A35524" s="71"/>
    </row>
    <row r="35525" s="41" customFormat="1" ht="12" spans="1:1">
      <c r="A35525" s="71"/>
    </row>
    <row r="35526" s="41" customFormat="1" ht="12" spans="1:1">
      <c r="A35526" s="71"/>
    </row>
    <row r="35527" s="41" customFormat="1" ht="12" spans="1:1">
      <c r="A35527" s="71"/>
    </row>
    <row r="35528" s="41" customFormat="1" ht="12" spans="1:1">
      <c r="A35528" s="71"/>
    </row>
    <row r="35529" s="41" customFormat="1" ht="12" spans="1:1">
      <c r="A35529" s="71"/>
    </row>
    <row r="35530" s="41" customFormat="1" ht="12" spans="1:1">
      <c r="A35530" s="71"/>
    </row>
    <row r="35531" s="41" customFormat="1" ht="12" spans="1:1">
      <c r="A35531" s="71"/>
    </row>
    <row r="35532" s="41" customFormat="1" ht="12" spans="1:1">
      <c r="A35532" s="71"/>
    </row>
    <row r="35533" s="41" customFormat="1" ht="12" spans="1:1">
      <c r="A35533" s="71"/>
    </row>
    <row r="35534" s="41" customFormat="1" ht="12" spans="1:1">
      <c r="A35534" s="71"/>
    </row>
    <row r="35535" s="41" customFormat="1" ht="12" spans="1:1">
      <c r="A35535" s="71"/>
    </row>
    <row r="35536" s="41" customFormat="1" ht="12" spans="1:1">
      <c r="A35536" s="71"/>
    </row>
    <row r="35537" s="41" customFormat="1" ht="12" spans="1:1">
      <c r="A35537" s="71"/>
    </row>
    <row r="35538" s="41" customFormat="1" ht="12" spans="1:1">
      <c r="A35538" s="71"/>
    </row>
    <row r="35539" s="41" customFormat="1" ht="12" spans="1:1">
      <c r="A35539" s="71"/>
    </row>
    <row r="35540" s="41" customFormat="1" ht="12" spans="1:1">
      <c r="A35540" s="71"/>
    </row>
    <row r="35541" s="41" customFormat="1" ht="12" spans="1:1">
      <c r="A35541" s="71"/>
    </row>
    <row r="35542" s="41" customFormat="1" ht="12" spans="1:1">
      <c r="A35542" s="71"/>
    </row>
    <row r="35543" s="41" customFormat="1" ht="12" spans="1:1">
      <c r="A35543" s="71"/>
    </row>
    <row r="35544" s="41" customFormat="1" ht="12" spans="1:1">
      <c r="A35544" s="71"/>
    </row>
    <row r="35545" s="41" customFormat="1" ht="12" spans="1:1">
      <c r="A35545" s="71"/>
    </row>
    <row r="35546" s="41" customFormat="1" ht="12" spans="1:1">
      <c r="A35546" s="71"/>
    </row>
    <row r="35547" s="41" customFormat="1" ht="12" spans="1:1">
      <c r="A35547" s="71"/>
    </row>
    <row r="35548" s="41" customFormat="1" ht="12" spans="1:1">
      <c r="A35548" s="71"/>
    </row>
    <row r="35549" s="41" customFormat="1" ht="12" spans="1:1">
      <c r="A35549" s="71"/>
    </row>
    <row r="35550" s="41" customFormat="1" ht="12" spans="1:1">
      <c r="A35550" s="71"/>
    </row>
    <row r="35551" s="41" customFormat="1" ht="12" spans="1:1">
      <c r="A35551" s="71"/>
    </row>
    <row r="35552" s="41" customFormat="1" ht="12" spans="1:1">
      <c r="A35552" s="71"/>
    </row>
    <row r="35553" s="41" customFormat="1" ht="12" spans="1:1">
      <c r="A35553" s="71"/>
    </row>
    <row r="35554" s="41" customFormat="1" ht="12" spans="1:1">
      <c r="A35554" s="71"/>
    </row>
    <row r="35555" s="41" customFormat="1" ht="12" spans="1:1">
      <c r="A35555" s="71"/>
    </row>
    <row r="35556" s="41" customFormat="1" ht="12" spans="1:1">
      <c r="A35556" s="71"/>
    </row>
    <row r="35557" s="41" customFormat="1" ht="12" spans="1:1">
      <c r="A35557" s="71"/>
    </row>
    <row r="35558" s="41" customFormat="1" ht="12" spans="1:1">
      <c r="A35558" s="71"/>
    </row>
    <row r="35559" s="41" customFormat="1" ht="12" spans="1:1">
      <c r="A35559" s="71"/>
    </row>
    <row r="35560" s="41" customFormat="1" ht="12" spans="1:1">
      <c r="A35560" s="71"/>
    </row>
    <row r="35561" s="41" customFormat="1" ht="12" spans="1:1">
      <c r="A35561" s="71"/>
    </row>
    <row r="35562" s="41" customFormat="1" ht="12" spans="1:1">
      <c r="A35562" s="71"/>
    </row>
    <row r="35563" s="41" customFormat="1" ht="12" spans="1:1">
      <c r="A35563" s="71"/>
    </row>
    <row r="35564" s="41" customFormat="1" ht="12" spans="1:1">
      <c r="A35564" s="71"/>
    </row>
    <row r="35565" s="41" customFormat="1" ht="12" spans="1:1">
      <c r="A35565" s="71"/>
    </row>
    <row r="35566" s="41" customFormat="1" ht="12" spans="1:1">
      <c r="A35566" s="71"/>
    </row>
    <row r="35567" s="41" customFormat="1" ht="12" spans="1:1">
      <c r="A35567" s="71"/>
    </row>
    <row r="35568" s="41" customFormat="1" ht="12" spans="1:1">
      <c r="A35568" s="71"/>
    </row>
    <row r="35569" s="41" customFormat="1" ht="12" spans="1:1">
      <c r="A35569" s="71"/>
    </row>
    <row r="35570" s="41" customFormat="1" ht="12" spans="1:1">
      <c r="A35570" s="71"/>
    </row>
    <row r="35571" s="41" customFormat="1" ht="12" spans="1:1">
      <c r="A35571" s="71"/>
    </row>
    <row r="35572" s="41" customFormat="1" ht="12" spans="1:1">
      <c r="A35572" s="71"/>
    </row>
    <row r="35573" s="41" customFormat="1" ht="12" spans="1:1">
      <c r="A35573" s="71"/>
    </row>
    <row r="35574" s="41" customFormat="1" ht="12" spans="1:1">
      <c r="A35574" s="71"/>
    </row>
    <row r="35575" s="41" customFormat="1" ht="12" spans="1:1">
      <c r="A35575" s="71"/>
    </row>
    <row r="35576" s="41" customFormat="1" ht="12" spans="1:1">
      <c r="A35576" s="71"/>
    </row>
    <row r="35577" s="41" customFormat="1" ht="12" spans="1:1">
      <c r="A35577" s="71"/>
    </row>
    <row r="35578" s="41" customFormat="1" ht="12" spans="1:1">
      <c r="A35578" s="71"/>
    </row>
    <row r="35579" s="41" customFormat="1" ht="12" spans="1:1">
      <c r="A35579" s="71"/>
    </row>
    <row r="35580" s="41" customFormat="1" ht="12" spans="1:1">
      <c r="A35580" s="71"/>
    </row>
    <row r="35581" s="41" customFormat="1" ht="12" spans="1:1">
      <c r="A35581" s="71"/>
    </row>
    <row r="35582" s="41" customFormat="1" ht="12" spans="1:1">
      <c r="A35582" s="71"/>
    </row>
    <row r="35583" s="41" customFormat="1" ht="12" spans="1:1">
      <c r="A35583" s="71"/>
    </row>
    <row r="35584" s="41" customFormat="1" ht="12" spans="1:1">
      <c r="A35584" s="71"/>
    </row>
    <row r="35585" s="41" customFormat="1" ht="12" spans="1:1">
      <c r="A35585" s="71"/>
    </row>
    <row r="35586" s="41" customFormat="1" ht="12" spans="1:1">
      <c r="A35586" s="71"/>
    </row>
    <row r="35587" s="41" customFormat="1" ht="12" spans="1:1">
      <c r="A35587" s="71"/>
    </row>
    <row r="35588" s="41" customFormat="1" ht="12" spans="1:1">
      <c r="A35588" s="71"/>
    </row>
    <row r="35589" s="41" customFormat="1" ht="12" spans="1:1">
      <c r="A35589" s="71"/>
    </row>
    <row r="35590" s="41" customFormat="1" ht="12" spans="1:1">
      <c r="A35590" s="71"/>
    </row>
    <row r="35591" s="41" customFormat="1" ht="12" spans="1:1">
      <c r="A35591" s="71"/>
    </row>
    <row r="35592" s="41" customFormat="1" ht="12" spans="1:1">
      <c r="A35592" s="71"/>
    </row>
    <row r="35593" s="41" customFormat="1" ht="12" spans="1:1">
      <c r="A35593" s="71"/>
    </row>
    <row r="35594" s="41" customFormat="1" ht="12" spans="1:1">
      <c r="A35594" s="71"/>
    </row>
    <row r="35595" s="41" customFormat="1" ht="12" spans="1:1">
      <c r="A35595" s="71"/>
    </row>
    <row r="35596" s="41" customFormat="1" ht="12" spans="1:1">
      <c r="A35596" s="71"/>
    </row>
    <row r="35597" s="41" customFormat="1" ht="12" spans="1:1">
      <c r="A35597" s="71"/>
    </row>
    <row r="35598" s="41" customFormat="1" ht="12" spans="1:1">
      <c r="A35598" s="71"/>
    </row>
    <row r="35599" s="41" customFormat="1" ht="12" spans="1:1">
      <c r="A35599" s="71"/>
    </row>
    <row r="35600" s="41" customFormat="1" ht="12" spans="1:1">
      <c r="A35600" s="71"/>
    </row>
    <row r="35601" s="41" customFormat="1" ht="12" spans="1:1">
      <c r="A35601" s="71"/>
    </row>
    <row r="35602" s="41" customFormat="1" ht="12" spans="1:1">
      <c r="A35602" s="71"/>
    </row>
    <row r="35603" s="41" customFormat="1" ht="12" spans="1:1">
      <c r="A35603" s="71"/>
    </row>
    <row r="35604" s="41" customFormat="1" ht="12" spans="1:1">
      <c r="A35604" s="71"/>
    </row>
    <row r="35605" s="41" customFormat="1" ht="12" spans="1:1">
      <c r="A35605" s="71"/>
    </row>
    <row r="35606" s="41" customFormat="1" ht="12" spans="1:1">
      <c r="A35606" s="71"/>
    </row>
    <row r="35607" s="41" customFormat="1" ht="12" spans="1:1">
      <c r="A35607" s="71"/>
    </row>
    <row r="35608" s="41" customFormat="1" ht="12" spans="1:1">
      <c r="A35608" s="71"/>
    </row>
    <row r="35609" s="41" customFormat="1" ht="12" spans="1:1">
      <c r="A35609" s="71"/>
    </row>
    <row r="35610" s="41" customFormat="1" ht="12" spans="1:1">
      <c r="A35610" s="71"/>
    </row>
    <row r="35611" s="41" customFormat="1" ht="12" spans="1:1">
      <c r="A35611" s="71"/>
    </row>
    <row r="35612" s="41" customFormat="1" ht="12" spans="1:1">
      <c r="A35612" s="71"/>
    </row>
    <row r="35613" s="41" customFormat="1" ht="12" spans="1:1">
      <c r="A35613" s="71"/>
    </row>
    <row r="35614" s="41" customFormat="1" ht="12" spans="1:1">
      <c r="A35614" s="71"/>
    </row>
    <row r="35615" s="41" customFormat="1" ht="12" spans="1:1">
      <c r="A35615" s="71"/>
    </row>
    <row r="35616" s="41" customFormat="1" ht="12" spans="1:1">
      <c r="A35616" s="71"/>
    </row>
    <row r="35617" s="41" customFormat="1" ht="12" spans="1:1">
      <c r="A35617" s="71"/>
    </row>
    <row r="35618" s="41" customFormat="1" ht="12" spans="1:1">
      <c r="A35618" s="71"/>
    </row>
    <row r="35619" s="41" customFormat="1" ht="12" spans="1:1">
      <c r="A35619" s="71"/>
    </row>
    <row r="35620" s="41" customFormat="1" ht="12" spans="1:1">
      <c r="A35620" s="71"/>
    </row>
    <row r="35621" s="41" customFormat="1" ht="12" spans="1:1">
      <c r="A35621" s="71"/>
    </row>
    <row r="35622" s="41" customFormat="1" ht="12" spans="1:1">
      <c r="A35622" s="71"/>
    </row>
    <row r="35623" s="41" customFormat="1" ht="12" spans="1:1">
      <c r="A35623" s="71"/>
    </row>
    <row r="35624" s="41" customFormat="1" ht="12" spans="1:1">
      <c r="A35624" s="71"/>
    </row>
    <row r="35625" s="41" customFormat="1" ht="12" spans="1:1">
      <c r="A35625" s="71"/>
    </row>
    <row r="35626" s="41" customFormat="1" ht="12" spans="1:1">
      <c r="A35626" s="71"/>
    </row>
    <row r="35627" s="41" customFormat="1" ht="12" spans="1:1">
      <c r="A35627" s="71"/>
    </row>
    <row r="35628" s="41" customFormat="1" ht="12" spans="1:1">
      <c r="A35628" s="71"/>
    </row>
    <row r="35629" s="41" customFormat="1" ht="12" spans="1:1">
      <c r="A35629" s="71"/>
    </row>
    <row r="35630" s="41" customFormat="1" ht="12" spans="1:1">
      <c r="A35630" s="71"/>
    </row>
    <row r="35631" s="41" customFormat="1" ht="12" spans="1:1">
      <c r="A35631" s="71"/>
    </row>
    <row r="35632" s="41" customFormat="1" ht="12" spans="1:1">
      <c r="A35632" s="71"/>
    </row>
    <row r="35633" s="41" customFormat="1" ht="12" spans="1:1">
      <c r="A35633" s="71"/>
    </row>
    <row r="35634" s="41" customFormat="1" ht="12" spans="1:1">
      <c r="A35634" s="71"/>
    </row>
    <row r="35635" s="41" customFormat="1" ht="12" spans="1:1">
      <c r="A35635" s="71"/>
    </row>
    <row r="35636" s="41" customFormat="1" ht="12" spans="1:1">
      <c r="A35636" s="71"/>
    </row>
    <row r="35637" s="41" customFormat="1" ht="12" spans="1:1">
      <c r="A35637" s="71"/>
    </row>
    <row r="35638" s="41" customFormat="1" ht="12" spans="1:1">
      <c r="A35638" s="71"/>
    </row>
    <row r="35639" s="41" customFormat="1" ht="12" spans="1:1">
      <c r="A35639" s="71"/>
    </row>
    <row r="35640" s="41" customFormat="1" ht="12" spans="1:1">
      <c r="A35640" s="71"/>
    </row>
    <row r="35641" s="41" customFormat="1" ht="12" spans="1:1">
      <c r="A35641" s="71"/>
    </row>
    <row r="35642" s="41" customFormat="1" ht="12" spans="1:1">
      <c r="A35642" s="71"/>
    </row>
    <row r="35643" s="41" customFormat="1" ht="12" spans="1:1">
      <c r="A35643" s="71"/>
    </row>
    <row r="35644" s="41" customFormat="1" ht="12" spans="1:1">
      <c r="A35644" s="71"/>
    </row>
    <row r="35645" s="41" customFormat="1" ht="12" spans="1:1">
      <c r="A35645" s="71"/>
    </row>
    <row r="35646" s="41" customFormat="1" ht="12" spans="1:1">
      <c r="A35646" s="71"/>
    </row>
    <row r="35647" s="41" customFormat="1" ht="12" spans="1:1">
      <c r="A35647" s="71"/>
    </row>
    <row r="35648" s="41" customFormat="1" ht="12" spans="1:1">
      <c r="A35648" s="71"/>
    </row>
    <row r="35649" s="41" customFormat="1" ht="12" spans="1:1">
      <c r="A35649" s="71"/>
    </row>
    <row r="35650" s="41" customFormat="1" ht="12" spans="1:1">
      <c r="A35650" s="71"/>
    </row>
    <row r="35651" s="41" customFormat="1" ht="12" spans="1:1">
      <c r="A35651" s="71"/>
    </row>
    <row r="35652" s="41" customFormat="1" ht="12" spans="1:1">
      <c r="A35652" s="71"/>
    </row>
    <row r="35653" s="41" customFormat="1" ht="12" spans="1:1">
      <c r="A35653" s="71"/>
    </row>
    <row r="35654" s="41" customFormat="1" ht="12" spans="1:1">
      <c r="A35654" s="71"/>
    </row>
    <row r="35655" s="41" customFormat="1" ht="12" spans="1:1">
      <c r="A35655" s="71"/>
    </row>
    <row r="35656" s="41" customFormat="1" ht="12" spans="1:1">
      <c r="A35656" s="71"/>
    </row>
    <row r="35657" s="41" customFormat="1" ht="12" spans="1:1">
      <c r="A35657" s="71"/>
    </row>
    <row r="35658" s="41" customFormat="1" ht="12" spans="1:1">
      <c r="A35658" s="71"/>
    </row>
    <row r="35659" s="41" customFormat="1" ht="12" spans="1:1">
      <c r="A35659" s="71"/>
    </row>
    <row r="35660" s="41" customFormat="1" ht="12" spans="1:1">
      <c r="A35660" s="71"/>
    </row>
    <row r="35661" s="41" customFormat="1" ht="12" spans="1:1">
      <c r="A35661" s="71"/>
    </row>
    <row r="35662" s="41" customFormat="1" ht="12" spans="1:1">
      <c r="A35662" s="71"/>
    </row>
    <row r="35663" s="41" customFormat="1" ht="12" spans="1:1">
      <c r="A35663" s="71"/>
    </row>
    <row r="35664" s="41" customFormat="1" ht="12" spans="1:1">
      <c r="A35664" s="71"/>
    </row>
    <row r="35665" s="41" customFormat="1" ht="12" spans="1:1">
      <c r="A35665" s="71"/>
    </row>
    <row r="35666" s="41" customFormat="1" ht="12" spans="1:1">
      <c r="A35666" s="71"/>
    </row>
    <row r="35667" s="41" customFormat="1" ht="12" spans="1:1">
      <c r="A35667" s="71"/>
    </row>
    <row r="35668" s="41" customFormat="1" ht="12" spans="1:1">
      <c r="A35668" s="71"/>
    </row>
    <row r="35669" s="41" customFormat="1" ht="12" spans="1:1">
      <c r="A35669" s="71"/>
    </row>
    <row r="35670" s="41" customFormat="1" ht="12" spans="1:1">
      <c r="A35670" s="71"/>
    </row>
    <row r="35671" s="41" customFormat="1" ht="12" spans="1:1">
      <c r="A35671" s="71"/>
    </row>
    <row r="35672" s="41" customFormat="1" ht="12" spans="1:1">
      <c r="A35672" s="71"/>
    </row>
    <row r="35673" s="41" customFormat="1" ht="12" spans="1:1">
      <c r="A35673" s="71"/>
    </row>
    <row r="35674" s="41" customFormat="1" ht="12" spans="1:1">
      <c r="A35674" s="71"/>
    </row>
    <row r="35675" s="41" customFormat="1" ht="12" spans="1:1">
      <c r="A35675" s="71"/>
    </row>
    <row r="35676" s="41" customFormat="1" ht="12" spans="1:1">
      <c r="A35676" s="71"/>
    </row>
    <row r="35677" s="41" customFormat="1" ht="12" spans="1:1">
      <c r="A35677" s="71"/>
    </row>
    <row r="35678" s="41" customFormat="1" ht="12" spans="1:1">
      <c r="A35678" s="71"/>
    </row>
    <row r="35679" s="41" customFormat="1" ht="12" spans="1:1">
      <c r="A35679" s="71"/>
    </row>
    <row r="35680" s="41" customFormat="1" ht="12" spans="1:1">
      <c r="A35680" s="71"/>
    </row>
    <row r="35681" s="41" customFormat="1" ht="12" spans="1:1">
      <c r="A35681" s="71"/>
    </row>
    <row r="35682" s="41" customFormat="1" ht="12" spans="1:1">
      <c r="A35682" s="71"/>
    </row>
    <row r="35683" s="41" customFormat="1" ht="12" spans="1:1">
      <c r="A35683" s="71"/>
    </row>
    <row r="35684" s="41" customFormat="1" ht="12" spans="1:1">
      <c r="A35684" s="71"/>
    </row>
    <row r="35685" s="41" customFormat="1" ht="12" spans="1:1">
      <c r="A35685" s="71"/>
    </row>
    <row r="35686" s="41" customFormat="1" ht="12" spans="1:1">
      <c r="A35686" s="71"/>
    </row>
    <row r="35687" s="41" customFormat="1" ht="12" spans="1:1">
      <c r="A35687" s="71"/>
    </row>
    <row r="35688" s="41" customFormat="1" ht="12" spans="1:1">
      <c r="A35688" s="71"/>
    </row>
    <row r="35689" s="41" customFormat="1" ht="12" spans="1:1">
      <c r="A35689" s="71"/>
    </row>
    <row r="35690" s="41" customFormat="1" ht="12" spans="1:1">
      <c r="A35690" s="71"/>
    </row>
    <row r="35691" s="41" customFormat="1" ht="12" spans="1:1">
      <c r="A35691" s="71"/>
    </row>
    <row r="35692" s="41" customFormat="1" ht="12" spans="1:1">
      <c r="A35692" s="71"/>
    </row>
    <row r="35693" s="41" customFormat="1" ht="12" spans="1:1">
      <c r="A35693" s="71"/>
    </row>
    <row r="35694" s="41" customFormat="1" ht="12" spans="1:1">
      <c r="A35694" s="71"/>
    </row>
    <row r="35695" s="41" customFormat="1" ht="12" spans="1:1">
      <c r="A35695" s="71"/>
    </row>
    <row r="35696" s="41" customFormat="1" ht="12" spans="1:1">
      <c r="A35696" s="71"/>
    </row>
    <row r="35697" s="41" customFormat="1" ht="12" spans="1:1">
      <c r="A35697" s="71"/>
    </row>
    <row r="35698" s="41" customFormat="1" ht="12" spans="1:1">
      <c r="A35698" s="71"/>
    </row>
    <row r="35699" s="41" customFormat="1" ht="12" spans="1:1">
      <c r="A35699" s="71"/>
    </row>
    <row r="35700" s="41" customFormat="1" ht="12" spans="1:1">
      <c r="A35700" s="71"/>
    </row>
    <row r="35701" s="41" customFormat="1" ht="12" spans="1:1">
      <c r="A35701" s="71"/>
    </row>
    <row r="35702" s="41" customFormat="1" ht="12" spans="1:1">
      <c r="A35702" s="71"/>
    </row>
    <row r="35703" s="41" customFormat="1" ht="12" spans="1:1">
      <c r="A35703" s="71"/>
    </row>
    <row r="35704" s="41" customFormat="1" ht="12" spans="1:1">
      <c r="A35704" s="71"/>
    </row>
    <row r="35705" s="41" customFormat="1" ht="12" spans="1:1">
      <c r="A35705" s="71"/>
    </row>
    <row r="35706" s="41" customFormat="1" ht="12" spans="1:1">
      <c r="A35706" s="71"/>
    </row>
    <row r="35707" s="41" customFormat="1" ht="12" spans="1:1">
      <c r="A35707" s="71"/>
    </row>
    <row r="35708" s="41" customFormat="1" ht="12" spans="1:1">
      <c r="A35708" s="71"/>
    </row>
    <row r="35709" s="41" customFormat="1" ht="12" spans="1:1">
      <c r="A35709" s="71"/>
    </row>
    <row r="35710" s="41" customFormat="1" ht="12" spans="1:1">
      <c r="A35710" s="71"/>
    </row>
    <row r="35711" s="41" customFormat="1" ht="12" spans="1:1">
      <c r="A35711" s="71"/>
    </row>
    <row r="35712" s="41" customFormat="1" ht="12" spans="1:1">
      <c r="A35712" s="71"/>
    </row>
    <row r="35713" s="41" customFormat="1" ht="12" spans="1:1">
      <c r="A35713" s="71"/>
    </row>
    <row r="35714" s="41" customFormat="1" ht="12" spans="1:1">
      <c r="A35714" s="71"/>
    </row>
    <row r="35715" s="41" customFormat="1" ht="12" spans="1:1">
      <c r="A35715" s="71"/>
    </row>
    <row r="35716" s="41" customFormat="1" ht="12" spans="1:1">
      <c r="A35716" s="71"/>
    </row>
    <row r="35717" s="41" customFormat="1" ht="12" spans="1:1">
      <c r="A35717" s="71"/>
    </row>
    <row r="35718" s="41" customFormat="1" ht="12" spans="1:1">
      <c r="A35718" s="71"/>
    </row>
    <row r="35719" s="41" customFormat="1" ht="12" spans="1:1">
      <c r="A35719" s="71"/>
    </row>
    <row r="35720" s="41" customFormat="1" ht="12" spans="1:1">
      <c r="A35720" s="71"/>
    </row>
    <row r="35721" s="41" customFormat="1" ht="12" spans="1:1">
      <c r="A35721" s="71"/>
    </row>
    <row r="35722" s="41" customFormat="1" ht="12" spans="1:1">
      <c r="A35722" s="71"/>
    </row>
    <row r="35723" s="41" customFormat="1" ht="12" spans="1:1">
      <c r="A35723" s="71"/>
    </row>
    <row r="35724" s="41" customFormat="1" ht="12" spans="1:1">
      <c r="A35724" s="71"/>
    </row>
    <row r="35725" s="41" customFormat="1" ht="12" spans="1:1">
      <c r="A35725" s="71"/>
    </row>
    <row r="35726" s="41" customFormat="1" ht="12" spans="1:1">
      <c r="A35726" s="71"/>
    </row>
    <row r="35727" s="41" customFormat="1" ht="12" spans="1:1">
      <c r="A35727" s="71"/>
    </row>
    <row r="35728" s="41" customFormat="1" ht="12" spans="1:1">
      <c r="A35728" s="71"/>
    </row>
    <row r="35729" s="41" customFormat="1" ht="12" spans="1:1">
      <c r="A35729" s="71"/>
    </row>
    <row r="35730" s="41" customFormat="1" ht="12" spans="1:1">
      <c r="A35730" s="71"/>
    </row>
    <row r="35731" s="41" customFormat="1" ht="12" spans="1:1">
      <c r="A35731" s="71"/>
    </row>
    <row r="35732" s="41" customFormat="1" ht="12" spans="1:1">
      <c r="A35732" s="71"/>
    </row>
    <row r="35733" s="41" customFormat="1" ht="12" spans="1:1">
      <c r="A35733" s="71"/>
    </row>
    <row r="35734" s="41" customFormat="1" ht="12" spans="1:1">
      <c r="A35734" s="71"/>
    </row>
    <row r="35735" s="41" customFormat="1" ht="12" spans="1:1">
      <c r="A35735" s="71"/>
    </row>
    <row r="35736" s="41" customFormat="1" ht="12" spans="1:1">
      <c r="A35736" s="71"/>
    </row>
    <row r="35737" s="41" customFormat="1" ht="12" spans="1:1">
      <c r="A35737" s="71"/>
    </row>
    <row r="35738" s="41" customFormat="1" ht="12" spans="1:1">
      <c r="A35738" s="71"/>
    </row>
    <row r="35739" s="41" customFormat="1" ht="12" spans="1:1">
      <c r="A35739" s="71"/>
    </row>
    <row r="35740" s="41" customFormat="1" ht="12" spans="1:1">
      <c r="A35740" s="71"/>
    </row>
    <row r="35741" s="41" customFormat="1" ht="12" spans="1:1">
      <c r="A35741" s="71"/>
    </row>
    <row r="35742" s="41" customFormat="1" ht="12" spans="1:1">
      <c r="A35742" s="71"/>
    </row>
    <row r="35743" s="41" customFormat="1" ht="12" spans="1:1">
      <c r="A35743" s="71"/>
    </row>
    <row r="35744" s="41" customFormat="1" ht="12" spans="1:1">
      <c r="A35744" s="71"/>
    </row>
    <row r="35745" s="41" customFormat="1" ht="12" spans="1:1">
      <c r="A35745" s="71"/>
    </row>
    <row r="35746" s="41" customFormat="1" ht="12" spans="1:1">
      <c r="A35746" s="71"/>
    </row>
    <row r="35747" s="41" customFormat="1" ht="12" spans="1:1">
      <c r="A35747" s="71"/>
    </row>
    <row r="35748" s="41" customFormat="1" ht="12" spans="1:1">
      <c r="A35748" s="71"/>
    </row>
    <row r="35749" s="41" customFormat="1" ht="12" spans="1:1">
      <c r="A35749" s="71"/>
    </row>
    <row r="35750" s="41" customFormat="1" ht="12" spans="1:1">
      <c r="A35750" s="71"/>
    </row>
    <row r="35751" s="41" customFormat="1" ht="12" spans="1:1">
      <c r="A35751" s="71"/>
    </row>
    <row r="35752" s="41" customFormat="1" ht="12" spans="1:1">
      <c r="A35752" s="71"/>
    </row>
    <row r="35753" s="41" customFormat="1" ht="12" spans="1:1">
      <c r="A35753" s="71"/>
    </row>
    <row r="35754" s="41" customFormat="1" ht="12" spans="1:1">
      <c r="A35754" s="71"/>
    </row>
    <row r="35755" s="41" customFormat="1" ht="12" spans="1:1">
      <c r="A35755" s="71"/>
    </row>
    <row r="35756" s="41" customFormat="1" ht="12" spans="1:1">
      <c r="A35756" s="71"/>
    </row>
    <row r="35757" s="41" customFormat="1" ht="12" spans="1:1">
      <c r="A35757" s="71"/>
    </row>
    <row r="35758" s="41" customFormat="1" ht="12" spans="1:1">
      <c r="A35758" s="71"/>
    </row>
    <row r="35759" s="41" customFormat="1" ht="12" spans="1:1">
      <c r="A35759" s="71"/>
    </row>
    <row r="35760" s="41" customFormat="1" ht="12" spans="1:1">
      <c r="A35760" s="71"/>
    </row>
    <row r="35761" s="41" customFormat="1" ht="12" spans="1:1">
      <c r="A35761" s="71"/>
    </row>
    <row r="35762" s="41" customFormat="1" ht="12" spans="1:1">
      <c r="A35762" s="71"/>
    </row>
    <row r="35763" s="41" customFormat="1" ht="12" spans="1:1">
      <c r="A35763" s="71"/>
    </row>
    <row r="35764" s="41" customFormat="1" ht="12" spans="1:1">
      <c r="A35764" s="71"/>
    </row>
    <row r="35765" s="41" customFormat="1" ht="12" spans="1:1">
      <c r="A35765" s="71"/>
    </row>
    <row r="35766" s="41" customFormat="1" ht="12" spans="1:1">
      <c r="A35766" s="71"/>
    </row>
    <row r="35767" s="41" customFormat="1" ht="12" spans="1:1">
      <c r="A35767" s="71"/>
    </row>
    <row r="35768" s="41" customFormat="1" ht="12" spans="1:1">
      <c r="A35768" s="71"/>
    </row>
    <row r="35769" s="41" customFormat="1" ht="12" spans="1:1">
      <c r="A35769" s="71"/>
    </row>
    <row r="35770" s="41" customFormat="1" ht="12" spans="1:1">
      <c r="A35770" s="71"/>
    </row>
    <row r="35771" s="41" customFormat="1" ht="12" spans="1:1">
      <c r="A35771" s="71"/>
    </row>
    <row r="35772" s="41" customFormat="1" ht="12" spans="1:1">
      <c r="A35772" s="71"/>
    </row>
    <row r="35773" s="41" customFormat="1" ht="12" spans="1:1">
      <c r="A35773" s="71"/>
    </row>
    <row r="35774" s="41" customFormat="1" ht="12" spans="1:1">
      <c r="A35774" s="71"/>
    </row>
    <row r="35775" s="41" customFormat="1" ht="12" spans="1:1">
      <c r="A35775" s="71"/>
    </row>
    <row r="35776" s="41" customFormat="1" ht="12" spans="1:1">
      <c r="A35776" s="71"/>
    </row>
    <row r="35777" s="41" customFormat="1" ht="12" spans="1:1">
      <c r="A35777" s="71"/>
    </row>
    <row r="35778" s="41" customFormat="1" ht="12" spans="1:1">
      <c r="A35778" s="71"/>
    </row>
    <row r="35779" s="41" customFormat="1" ht="12" spans="1:1">
      <c r="A35779" s="71"/>
    </row>
    <row r="35780" s="41" customFormat="1" ht="12" spans="1:1">
      <c r="A35780" s="71"/>
    </row>
    <row r="35781" s="41" customFormat="1" ht="12" spans="1:1">
      <c r="A35781" s="71"/>
    </row>
    <row r="35782" s="41" customFormat="1" ht="12" spans="1:1">
      <c r="A35782" s="71"/>
    </row>
    <row r="35783" s="41" customFormat="1" ht="12" spans="1:1">
      <c r="A35783" s="71"/>
    </row>
    <row r="35784" s="41" customFormat="1" ht="12" spans="1:1">
      <c r="A35784" s="71"/>
    </row>
    <row r="35785" s="41" customFormat="1" ht="12" spans="1:1">
      <c r="A35785" s="71"/>
    </row>
    <row r="35786" s="41" customFormat="1" ht="12" spans="1:1">
      <c r="A35786" s="71"/>
    </row>
    <row r="35787" s="41" customFormat="1" ht="12" spans="1:1">
      <c r="A35787" s="71"/>
    </row>
    <row r="35788" s="41" customFormat="1" ht="12" spans="1:1">
      <c r="A35788" s="71"/>
    </row>
    <row r="35789" s="41" customFormat="1" ht="12" spans="1:1">
      <c r="A35789" s="71"/>
    </row>
    <row r="35790" s="41" customFormat="1" ht="12" spans="1:1">
      <c r="A35790" s="71"/>
    </row>
    <row r="35791" s="41" customFormat="1" ht="12" spans="1:1">
      <c r="A35791" s="71"/>
    </row>
    <row r="35792" s="41" customFormat="1" ht="12" spans="1:1">
      <c r="A35792" s="71"/>
    </row>
    <row r="35793" s="41" customFormat="1" ht="12" spans="1:1">
      <c r="A35793" s="71"/>
    </row>
    <row r="35794" s="41" customFormat="1" ht="12" spans="1:1">
      <c r="A35794" s="71"/>
    </row>
    <row r="35795" s="41" customFormat="1" ht="12" spans="1:1">
      <c r="A35795" s="71"/>
    </row>
    <row r="35796" s="41" customFormat="1" ht="12" spans="1:1">
      <c r="A35796" s="71"/>
    </row>
    <row r="35797" s="41" customFormat="1" ht="12" spans="1:1">
      <c r="A35797" s="71"/>
    </row>
    <row r="35798" s="41" customFormat="1" ht="12" spans="1:1">
      <c r="A35798" s="71"/>
    </row>
    <row r="35799" s="41" customFormat="1" ht="12" spans="1:1">
      <c r="A35799" s="71"/>
    </row>
    <row r="35800" s="41" customFormat="1" ht="12" spans="1:1">
      <c r="A35800" s="71"/>
    </row>
    <row r="35801" s="41" customFormat="1" ht="12" spans="1:1">
      <c r="A35801" s="71"/>
    </row>
    <row r="35802" s="41" customFormat="1" ht="12" spans="1:1">
      <c r="A35802" s="71"/>
    </row>
    <row r="35803" s="41" customFormat="1" ht="12" spans="1:1">
      <c r="A35803" s="71"/>
    </row>
    <row r="35804" s="41" customFormat="1" ht="12" spans="1:1">
      <c r="A35804" s="71"/>
    </row>
    <row r="35805" s="41" customFormat="1" ht="12" spans="1:1">
      <c r="A35805" s="71"/>
    </row>
    <row r="35806" s="41" customFormat="1" ht="12" spans="1:1">
      <c r="A35806" s="71"/>
    </row>
    <row r="35807" s="41" customFormat="1" ht="12" spans="1:1">
      <c r="A35807" s="71"/>
    </row>
    <row r="35808" s="41" customFormat="1" ht="12" spans="1:1">
      <c r="A35808" s="71"/>
    </row>
    <row r="35809" s="41" customFormat="1" ht="12" spans="1:1">
      <c r="A35809" s="71"/>
    </row>
    <row r="35810" s="41" customFormat="1" ht="12" spans="1:1">
      <c r="A35810" s="71"/>
    </row>
    <row r="35811" s="41" customFormat="1" ht="12" spans="1:1">
      <c r="A35811" s="71"/>
    </row>
    <row r="35812" s="41" customFormat="1" ht="12" spans="1:1">
      <c r="A35812" s="71"/>
    </row>
    <row r="35813" s="41" customFormat="1" ht="12" spans="1:1">
      <c r="A35813" s="71"/>
    </row>
    <row r="35814" s="41" customFormat="1" ht="12" spans="1:1">
      <c r="A35814" s="71"/>
    </row>
    <row r="35815" s="41" customFormat="1" ht="12" spans="1:1">
      <c r="A35815" s="71"/>
    </row>
    <row r="35816" s="41" customFormat="1" ht="12" spans="1:1">
      <c r="A35816" s="71"/>
    </row>
    <row r="35817" s="41" customFormat="1" ht="12" spans="1:1">
      <c r="A35817" s="71"/>
    </row>
    <row r="35818" s="41" customFormat="1" ht="12" spans="1:1">
      <c r="A35818" s="71"/>
    </row>
    <row r="35819" s="41" customFormat="1" ht="12" spans="1:1">
      <c r="A35819" s="71"/>
    </row>
    <row r="35820" s="41" customFormat="1" ht="12" spans="1:1">
      <c r="A35820" s="71"/>
    </row>
    <row r="35821" s="41" customFormat="1" ht="12" spans="1:1">
      <c r="A35821" s="71"/>
    </row>
    <row r="35822" s="41" customFormat="1" ht="12" spans="1:1">
      <c r="A35822" s="71"/>
    </row>
    <row r="35823" s="41" customFormat="1" ht="12" spans="1:1">
      <c r="A35823" s="71"/>
    </row>
    <row r="35824" s="41" customFormat="1" ht="12" spans="1:1">
      <c r="A35824" s="71"/>
    </row>
    <row r="35825" s="41" customFormat="1" ht="12" spans="1:1">
      <c r="A35825" s="71"/>
    </row>
    <row r="35826" s="41" customFormat="1" ht="12" spans="1:1">
      <c r="A35826" s="71"/>
    </row>
    <row r="35827" s="41" customFormat="1" ht="12" spans="1:1">
      <c r="A35827" s="71"/>
    </row>
    <row r="35828" s="41" customFormat="1" ht="12" spans="1:1">
      <c r="A35828" s="71"/>
    </row>
    <row r="35829" s="41" customFormat="1" ht="12" spans="1:1">
      <c r="A35829" s="71"/>
    </row>
    <row r="35830" s="41" customFormat="1" ht="12" spans="1:1">
      <c r="A35830" s="71"/>
    </row>
    <row r="35831" s="41" customFormat="1" ht="12" spans="1:1">
      <c r="A35831" s="71"/>
    </row>
    <row r="35832" s="41" customFormat="1" ht="12" spans="1:1">
      <c r="A35832" s="71"/>
    </row>
    <row r="35833" s="41" customFormat="1" ht="12" spans="1:1">
      <c r="A35833" s="71"/>
    </row>
    <row r="35834" s="41" customFormat="1" ht="12" spans="1:1">
      <c r="A35834" s="71"/>
    </row>
    <row r="35835" s="41" customFormat="1" ht="12" spans="1:1">
      <c r="A35835" s="71"/>
    </row>
    <row r="35836" s="41" customFormat="1" ht="12" spans="1:1">
      <c r="A35836" s="71"/>
    </row>
    <row r="35837" s="41" customFormat="1" ht="12" spans="1:1">
      <c r="A35837" s="71"/>
    </row>
    <row r="35838" s="41" customFormat="1" ht="12" spans="1:1">
      <c r="A35838" s="71"/>
    </row>
    <row r="35839" s="41" customFormat="1" ht="12" spans="1:1">
      <c r="A35839" s="71"/>
    </row>
    <row r="35840" s="41" customFormat="1" ht="12" spans="1:1">
      <c r="A35840" s="71"/>
    </row>
    <row r="35841" s="41" customFormat="1" ht="12" spans="1:1">
      <c r="A35841" s="71"/>
    </row>
    <row r="35842" s="41" customFormat="1" ht="12" spans="1:1">
      <c r="A35842" s="71"/>
    </row>
    <row r="35843" s="41" customFormat="1" ht="12" spans="1:1">
      <c r="A35843" s="71"/>
    </row>
    <row r="35844" s="41" customFormat="1" ht="12" spans="1:1">
      <c r="A35844" s="71"/>
    </row>
    <row r="35845" s="41" customFormat="1" ht="12" spans="1:1">
      <c r="A35845" s="71"/>
    </row>
    <row r="35846" s="41" customFormat="1" ht="12" spans="1:1">
      <c r="A35846" s="71"/>
    </row>
    <row r="35847" s="41" customFormat="1" ht="12" spans="1:1">
      <c r="A35847" s="71"/>
    </row>
    <row r="35848" s="41" customFormat="1" ht="12" spans="1:1">
      <c r="A35848" s="71"/>
    </row>
    <row r="35849" s="41" customFormat="1" ht="12" spans="1:1">
      <c r="A35849" s="71"/>
    </row>
    <row r="35850" s="41" customFormat="1" ht="12" spans="1:1">
      <c r="A35850" s="71"/>
    </row>
    <row r="35851" s="41" customFormat="1" ht="12" spans="1:1">
      <c r="A35851" s="71"/>
    </row>
    <row r="35852" s="41" customFormat="1" ht="12" spans="1:1">
      <c r="A35852" s="71"/>
    </row>
    <row r="35853" s="41" customFormat="1" ht="12" spans="1:1">
      <c r="A35853" s="71"/>
    </row>
    <row r="35854" s="41" customFormat="1" ht="12" spans="1:1">
      <c r="A35854" s="71"/>
    </row>
    <row r="35855" s="41" customFormat="1" ht="12" spans="1:1">
      <c r="A35855" s="71"/>
    </row>
    <row r="35856" s="41" customFormat="1" ht="12" spans="1:1">
      <c r="A35856" s="71"/>
    </row>
    <row r="35857" s="41" customFormat="1" ht="12" spans="1:1">
      <c r="A35857" s="71"/>
    </row>
    <row r="35858" s="41" customFormat="1" ht="12" spans="1:1">
      <c r="A35858" s="71"/>
    </row>
    <row r="35859" s="41" customFormat="1" ht="12" spans="1:1">
      <c r="A35859" s="71"/>
    </row>
    <row r="35860" s="41" customFormat="1" ht="12" spans="1:1">
      <c r="A35860" s="71"/>
    </row>
    <row r="35861" s="41" customFormat="1" ht="12" spans="1:1">
      <c r="A35861" s="71"/>
    </row>
    <row r="35862" s="41" customFormat="1" ht="12" spans="1:1">
      <c r="A35862" s="71"/>
    </row>
    <row r="35863" s="41" customFormat="1" ht="12" spans="1:1">
      <c r="A35863" s="71"/>
    </row>
    <row r="35864" s="41" customFormat="1" ht="12" spans="1:1">
      <c r="A35864" s="71"/>
    </row>
    <row r="35865" s="41" customFormat="1" ht="12" spans="1:1">
      <c r="A35865" s="71"/>
    </row>
    <row r="35866" s="41" customFormat="1" ht="12" spans="1:1">
      <c r="A35866" s="71"/>
    </row>
    <row r="35867" s="41" customFormat="1" ht="12" spans="1:1">
      <c r="A35867" s="71"/>
    </row>
    <row r="35868" s="41" customFormat="1" ht="12" spans="1:1">
      <c r="A35868" s="71"/>
    </row>
    <row r="35869" s="41" customFormat="1" ht="12" spans="1:1">
      <c r="A35869" s="71"/>
    </row>
    <row r="35870" s="41" customFormat="1" ht="12" spans="1:1">
      <c r="A35870" s="71"/>
    </row>
    <row r="35871" s="41" customFormat="1" ht="12" spans="1:1">
      <c r="A35871" s="71"/>
    </row>
    <row r="35872" s="41" customFormat="1" ht="12" spans="1:1">
      <c r="A35872" s="71"/>
    </row>
    <row r="35873" s="41" customFormat="1" ht="12" spans="1:1">
      <c r="A35873" s="71"/>
    </row>
    <row r="35874" s="41" customFormat="1" ht="12" spans="1:1">
      <c r="A35874" s="71"/>
    </row>
    <row r="35875" s="41" customFormat="1" ht="12" spans="1:1">
      <c r="A35875" s="71"/>
    </row>
    <row r="35876" s="41" customFormat="1" ht="12" spans="1:1">
      <c r="A35876" s="71"/>
    </row>
    <row r="35877" s="41" customFormat="1" ht="12" spans="1:1">
      <c r="A35877" s="71"/>
    </row>
    <row r="35878" s="41" customFormat="1" ht="12" spans="1:1">
      <c r="A35878" s="71"/>
    </row>
    <row r="35879" s="41" customFormat="1" ht="12" spans="1:1">
      <c r="A35879" s="71"/>
    </row>
    <row r="35880" s="41" customFormat="1" ht="12" spans="1:1">
      <c r="A35880" s="71"/>
    </row>
    <row r="35881" s="41" customFormat="1" ht="12" spans="1:1">
      <c r="A35881" s="71"/>
    </row>
    <row r="35882" s="41" customFormat="1" ht="12" spans="1:1">
      <c r="A35882" s="71"/>
    </row>
    <row r="35883" s="41" customFormat="1" ht="12" spans="1:1">
      <c r="A35883" s="71"/>
    </row>
    <row r="35884" s="41" customFormat="1" ht="12" spans="1:1">
      <c r="A35884" s="71"/>
    </row>
    <row r="35885" s="41" customFormat="1" ht="12" spans="1:1">
      <c r="A35885" s="71"/>
    </row>
    <row r="35886" s="41" customFormat="1" ht="12" spans="1:1">
      <c r="A35886" s="71"/>
    </row>
    <row r="35887" s="41" customFormat="1" ht="12" spans="1:1">
      <c r="A35887" s="71"/>
    </row>
    <row r="35888" s="41" customFormat="1" ht="12" spans="1:1">
      <c r="A35888" s="71"/>
    </row>
    <row r="35889" s="41" customFormat="1" ht="12" spans="1:1">
      <c r="A35889" s="71"/>
    </row>
    <row r="35890" s="41" customFormat="1" ht="12" spans="1:1">
      <c r="A35890" s="71"/>
    </row>
    <row r="35891" s="41" customFormat="1" ht="12" spans="1:1">
      <c r="A35891" s="71"/>
    </row>
    <row r="35892" s="41" customFormat="1" ht="12" spans="1:1">
      <c r="A35892" s="71"/>
    </row>
    <row r="35893" s="41" customFormat="1" ht="12" spans="1:1">
      <c r="A35893" s="71"/>
    </row>
    <row r="35894" s="41" customFormat="1" ht="12" spans="1:1">
      <c r="A35894" s="71"/>
    </row>
    <row r="35895" s="41" customFormat="1" ht="12" spans="1:1">
      <c r="A35895" s="71"/>
    </row>
    <row r="35896" s="41" customFormat="1" ht="12" spans="1:1">
      <c r="A35896" s="71"/>
    </row>
    <row r="35897" s="41" customFormat="1" ht="12" spans="1:1">
      <c r="A35897" s="71"/>
    </row>
    <row r="35898" s="41" customFormat="1" ht="12" spans="1:1">
      <c r="A35898" s="71"/>
    </row>
    <row r="35899" s="41" customFormat="1" ht="12" spans="1:1">
      <c r="A35899" s="71"/>
    </row>
    <row r="35900" s="41" customFormat="1" ht="12" spans="1:1">
      <c r="A35900" s="71"/>
    </row>
    <row r="35901" s="41" customFormat="1" ht="12" spans="1:1">
      <c r="A35901" s="71"/>
    </row>
    <row r="35902" s="41" customFormat="1" ht="12" spans="1:1">
      <c r="A35902" s="71"/>
    </row>
    <row r="35903" s="41" customFormat="1" ht="12" spans="1:1">
      <c r="A35903" s="71"/>
    </row>
    <row r="35904" s="41" customFormat="1" ht="12" spans="1:1">
      <c r="A35904" s="71"/>
    </row>
    <row r="35905" s="41" customFormat="1" ht="12" spans="1:1">
      <c r="A35905" s="71"/>
    </row>
    <row r="35906" s="41" customFormat="1" ht="12" spans="1:1">
      <c r="A35906" s="71"/>
    </row>
    <row r="35907" s="41" customFormat="1" ht="12" spans="1:1">
      <c r="A35907" s="71"/>
    </row>
    <row r="35908" s="41" customFormat="1" ht="12" spans="1:1">
      <c r="A35908" s="71"/>
    </row>
    <row r="35909" s="41" customFormat="1" ht="12" spans="1:1">
      <c r="A35909" s="71"/>
    </row>
    <row r="35910" s="41" customFormat="1" ht="12" spans="1:1">
      <c r="A35910" s="71"/>
    </row>
    <row r="35911" s="41" customFormat="1" ht="12" spans="1:1">
      <c r="A35911" s="71"/>
    </row>
    <row r="35912" s="41" customFormat="1" ht="12" spans="1:1">
      <c r="A35912" s="71"/>
    </row>
    <row r="35913" s="41" customFormat="1" ht="12" spans="1:1">
      <c r="A35913" s="71"/>
    </row>
    <row r="35914" s="41" customFormat="1" ht="12" spans="1:1">
      <c r="A35914" s="71"/>
    </row>
    <row r="35915" s="41" customFormat="1" ht="12" spans="1:1">
      <c r="A35915" s="71"/>
    </row>
    <row r="35916" s="41" customFormat="1" ht="12" spans="1:1">
      <c r="A35916" s="71"/>
    </row>
    <row r="35917" s="41" customFormat="1" ht="12" spans="1:1">
      <c r="A35917" s="71"/>
    </row>
    <row r="35918" s="41" customFormat="1" ht="12" spans="1:1">
      <c r="A35918" s="71"/>
    </row>
    <row r="35919" s="41" customFormat="1" ht="12" spans="1:1">
      <c r="A35919" s="71"/>
    </row>
    <row r="35920" s="41" customFormat="1" ht="12" spans="1:1">
      <c r="A35920" s="71"/>
    </row>
    <row r="35921" s="41" customFormat="1" ht="12" spans="1:1">
      <c r="A35921" s="71"/>
    </row>
    <row r="35922" s="41" customFormat="1" ht="12" spans="1:1">
      <c r="A35922" s="71"/>
    </row>
    <row r="35923" s="41" customFormat="1" ht="12" spans="1:1">
      <c r="A35923" s="71"/>
    </row>
    <row r="35924" s="41" customFormat="1" ht="12" spans="1:1">
      <c r="A35924" s="71"/>
    </row>
    <row r="35925" s="41" customFormat="1" ht="12" spans="1:1">
      <c r="A35925" s="71"/>
    </row>
    <row r="35926" s="41" customFormat="1" ht="12" spans="1:1">
      <c r="A35926" s="71"/>
    </row>
    <row r="35927" s="41" customFormat="1" ht="12" spans="1:1">
      <c r="A35927" s="71"/>
    </row>
    <row r="35928" s="41" customFormat="1" ht="12" spans="1:1">
      <c r="A35928" s="71"/>
    </row>
    <row r="35929" s="41" customFormat="1" ht="12" spans="1:1">
      <c r="A35929" s="71"/>
    </row>
    <row r="35930" s="41" customFormat="1" ht="12" spans="1:1">
      <c r="A35930" s="71"/>
    </row>
    <row r="35931" s="41" customFormat="1" ht="12" spans="1:1">
      <c r="A35931" s="71"/>
    </row>
    <row r="35932" s="41" customFormat="1" ht="12" spans="1:1">
      <c r="A35932" s="71"/>
    </row>
    <row r="35933" s="41" customFormat="1" ht="12" spans="1:1">
      <c r="A35933" s="71"/>
    </row>
    <row r="35934" s="41" customFormat="1" ht="12" spans="1:1">
      <c r="A35934" s="71"/>
    </row>
    <row r="35935" s="41" customFormat="1" ht="12" spans="1:1">
      <c r="A35935" s="71"/>
    </row>
    <row r="35936" s="41" customFormat="1" ht="12" spans="1:1">
      <c r="A35936" s="71"/>
    </row>
    <row r="35937" s="41" customFormat="1" ht="12" spans="1:1">
      <c r="A35937" s="71"/>
    </row>
    <row r="35938" s="41" customFormat="1" ht="12" spans="1:1">
      <c r="A35938" s="71"/>
    </row>
    <row r="35939" s="41" customFormat="1" ht="12" spans="1:1">
      <c r="A35939" s="71"/>
    </row>
    <row r="35940" s="41" customFormat="1" ht="12" spans="1:1">
      <c r="A35940" s="71"/>
    </row>
    <row r="35941" s="41" customFormat="1" ht="12" spans="1:1">
      <c r="A35941" s="71"/>
    </row>
    <row r="35942" s="41" customFormat="1" ht="12" spans="1:1">
      <c r="A35942" s="71"/>
    </row>
    <row r="35943" s="41" customFormat="1" ht="12" spans="1:1">
      <c r="A35943" s="71"/>
    </row>
    <row r="35944" s="41" customFormat="1" ht="12" spans="1:1">
      <c r="A35944" s="71"/>
    </row>
    <row r="35945" s="41" customFormat="1" ht="12" spans="1:1">
      <c r="A35945" s="71"/>
    </row>
    <row r="35946" s="41" customFormat="1" ht="12" spans="1:1">
      <c r="A35946" s="71"/>
    </row>
    <row r="35947" s="41" customFormat="1" ht="12" spans="1:1">
      <c r="A35947" s="71"/>
    </row>
    <row r="35948" s="41" customFormat="1" ht="12" spans="1:1">
      <c r="A35948" s="71"/>
    </row>
    <row r="35949" s="41" customFormat="1" ht="12" spans="1:1">
      <c r="A35949" s="71"/>
    </row>
    <row r="35950" s="41" customFormat="1" ht="12" spans="1:1">
      <c r="A35950" s="71"/>
    </row>
    <row r="35951" s="41" customFormat="1" ht="12" spans="1:1">
      <c r="A35951" s="71"/>
    </row>
    <row r="35952" s="41" customFormat="1" ht="12" spans="1:1">
      <c r="A35952" s="71"/>
    </row>
    <row r="35953" s="41" customFormat="1" ht="12" spans="1:1">
      <c r="A35953" s="71"/>
    </row>
    <row r="35954" s="41" customFormat="1" ht="12" spans="1:1">
      <c r="A35954" s="71"/>
    </row>
    <row r="35955" s="41" customFormat="1" ht="12" spans="1:1">
      <c r="A35955" s="71"/>
    </row>
    <row r="35956" s="41" customFormat="1" ht="12" spans="1:1">
      <c r="A35956" s="71"/>
    </row>
    <row r="35957" s="41" customFormat="1" ht="12" spans="1:1">
      <c r="A35957" s="71"/>
    </row>
    <row r="35958" s="41" customFormat="1" ht="12" spans="1:1">
      <c r="A35958" s="71"/>
    </row>
    <row r="35959" s="41" customFormat="1" ht="12" spans="1:1">
      <c r="A35959" s="71"/>
    </row>
    <row r="35960" s="41" customFormat="1" ht="12" spans="1:1">
      <c r="A35960" s="71"/>
    </row>
    <row r="35961" s="41" customFormat="1" ht="12" spans="1:1">
      <c r="A35961" s="71"/>
    </row>
    <row r="35962" s="41" customFormat="1" ht="12" spans="1:1">
      <c r="A35962" s="71"/>
    </row>
    <row r="35963" s="41" customFormat="1" ht="12" spans="1:1">
      <c r="A35963" s="71"/>
    </row>
    <row r="35964" s="41" customFormat="1" ht="12" spans="1:1">
      <c r="A35964" s="71"/>
    </row>
    <row r="35965" s="41" customFormat="1" ht="12" spans="1:1">
      <c r="A35965" s="71"/>
    </row>
    <row r="35966" s="41" customFormat="1" ht="12" spans="1:1">
      <c r="A35966" s="71"/>
    </row>
    <row r="35967" s="41" customFormat="1" ht="12" spans="1:1">
      <c r="A35967" s="71"/>
    </row>
    <row r="35968" s="41" customFormat="1" ht="12" spans="1:1">
      <c r="A35968" s="71"/>
    </row>
    <row r="35969" s="41" customFormat="1" ht="12" spans="1:1">
      <c r="A35969" s="71"/>
    </row>
    <row r="35970" s="41" customFormat="1" ht="12" spans="1:1">
      <c r="A35970" s="71"/>
    </row>
    <row r="35971" s="41" customFormat="1" ht="12" spans="1:1">
      <c r="A35971" s="71"/>
    </row>
    <row r="35972" s="41" customFormat="1" ht="12" spans="1:1">
      <c r="A35972" s="71"/>
    </row>
    <row r="35973" s="41" customFormat="1" ht="12" spans="1:1">
      <c r="A35973" s="71"/>
    </row>
    <row r="35974" s="41" customFormat="1" ht="12" spans="1:1">
      <c r="A35974" s="71"/>
    </row>
    <row r="35975" s="41" customFormat="1" ht="12" spans="1:1">
      <c r="A35975" s="71"/>
    </row>
    <row r="35976" s="41" customFormat="1" ht="12" spans="1:1">
      <c r="A35976" s="71"/>
    </row>
    <row r="35977" s="41" customFormat="1" ht="12" spans="1:1">
      <c r="A35977" s="71"/>
    </row>
    <row r="35978" s="41" customFormat="1" ht="12" spans="1:1">
      <c r="A35978" s="71"/>
    </row>
    <row r="35979" s="41" customFormat="1" ht="12" spans="1:1">
      <c r="A35979" s="71"/>
    </row>
    <row r="35980" s="41" customFormat="1" ht="12" spans="1:1">
      <c r="A35980" s="71"/>
    </row>
    <row r="35981" s="41" customFormat="1" ht="12" spans="1:1">
      <c r="A35981" s="71"/>
    </row>
    <row r="35982" s="41" customFormat="1" ht="12" spans="1:1">
      <c r="A35982" s="71"/>
    </row>
    <row r="35983" s="41" customFormat="1" ht="12" spans="1:1">
      <c r="A35983" s="71"/>
    </row>
    <row r="35984" s="41" customFormat="1" ht="12" spans="1:1">
      <c r="A35984" s="71"/>
    </row>
    <row r="35985" s="41" customFormat="1" ht="12" spans="1:1">
      <c r="A35985" s="71"/>
    </row>
    <row r="35986" s="41" customFormat="1" ht="12" spans="1:1">
      <c r="A35986" s="71"/>
    </row>
    <row r="35987" s="41" customFormat="1" ht="12" spans="1:1">
      <c r="A35987" s="71"/>
    </row>
    <row r="35988" s="41" customFormat="1" ht="12" spans="1:1">
      <c r="A35988" s="71"/>
    </row>
    <row r="35989" s="41" customFormat="1" ht="12" spans="1:1">
      <c r="A35989" s="71"/>
    </row>
    <row r="35990" s="41" customFormat="1" ht="12" spans="1:1">
      <c r="A35990" s="71"/>
    </row>
    <row r="35991" s="41" customFormat="1" ht="12" spans="1:1">
      <c r="A35991" s="71"/>
    </row>
    <row r="35992" s="41" customFormat="1" ht="12" spans="1:1">
      <c r="A35992" s="71"/>
    </row>
    <row r="35993" s="41" customFormat="1" ht="12" spans="1:1">
      <c r="A35993" s="71"/>
    </row>
    <row r="35994" s="41" customFormat="1" ht="12" spans="1:1">
      <c r="A35994" s="71"/>
    </row>
    <row r="35995" s="41" customFormat="1" ht="12" spans="1:1">
      <c r="A35995" s="71"/>
    </row>
    <row r="35996" s="41" customFormat="1" ht="12" spans="1:1">
      <c r="A35996" s="71"/>
    </row>
    <row r="35997" s="41" customFormat="1" ht="12" spans="1:1">
      <c r="A35997" s="71"/>
    </row>
    <row r="35998" s="41" customFormat="1" ht="12" spans="1:1">
      <c r="A35998" s="71"/>
    </row>
    <row r="35999" s="41" customFormat="1" ht="12" spans="1:1">
      <c r="A35999" s="71"/>
    </row>
    <row r="36000" s="41" customFormat="1" ht="12" spans="1:1">
      <c r="A36000" s="71"/>
    </row>
    <row r="36001" s="41" customFormat="1" ht="12" spans="1:1">
      <c r="A36001" s="71"/>
    </row>
    <row r="36002" s="41" customFormat="1" ht="12" spans="1:1">
      <c r="A36002" s="71"/>
    </row>
    <row r="36003" s="41" customFormat="1" ht="12" spans="1:1">
      <c r="A36003" s="71"/>
    </row>
    <row r="36004" s="41" customFormat="1" ht="12" spans="1:1">
      <c r="A36004" s="71"/>
    </row>
    <row r="36005" s="41" customFormat="1" ht="12" spans="1:1">
      <c r="A36005" s="71"/>
    </row>
    <row r="36006" s="41" customFormat="1" ht="12" spans="1:1">
      <c r="A36006" s="71"/>
    </row>
    <row r="36007" s="41" customFormat="1" ht="12" spans="1:1">
      <c r="A36007" s="71"/>
    </row>
    <row r="36008" s="41" customFormat="1" ht="12" spans="1:1">
      <c r="A36008" s="71"/>
    </row>
    <row r="36009" s="41" customFormat="1" ht="12" spans="1:1">
      <c r="A36009" s="71"/>
    </row>
    <row r="36010" s="41" customFormat="1" ht="12" spans="1:1">
      <c r="A36010" s="71"/>
    </row>
    <row r="36011" s="41" customFormat="1" ht="12" spans="1:1">
      <c r="A36011" s="71"/>
    </row>
    <row r="36012" s="41" customFormat="1" ht="12" spans="1:1">
      <c r="A36012" s="71"/>
    </row>
    <row r="36013" s="41" customFormat="1" ht="12" spans="1:1">
      <c r="A36013" s="71"/>
    </row>
    <row r="36014" s="41" customFormat="1" ht="12" spans="1:1">
      <c r="A36014" s="71"/>
    </row>
    <row r="36015" s="41" customFormat="1" ht="12" spans="1:1">
      <c r="A36015" s="71"/>
    </row>
    <row r="36016" s="41" customFormat="1" ht="12" spans="1:1">
      <c r="A36016" s="71"/>
    </row>
    <row r="36017" s="41" customFormat="1" ht="12" spans="1:1">
      <c r="A36017" s="71"/>
    </row>
    <row r="36018" s="41" customFormat="1" ht="12" spans="1:1">
      <c r="A36018" s="71"/>
    </row>
    <row r="36019" s="41" customFormat="1" ht="12" spans="1:1">
      <c r="A36019" s="71"/>
    </row>
    <row r="36020" s="41" customFormat="1" ht="12" spans="1:1">
      <c r="A36020" s="71"/>
    </row>
    <row r="36021" s="41" customFormat="1" ht="12" spans="1:1">
      <c r="A36021" s="71"/>
    </row>
    <row r="36022" s="41" customFormat="1" ht="12" spans="1:1">
      <c r="A36022" s="71"/>
    </row>
    <row r="36023" s="41" customFormat="1" ht="12" spans="1:1">
      <c r="A36023" s="71"/>
    </row>
    <row r="36024" s="41" customFormat="1" ht="12" spans="1:1">
      <c r="A36024" s="71"/>
    </row>
    <row r="36025" s="41" customFormat="1" ht="12" spans="1:1">
      <c r="A36025" s="71"/>
    </row>
    <row r="36026" s="41" customFormat="1" ht="12" spans="1:1">
      <c r="A36026" s="71"/>
    </row>
    <row r="36027" s="41" customFormat="1" ht="12" spans="1:1">
      <c r="A36027" s="71"/>
    </row>
    <row r="36028" s="41" customFormat="1" ht="12" spans="1:1">
      <c r="A36028" s="71"/>
    </row>
    <row r="36029" s="41" customFormat="1" ht="12" spans="1:1">
      <c r="A36029" s="71"/>
    </row>
    <row r="36030" s="41" customFormat="1" ht="12" spans="1:1">
      <c r="A36030" s="71"/>
    </row>
    <row r="36031" s="41" customFormat="1" ht="12" spans="1:1">
      <c r="A36031" s="71"/>
    </row>
    <row r="36032" s="41" customFormat="1" ht="12" spans="1:1">
      <c r="A36032" s="71"/>
    </row>
    <row r="36033" s="41" customFormat="1" ht="12" spans="1:1">
      <c r="A36033" s="71"/>
    </row>
    <row r="36034" s="41" customFormat="1" ht="12" spans="1:1">
      <c r="A36034" s="71"/>
    </row>
    <row r="36035" s="41" customFormat="1" ht="12" spans="1:1">
      <c r="A36035" s="71"/>
    </row>
    <row r="36036" s="41" customFormat="1" ht="12" spans="1:1">
      <c r="A36036" s="71"/>
    </row>
    <row r="36037" s="41" customFormat="1" ht="12" spans="1:1">
      <c r="A36037" s="71"/>
    </row>
    <row r="36038" s="41" customFormat="1" ht="12" spans="1:1">
      <c r="A36038" s="71"/>
    </row>
    <row r="36039" s="41" customFormat="1" ht="12" spans="1:1">
      <c r="A36039" s="71"/>
    </row>
    <row r="36040" s="41" customFormat="1" ht="12" spans="1:1">
      <c r="A36040" s="71"/>
    </row>
    <row r="36041" s="41" customFormat="1" ht="12" spans="1:1">
      <c r="A36041" s="71"/>
    </row>
    <row r="36042" s="41" customFormat="1" ht="12" spans="1:1">
      <c r="A36042" s="71"/>
    </row>
    <row r="36043" s="41" customFormat="1" ht="12" spans="1:1">
      <c r="A36043" s="71"/>
    </row>
    <row r="36044" s="41" customFormat="1" ht="12" spans="1:1">
      <c r="A36044" s="71"/>
    </row>
    <row r="36045" s="41" customFormat="1" ht="12" spans="1:1">
      <c r="A36045" s="71"/>
    </row>
    <row r="36046" s="41" customFormat="1" ht="12" spans="1:1">
      <c r="A36046" s="71"/>
    </row>
    <row r="36047" s="41" customFormat="1" ht="12" spans="1:1">
      <c r="A36047" s="71"/>
    </row>
    <row r="36048" s="41" customFormat="1" ht="12" spans="1:1">
      <c r="A36048" s="71"/>
    </row>
    <row r="36049" s="41" customFormat="1" ht="12" spans="1:1">
      <c r="A36049" s="71"/>
    </row>
    <row r="36050" s="41" customFormat="1" ht="12" spans="1:1">
      <c r="A36050" s="71"/>
    </row>
    <row r="36051" s="41" customFormat="1" ht="12" spans="1:1">
      <c r="A36051" s="71"/>
    </row>
    <row r="36052" s="41" customFormat="1" ht="12" spans="1:1">
      <c r="A36052" s="71"/>
    </row>
    <row r="36053" s="41" customFormat="1" ht="12" spans="1:1">
      <c r="A36053" s="71"/>
    </row>
    <row r="36054" s="41" customFormat="1" ht="12" spans="1:1">
      <c r="A36054" s="71"/>
    </row>
    <row r="36055" s="41" customFormat="1" ht="12" spans="1:1">
      <c r="A36055" s="71"/>
    </row>
    <row r="36056" s="41" customFormat="1" ht="12" spans="1:1">
      <c r="A36056" s="71"/>
    </row>
    <row r="36057" s="41" customFormat="1" ht="12" spans="1:1">
      <c r="A36057" s="71"/>
    </row>
    <row r="36058" s="41" customFormat="1" ht="12" spans="1:1">
      <c r="A36058" s="71"/>
    </row>
    <row r="36059" s="41" customFormat="1" ht="12" spans="1:1">
      <c r="A36059" s="71"/>
    </row>
    <row r="36060" s="41" customFormat="1" ht="12" spans="1:1">
      <c r="A36060" s="71"/>
    </row>
    <row r="36061" s="41" customFormat="1" ht="12" spans="1:1">
      <c r="A36061" s="71"/>
    </row>
    <row r="36062" s="41" customFormat="1" ht="12" spans="1:1">
      <c r="A36062" s="71"/>
    </row>
    <row r="36063" s="41" customFormat="1" ht="12" spans="1:1">
      <c r="A36063" s="71"/>
    </row>
    <row r="36064" s="41" customFormat="1" ht="12" spans="1:1">
      <c r="A36064" s="71"/>
    </row>
    <row r="36065" s="41" customFormat="1" ht="12" spans="1:1">
      <c r="A36065" s="71"/>
    </row>
    <row r="36066" s="41" customFormat="1" ht="12" spans="1:1">
      <c r="A36066" s="71"/>
    </row>
    <row r="36067" s="41" customFormat="1" ht="12" spans="1:1">
      <c r="A36067" s="71"/>
    </row>
    <row r="36068" s="41" customFormat="1" ht="12" spans="1:1">
      <c r="A36068" s="71"/>
    </row>
    <row r="36069" s="41" customFormat="1" ht="12" spans="1:1">
      <c r="A36069" s="71"/>
    </row>
    <row r="36070" s="41" customFormat="1" ht="12" spans="1:1">
      <c r="A36070" s="71"/>
    </row>
    <row r="36071" s="41" customFormat="1" ht="12" spans="1:1">
      <c r="A36071" s="71"/>
    </row>
    <row r="36072" s="41" customFormat="1" ht="12" spans="1:1">
      <c r="A36072" s="71"/>
    </row>
    <row r="36073" s="41" customFormat="1" ht="12" spans="1:1">
      <c r="A36073" s="71"/>
    </row>
    <row r="36074" s="41" customFormat="1" ht="12" spans="1:1">
      <c r="A36074" s="71"/>
    </row>
    <row r="36075" s="41" customFormat="1" ht="12" spans="1:1">
      <c r="A36075" s="71"/>
    </row>
    <row r="36076" s="41" customFormat="1" ht="12" spans="1:1">
      <c r="A36076" s="71"/>
    </row>
    <row r="36077" s="41" customFormat="1" ht="12" spans="1:1">
      <c r="A36077" s="71"/>
    </row>
    <row r="36078" s="41" customFormat="1" ht="12" spans="1:1">
      <c r="A36078" s="71"/>
    </row>
    <row r="36079" s="41" customFormat="1" ht="12" spans="1:1">
      <c r="A36079" s="71"/>
    </row>
    <row r="36080" s="41" customFormat="1" ht="12" spans="1:1">
      <c r="A36080" s="71"/>
    </row>
    <row r="36081" s="41" customFormat="1" ht="12" spans="1:1">
      <c r="A36081" s="71"/>
    </row>
    <row r="36082" s="41" customFormat="1" ht="12" spans="1:1">
      <c r="A36082" s="71"/>
    </row>
    <row r="36083" s="41" customFormat="1" ht="12" spans="1:1">
      <c r="A36083" s="71"/>
    </row>
    <row r="36084" s="41" customFormat="1" ht="12" spans="1:1">
      <c r="A36084" s="71"/>
    </row>
    <row r="36085" s="41" customFormat="1" ht="12" spans="1:1">
      <c r="A36085" s="71"/>
    </row>
    <row r="36086" s="41" customFormat="1" ht="12" spans="1:1">
      <c r="A36086" s="71"/>
    </row>
    <row r="36087" s="41" customFormat="1" ht="12" spans="1:1">
      <c r="A36087" s="71"/>
    </row>
    <row r="36088" s="41" customFormat="1" ht="12" spans="1:1">
      <c r="A36088" s="71"/>
    </row>
    <row r="36089" s="41" customFormat="1" ht="12" spans="1:1">
      <c r="A36089" s="71"/>
    </row>
    <row r="36090" s="41" customFormat="1" ht="12" spans="1:1">
      <c r="A36090" s="71"/>
    </row>
    <row r="36091" s="41" customFormat="1" ht="12" spans="1:1">
      <c r="A36091" s="71"/>
    </row>
    <row r="36092" s="41" customFormat="1" ht="12" spans="1:1">
      <c r="A36092" s="71"/>
    </row>
    <row r="36093" s="41" customFormat="1" ht="12" spans="1:1">
      <c r="A36093" s="71"/>
    </row>
    <row r="36094" s="41" customFormat="1" ht="12" spans="1:1">
      <c r="A36094" s="71"/>
    </row>
    <row r="36095" s="41" customFormat="1" ht="12" spans="1:1">
      <c r="A36095" s="71"/>
    </row>
    <row r="36096" s="41" customFormat="1" ht="12" spans="1:1">
      <c r="A36096" s="71"/>
    </row>
    <row r="36097" s="41" customFormat="1" ht="12" spans="1:1">
      <c r="A36097" s="71"/>
    </row>
    <row r="36098" s="41" customFormat="1" ht="12" spans="1:1">
      <c r="A36098" s="71"/>
    </row>
    <row r="36099" s="41" customFormat="1" ht="12" spans="1:1">
      <c r="A36099" s="71"/>
    </row>
    <row r="36100" s="41" customFormat="1" ht="12" spans="1:1">
      <c r="A36100" s="71"/>
    </row>
    <row r="36101" s="41" customFormat="1" ht="12" spans="1:1">
      <c r="A36101" s="71"/>
    </row>
    <row r="36102" s="41" customFormat="1" ht="12" spans="1:1">
      <c r="A36102" s="71"/>
    </row>
    <row r="36103" s="41" customFormat="1" ht="12" spans="1:1">
      <c r="A36103" s="71"/>
    </row>
    <row r="36104" s="41" customFormat="1" ht="12" spans="1:1">
      <c r="A36104" s="71"/>
    </row>
    <row r="36105" s="41" customFormat="1" ht="12" spans="1:1">
      <c r="A36105" s="71"/>
    </row>
    <row r="36106" s="41" customFormat="1" ht="12" spans="1:1">
      <c r="A36106" s="71"/>
    </row>
    <row r="36107" s="41" customFormat="1" ht="12" spans="1:1">
      <c r="A36107" s="71"/>
    </row>
    <row r="36108" s="41" customFormat="1" ht="12" spans="1:1">
      <c r="A36108" s="71"/>
    </row>
    <row r="36109" s="41" customFormat="1" ht="12" spans="1:1">
      <c r="A36109" s="71"/>
    </row>
    <row r="36110" s="41" customFormat="1" ht="12" spans="1:1">
      <c r="A36110" s="71"/>
    </row>
    <row r="36111" s="41" customFormat="1" ht="12" spans="1:1">
      <c r="A36111" s="71"/>
    </row>
    <row r="36112" s="41" customFormat="1" ht="12" spans="1:1">
      <c r="A36112" s="71"/>
    </row>
    <row r="36113" s="41" customFormat="1" ht="12" spans="1:1">
      <c r="A36113" s="71"/>
    </row>
    <row r="36114" s="41" customFormat="1" ht="12" spans="1:1">
      <c r="A36114" s="71"/>
    </row>
    <row r="36115" s="41" customFormat="1" ht="12" spans="1:1">
      <c r="A36115" s="71"/>
    </row>
    <row r="36116" s="41" customFormat="1" ht="12" spans="1:1">
      <c r="A36116" s="71"/>
    </row>
    <row r="36117" s="41" customFormat="1" ht="12" spans="1:1">
      <c r="A36117" s="71"/>
    </row>
    <row r="36118" s="41" customFormat="1" ht="12" spans="1:1">
      <c r="A36118" s="71"/>
    </row>
    <row r="36119" s="41" customFormat="1" ht="12" spans="1:1">
      <c r="A36119" s="71"/>
    </row>
    <row r="36120" s="41" customFormat="1" ht="12" spans="1:1">
      <c r="A36120" s="71"/>
    </row>
    <row r="36121" s="41" customFormat="1" ht="12" spans="1:1">
      <c r="A36121" s="71"/>
    </row>
    <row r="36122" s="41" customFormat="1" ht="12" spans="1:1">
      <c r="A36122" s="71"/>
    </row>
    <row r="36123" s="41" customFormat="1" ht="12" spans="1:1">
      <c r="A36123" s="71"/>
    </row>
    <row r="36124" s="41" customFormat="1" ht="12" spans="1:1">
      <c r="A36124" s="71"/>
    </row>
    <row r="36125" s="41" customFormat="1" ht="12" spans="1:1">
      <c r="A36125" s="71"/>
    </row>
    <row r="36126" s="41" customFormat="1" ht="12" spans="1:1">
      <c r="A36126" s="71"/>
    </row>
    <row r="36127" s="41" customFormat="1" ht="12" spans="1:1">
      <c r="A36127" s="71"/>
    </row>
    <row r="36128" s="41" customFormat="1" ht="12" spans="1:1">
      <c r="A36128" s="71"/>
    </row>
    <row r="36129" s="41" customFormat="1" ht="12" spans="1:1">
      <c r="A36129" s="71"/>
    </row>
    <row r="36130" s="41" customFormat="1" ht="12" spans="1:1">
      <c r="A36130" s="71"/>
    </row>
    <row r="36131" s="41" customFormat="1" ht="12" spans="1:1">
      <c r="A36131" s="71"/>
    </row>
    <row r="36132" s="41" customFormat="1" ht="12" spans="1:1">
      <c r="A36132" s="71"/>
    </row>
    <row r="36133" s="41" customFormat="1" ht="12" spans="1:1">
      <c r="A36133" s="71"/>
    </row>
    <row r="36134" s="41" customFormat="1" ht="12" spans="1:1">
      <c r="A36134" s="71"/>
    </row>
    <row r="36135" s="41" customFormat="1" ht="12" spans="1:1">
      <c r="A36135" s="71"/>
    </row>
    <row r="36136" s="41" customFormat="1" ht="12" spans="1:1">
      <c r="A36136" s="71"/>
    </row>
    <row r="36137" s="41" customFormat="1" ht="12" spans="1:1">
      <c r="A36137" s="71"/>
    </row>
    <row r="36138" s="41" customFormat="1" ht="12" spans="1:1">
      <c r="A36138" s="71"/>
    </row>
    <row r="36139" s="41" customFormat="1" ht="12" spans="1:1">
      <c r="A36139" s="71"/>
    </row>
    <row r="36140" s="41" customFormat="1" ht="12" spans="1:1">
      <c r="A36140" s="71"/>
    </row>
    <row r="36141" s="41" customFormat="1" ht="12" spans="1:1">
      <c r="A36141" s="71"/>
    </row>
    <row r="36142" s="41" customFormat="1" ht="12" spans="1:1">
      <c r="A36142" s="71"/>
    </row>
    <row r="36143" s="41" customFormat="1" ht="12" spans="1:1">
      <c r="A36143" s="71"/>
    </row>
    <row r="36144" s="41" customFormat="1" ht="12" spans="1:1">
      <c r="A36144" s="71"/>
    </row>
    <row r="36145" s="41" customFormat="1" ht="12" spans="1:1">
      <c r="A36145" s="71"/>
    </row>
    <row r="36146" s="41" customFormat="1" ht="12" spans="1:1">
      <c r="A36146" s="71"/>
    </row>
    <row r="36147" s="41" customFormat="1" ht="12" spans="1:1">
      <c r="A36147" s="71"/>
    </row>
    <row r="36148" s="41" customFormat="1" ht="12" spans="1:1">
      <c r="A36148" s="71"/>
    </row>
    <row r="36149" s="41" customFormat="1" ht="12" spans="1:1">
      <c r="A36149" s="71"/>
    </row>
    <row r="36150" s="41" customFormat="1" ht="12" spans="1:1">
      <c r="A36150" s="71"/>
    </row>
    <row r="36151" s="41" customFormat="1" ht="12" spans="1:1">
      <c r="A36151" s="71"/>
    </row>
    <row r="36152" s="41" customFormat="1" ht="12" spans="1:1">
      <c r="A36152" s="71"/>
    </row>
    <row r="36153" s="41" customFormat="1" ht="12" spans="1:1">
      <c r="A36153" s="71"/>
    </row>
    <row r="36154" s="41" customFormat="1" ht="12" spans="1:1">
      <c r="A36154" s="71"/>
    </row>
    <row r="36155" s="41" customFormat="1" ht="12" spans="1:1">
      <c r="A36155" s="71"/>
    </row>
    <row r="36156" s="41" customFormat="1" ht="12" spans="1:1">
      <c r="A36156" s="71"/>
    </row>
    <row r="36157" s="41" customFormat="1" ht="12" spans="1:1">
      <c r="A36157" s="71"/>
    </row>
    <row r="36158" s="41" customFormat="1" ht="12" spans="1:1">
      <c r="A36158" s="71"/>
    </row>
    <row r="36159" s="41" customFormat="1" ht="12" spans="1:1">
      <c r="A36159" s="71"/>
    </row>
    <row r="36160" s="41" customFormat="1" ht="12" spans="1:1">
      <c r="A36160" s="71"/>
    </row>
    <row r="36161" s="41" customFormat="1" ht="12" spans="1:1">
      <c r="A36161" s="71"/>
    </row>
    <row r="36162" s="41" customFormat="1" ht="12" spans="1:1">
      <c r="A36162" s="71"/>
    </row>
    <row r="36163" s="41" customFormat="1" ht="12" spans="1:1">
      <c r="A36163" s="71"/>
    </row>
    <row r="36164" s="41" customFormat="1" ht="12" spans="1:1">
      <c r="A36164" s="71"/>
    </row>
    <row r="36165" s="41" customFormat="1" ht="12" spans="1:1">
      <c r="A36165" s="71"/>
    </row>
    <row r="36166" s="41" customFormat="1" ht="12" spans="1:1">
      <c r="A36166" s="71"/>
    </row>
    <row r="36167" s="41" customFormat="1" ht="12" spans="1:1">
      <c r="A36167" s="71"/>
    </row>
    <row r="36168" s="41" customFormat="1" ht="12" spans="1:1">
      <c r="A36168" s="71"/>
    </row>
    <row r="36169" s="41" customFormat="1" ht="12" spans="1:1">
      <c r="A36169" s="71"/>
    </row>
    <row r="36170" s="41" customFormat="1" ht="12" spans="1:1">
      <c r="A36170" s="71"/>
    </row>
    <row r="36171" s="41" customFormat="1" ht="12" spans="1:1">
      <c r="A36171" s="71"/>
    </row>
    <row r="36172" s="41" customFormat="1" ht="12" spans="1:1">
      <c r="A36172" s="71"/>
    </row>
    <row r="36173" s="41" customFormat="1" ht="12" spans="1:1">
      <c r="A36173" s="71"/>
    </row>
    <row r="36174" s="41" customFormat="1" ht="12" spans="1:1">
      <c r="A36174" s="71"/>
    </row>
    <row r="36175" s="41" customFormat="1" ht="12" spans="1:1">
      <c r="A36175" s="71"/>
    </row>
    <row r="36176" s="41" customFormat="1" ht="12" spans="1:1">
      <c r="A36176" s="71"/>
    </row>
    <row r="36177" s="41" customFormat="1" ht="12" spans="1:1">
      <c r="A36177" s="71"/>
    </row>
    <row r="36178" s="41" customFormat="1" ht="12" spans="1:1">
      <c r="A36178" s="71"/>
    </row>
    <row r="36179" s="41" customFormat="1" ht="12" spans="1:1">
      <c r="A36179" s="71"/>
    </row>
    <row r="36180" s="41" customFormat="1" ht="12" spans="1:1">
      <c r="A36180" s="71"/>
    </row>
    <row r="36181" s="41" customFormat="1" ht="12" spans="1:1">
      <c r="A36181" s="71"/>
    </row>
    <row r="36182" s="41" customFormat="1" ht="12" spans="1:1">
      <c r="A36182" s="71"/>
    </row>
    <row r="36183" s="41" customFormat="1" ht="12" spans="1:1">
      <c r="A36183" s="71"/>
    </row>
    <row r="36184" s="41" customFormat="1" ht="12" spans="1:1">
      <c r="A36184" s="71"/>
    </row>
    <row r="36185" s="41" customFormat="1" ht="12" spans="1:1">
      <c r="A36185" s="71"/>
    </row>
    <row r="36186" s="41" customFormat="1" ht="12" spans="1:1">
      <c r="A36186" s="71"/>
    </row>
    <row r="36187" s="41" customFormat="1" ht="12" spans="1:1">
      <c r="A36187" s="71"/>
    </row>
    <row r="36188" s="41" customFormat="1" ht="12" spans="1:1">
      <c r="A36188" s="71"/>
    </row>
    <row r="36189" s="41" customFormat="1" ht="12" spans="1:1">
      <c r="A36189" s="71"/>
    </row>
    <row r="36190" s="41" customFormat="1" ht="12" spans="1:1">
      <c r="A36190" s="71"/>
    </row>
    <row r="36191" s="41" customFormat="1" ht="12" spans="1:1">
      <c r="A36191" s="71"/>
    </row>
    <row r="36192" s="41" customFormat="1" ht="12" spans="1:1">
      <c r="A36192" s="71"/>
    </row>
    <row r="36193" s="41" customFormat="1" ht="12" spans="1:1">
      <c r="A36193" s="71"/>
    </row>
    <row r="36194" s="41" customFormat="1" ht="12" spans="1:1">
      <c r="A36194" s="71"/>
    </row>
    <row r="36195" s="41" customFormat="1" ht="12" spans="1:1">
      <c r="A36195" s="71"/>
    </row>
    <row r="36196" s="41" customFormat="1" ht="12" spans="1:1">
      <c r="A36196" s="71"/>
    </row>
    <row r="36197" s="41" customFormat="1" ht="12" spans="1:1">
      <c r="A36197" s="71"/>
    </row>
    <row r="36198" s="41" customFormat="1" ht="12" spans="1:1">
      <c r="A36198" s="71"/>
    </row>
    <row r="36199" s="41" customFormat="1" ht="12" spans="1:1">
      <c r="A36199" s="71"/>
    </row>
    <row r="36200" s="41" customFormat="1" ht="12" spans="1:1">
      <c r="A36200" s="71"/>
    </row>
    <row r="36201" s="41" customFormat="1" ht="12" spans="1:1">
      <c r="A36201" s="71"/>
    </row>
    <row r="36202" s="41" customFormat="1" ht="12" spans="1:1">
      <c r="A36202" s="71"/>
    </row>
    <row r="36203" s="41" customFormat="1" ht="12" spans="1:1">
      <c r="A36203" s="71"/>
    </row>
    <row r="36204" s="41" customFormat="1" ht="12" spans="1:1">
      <c r="A36204" s="71"/>
    </row>
    <row r="36205" s="41" customFormat="1" ht="12" spans="1:1">
      <c r="A36205" s="71"/>
    </row>
    <row r="36206" s="41" customFormat="1" ht="12" spans="1:1">
      <c r="A36206" s="71"/>
    </row>
    <row r="36207" s="41" customFormat="1" ht="12" spans="1:1">
      <c r="A36207" s="71"/>
    </row>
    <row r="36208" s="41" customFormat="1" ht="12" spans="1:1">
      <c r="A36208" s="71"/>
    </row>
    <row r="36209" s="41" customFormat="1" ht="12" spans="1:1">
      <c r="A36209" s="71"/>
    </row>
    <row r="36210" s="41" customFormat="1" ht="12" spans="1:1">
      <c r="A36210" s="71"/>
    </row>
    <row r="36211" s="41" customFormat="1" ht="12" spans="1:1">
      <c r="A36211" s="71"/>
    </row>
    <row r="36212" s="41" customFormat="1" ht="12" spans="1:1">
      <c r="A36212" s="71"/>
    </row>
    <row r="36213" s="41" customFormat="1" ht="12" spans="1:1">
      <c r="A36213" s="71"/>
    </row>
    <row r="36214" s="41" customFormat="1" ht="12" spans="1:1">
      <c r="A36214" s="71"/>
    </row>
    <row r="36215" s="41" customFormat="1" ht="12" spans="1:1">
      <c r="A36215" s="71"/>
    </row>
    <row r="36216" s="41" customFormat="1" ht="12" spans="1:1">
      <c r="A36216" s="71"/>
    </row>
    <row r="36217" s="41" customFormat="1" ht="12" spans="1:1">
      <c r="A36217" s="71"/>
    </row>
    <row r="36218" s="41" customFormat="1" ht="12" spans="1:1">
      <c r="A36218" s="71"/>
    </row>
    <row r="36219" s="41" customFormat="1" ht="12" spans="1:1">
      <c r="A36219" s="71"/>
    </row>
    <row r="36220" s="41" customFormat="1" ht="12" spans="1:1">
      <c r="A36220" s="71"/>
    </row>
    <row r="36221" s="41" customFormat="1" ht="12" spans="1:1">
      <c r="A36221" s="71"/>
    </row>
    <row r="36222" s="41" customFormat="1" ht="12" spans="1:1">
      <c r="A36222" s="71"/>
    </row>
    <row r="36223" s="41" customFormat="1" ht="12" spans="1:1">
      <c r="A36223" s="71"/>
    </row>
    <row r="36224" s="41" customFormat="1" ht="12" spans="1:1">
      <c r="A36224" s="71"/>
    </row>
    <row r="36225" s="41" customFormat="1" ht="12" spans="1:1">
      <c r="A36225" s="71"/>
    </row>
    <row r="36226" s="41" customFormat="1" ht="12" spans="1:1">
      <c r="A36226" s="71"/>
    </row>
    <row r="36227" s="41" customFormat="1" ht="12" spans="1:1">
      <c r="A36227" s="71"/>
    </row>
    <row r="36228" s="41" customFormat="1" ht="12" spans="1:1">
      <c r="A36228" s="71"/>
    </row>
    <row r="36229" s="41" customFormat="1" ht="12" spans="1:1">
      <c r="A36229" s="71"/>
    </row>
    <row r="36230" s="41" customFormat="1" ht="12" spans="1:1">
      <c r="A36230" s="71"/>
    </row>
    <row r="36231" s="41" customFormat="1" ht="12" spans="1:1">
      <c r="A36231" s="71"/>
    </row>
    <row r="36232" s="41" customFormat="1" ht="12" spans="1:1">
      <c r="A36232" s="71"/>
    </row>
    <row r="36233" s="41" customFormat="1" ht="12" spans="1:1">
      <c r="A36233" s="71"/>
    </row>
    <row r="36234" s="41" customFormat="1" ht="12" spans="1:1">
      <c r="A36234" s="71"/>
    </row>
    <row r="36235" s="41" customFormat="1" ht="12" spans="1:1">
      <c r="A36235" s="71"/>
    </row>
    <row r="36236" s="41" customFormat="1" ht="12" spans="1:1">
      <c r="A36236" s="71"/>
    </row>
    <row r="36237" s="41" customFormat="1" ht="12" spans="1:1">
      <c r="A36237" s="71"/>
    </row>
    <row r="36238" s="41" customFormat="1" ht="12" spans="1:1">
      <c r="A36238" s="71"/>
    </row>
    <row r="36239" s="41" customFormat="1" ht="12" spans="1:1">
      <c r="A36239" s="71"/>
    </row>
    <row r="36240" s="41" customFormat="1" ht="12" spans="1:1">
      <c r="A36240" s="71"/>
    </row>
    <row r="36241" s="41" customFormat="1" ht="12" spans="1:1">
      <c r="A36241" s="71"/>
    </row>
    <row r="36242" s="41" customFormat="1" ht="12" spans="1:1">
      <c r="A36242" s="71"/>
    </row>
    <row r="36243" s="41" customFormat="1" ht="12" spans="1:1">
      <c r="A36243" s="71"/>
    </row>
    <row r="36244" s="41" customFormat="1" ht="12" spans="1:1">
      <c r="A36244" s="71"/>
    </row>
    <row r="36245" s="41" customFormat="1" ht="12" spans="1:1">
      <c r="A36245" s="71"/>
    </row>
    <row r="36246" s="41" customFormat="1" ht="12" spans="1:1">
      <c r="A36246" s="71"/>
    </row>
    <row r="36247" s="41" customFormat="1" ht="12" spans="1:1">
      <c r="A36247" s="71"/>
    </row>
    <row r="36248" s="41" customFormat="1" ht="12" spans="1:1">
      <c r="A36248" s="71"/>
    </row>
    <row r="36249" s="41" customFormat="1" ht="12" spans="1:1">
      <c r="A36249" s="71"/>
    </row>
    <row r="36250" s="41" customFormat="1" ht="12" spans="1:1">
      <c r="A36250" s="71"/>
    </row>
    <row r="36251" s="41" customFormat="1" ht="12" spans="1:1">
      <c r="A36251" s="71"/>
    </row>
    <row r="36252" s="41" customFormat="1" ht="12" spans="1:1">
      <c r="A36252" s="71"/>
    </row>
    <row r="36253" s="41" customFormat="1" ht="12" spans="1:1">
      <c r="A36253" s="71"/>
    </row>
    <row r="36254" s="41" customFormat="1" ht="12" spans="1:1">
      <c r="A36254" s="71"/>
    </row>
    <row r="36255" s="41" customFormat="1" ht="12" spans="1:1">
      <c r="A36255" s="71"/>
    </row>
    <row r="36256" s="41" customFormat="1" ht="12" spans="1:1">
      <c r="A36256" s="71"/>
    </row>
    <row r="36257" s="41" customFormat="1" ht="12" spans="1:1">
      <c r="A36257" s="71"/>
    </row>
    <row r="36258" s="41" customFormat="1" ht="12" spans="1:1">
      <c r="A36258" s="71"/>
    </row>
    <row r="36259" s="41" customFormat="1" ht="12" spans="1:1">
      <c r="A36259" s="71"/>
    </row>
    <row r="36260" s="41" customFormat="1" ht="12" spans="1:1">
      <c r="A36260" s="71"/>
    </row>
    <row r="36261" s="41" customFormat="1" ht="12" spans="1:1">
      <c r="A36261" s="71"/>
    </row>
    <row r="36262" s="41" customFormat="1" ht="12" spans="1:1">
      <c r="A36262" s="71"/>
    </row>
    <row r="36263" s="41" customFormat="1" ht="12" spans="1:1">
      <c r="A36263" s="71"/>
    </row>
    <row r="36264" s="41" customFormat="1" ht="12" spans="1:1">
      <c r="A36264" s="71"/>
    </row>
    <row r="36265" s="41" customFormat="1" ht="12" spans="1:1">
      <c r="A36265" s="71"/>
    </row>
    <row r="36266" s="41" customFormat="1" ht="12" spans="1:1">
      <c r="A36266" s="71"/>
    </row>
    <row r="36267" s="41" customFormat="1" ht="12" spans="1:1">
      <c r="A36267" s="71"/>
    </row>
    <row r="36268" s="41" customFormat="1" ht="12" spans="1:1">
      <c r="A36268" s="71"/>
    </row>
    <row r="36269" s="41" customFormat="1" ht="12" spans="1:1">
      <c r="A36269" s="71"/>
    </row>
    <row r="36270" s="41" customFormat="1" ht="12" spans="1:1">
      <c r="A36270" s="71"/>
    </row>
    <row r="36271" s="41" customFormat="1" ht="12" spans="1:1">
      <c r="A36271" s="71"/>
    </row>
    <row r="36272" s="41" customFormat="1" ht="12" spans="1:1">
      <c r="A36272" s="71"/>
    </row>
    <row r="36273" s="41" customFormat="1" ht="12" spans="1:1">
      <c r="A36273" s="71"/>
    </row>
    <row r="36274" s="41" customFormat="1" ht="12" spans="1:1">
      <c r="A36274" s="71"/>
    </row>
    <row r="36275" s="41" customFormat="1" ht="12" spans="1:1">
      <c r="A36275" s="71"/>
    </row>
    <row r="36276" s="41" customFormat="1" ht="12" spans="1:1">
      <c r="A36276" s="71"/>
    </row>
    <row r="36277" s="41" customFormat="1" ht="12" spans="1:1">
      <c r="A36277" s="71"/>
    </row>
    <row r="36278" s="41" customFormat="1" ht="12" spans="1:1">
      <c r="A36278" s="71"/>
    </row>
    <row r="36279" s="41" customFormat="1" ht="12" spans="1:1">
      <c r="A36279" s="71"/>
    </row>
    <row r="36280" s="41" customFormat="1" ht="12" spans="1:1">
      <c r="A36280" s="71"/>
    </row>
    <row r="36281" s="41" customFormat="1" ht="12" spans="1:1">
      <c r="A36281" s="71"/>
    </row>
    <row r="36282" s="41" customFormat="1" ht="12" spans="1:1">
      <c r="A36282" s="71"/>
    </row>
    <row r="36283" s="41" customFormat="1" ht="12" spans="1:1">
      <c r="A36283" s="71"/>
    </row>
    <row r="36284" s="41" customFormat="1" ht="12" spans="1:1">
      <c r="A36284" s="71"/>
    </row>
    <row r="36285" s="41" customFormat="1" ht="12" spans="1:1">
      <c r="A36285" s="71"/>
    </row>
    <row r="36286" s="41" customFormat="1" ht="12" spans="1:1">
      <c r="A36286" s="71"/>
    </row>
    <row r="36287" s="41" customFormat="1" ht="12" spans="1:1">
      <c r="A36287" s="71"/>
    </row>
    <row r="36288" s="41" customFormat="1" ht="12" spans="1:1">
      <c r="A36288" s="71"/>
    </row>
    <row r="36289" s="41" customFormat="1" ht="12" spans="1:1">
      <c r="A36289" s="71"/>
    </row>
    <row r="36290" s="41" customFormat="1" ht="12" spans="1:1">
      <c r="A36290" s="71"/>
    </row>
    <row r="36291" s="41" customFormat="1" ht="12" spans="1:1">
      <c r="A36291" s="71"/>
    </row>
    <row r="36292" s="41" customFormat="1" ht="12" spans="1:1">
      <c r="A36292" s="71"/>
    </row>
    <row r="36293" s="41" customFormat="1" ht="12" spans="1:1">
      <c r="A36293" s="71"/>
    </row>
    <row r="36294" s="41" customFormat="1" ht="12" spans="1:1">
      <c r="A36294" s="71"/>
    </row>
    <row r="36295" s="41" customFormat="1" ht="12" spans="1:1">
      <c r="A36295" s="71"/>
    </row>
    <row r="36296" s="41" customFormat="1" ht="12" spans="1:1">
      <c r="A36296" s="71"/>
    </row>
    <row r="36297" s="41" customFormat="1" ht="12" spans="1:1">
      <c r="A36297" s="71"/>
    </row>
    <row r="36298" s="41" customFormat="1" ht="12" spans="1:1">
      <c r="A36298" s="71"/>
    </row>
    <row r="36299" s="41" customFormat="1" ht="12" spans="1:1">
      <c r="A36299" s="71"/>
    </row>
    <row r="36300" s="41" customFormat="1" ht="12" spans="1:1">
      <c r="A36300" s="71"/>
    </row>
    <row r="36301" s="41" customFormat="1" ht="12" spans="1:1">
      <c r="A36301" s="71"/>
    </row>
    <row r="36302" s="41" customFormat="1" ht="12" spans="1:1">
      <c r="A36302" s="71"/>
    </row>
    <row r="36303" s="41" customFormat="1" ht="12" spans="1:1">
      <c r="A36303" s="71"/>
    </row>
    <row r="36304" s="41" customFormat="1" ht="12" spans="1:1">
      <c r="A36304" s="71"/>
    </row>
    <row r="36305" s="41" customFormat="1" ht="12" spans="1:1">
      <c r="A36305" s="71"/>
    </row>
    <row r="36306" s="41" customFormat="1" ht="12" spans="1:1">
      <c r="A36306" s="71"/>
    </row>
    <row r="36307" s="41" customFormat="1" ht="12" spans="1:1">
      <c r="A36307" s="71"/>
    </row>
    <row r="36308" s="41" customFormat="1" ht="12" spans="1:1">
      <c r="A36308" s="71"/>
    </row>
    <row r="36309" s="41" customFormat="1" ht="12" spans="1:1">
      <c r="A36309" s="71"/>
    </row>
    <row r="36310" s="41" customFormat="1" ht="12" spans="1:1">
      <c r="A36310" s="71"/>
    </row>
    <row r="36311" s="41" customFormat="1" ht="12" spans="1:1">
      <c r="A36311" s="71"/>
    </row>
    <row r="36312" s="41" customFormat="1" ht="12" spans="1:1">
      <c r="A36312" s="71"/>
    </row>
    <row r="36313" s="41" customFormat="1" ht="12" spans="1:1">
      <c r="A36313" s="71"/>
    </row>
    <row r="36314" s="41" customFormat="1" ht="12" spans="1:1">
      <c r="A36314" s="71"/>
    </row>
    <row r="36315" s="41" customFormat="1" ht="12" spans="1:1">
      <c r="A36315" s="71"/>
    </row>
    <row r="36316" s="41" customFormat="1" ht="12" spans="1:1">
      <c r="A36316" s="71"/>
    </row>
    <row r="36317" s="41" customFormat="1" ht="12" spans="1:1">
      <c r="A36317" s="71"/>
    </row>
    <row r="36318" s="41" customFormat="1" ht="12" spans="1:1">
      <c r="A36318" s="71"/>
    </row>
    <row r="36319" s="41" customFormat="1" ht="12" spans="1:1">
      <c r="A36319" s="71"/>
    </row>
    <row r="36320" s="41" customFormat="1" ht="12" spans="1:1">
      <c r="A36320" s="71"/>
    </row>
    <row r="36321" s="41" customFormat="1" ht="12" spans="1:1">
      <c r="A36321" s="71"/>
    </row>
    <row r="36322" s="41" customFormat="1" ht="12" spans="1:1">
      <c r="A36322" s="71"/>
    </row>
    <row r="36323" s="41" customFormat="1" ht="12" spans="1:1">
      <c r="A36323" s="71"/>
    </row>
    <row r="36324" s="41" customFormat="1" ht="12" spans="1:1">
      <c r="A36324" s="71"/>
    </row>
    <row r="36325" s="41" customFormat="1" ht="12" spans="1:1">
      <c r="A36325" s="71"/>
    </row>
    <row r="36326" s="41" customFormat="1" ht="12" spans="1:1">
      <c r="A36326" s="71"/>
    </row>
    <row r="36327" s="41" customFormat="1" ht="12" spans="1:1">
      <c r="A36327" s="71"/>
    </row>
    <row r="36328" s="41" customFormat="1" ht="12" spans="1:1">
      <c r="A36328" s="71"/>
    </row>
    <row r="36329" s="41" customFormat="1" ht="12" spans="1:1">
      <c r="A36329" s="71"/>
    </row>
    <row r="36330" s="41" customFormat="1" ht="12" spans="1:1">
      <c r="A36330" s="71"/>
    </row>
    <row r="36331" s="41" customFormat="1" ht="12" spans="1:1">
      <c r="A36331" s="71"/>
    </row>
    <row r="36332" s="41" customFormat="1" ht="12" spans="1:1">
      <c r="A36332" s="71"/>
    </row>
    <row r="36333" s="41" customFormat="1" ht="12" spans="1:1">
      <c r="A36333" s="71"/>
    </row>
    <row r="36334" s="41" customFormat="1" ht="12" spans="1:1">
      <c r="A36334" s="71"/>
    </row>
    <row r="36335" s="41" customFormat="1" ht="12" spans="1:1">
      <c r="A36335" s="71"/>
    </row>
    <row r="36336" s="41" customFormat="1" ht="12" spans="1:1">
      <c r="A36336" s="71"/>
    </row>
    <row r="36337" s="41" customFormat="1" ht="12" spans="1:1">
      <c r="A36337" s="71"/>
    </row>
    <row r="36338" s="41" customFormat="1" ht="12" spans="1:1">
      <c r="A36338" s="71"/>
    </row>
    <row r="36339" s="41" customFormat="1" ht="12" spans="1:1">
      <c r="A36339" s="71"/>
    </row>
    <row r="36340" s="41" customFormat="1" ht="12" spans="1:1">
      <c r="A36340" s="71"/>
    </row>
    <row r="36341" s="41" customFormat="1" ht="12" spans="1:1">
      <c r="A36341" s="71"/>
    </row>
    <row r="36342" s="41" customFormat="1" ht="12" spans="1:1">
      <c r="A36342" s="71"/>
    </row>
    <row r="36343" s="41" customFormat="1" ht="12" spans="1:1">
      <c r="A36343" s="71"/>
    </row>
    <row r="36344" s="41" customFormat="1" ht="12" spans="1:1">
      <c r="A36344" s="71"/>
    </row>
    <row r="36345" s="41" customFormat="1" ht="12" spans="1:1">
      <c r="A36345" s="71"/>
    </row>
    <row r="36346" s="41" customFormat="1" ht="12" spans="1:1">
      <c r="A36346" s="71"/>
    </row>
    <row r="36347" s="41" customFormat="1" ht="12" spans="1:1">
      <c r="A36347" s="71"/>
    </row>
    <row r="36348" s="41" customFormat="1" ht="12" spans="1:1">
      <c r="A36348" s="71"/>
    </row>
    <row r="36349" s="41" customFormat="1" ht="12" spans="1:1">
      <c r="A36349" s="71"/>
    </row>
    <row r="36350" s="41" customFormat="1" ht="12" spans="1:1">
      <c r="A36350" s="71"/>
    </row>
    <row r="36351" s="41" customFormat="1" ht="12" spans="1:1">
      <c r="A36351" s="71"/>
    </row>
    <row r="36352" s="41" customFormat="1" ht="12" spans="1:1">
      <c r="A36352" s="71"/>
    </row>
    <row r="36353" s="41" customFormat="1" ht="12" spans="1:1">
      <c r="A36353" s="71"/>
    </row>
    <row r="36354" s="41" customFormat="1" ht="12" spans="1:1">
      <c r="A36354" s="71"/>
    </row>
    <row r="36355" s="41" customFormat="1" ht="12" spans="1:1">
      <c r="A36355" s="71"/>
    </row>
    <row r="36356" s="41" customFormat="1" ht="12" spans="1:1">
      <c r="A36356" s="71"/>
    </row>
    <row r="36357" s="41" customFormat="1" ht="12" spans="1:1">
      <c r="A36357" s="71"/>
    </row>
    <row r="36358" s="41" customFormat="1" ht="12" spans="1:1">
      <c r="A36358" s="71"/>
    </row>
    <row r="36359" s="41" customFormat="1" ht="12" spans="1:1">
      <c r="A36359" s="71"/>
    </row>
    <row r="36360" s="41" customFormat="1" ht="12" spans="1:1">
      <c r="A36360" s="71"/>
    </row>
    <row r="36361" s="41" customFormat="1" ht="12" spans="1:1">
      <c r="A36361" s="71"/>
    </row>
    <row r="36362" s="41" customFormat="1" ht="12" spans="1:1">
      <c r="A36362" s="71"/>
    </row>
    <row r="36363" s="41" customFormat="1" ht="12" spans="1:1">
      <c r="A36363" s="71"/>
    </row>
    <row r="36364" s="41" customFormat="1" ht="12" spans="1:1">
      <c r="A36364" s="71"/>
    </row>
    <row r="36365" s="41" customFormat="1" ht="12" spans="1:1">
      <c r="A36365" s="71"/>
    </row>
    <row r="36366" s="41" customFormat="1" ht="12" spans="1:1">
      <c r="A36366" s="71"/>
    </row>
    <row r="36367" s="41" customFormat="1" ht="12" spans="1:1">
      <c r="A36367" s="71"/>
    </row>
    <row r="36368" s="41" customFormat="1" ht="12" spans="1:1">
      <c r="A36368" s="71"/>
    </row>
    <row r="36369" s="41" customFormat="1" ht="12" spans="1:1">
      <c r="A36369" s="71"/>
    </row>
    <row r="36370" s="41" customFormat="1" ht="12" spans="1:1">
      <c r="A36370" s="71"/>
    </row>
    <row r="36371" s="41" customFormat="1" ht="12" spans="1:1">
      <c r="A36371" s="71"/>
    </row>
    <row r="36372" s="41" customFormat="1" ht="12" spans="1:1">
      <c r="A36372" s="71"/>
    </row>
    <row r="36373" s="41" customFormat="1" ht="12" spans="1:1">
      <c r="A36373" s="71"/>
    </row>
    <row r="36374" s="41" customFormat="1" ht="12" spans="1:1">
      <c r="A36374" s="71"/>
    </row>
    <row r="36375" s="41" customFormat="1" ht="12" spans="1:1">
      <c r="A36375" s="71"/>
    </row>
    <row r="36376" s="41" customFormat="1" ht="12" spans="1:1">
      <c r="A36376" s="71"/>
    </row>
    <row r="36377" s="41" customFormat="1" ht="12" spans="1:1">
      <c r="A36377" s="71"/>
    </row>
    <row r="36378" s="41" customFormat="1" ht="12" spans="1:1">
      <c r="A36378" s="71"/>
    </row>
    <row r="36379" s="41" customFormat="1" ht="12" spans="1:1">
      <c r="A36379" s="71"/>
    </row>
    <row r="36380" s="41" customFormat="1" ht="12" spans="1:1">
      <c r="A36380" s="71"/>
    </row>
    <row r="36381" s="41" customFormat="1" ht="12" spans="1:1">
      <c r="A36381" s="71"/>
    </row>
    <row r="36382" s="41" customFormat="1" ht="12" spans="1:1">
      <c r="A36382" s="71"/>
    </row>
    <row r="36383" s="41" customFormat="1" ht="12" spans="1:1">
      <c r="A36383" s="71"/>
    </row>
    <row r="36384" s="41" customFormat="1" ht="12" spans="1:1">
      <c r="A36384" s="71"/>
    </row>
    <row r="36385" s="41" customFormat="1" ht="12" spans="1:1">
      <c r="A36385" s="71"/>
    </row>
    <row r="36386" s="41" customFormat="1" ht="12" spans="1:1">
      <c r="A36386" s="71"/>
    </row>
    <row r="36387" s="41" customFormat="1" ht="12" spans="1:1">
      <c r="A36387" s="71"/>
    </row>
    <row r="36388" s="41" customFormat="1" ht="12" spans="1:1">
      <c r="A36388" s="71"/>
    </row>
    <row r="36389" s="41" customFormat="1" ht="12" spans="1:1">
      <c r="A36389" s="71"/>
    </row>
    <row r="36390" s="41" customFormat="1" ht="12" spans="1:1">
      <c r="A36390" s="71"/>
    </row>
    <row r="36391" s="41" customFormat="1" ht="12" spans="1:1">
      <c r="A36391" s="71"/>
    </row>
    <row r="36392" s="41" customFormat="1" ht="12" spans="1:1">
      <c r="A36392" s="71"/>
    </row>
    <row r="36393" s="41" customFormat="1" ht="12" spans="1:1">
      <c r="A36393" s="71"/>
    </row>
    <row r="36394" s="41" customFormat="1" ht="12" spans="1:1">
      <c r="A36394" s="71"/>
    </row>
    <row r="36395" s="41" customFormat="1" ht="12" spans="1:1">
      <c r="A36395" s="71"/>
    </row>
    <row r="36396" s="41" customFormat="1" ht="12" spans="1:1">
      <c r="A36396" s="71"/>
    </row>
    <row r="36397" s="41" customFormat="1" ht="12" spans="1:1">
      <c r="A36397" s="71"/>
    </row>
    <row r="36398" s="41" customFormat="1" ht="12" spans="1:1">
      <c r="A36398" s="71"/>
    </row>
    <row r="36399" s="41" customFormat="1" ht="12" spans="1:1">
      <c r="A36399" s="71"/>
    </row>
    <row r="36400" s="41" customFormat="1" ht="12" spans="1:1">
      <c r="A36400" s="71"/>
    </row>
    <row r="36401" s="41" customFormat="1" ht="12" spans="1:1">
      <c r="A36401" s="71"/>
    </row>
    <row r="36402" s="41" customFormat="1" ht="12" spans="1:1">
      <c r="A36402" s="71"/>
    </row>
    <row r="36403" s="41" customFormat="1" ht="12" spans="1:1">
      <c r="A36403" s="71"/>
    </row>
    <row r="36404" s="41" customFormat="1" ht="12" spans="1:1">
      <c r="A36404" s="71"/>
    </row>
    <row r="36405" s="41" customFormat="1" ht="12" spans="1:1">
      <c r="A36405" s="71"/>
    </row>
    <row r="36406" s="41" customFormat="1" ht="12" spans="1:1">
      <c r="A36406" s="71"/>
    </row>
    <row r="36407" s="41" customFormat="1" ht="12" spans="1:1">
      <c r="A36407" s="71"/>
    </row>
    <row r="36408" s="41" customFormat="1" ht="12" spans="1:1">
      <c r="A36408" s="71"/>
    </row>
    <row r="36409" s="41" customFormat="1" ht="12" spans="1:1">
      <c r="A36409" s="71"/>
    </row>
    <row r="36410" s="41" customFormat="1" ht="12" spans="1:1">
      <c r="A36410" s="71"/>
    </row>
    <row r="36411" s="41" customFormat="1" ht="12" spans="1:1">
      <c r="A36411" s="71"/>
    </row>
    <row r="36412" s="41" customFormat="1" ht="12" spans="1:1">
      <c r="A36412" s="71"/>
    </row>
    <row r="36413" s="41" customFormat="1" ht="12" spans="1:1">
      <c r="A36413" s="71"/>
    </row>
    <row r="36414" s="41" customFormat="1" ht="12" spans="1:1">
      <c r="A36414" s="71"/>
    </row>
    <row r="36415" s="41" customFormat="1" ht="12" spans="1:1">
      <c r="A36415" s="71"/>
    </row>
    <row r="36416" s="41" customFormat="1" ht="12" spans="1:1">
      <c r="A36416" s="71"/>
    </row>
    <row r="36417" s="41" customFormat="1" ht="12" spans="1:1">
      <c r="A36417" s="71"/>
    </row>
    <row r="36418" s="41" customFormat="1" ht="12" spans="1:1">
      <c r="A36418" s="71"/>
    </row>
    <row r="36419" s="41" customFormat="1" ht="12" spans="1:1">
      <c r="A36419" s="71"/>
    </row>
    <row r="36420" s="41" customFormat="1" ht="12" spans="1:1">
      <c r="A36420" s="71"/>
    </row>
    <row r="36421" s="41" customFormat="1" ht="12" spans="1:1">
      <c r="A36421" s="71"/>
    </row>
    <row r="36422" s="41" customFormat="1" ht="12" spans="1:1">
      <c r="A36422" s="71"/>
    </row>
    <row r="36423" s="41" customFormat="1" ht="12" spans="1:1">
      <c r="A36423" s="71"/>
    </row>
    <row r="36424" s="41" customFormat="1" ht="12" spans="1:1">
      <c r="A36424" s="71"/>
    </row>
    <row r="36425" s="41" customFormat="1" ht="12" spans="1:1">
      <c r="A36425" s="71"/>
    </row>
    <row r="36426" s="41" customFormat="1" ht="12" spans="1:1">
      <c r="A36426" s="71"/>
    </row>
    <row r="36427" s="41" customFormat="1" ht="12" spans="1:1">
      <c r="A36427" s="71"/>
    </row>
    <row r="36428" s="41" customFormat="1" ht="12" spans="1:1">
      <c r="A36428" s="71"/>
    </row>
    <row r="36429" s="41" customFormat="1" ht="12" spans="1:1">
      <c r="A36429" s="71"/>
    </row>
    <row r="36430" s="41" customFormat="1" ht="12" spans="1:1">
      <c r="A36430" s="71"/>
    </row>
    <row r="36431" s="41" customFormat="1" ht="12" spans="1:1">
      <c r="A36431" s="71"/>
    </row>
    <row r="36432" s="41" customFormat="1" ht="12" spans="1:1">
      <c r="A36432" s="71"/>
    </row>
    <row r="36433" s="41" customFormat="1" ht="12" spans="1:1">
      <c r="A36433" s="71"/>
    </row>
    <row r="36434" s="41" customFormat="1" ht="12" spans="1:1">
      <c r="A36434" s="71"/>
    </row>
    <row r="36435" s="41" customFormat="1" ht="12" spans="1:1">
      <c r="A36435" s="71"/>
    </row>
    <row r="36436" s="41" customFormat="1" ht="12" spans="1:1">
      <c r="A36436" s="71"/>
    </row>
    <row r="36437" s="41" customFormat="1" ht="12" spans="1:1">
      <c r="A36437" s="71"/>
    </row>
    <row r="36438" s="41" customFormat="1" ht="12" spans="1:1">
      <c r="A36438" s="71"/>
    </row>
    <row r="36439" s="41" customFormat="1" ht="12" spans="1:1">
      <c r="A36439" s="71"/>
    </row>
    <row r="36440" s="41" customFormat="1" ht="12" spans="1:1">
      <c r="A36440" s="71"/>
    </row>
    <row r="36441" s="41" customFormat="1" ht="12" spans="1:1">
      <c r="A36441" s="71"/>
    </row>
    <row r="36442" s="41" customFormat="1" ht="12" spans="1:1">
      <c r="A36442" s="71"/>
    </row>
    <row r="36443" s="41" customFormat="1" ht="12" spans="1:1">
      <c r="A36443" s="71"/>
    </row>
    <row r="36444" s="41" customFormat="1" ht="12" spans="1:1">
      <c r="A36444" s="71"/>
    </row>
    <row r="36445" s="41" customFormat="1" ht="12" spans="1:1">
      <c r="A36445" s="71"/>
    </row>
    <row r="36446" s="41" customFormat="1" ht="12" spans="1:1">
      <c r="A36446" s="71"/>
    </row>
    <row r="36447" s="41" customFormat="1" ht="12" spans="1:1">
      <c r="A36447" s="71"/>
    </row>
    <row r="36448" s="41" customFormat="1" ht="12" spans="1:1">
      <c r="A36448" s="71"/>
    </row>
    <row r="36449" s="41" customFormat="1" ht="12" spans="1:1">
      <c r="A36449" s="71"/>
    </row>
    <row r="36450" s="41" customFormat="1" ht="12" spans="1:1">
      <c r="A36450" s="71"/>
    </row>
    <row r="36451" s="41" customFormat="1" ht="12" spans="1:1">
      <c r="A36451" s="71"/>
    </row>
    <row r="36452" s="41" customFormat="1" ht="12" spans="1:1">
      <c r="A36452" s="71"/>
    </row>
    <row r="36453" s="41" customFormat="1" ht="12" spans="1:1">
      <c r="A36453" s="71"/>
    </row>
    <row r="36454" s="41" customFormat="1" ht="12" spans="1:1">
      <c r="A36454" s="71"/>
    </row>
    <row r="36455" s="41" customFormat="1" ht="12" spans="1:1">
      <c r="A36455" s="71"/>
    </row>
    <row r="36456" s="41" customFormat="1" ht="12" spans="1:1">
      <c r="A36456" s="71"/>
    </row>
    <row r="36457" s="41" customFormat="1" ht="12" spans="1:1">
      <c r="A36457" s="71"/>
    </row>
    <row r="36458" s="41" customFormat="1" ht="12" spans="1:1">
      <c r="A36458" s="71"/>
    </row>
    <row r="36459" s="41" customFormat="1" ht="12" spans="1:1">
      <c r="A36459" s="71"/>
    </row>
    <row r="36460" s="41" customFormat="1" ht="12" spans="1:1">
      <c r="A36460" s="71"/>
    </row>
    <row r="36461" s="41" customFormat="1" ht="12" spans="1:1">
      <c r="A36461" s="71"/>
    </row>
    <row r="36462" s="41" customFormat="1" ht="12" spans="1:1">
      <c r="A36462" s="71"/>
    </row>
    <row r="36463" s="41" customFormat="1" ht="12" spans="1:1">
      <c r="A36463" s="71"/>
    </row>
    <row r="36464" s="41" customFormat="1" ht="12" spans="1:1">
      <c r="A36464" s="71"/>
    </row>
    <row r="36465" s="41" customFormat="1" ht="12" spans="1:1">
      <c r="A36465" s="71"/>
    </row>
    <row r="36466" s="41" customFormat="1" ht="12" spans="1:1">
      <c r="A36466" s="71"/>
    </row>
    <row r="36467" s="41" customFormat="1" ht="12" spans="1:1">
      <c r="A36467" s="71"/>
    </row>
    <row r="36468" s="41" customFormat="1" ht="12" spans="1:1">
      <c r="A36468" s="71"/>
    </row>
    <row r="36469" s="41" customFormat="1" ht="12" spans="1:1">
      <c r="A36469" s="71"/>
    </row>
    <row r="36470" s="41" customFormat="1" ht="12" spans="1:1">
      <c r="A36470" s="71"/>
    </row>
    <row r="36471" s="41" customFormat="1" ht="12" spans="1:1">
      <c r="A36471" s="71"/>
    </row>
    <row r="36472" s="41" customFormat="1" ht="12" spans="1:1">
      <c r="A36472" s="71"/>
    </row>
    <row r="36473" s="41" customFormat="1" ht="12" spans="1:1">
      <c r="A36473" s="71"/>
    </row>
    <row r="36474" s="41" customFormat="1" ht="12" spans="1:1">
      <c r="A36474" s="71"/>
    </row>
    <row r="36475" s="41" customFormat="1" ht="12" spans="1:1">
      <c r="A36475" s="71"/>
    </row>
    <row r="36476" s="41" customFormat="1" ht="12" spans="1:1">
      <c r="A36476" s="71"/>
    </row>
    <row r="36477" s="41" customFormat="1" ht="12" spans="1:1">
      <c r="A36477" s="71"/>
    </row>
    <row r="36478" s="41" customFormat="1" ht="12" spans="1:1">
      <c r="A36478" s="71"/>
    </row>
    <row r="36479" s="41" customFormat="1" ht="12" spans="1:1">
      <c r="A36479" s="71"/>
    </row>
    <row r="36480" s="41" customFormat="1" ht="12" spans="1:1">
      <c r="A36480" s="71"/>
    </row>
    <row r="36481" s="41" customFormat="1" ht="12" spans="1:1">
      <c r="A36481" s="71"/>
    </row>
    <row r="36482" s="41" customFormat="1" ht="12" spans="1:1">
      <c r="A36482" s="71"/>
    </row>
    <row r="36483" s="41" customFormat="1" ht="12" spans="1:1">
      <c r="A36483" s="71"/>
    </row>
    <row r="36484" s="41" customFormat="1" ht="12" spans="1:1">
      <c r="A36484" s="71"/>
    </row>
    <row r="36485" s="41" customFormat="1" ht="12" spans="1:1">
      <c r="A36485" s="71"/>
    </row>
    <row r="36486" s="41" customFormat="1" ht="12" spans="1:1">
      <c r="A36486" s="71"/>
    </row>
    <row r="36487" s="41" customFormat="1" ht="12" spans="1:1">
      <c r="A36487" s="71"/>
    </row>
    <row r="36488" s="41" customFormat="1" ht="12" spans="1:1">
      <c r="A36488" s="71"/>
    </row>
    <row r="36489" s="41" customFormat="1" ht="12" spans="1:1">
      <c r="A36489" s="71"/>
    </row>
    <row r="36490" s="41" customFormat="1" ht="12" spans="1:1">
      <c r="A36490" s="71"/>
    </row>
    <row r="36491" s="41" customFormat="1" ht="12" spans="1:1">
      <c r="A36491" s="71"/>
    </row>
    <row r="36492" s="41" customFormat="1" ht="12" spans="1:1">
      <c r="A36492" s="71"/>
    </row>
    <row r="36493" s="41" customFormat="1" ht="12" spans="1:1">
      <c r="A36493" s="71"/>
    </row>
    <row r="36494" s="41" customFormat="1" ht="12" spans="1:1">
      <c r="A36494" s="71"/>
    </row>
    <row r="36495" s="41" customFormat="1" ht="12" spans="1:1">
      <c r="A36495" s="71"/>
    </row>
    <row r="36496" s="41" customFormat="1" ht="12" spans="1:1">
      <c r="A36496" s="71"/>
    </row>
    <row r="36497" s="41" customFormat="1" ht="12" spans="1:1">
      <c r="A36497" s="71"/>
    </row>
    <row r="36498" s="41" customFormat="1" ht="12" spans="1:1">
      <c r="A36498" s="71"/>
    </row>
    <row r="36499" s="41" customFormat="1" ht="12" spans="1:1">
      <c r="A36499" s="71"/>
    </row>
    <row r="36500" s="41" customFormat="1" ht="12" spans="1:1">
      <c r="A36500" s="71"/>
    </row>
    <row r="36501" s="41" customFormat="1" ht="12" spans="1:1">
      <c r="A36501" s="71"/>
    </row>
    <row r="36502" s="41" customFormat="1" ht="12" spans="1:1">
      <c r="A36502" s="71"/>
    </row>
    <row r="36503" s="41" customFormat="1" ht="12" spans="1:1">
      <c r="A36503" s="71"/>
    </row>
    <row r="36504" s="41" customFormat="1" ht="12" spans="1:1">
      <c r="A36504" s="71"/>
    </row>
    <row r="36505" s="41" customFormat="1" ht="12" spans="1:1">
      <c r="A36505" s="71"/>
    </row>
    <row r="36506" s="41" customFormat="1" ht="12" spans="1:1">
      <c r="A36506" s="71"/>
    </row>
    <row r="36507" s="41" customFormat="1" ht="12" spans="1:1">
      <c r="A36507" s="71"/>
    </row>
    <row r="36508" s="41" customFormat="1" ht="12" spans="1:1">
      <c r="A36508" s="71"/>
    </row>
    <row r="36509" s="41" customFormat="1" ht="12" spans="1:1">
      <c r="A36509" s="71"/>
    </row>
    <row r="36510" s="41" customFormat="1" ht="12" spans="1:1">
      <c r="A36510" s="71"/>
    </row>
    <row r="36511" s="41" customFormat="1" ht="12" spans="1:1">
      <c r="A36511" s="71"/>
    </row>
    <row r="36512" s="41" customFormat="1" ht="12" spans="1:1">
      <c r="A36512" s="71"/>
    </row>
    <row r="36513" s="41" customFormat="1" ht="12" spans="1:1">
      <c r="A36513" s="71"/>
    </row>
    <row r="36514" s="41" customFormat="1" ht="12" spans="1:1">
      <c r="A36514" s="71"/>
    </row>
    <row r="36515" s="41" customFormat="1" ht="12" spans="1:1">
      <c r="A36515" s="71"/>
    </row>
    <row r="36516" s="41" customFormat="1" ht="12" spans="1:1">
      <c r="A36516" s="71"/>
    </row>
    <row r="36517" s="41" customFormat="1" ht="12" spans="1:1">
      <c r="A36517" s="71"/>
    </row>
    <row r="36518" s="41" customFormat="1" ht="12" spans="1:1">
      <c r="A36518" s="71"/>
    </row>
    <row r="36519" s="41" customFormat="1" ht="12" spans="1:1">
      <c r="A36519" s="71"/>
    </row>
    <row r="36520" s="41" customFormat="1" ht="12" spans="1:1">
      <c r="A36520" s="71"/>
    </row>
    <row r="36521" s="41" customFormat="1" ht="12" spans="1:1">
      <c r="A36521" s="71"/>
    </row>
    <row r="36522" s="41" customFormat="1" ht="12" spans="1:1">
      <c r="A36522" s="71"/>
    </row>
    <row r="36523" s="41" customFormat="1" ht="12" spans="1:1">
      <c r="A36523" s="71"/>
    </row>
    <row r="36524" s="41" customFormat="1" ht="12" spans="1:1">
      <c r="A36524" s="71"/>
    </row>
    <row r="36525" s="41" customFormat="1" ht="12" spans="1:1">
      <c r="A36525" s="71"/>
    </row>
    <row r="36526" s="41" customFormat="1" ht="12" spans="1:1">
      <c r="A36526" s="71"/>
    </row>
    <row r="36527" s="41" customFormat="1" ht="12" spans="1:1">
      <c r="A36527" s="71"/>
    </row>
    <row r="36528" s="41" customFormat="1" ht="12" spans="1:1">
      <c r="A36528" s="71"/>
    </row>
    <row r="36529" s="41" customFormat="1" ht="12" spans="1:1">
      <c r="A36529" s="71"/>
    </row>
    <row r="36530" s="41" customFormat="1" ht="12" spans="1:1">
      <c r="A36530" s="71"/>
    </row>
    <row r="36531" s="41" customFormat="1" ht="12" spans="1:1">
      <c r="A36531" s="71"/>
    </row>
    <row r="36532" s="41" customFormat="1" ht="12" spans="1:1">
      <c r="A36532" s="71"/>
    </row>
    <row r="36533" s="41" customFormat="1" ht="12" spans="1:1">
      <c r="A36533" s="71"/>
    </row>
    <row r="36534" s="41" customFormat="1" ht="12" spans="1:1">
      <c r="A36534" s="71"/>
    </row>
    <row r="36535" s="41" customFormat="1" ht="12" spans="1:1">
      <c r="A36535" s="71"/>
    </row>
    <row r="36536" s="41" customFormat="1" ht="12" spans="1:1">
      <c r="A36536" s="71"/>
    </row>
    <row r="36537" s="41" customFormat="1" ht="12" spans="1:1">
      <c r="A36537" s="71"/>
    </row>
    <row r="36538" s="41" customFormat="1" ht="12" spans="1:1">
      <c r="A36538" s="71"/>
    </row>
    <row r="36539" s="41" customFormat="1" ht="12" spans="1:1">
      <c r="A36539" s="71"/>
    </row>
    <row r="36540" s="41" customFormat="1" ht="12" spans="1:1">
      <c r="A36540" s="71"/>
    </row>
    <row r="36541" s="41" customFormat="1" ht="12" spans="1:1">
      <c r="A36541" s="71"/>
    </row>
    <row r="36542" s="41" customFormat="1" ht="12" spans="1:1">
      <c r="A36542" s="71"/>
    </row>
    <row r="36543" s="41" customFormat="1" ht="12" spans="1:1">
      <c r="A36543" s="71"/>
    </row>
    <row r="36544" s="41" customFormat="1" ht="12" spans="1:1">
      <c r="A36544" s="71"/>
    </row>
    <row r="36545" s="41" customFormat="1" ht="12" spans="1:1">
      <c r="A36545" s="71"/>
    </row>
    <row r="36546" s="41" customFormat="1" ht="12" spans="1:1">
      <c r="A36546" s="71"/>
    </row>
    <row r="36547" s="41" customFormat="1" ht="12" spans="1:1">
      <c r="A36547" s="71"/>
    </row>
    <row r="36548" s="41" customFormat="1" ht="12" spans="1:1">
      <c r="A36548" s="71"/>
    </row>
    <row r="36549" s="41" customFormat="1" ht="12" spans="1:1">
      <c r="A36549" s="71"/>
    </row>
    <row r="36550" s="41" customFormat="1" ht="12" spans="1:1">
      <c r="A36550" s="71"/>
    </row>
    <row r="36551" s="41" customFormat="1" ht="12" spans="1:1">
      <c r="A36551" s="71"/>
    </row>
    <row r="36552" s="41" customFormat="1" ht="12" spans="1:1">
      <c r="A36552" s="71"/>
    </row>
    <row r="36553" s="41" customFormat="1" ht="12" spans="1:1">
      <c r="A36553" s="71"/>
    </row>
    <row r="36554" s="41" customFormat="1" ht="12" spans="1:1">
      <c r="A36554" s="71"/>
    </row>
    <row r="36555" s="41" customFormat="1" ht="12" spans="1:1">
      <c r="A36555" s="71"/>
    </row>
    <row r="36556" s="41" customFormat="1" ht="12" spans="1:1">
      <c r="A36556" s="71"/>
    </row>
    <row r="36557" s="41" customFormat="1" ht="12" spans="1:1">
      <c r="A36557" s="71"/>
    </row>
    <row r="36558" s="41" customFormat="1" ht="12" spans="1:1">
      <c r="A36558" s="71"/>
    </row>
    <row r="36559" s="41" customFormat="1" ht="12" spans="1:1">
      <c r="A36559" s="71"/>
    </row>
    <row r="36560" s="41" customFormat="1" ht="12" spans="1:1">
      <c r="A36560" s="71"/>
    </row>
    <row r="36561" s="41" customFormat="1" ht="12" spans="1:1">
      <c r="A36561" s="71"/>
    </row>
    <row r="36562" s="41" customFormat="1" ht="12" spans="1:1">
      <c r="A36562" s="71"/>
    </row>
    <row r="36563" s="41" customFormat="1" ht="12" spans="1:1">
      <c r="A36563" s="71"/>
    </row>
    <row r="36564" s="41" customFormat="1" ht="12" spans="1:1">
      <c r="A36564" s="71"/>
    </row>
    <row r="36565" s="41" customFormat="1" ht="12" spans="1:1">
      <c r="A36565" s="71"/>
    </row>
    <row r="36566" s="41" customFormat="1" ht="12" spans="1:1">
      <c r="A36566" s="71"/>
    </row>
    <row r="36567" s="41" customFormat="1" ht="12" spans="1:1">
      <c r="A36567" s="71"/>
    </row>
    <row r="36568" s="41" customFormat="1" ht="12" spans="1:1">
      <c r="A36568" s="71"/>
    </row>
    <row r="36569" s="41" customFormat="1" ht="12" spans="1:1">
      <c r="A36569" s="71"/>
    </row>
    <row r="36570" s="41" customFormat="1" ht="12" spans="1:1">
      <c r="A36570" s="71"/>
    </row>
    <row r="36571" s="41" customFormat="1" ht="12" spans="1:1">
      <c r="A36571" s="71"/>
    </row>
    <row r="36572" s="41" customFormat="1" ht="12" spans="1:1">
      <c r="A36572" s="71"/>
    </row>
    <row r="36573" s="41" customFormat="1" ht="12" spans="1:1">
      <c r="A36573" s="71"/>
    </row>
    <row r="36574" s="41" customFormat="1" ht="12" spans="1:1">
      <c r="A36574" s="71"/>
    </row>
    <row r="36575" s="41" customFormat="1" ht="12" spans="1:1">
      <c r="A36575" s="71"/>
    </row>
    <row r="36576" s="41" customFormat="1" ht="12" spans="1:1">
      <c r="A36576" s="71"/>
    </row>
    <row r="36577" s="41" customFormat="1" ht="12" spans="1:1">
      <c r="A36577" s="71"/>
    </row>
    <row r="36578" s="41" customFormat="1" ht="12" spans="1:1">
      <c r="A36578" s="71"/>
    </row>
    <row r="36579" s="41" customFormat="1" ht="12" spans="1:1">
      <c r="A36579" s="71"/>
    </row>
    <row r="36580" s="41" customFormat="1" ht="12" spans="1:1">
      <c r="A36580" s="71"/>
    </row>
    <row r="36581" s="41" customFormat="1" ht="12" spans="1:1">
      <c r="A36581" s="71"/>
    </row>
    <row r="36582" s="41" customFormat="1" ht="12" spans="1:1">
      <c r="A36582" s="71"/>
    </row>
    <row r="36583" s="41" customFormat="1" ht="12" spans="1:1">
      <c r="A36583" s="71"/>
    </row>
    <row r="36584" s="41" customFormat="1" ht="12" spans="1:1">
      <c r="A36584" s="71"/>
    </row>
    <row r="36585" s="41" customFormat="1" ht="12" spans="1:1">
      <c r="A36585" s="71"/>
    </row>
    <row r="36586" s="41" customFormat="1" ht="12" spans="1:1">
      <c r="A36586" s="71"/>
    </row>
    <row r="36587" s="41" customFormat="1" ht="12" spans="1:1">
      <c r="A36587" s="71"/>
    </row>
    <row r="36588" s="41" customFormat="1" ht="12" spans="1:1">
      <c r="A36588" s="71"/>
    </row>
    <row r="36589" s="41" customFormat="1" ht="12" spans="1:1">
      <c r="A36589" s="71"/>
    </row>
    <row r="36590" s="41" customFormat="1" ht="12" spans="1:1">
      <c r="A36590" s="71"/>
    </row>
    <row r="36591" s="41" customFormat="1" ht="12" spans="1:1">
      <c r="A36591" s="71"/>
    </row>
    <row r="36592" s="41" customFormat="1" ht="12" spans="1:1">
      <c r="A36592" s="71"/>
    </row>
    <row r="36593" s="41" customFormat="1" ht="12" spans="1:1">
      <c r="A36593" s="71"/>
    </row>
    <row r="36594" s="41" customFormat="1" ht="12" spans="1:1">
      <c r="A36594" s="71"/>
    </row>
    <row r="36595" s="41" customFormat="1" ht="12" spans="1:1">
      <c r="A36595" s="71"/>
    </row>
    <row r="36596" s="41" customFormat="1" ht="12" spans="1:1">
      <c r="A36596" s="71"/>
    </row>
    <row r="36597" s="41" customFormat="1" ht="12" spans="1:1">
      <c r="A36597" s="71"/>
    </row>
    <row r="36598" s="41" customFormat="1" ht="12" spans="1:1">
      <c r="A36598" s="71"/>
    </row>
    <row r="36599" s="41" customFormat="1" ht="12" spans="1:1">
      <c r="A36599" s="71"/>
    </row>
    <row r="36600" s="41" customFormat="1" ht="12" spans="1:1">
      <c r="A36600" s="71"/>
    </row>
    <row r="36601" s="41" customFormat="1" ht="12" spans="1:1">
      <c r="A36601" s="71"/>
    </row>
    <row r="36602" s="41" customFormat="1" ht="12" spans="1:1">
      <c r="A36602" s="71"/>
    </row>
    <row r="36603" s="41" customFormat="1" ht="12" spans="1:1">
      <c r="A36603" s="71"/>
    </row>
    <row r="36604" s="41" customFormat="1" ht="12" spans="1:1">
      <c r="A36604" s="71"/>
    </row>
    <row r="36605" s="41" customFormat="1" ht="12" spans="1:1">
      <c r="A36605" s="71"/>
    </row>
    <row r="36606" s="41" customFormat="1" ht="12" spans="1:1">
      <c r="A36606" s="71"/>
    </row>
    <row r="36607" s="41" customFormat="1" ht="12" spans="1:1">
      <c r="A36607" s="71"/>
    </row>
    <row r="36608" s="41" customFormat="1" ht="12" spans="1:1">
      <c r="A36608" s="71"/>
    </row>
    <row r="36609" s="41" customFormat="1" ht="12" spans="1:1">
      <c r="A36609" s="71"/>
    </row>
    <row r="36610" s="41" customFormat="1" ht="12" spans="1:1">
      <c r="A36610" s="71"/>
    </row>
    <row r="36611" s="41" customFormat="1" ht="12" spans="1:1">
      <c r="A36611" s="71"/>
    </row>
    <row r="36612" s="41" customFormat="1" ht="12" spans="1:1">
      <c r="A36612" s="71"/>
    </row>
    <row r="36613" s="41" customFormat="1" ht="12" spans="1:1">
      <c r="A36613" s="71"/>
    </row>
    <row r="36614" s="41" customFormat="1" ht="12" spans="1:1">
      <c r="A36614" s="71"/>
    </row>
    <row r="36615" s="41" customFormat="1" ht="12" spans="1:1">
      <c r="A36615" s="71"/>
    </row>
    <row r="36616" s="41" customFormat="1" ht="12" spans="1:1">
      <c r="A36616" s="71"/>
    </row>
    <row r="36617" s="41" customFormat="1" ht="12" spans="1:1">
      <c r="A36617" s="71"/>
    </row>
    <row r="36618" s="41" customFormat="1" ht="12" spans="1:1">
      <c r="A36618" s="71"/>
    </row>
    <row r="36619" s="41" customFormat="1" ht="12" spans="1:1">
      <c r="A36619" s="71"/>
    </row>
    <row r="36620" s="41" customFormat="1" ht="12" spans="1:1">
      <c r="A36620" s="71"/>
    </row>
    <row r="36621" s="41" customFormat="1" ht="12" spans="1:1">
      <c r="A36621" s="71"/>
    </row>
    <row r="36622" s="41" customFormat="1" ht="12" spans="1:1">
      <c r="A36622" s="71"/>
    </row>
    <row r="36623" s="41" customFormat="1" ht="12" spans="1:1">
      <c r="A36623" s="71"/>
    </row>
    <row r="36624" s="41" customFormat="1" ht="12" spans="1:1">
      <c r="A36624" s="71"/>
    </row>
    <row r="36625" s="41" customFormat="1" ht="12" spans="1:1">
      <c r="A36625" s="71"/>
    </row>
    <row r="36626" s="41" customFormat="1" ht="12" spans="1:1">
      <c r="A36626" s="71"/>
    </row>
    <row r="36627" s="41" customFormat="1" ht="12" spans="1:1">
      <c r="A36627" s="71"/>
    </row>
    <row r="36628" s="41" customFormat="1" ht="12" spans="1:1">
      <c r="A36628" s="71"/>
    </row>
    <row r="36629" s="41" customFormat="1" ht="12" spans="1:1">
      <c r="A36629" s="71"/>
    </row>
    <row r="36630" s="41" customFormat="1" ht="12" spans="1:1">
      <c r="A36630" s="71"/>
    </row>
    <row r="36631" s="41" customFormat="1" ht="12" spans="1:1">
      <c r="A36631" s="71"/>
    </row>
    <row r="36632" s="41" customFormat="1" ht="12" spans="1:1">
      <c r="A36632" s="71"/>
    </row>
    <row r="36633" s="41" customFormat="1" ht="12" spans="1:1">
      <c r="A36633" s="71"/>
    </row>
    <row r="36634" s="41" customFormat="1" ht="12" spans="1:1">
      <c r="A36634" s="71"/>
    </row>
    <row r="36635" s="41" customFormat="1" ht="12" spans="1:1">
      <c r="A36635" s="71"/>
    </row>
    <row r="36636" s="41" customFormat="1" ht="12" spans="1:1">
      <c r="A36636" s="71"/>
    </row>
    <row r="36637" s="41" customFormat="1" ht="12" spans="1:1">
      <c r="A36637" s="71"/>
    </row>
    <row r="36638" s="41" customFormat="1" ht="12" spans="1:1">
      <c r="A36638" s="71"/>
    </row>
    <row r="36639" s="41" customFormat="1" ht="12" spans="1:1">
      <c r="A36639" s="71"/>
    </row>
    <row r="36640" s="41" customFormat="1" ht="12" spans="1:1">
      <c r="A36640" s="71"/>
    </row>
    <row r="36641" s="41" customFormat="1" ht="12" spans="1:1">
      <c r="A36641" s="71"/>
    </row>
    <row r="36642" s="41" customFormat="1" ht="12" spans="1:1">
      <c r="A36642" s="71"/>
    </row>
    <row r="36643" s="41" customFormat="1" ht="12" spans="1:1">
      <c r="A36643" s="71"/>
    </row>
    <row r="36644" s="41" customFormat="1" ht="12" spans="1:1">
      <c r="A36644" s="71"/>
    </row>
    <row r="36645" s="41" customFormat="1" ht="12" spans="1:1">
      <c r="A36645" s="71"/>
    </row>
    <row r="36646" s="41" customFormat="1" ht="12" spans="1:1">
      <c r="A36646" s="71"/>
    </row>
    <row r="36647" s="41" customFormat="1" ht="12" spans="1:1">
      <c r="A36647" s="71"/>
    </row>
    <row r="36648" s="41" customFormat="1" ht="12" spans="1:1">
      <c r="A36648" s="71"/>
    </row>
    <row r="36649" s="41" customFormat="1" ht="12" spans="1:1">
      <c r="A36649" s="71"/>
    </row>
    <row r="36650" s="41" customFormat="1" ht="12" spans="1:1">
      <c r="A36650" s="71"/>
    </row>
    <row r="36651" s="41" customFormat="1" ht="12" spans="1:1">
      <c r="A36651" s="71"/>
    </row>
    <row r="36652" s="41" customFormat="1" ht="12" spans="1:1">
      <c r="A36652" s="71"/>
    </row>
    <row r="36653" s="41" customFormat="1" ht="12" spans="1:1">
      <c r="A36653" s="71"/>
    </row>
    <row r="36654" s="41" customFormat="1" ht="12" spans="1:1">
      <c r="A36654" s="71"/>
    </row>
    <row r="36655" s="41" customFormat="1" ht="12" spans="1:1">
      <c r="A36655" s="71"/>
    </row>
    <row r="36656" s="41" customFormat="1" ht="12" spans="1:1">
      <c r="A36656" s="71"/>
    </row>
    <row r="36657" s="41" customFormat="1" ht="12" spans="1:1">
      <c r="A36657" s="71"/>
    </row>
    <row r="36658" s="41" customFormat="1" ht="12" spans="1:1">
      <c r="A36658" s="71"/>
    </row>
    <row r="36659" s="41" customFormat="1" ht="12" spans="1:1">
      <c r="A36659" s="71"/>
    </row>
    <row r="36660" s="41" customFormat="1" ht="12" spans="1:1">
      <c r="A36660" s="71"/>
    </row>
    <row r="36661" s="41" customFormat="1" ht="12" spans="1:1">
      <c r="A36661" s="71"/>
    </row>
    <row r="36662" s="41" customFormat="1" ht="12" spans="1:1">
      <c r="A36662" s="71"/>
    </row>
    <row r="36663" s="41" customFormat="1" ht="12" spans="1:1">
      <c r="A36663" s="71"/>
    </row>
    <row r="36664" s="41" customFormat="1" ht="12" spans="1:1">
      <c r="A36664" s="71"/>
    </row>
    <row r="36665" s="41" customFormat="1" ht="12" spans="1:1">
      <c r="A36665" s="71"/>
    </row>
    <row r="36666" s="41" customFormat="1" ht="12" spans="1:1">
      <c r="A36666" s="71"/>
    </row>
    <row r="36667" s="41" customFormat="1" ht="12" spans="1:1">
      <c r="A36667" s="71"/>
    </row>
    <row r="36668" s="41" customFormat="1" ht="12" spans="1:1">
      <c r="A36668" s="71"/>
    </row>
    <row r="36669" s="41" customFormat="1" ht="12" spans="1:1">
      <c r="A36669" s="71"/>
    </row>
    <row r="36670" s="41" customFormat="1" ht="12" spans="1:1">
      <c r="A36670" s="71"/>
    </row>
    <row r="36671" s="41" customFormat="1" ht="12" spans="1:1">
      <c r="A36671" s="71"/>
    </row>
    <row r="36672" s="41" customFormat="1" ht="12" spans="1:1">
      <c r="A36672" s="71"/>
    </row>
    <row r="36673" s="41" customFormat="1" ht="12" spans="1:1">
      <c r="A36673" s="71"/>
    </row>
    <row r="36674" s="41" customFormat="1" ht="12" spans="1:1">
      <c r="A36674" s="71"/>
    </row>
    <row r="36675" s="41" customFormat="1" ht="12" spans="1:1">
      <c r="A36675" s="71"/>
    </row>
    <row r="36676" s="41" customFormat="1" ht="12" spans="1:1">
      <c r="A36676" s="71"/>
    </row>
    <row r="36677" s="41" customFormat="1" ht="12" spans="1:1">
      <c r="A36677" s="71"/>
    </row>
    <row r="36678" s="41" customFormat="1" ht="12" spans="1:1">
      <c r="A36678" s="71"/>
    </row>
    <row r="36679" s="41" customFormat="1" ht="12" spans="1:1">
      <c r="A36679" s="71"/>
    </row>
    <row r="36680" s="41" customFormat="1" ht="12" spans="1:1">
      <c r="A36680" s="71"/>
    </row>
    <row r="36681" s="41" customFormat="1" ht="12" spans="1:1">
      <c r="A36681" s="71"/>
    </row>
    <row r="36682" s="41" customFormat="1" ht="12" spans="1:1">
      <c r="A36682" s="71"/>
    </row>
    <row r="36683" s="41" customFormat="1" ht="12" spans="1:1">
      <c r="A36683" s="71"/>
    </row>
    <row r="36684" s="41" customFormat="1" ht="12" spans="1:1">
      <c r="A36684" s="71"/>
    </row>
    <row r="36685" s="41" customFormat="1" ht="12" spans="1:1">
      <c r="A36685" s="71"/>
    </row>
    <row r="36686" s="41" customFormat="1" ht="12" spans="1:1">
      <c r="A36686" s="71"/>
    </row>
    <row r="36687" s="41" customFormat="1" ht="12" spans="1:1">
      <c r="A36687" s="71"/>
    </row>
    <row r="36688" s="41" customFormat="1" ht="12" spans="1:1">
      <c r="A36688" s="71"/>
    </row>
    <row r="36689" s="41" customFormat="1" ht="12" spans="1:1">
      <c r="A36689" s="71"/>
    </row>
    <row r="36690" s="41" customFormat="1" ht="12" spans="1:1">
      <c r="A36690" s="71"/>
    </row>
    <row r="36691" s="41" customFormat="1" ht="12" spans="1:1">
      <c r="A36691" s="71"/>
    </row>
    <row r="36692" s="41" customFormat="1" ht="12" spans="1:1">
      <c r="A36692" s="71"/>
    </row>
    <row r="36693" s="41" customFormat="1" ht="12" spans="1:1">
      <c r="A36693" s="71"/>
    </row>
    <row r="36694" s="41" customFormat="1" ht="12" spans="1:1">
      <c r="A36694" s="71"/>
    </row>
    <row r="36695" s="41" customFormat="1" ht="12" spans="1:1">
      <c r="A36695" s="71"/>
    </row>
    <row r="36696" s="41" customFormat="1" ht="12" spans="1:1">
      <c r="A36696" s="71"/>
    </row>
    <row r="36697" s="41" customFormat="1" ht="12" spans="1:1">
      <c r="A36697" s="71"/>
    </row>
    <row r="36698" s="41" customFormat="1" ht="12" spans="1:1">
      <c r="A36698" s="71"/>
    </row>
    <row r="36699" s="41" customFormat="1" ht="12" spans="1:1">
      <c r="A36699" s="71"/>
    </row>
    <row r="36700" s="41" customFormat="1" ht="12" spans="1:1">
      <c r="A36700" s="71"/>
    </row>
    <row r="36701" s="41" customFormat="1" ht="12" spans="1:1">
      <c r="A36701" s="71"/>
    </row>
    <row r="36702" s="41" customFormat="1" ht="12" spans="1:1">
      <c r="A36702" s="71"/>
    </row>
    <row r="36703" s="41" customFormat="1" ht="12" spans="1:1">
      <c r="A36703" s="71"/>
    </row>
    <row r="36704" s="41" customFormat="1" ht="12" spans="1:1">
      <c r="A36704" s="71"/>
    </row>
    <row r="36705" s="41" customFormat="1" ht="12" spans="1:1">
      <c r="A36705" s="71"/>
    </row>
    <row r="36706" s="41" customFormat="1" ht="12" spans="1:1">
      <c r="A36706" s="71"/>
    </row>
    <row r="36707" s="41" customFormat="1" ht="12" spans="1:1">
      <c r="A36707" s="71"/>
    </row>
    <row r="36708" s="41" customFormat="1" ht="12" spans="1:1">
      <c r="A36708" s="71"/>
    </row>
    <row r="36709" s="41" customFormat="1" ht="12" spans="1:1">
      <c r="A36709" s="71"/>
    </row>
    <row r="36710" s="41" customFormat="1" ht="12" spans="1:1">
      <c r="A36710" s="71"/>
    </row>
    <row r="36711" s="41" customFormat="1" ht="12" spans="1:1">
      <c r="A36711" s="71"/>
    </row>
    <row r="36712" s="41" customFormat="1" ht="12" spans="1:1">
      <c r="A36712" s="71"/>
    </row>
    <row r="36713" s="41" customFormat="1" ht="12" spans="1:1">
      <c r="A36713" s="71"/>
    </row>
    <row r="36714" s="41" customFormat="1" ht="12" spans="1:1">
      <c r="A36714" s="71"/>
    </row>
    <row r="36715" s="41" customFormat="1" ht="12" spans="1:1">
      <c r="A36715" s="71"/>
    </row>
    <row r="36716" s="41" customFormat="1" ht="12" spans="1:1">
      <c r="A36716" s="71"/>
    </row>
    <row r="36717" s="41" customFormat="1" ht="12" spans="1:1">
      <c r="A36717" s="71"/>
    </row>
    <row r="36718" s="41" customFormat="1" ht="12" spans="1:1">
      <c r="A36718" s="71"/>
    </row>
    <row r="36719" s="41" customFormat="1" ht="12" spans="1:1">
      <c r="A36719" s="71"/>
    </row>
    <row r="36720" s="41" customFormat="1" ht="12" spans="1:1">
      <c r="A36720" s="71"/>
    </row>
    <row r="36721" s="41" customFormat="1" ht="12" spans="1:1">
      <c r="A36721" s="71"/>
    </row>
    <row r="36722" s="41" customFormat="1" ht="12" spans="1:1">
      <c r="A36722" s="71"/>
    </row>
    <row r="36723" s="41" customFormat="1" ht="12" spans="1:1">
      <c r="A36723" s="71"/>
    </row>
    <row r="36724" s="41" customFormat="1" ht="12" spans="1:1">
      <c r="A36724" s="71"/>
    </row>
    <row r="36725" s="41" customFormat="1" ht="12" spans="1:1">
      <c r="A36725" s="71"/>
    </row>
    <row r="36726" s="41" customFormat="1" ht="12" spans="1:1">
      <c r="A36726" s="71"/>
    </row>
    <row r="36727" s="41" customFormat="1" ht="12" spans="1:1">
      <c r="A36727" s="71"/>
    </row>
    <row r="36728" s="41" customFormat="1" ht="12" spans="1:1">
      <c r="A36728" s="71"/>
    </row>
    <row r="36729" s="41" customFormat="1" ht="12" spans="1:1">
      <c r="A36729" s="71"/>
    </row>
    <row r="36730" s="41" customFormat="1" ht="12" spans="1:1">
      <c r="A36730" s="71"/>
    </row>
    <row r="36731" s="41" customFormat="1" ht="12" spans="1:1">
      <c r="A36731" s="71"/>
    </row>
    <row r="36732" s="41" customFormat="1" ht="12" spans="1:1">
      <c r="A36732" s="71"/>
    </row>
    <row r="36733" s="41" customFormat="1" ht="12" spans="1:1">
      <c r="A36733" s="71"/>
    </row>
    <row r="36734" s="41" customFormat="1" ht="12" spans="1:1">
      <c r="A36734" s="71"/>
    </row>
    <row r="36735" s="41" customFormat="1" ht="12" spans="1:1">
      <c r="A36735" s="71"/>
    </row>
    <row r="36736" s="41" customFormat="1" ht="12" spans="1:1">
      <c r="A36736" s="71"/>
    </row>
    <row r="36737" s="41" customFormat="1" ht="12" spans="1:1">
      <c r="A36737" s="71"/>
    </row>
    <row r="36738" s="41" customFormat="1" ht="12" spans="1:1">
      <c r="A36738" s="71"/>
    </row>
    <row r="36739" s="41" customFormat="1" ht="12" spans="1:1">
      <c r="A36739" s="71"/>
    </row>
    <row r="36740" s="41" customFormat="1" ht="12" spans="1:1">
      <c r="A36740" s="71"/>
    </row>
    <row r="36741" s="41" customFormat="1" ht="12" spans="1:1">
      <c r="A36741" s="71"/>
    </row>
    <row r="36742" s="41" customFormat="1" ht="12" spans="1:1">
      <c r="A36742" s="71"/>
    </row>
    <row r="36743" s="41" customFormat="1" ht="12" spans="1:1">
      <c r="A36743" s="71"/>
    </row>
    <row r="36744" s="41" customFormat="1" ht="12" spans="1:1">
      <c r="A36744" s="71"/>
    </row>
    <row r="36745" s="41" customFormat="1" ht="12" spans="1:1">
      <c r="A36745" s="71"/>
    </row>
    <row r="36746" s="41" customFormat="1" ht="12" spans="1:1">
      <c r="A36746" s="71"/>
    </row>
    <row r="36747" s="41" customFormat="1" ht="12" spans="1:1">
      <c r="A36747" s="71"/>
    </row>
    <row r="36748" s="41" customFormat="1" ht="12" spans="1:1">
      <c r="A36748" s="71"/>
    </row>
    <row r="36749" s="41" customFormat="1" ht="12" spans="1:1">
      <c r="A36749" s="71"/>
    </row>
    <row r="36750" s="41" customFormat="1" ht="12" spans="1:1">
      <c r="A36750" s="71"/>
    </row>
    <row r="36751" s="41" customFormat="1" ht="12" spans="1:1">
      <c r="A36751" s="71"/>
    </row>
    <row r="36752" s="41" customFormat="1" ht="12" spans="1:1">
      <c r="A36752" s="71"/>
    </row>
    <row r="36753" s="41" customFormat="1" ht="12" spans="1:1">
      <c r="A36753" s="71"/>
    </row>
    <row r="36754" s="41" customFormat="1" ht="12" spans="1:1">
      <c r="A36754" s="71"/>
    </row>
    <row r="36755" s="41" customFormat="1" ht="12" spans="1:1">
      <c r="A36755" s="71"/>
    </row>
    <row r="36756" s="41" customFormat="1" ht="12" spans="1:1">
      <c r="A36756" s="71"/>
    </row>
    <row r="36757" s="41" customFormat="1" ht="12" spans="1:1">
      <c r="A36757" s="71"/>
    </row>
    <row r="36758" s="41" customFormat="1" ht="12" spans="1:1">
      <c r="A36758" s="71"/>
    </row>
    <row r="36759" s="41" customFormat="1" ht="12" spans="1:1">
      <c r="A36759" s="71"/>
    </row>
    <row r="36760" s="41" customFormat="1" ht="12" spans="1:1">
      <c r="A36760" s="71"/>
    </row>
    <row r="36761" s="41" customFormat="1" ht="12" spans="1:1">
      <c r="A36761" s="71"/>
    </row>
    <row r="36762" s="41" customFormat="1" ht="12" spans="1:1">
      <c r="A36762" s="71"/>
    </row>
    <row r="36763" s="41" customFormat="1" ht="12" spans="1:1">
      <c r="A36763" s="71"/>
    </row>
    <row r="36764" s="41" customFormat="1" ht="12" spans="1:1">
      <c r="A36764" s="71"/>
    </row>
    <row r="36765" s="41" customFormat="1" ht="12" spans="1:1">
      <c r="A36765" s="71"/>
    </row>
    <row r="36766" s="41" customFormat="1" ht="12" spans="1:1">
      <c r="A36766" s="71"/>
    </row>
    <row r="36767" s="41" customFormat="1" ht="12" spans="1:1">
      <c r="A36767" s="71"/>
    </row>
    <row r="36768" s="41" customFormat="1" ht="12" spans="1:1">
      <c r="A36768" s="71"/>
    </row>
    <row r="36769" s="41" customFormat="1" ht="12" spans="1:1">
      <c r="A36769" s="71"/>
    </row>
    <row r="36770" s="41" customFormat="1" ht="12" spans="1:1">
      <c r="A36770" s="71"/>
    </row>
    <row r="36771" s="41" customFormat="1" ht="12" spans="1:1">
      <c r="A36771" s="71"/>
    </row>
    <row r="36772" s="41" customFormat="1" ht="12" spans="1:1">
      <c r="A36772" s="71"/>
    </row>
    <row r="36773" s="41" customFormat="1" ht="12" spans="1:1">
      <c r="A36773" s="71"/>
    </row>
    <row r="36774" s="41" customFormat="1" ht="12" spans="1:1">
      <c r="A36774" s="71"/>
    </row>
    <row r="36775" s="41" customFormat="1" ht="12" spans="1:1">
      <c r="A36775" s="71"/>
    </row>
    <row r="36776" s="41" customFormat="1" ht="12" spans="1:1">
      <c r="A36776" s="71"/>
    </row>
    <row r="36777" s="41" customFormat="1" ht="12" spans="1:1">
      <c r="A36777" s="71"/>
    </row>
    <row r="36778" s="41" customFormat="1" ht="12" spans="1:1">
      <c r="A36778" s="71"/>
    </row>
    <row r="36779" s="41" customFormat="1" ht="12" spans="1:1">
      <c r="A36779" s="71"/>
    </row>
    <row r="36780" s="41" customFormat="1" ht="12" spans="1:1">
      <c r="A36780" s="71"/>
    </row>
    <row r="36781" s="41" customFormat="1" ht="12" spans="1:1">
      <c r="A36781" s="71"/>
    </row>
    <row r="36782" s="41" customFormat="1" ht="12" spans="1:1">
      <c r="A36782" s="71"/>
    </row>
    <row r="36783" s="41" customFormat="1" ht="12" spans="1:1">
      <c r="A36783" s="71"/>
    </row>
    <row r="36784" s="41" customFormat="1" ht="12" spans="1:1">
      <c r="A36784" s="71"/>
    </row>
    <row r="36785" s="41" customFormat="1" ht="12" spans="1:1">
      <c r="A36785" s="71"/>
    </row>
    <row r="36786" s="41" customFormat="1" ht="12" spans="1:1">
      <c r="A36786" s="71"/>
    </row>
    <row r="36787" s="41" customFormat="1" ht="12" spans="1:1">
      <c r="A36787" s="71"/>
    </row>
    <row r="36788" s="41" customFormat="1" ht="12" spans="1:1">
      <c r="A36788" s="71"/>
    </row>
    <row r="36789" s="41" customFormat="1" ht="12" spans="1:1">
      <c r="A36789" s="71"/>
    </row>
    <row r="36790" s="41" customFormat="1" ht="12" spans="1:1">
      <c r="A36790" s="71"/>
    </row>
    <row r="36791" s="41" customFormat="1" ht="12" spans="1:1">
      <c r="A36791" s="71"/>
    </row>
    <row r="36792" s="41" customFormat="1" ht="12" spans="1:1">
      <c r="A36792" s="71"/>
    </row>
    <row r="36793" s="41" customFormat="1" ht="12" spans="1:1">
      <c r="A36793" s="71"/>
    </row>
    <row r="36794" s="41" customFormat="1" ht="12" spans="1:1">
      <c r="A36794" s="71"/>
    </row>
    <row r="36795" s="41" customFormat="1" ht="12" spans="1:1">
      <c r="A36795" s="71"/>
    </row>
    <row r="36796" s="41" customFormat="1" ht="12" spans="1:1">
      <c r="A36796" s="71"/>
    </row>
    <row r="36797" s="41" customFormat="1" ht="12" spans="1:1">
      <c r="A36797" s="71"/>
    </row>
    <row r="36798" s="41" customFormat="1" ht="12" spans="1:1">
      <c r="A36798" s="71"/>
    </row>
    <row r="36799" s="41" customFormat="1" ht="12" spans="1:1">
      <c r="A36799" s="71"/>
    </row>
    <row r="36800" s="41" customFormat="1" ht="12" spans="1:1">
      <c r="A36800" s="71"/>
    </row>
    <row r="36801" s="41" customFormat="1" ht="12" spans="1:1">
      <c r="A36801" s="71"/>
    </row>
    <row r="36802" s="41" customFormat="1" ht="12" spans="1:1">
      <c r="A36802" s="71"/>
    </row>
    <row r="36803" s="41" customFormat="1" ht="12" spans="1:1">
      <c r="A36803" s="71"/>
    </row>
    <row r="36804" s="41" customFormat="1" ht="12" spans="1:1">
      <c r="A36804" s="71"/>
    </row>
    <row r="36805" s="41" customFormat="1" ht="12" spans="1:1">
      <c r="A36805" s="71"/>
    </row>
    <row r="36806" s="41" customFormat="1" ht="12" spans="1:1">
      <c r="A36806" s="71"/>
    </row>
    <row r="36807" s="41" customFormat="1" ht="12" spans="1:1">
      <c r="A36807" s="71"/>
    </row>
    <row r="36808" s="41" customFormat="1" ht="12" spans="1:1">
      <c r="A36808" s="71"/>
    </row>
    <row r="36809" s="41" customFormat="1" ht="12" spans="1:1">
      <c r="A36809" s="71"/>
    </row>
    <row r="36810" s="41" customFormat="1" ht="12" spans="1:1">
      <c r="A36810" s="71"/>
    </row>
    <row r="36811" s="41" customFormat="1" ht="12" spans="1:1">
      <c r="A36811" s="71"/>
    </row>
    <row r="36812" s="41" customFormat="1" ht="12" spans="1:1">
      <c r="A36812" s="71"/>
    </row>
    <row r="36813" s="41" customFormat="1" ht="12" spans="1:1">
      <c r="A36813" s="71"/>
    </row>
    <row r="36814" s="41" customFormat="1" ht="12" spans="1:1">
      <c r="A36814" s="71"/>
    </row>
    <row r="36815" s="41" customFormat="1" ht="12" spans="1:1">
      <c r="A36815" s="71"/>
    </row>
    <row r="36816" s="41" customFormat="1" ht="12" spans="1:1">
      <c r="A36816" s="71"/>
    </row>
    <row r="36817" s="41" customFormat="1" ht="12" spans="1:1">
      <c r="A36817" s="71"/>
    </row>
    <row r="36818" s="41" customFormat="1" ht="12" spans="1:1">
      <c r="A36818" s="71"/>
    </row>
    <row r="36819" s="41" customFormat="1" ht="12" spans="1:1">
      <c r="A36819" s="71"/>
    </row>
    <row r="36820" s="41" customFormat="1" ht="12" spans="1:1">
      <c r="A36820" s="71"/>
    </row>
    <row r="36821" s="41" customFormat="1" ht="12" spans="1:1">
      <c r="A36821" s="71"/>
    </row>
    <row r="36822" s="41" customFormat="1" ht="12" spans="1:1">
      <c r="A36822" s="71"/>
    </row>
    <row r="36823" s="41" customFormat="1" ht="12" spans="1:1">
      <c r="A36823" s="71"/>
    </row>
    <row r="36824" s="41" customFormat="1" ht="12" spans="1:1">
      <c r="A36824" s="71"/>
    </row>
    <row r="36825" s="41" customFormat="1" ht="12" spans="1:1">
      <c r="A36825" s="71"/>
    </row>
    <row r="36826" s="41" customFormat="1" ht="12" spans="1:1">
      <c r="A36826" s="71"/>
    </row>
    <row r="36827" s="41" customFormat="1" ht="12" spans="1:1">
      <c r="A36827" s="71"/>
    </row>
    <row r="36828" s="41" customFormat="1" ht="12" spans="1:1">
      <c r="A36828" s="71"/>
    </row>
    <row r="36829" s="41" customFormat="1" ht="12" spans="1:1">
      <c r="A36829" s="71"/>
    </row>
    <row r="36830" s="41" customFormat="1" ht="12" spans="1:1">
      <c r="A36830" s="71"/>
    </row>
    <row r="36831" s="41" customFormat="1" ht="12" spans="1:1">
      <c r="A36831" s="71"/>
    </row>
    <row r="36832" s="41" customFormat="1" ht="12" spans="1:1">
      <c r="A36832" s="71"/>
    </row>
    <row r="36833" s="41" customFormat="1" ht="12" spans="1:1">
      <c r="A36833" s="71"/>
    </row>
    <row r="36834" s="41" customFormat="1" ht="12" spans="1:1">
      <c r="A36834" s="71"/>
    </row>
    <row r="36835" s="41" customFormat="1" ht="12" spans="1:1">
      <c r="A36835" s="71"/>
    </row>
    <row r="36836" s="41" customFormat="1" ht="12" spans="1:1">
      <c r="A36836" s="71"/>
    </row>
    <row r="36837" s="41" customFormat="1" ht="12" spans="1:1">
      <c r="A36837" s="71"/>
    </row>
    <row r="36838" s="41" customFormat="1" ht="12" spans="1:1">
      <c r="A36838" s="71"/>
    </row>
    <row r="36839" s="41" customFormat="1" ht="12" spans="1:1">
      <c r="A36839" s="71"/>
    </row>
    <row r="36840" s="41" customFormat="1" ht="12" spans="1:1">
      <c r="A36840" s="71"/>
    </row>
    <row r="36841" s="41" customFormat="1" ht="12" spans="1:1">
      <c r="A36841" s="71"/>
    </row>
    <row r="36842" s="41" customFormat="1" ht="12" spans="1:1">
      <c r="A36842" s="71"/>
    </row>
    <row r="36843" s="41" customFormat="1" ht="12" spans="1:1">
      <c r="A36843" s="71"/>
    </row>
    <row r="36844" s="41" customFormat="1" ht="12" spans="1:1">
      <c r="A36844" s="71"/>
    </row>
    <row r="36845" s="41" customFormat="1" ht="12" spans="1:1">
      <c r="A36845" s="71"/>
    </row>
    <row r="36846" s="41" customFormat="1" ht="12" spans="1:1">
      <c r="A36846" s="71"/>
    </row>
    <row r="36847" s="41" customFormat="1" ht="12" spans="1:1">
      <c r="A36847" s="71"/>
    </row>
    <row r="36848" s="41" customFormat="1" ht="12" spans="1:1">
      <c r="A36848" s="71"/>
    </row>
    <row r="36849" s="41" customFormat="1" ht="12" spans="1:1">
      <c r="A36849" s="71"/>
    </row>
    <row r="36850" s="41" customFormat="1" ht="12" spans="1:1">
      <c r="A36850" s="71"/>
    </row>
    <row r="36851" s="41" customFormat="1" ht="12" spans="1:1">
      <c r="A36851" s="71"/>
    </row>
    <row r="36852" s="41" customFormat="1" ht="12" spans="1:1">
      <c r="A36852" s="71"/>
    </row>
    <row r="36853" s="41" customFormat="1" ht="12" spans="1:1">
      <c r="A36853" s="71"/>
    </row>
    <row r="36854" s="41" customFormat="1" ht="12" spans="1:1">
      <c r="A36854" s="71"/>
    </row>
    <row r="36855" s="41" customFormat="1" ht="12" spans="1:1">
      <c r="A36855" s="71"/>
    </row>
    <row r="36856" s="41" customFormat="1" ht="12" spans="1:1">
      <c r="A36856" s="71"/>
    </row>
    <row r="36857" s="41" customFormat="1" ht="12" spans="1:1">
      <c r="A36857" s="71"/>
    </row>
    <row r="36858" s="41" customFormat="1" ht="12" spans="1:1">
      <c r="A36858" s="71"/>
    </row>
    <row r="36859" s="41" customFormat="1" ht="12" spans="1:1">
      <c r="A36859" s="71"/>
    </row>
    <row r="36860" s="41" customFormat="1" ht="12" spans="1:1">
      <c r="A36860" s="71"/>
    </row>
    <row r="36861" s="41" customFormat="1" ht="12" spans="1:1">
      <c r="A36861" s="71"/>
    </row>
    <row r="36862" s="41" customFormat="1" ht="12" spans="1:1">
      <c r="A36862" s="71"/>
    </row>
    <row r="36863" s="41" customFormat="1" ht="12" spans="1:1">
      <c r="A36863" s="71"/>
    </row>
    <row r="36864" s="41" customFormat="1" ht="12" spans="1:1">
      <c r="A36864" s="71"/>
    </row>
    <row r="36865" s="41" customFormat="1" ht="12" spans="1:1">
      <c r="A36865" s="71"/>
    </row>
    <row r="36866" s="41" customFormat="1" ht="12" spans="1:1">
      <c r="A36866" s="71"/>
    </row>
    <row r="36867" s="41" customFormat="1" ht="12" spans="1:1">
      <c r="A36867" s="71"/>
    </row>
    <row r="36868" s="41" customFormat="1" ht="12" spans="1:1">
      <c r="A36868" s="71"/>
    </row>
    <row r="36869" s="41" customFormat="1" ht="12" spans="1:1">
      <c r="A36869" s="71"/>
    </row>
    <row r="36870" s="41" customFormat="1" ht="12" spans="1:1">
      <c r="A36870" s="71"/>
    </row>
    <row r="36871" s="41" customFormat="1" ht="12" spans="1:1">
      <c r="A36871" s="71"/>
    </row>
    <row r="36872" s="41" customFormat="1" ht="12" spans="1:1">
      <c r="A36872" s="71"/>
    </row>
    <row r="36873" s="41" customFormat="1" ht="12" spans="1:1">
      <c r="A36873" s="71"/>
    </row>
    <row r="36874" s="41" customFormat="1" ht="12" spans="1:1">
      <c r="A36874" s="71"/>
    </row>
    <row r="36875" s="41" customFormat="1" ht="12" spans="1:1">
      <c r="A36875" s="71"/>
    </row>
    <row r="36876" s="41" customFormat="1" ht="12" spans="1:1">
      <c r="A36876" s="71"/>
    </row>
    <row r="36877" s="41" customFormat="1" ht="12" spans="1:1">
      <c r="A36877" s="71"/>
    </row>
    <row r="36878" s="41" customFormat="1" ht="12" spans="1:1">
      <c r="A36878" s="71"/>
    </row>
    <row r="36879" s="41" customFormat="1" ht="12" spans="1:1">
      <c r="A36879" s="71"/>
    </row>
    <row r="36880" s="41" customFormat="1" ht="12" spans="1:1">
      <c r="A36880" s="71"/>
    </row>
    <row r="36881" s="41" customFormat="1" ht="12" spans="1:1">
      <c r="A36881" s="71"/>
    </row>
    <row r="36882" s="41" customFormat="1" ht="12" spans="1:1">
      <c r="A36882" s="71"/>
    </row>
    <row r="36883" s="41" customFormat="1" ht="12" spans="1:1">
      <c r="A36883" s="71"/>
    </row>
    <row r="36884" s="41" customFormat="1" ht="12" spans="1:1">
      <c r="A36884" s="71"/>
    </row>
    <row r="36885" s="41" customFormat="1" ht="12" spans="1:1">
      <c r="A36885" s="71"/>
    </row>
    <row r="36886" s="41" customFormat="1" ht="12" spans="1:1">
      <c r="A36886" s="71"/>
    </row>
    <row r="36887" s="41" customFormat="1" ht="12" spans="1:1">
      <c r="A36887" s="71"/>
    </row>
    <row r="36888" s="41" customFormat="1" ht="12" spans="1:1">
      <c r="A36888" s="71"/>
    </row>
    <row r="36889" s="41" customFormat="1" ht="12" spans="1:1">
      <c r="A36889" s="71"/>
    </row>
    <row r="36890" s="41" customFormat="1" ht="12" spans="1:1">
      <c r="A36890" s="71"/>
    </row>
    <row r="36891" s="41" customFormat="1" ht="12" spans="1:1">
      <c r="A36891" s="71"/>
    </row>
    <row r="36892" s="41" customFormat="1" ht="12" spans="1:1">
      <c r="A36892" s="71"/>
    </row>
    <row r="36893" s="41" customFormat="1" ht="12" spans="1:1">
      <c r="A36893" s="71"/>
    </row>
    <row r="36894" s="41" customFormat="1" ht="12" spans="1:1">
      <c r="A36894" s="71"/>
    </row>
    <row r="36895" s="41" customFormat="1" ht="12" spans="1:1">
      <c r="A36895" s="71"/>
    </row>
    <row r="36896" s="41" customFormat="1" ht="12" spans="1:1">
      <c r="A36896" s="71"/>
    </row>
    <row r="36897" s="41" customFormat="1" ht="12" spans="1:1">
      <c r="A36897" s="71"/>
    </row>
    <row r="36898" s="41" customFormat="1" ht="12" spans="1:1">
      <c r="A36898" s="71"/>
    </row>
    <row r="36899" s="41" customFormat="1" ht="12" spans="1:1">
      <c r="A36899" s="71"/>
    </row>
    <row r="36900" s="41" customFormat="1" ht="12" spans="1:1">
      <c r="A36900" s="71"/>
    </row>
    <row r="36901" s="41" customFormat="1" ht="12" spans="1:1">
      <c r="A36901" s="71"/>
    </row>
    <row r="36902" s="41" customFormat="1" ht="12" spans="1:1">
      <c r="A36902" s="71"/>
    </row>
    <row r="36903" s="41" customFormat="1" ht="12" spans="1:1">
      <c r="A36903" s="71"/>
    </row>
    <row r="36904" s="41" customFormat="1" ht="12" spans="1:1">
      <c r="A36904" s="71"/>
    </row>
    <row r="36905" s="41" customFormat="1" ht="12" spans="1:1">
      <c r="A36905" s="71"/>
    </row>
    <row r="36906" s="41" customFormat="1" ht="12" spans="1:1">
      <c r="A36906" s="71"/>
    </row>
    <row r="36907" s="41" customFormat="1" ht="12" spans="1:1">
      <c r="A36907" s="71"/>
    </row>
    <row r="36908" s="41" customFormat="1" ht="12" spans="1:1">
      <c r="A36908" s="71"/>
    </row>
    <row r="36909" s="41" customFormat="1" ht="12" spans="1:1">
      <c r="A36909" s="71"/>
    </row>
    <row r="36910" s="41" customFormat="1" ht="12" spans="1:1">
      <c r="A36910" s="71"/>
    </row>
    <row r="36911" s="41" customFormat="1" ht="12" spans="1:1">
      <c r="A36911" s="71"/>
    </row>
    <row r="36912" s="41" customFormat="1" ht="12" spans="1:1">
      <c r="A36912" s="71"/>
    </row>
    <row r="36913" s="41" customFormat="1" ht="12" spans="1:1">
      <c r="A36913" s="71"/>
    </row>
    <row r="36914" s="41" customFormat="1" ht="12" spans="1:1">
      <c r="A36914" s="71"/>
    </row>
    <row r="36915" s="41" customFormat="1" ht="12" spans="1:1">
      <c r="A36915" s="71"/>
    </row>
    <row r="36916" s="41" customFormat="1" ht="12" spans="1:1">
      <c r="A36916" s="71"/>
    </row>
    <row r="36917" s="41" customFormat="1" ht="12" spans="1:1">
      <c r="A36917" s="71"/>
    </row>
    <row r="36918" s="41" customFormat="1" ht="12" spans="1:1">
      <c r="A36918" s="71"/>
    </row>
    <row r="36919" s="41" customFormat="1" ht="12" spans="1:1">
      <c r="A36919" s="71"/>
    </row>
    <row r="36920" s="41" customFormat="1" ht="12" spans="1:1">
      <c r="A36920" s="71"/>
    </row>
    <row r="36921" s="41" customFormat="1" ht="12" spans="1:1">
      <c r="A36921" s="71"/>
    </row>
    <row r="36922" s="41" customFormat="1" ht="12" spans="1:1">
      <c r="A36922" s="71"/>
    </row>
    <row r="36923" s="41" customFormat="1" ht="12" spans="1:1">
      <c r="A36923" s="71"/>
    </row>
    <row r="36924" s="41" customFormat="1" ht="12" spans="1:1">
      <c r="A36924" s="71"/>
    </row>
    <row r="36925" s="41" customFormat="1" ht="12" spans="1:1">
      <c r="A36925" s="71"/>
    </row>
    <row r="36926" s="41" customFormat="1" ht="12" spans="1:1">
      <c r="A36926" s="71"/>
    </row>
    <row r="36927" s="41" customFormat="1" ht="12" spans="1:1">
      <c r="A36927" s="71"/>
    </row>
    <row r="36928" s="41" customFormat="1" ht="12" spans="1:1">
      <c r="A36928" s="71"/>
    </row>
    <row r="36929" s="41" customFormat="1" ht="12" spans="1:1">
      <c r="A36929" s="71"/>
    </row>
    <row r="36930" s="41" customFormat="1" ht="12" spans="1:1">
      <c r="A36930" s="71"/>
    </row>
    <row r="36931" s="41" customFormat="1" ht="12" spans="1:1">
      <c r="A36931" s="71"/>
    </row>
    <row r="36932" s="41" customFormat="1" ht="12" spans="1:1">
      <c r="A36932" s="71"/>
    </row>
    <row r="36933" s="41" customFormat="1" ht="12" spans="1:1">
      <c r="A36933" s="71"/>
    </row>
    <row r="36934" s="41" customFormat="1" ht="12" spans="1:1">
      <c r="A36934" s="71"/>
    </row>
    <row r="36935" s="41" customFormat="1" ht="12" spans="1:1">
      <c r="A36935" s="71"/>
    </row>
    <row r="36936" s="41" customFormat="1" ht="12" spans="1:1">
      <c r="A36936" s="71"/>
    </row>
    <row r="36937" s="41" customFormat="1" ht="12" spans="1:1">
      <c r="A36937" s="71"/>
    </row>
    <row r="36938" s="41" customFormat="1" ht="12" spans="1:1">
      <c r="A36938" s="71"/>
    </row>
    <row r="36939" s="41" customFormat="1" ht="12" spans="1:1">
      <c r="A36939" s="71"/>
    </row>
    <row r="36940" s="41" customFormat="1" ht="12" spans="1:1">
      <c r="A36940" s="71"/>
    </row>
    <row r="36941" s="41" customFormat="1" ht="12" spans="1:1">
      <c r="A36941" s="71"/>
    </row>
    <row r="36942" s="41" customFormat="1" ht="12" spans="1:1">
      <c r="A36942" s="71"/>
    </row>
    <row r="36943" s="41" customFormat="1" ht="12" spans="1:1">
      <c r="A36943" s="71"/>
    </row>
    <row r="36944" s="41" customFormat="1" ht="12" spans="1:1">
      <c r="A36944" s="71"/>
    </row>
    <row r="36945" s="41" customFormat="1" ht="12" spans="1:1">
      <c r="A36945" s="71"/>
    </row>
    <row r="36946" s="41" customFormat="1" ht="12" spans="1:1">
      <c r="A36946" s="71"/>
    </row>
    <row r="36947" s="41" customFormat="1" ht="12" spans="1:1">
      <c r="A36947" s="71"/>
    </row>
    <row r="36948" s="41" customFormat="1" ht="12" spans="1:1">
      <c r="A36948" s="71"/>
    </row>
    <row r="36949" s="41" customFormat="1" ht="12" spans="1:1">
      <c r="A36949" s="71"/>
    </row>
    <row r="36950" s="41" customFormat="1" ht="12" spans="1:1">
      <c r="A36950" s="71"/>
    </row>
    <row r="36951" s="41" customFormat="1" ht="12" spans="1:1">
      <c r="A36951" s="71"/>
    </row>
    <row r="36952" s="41" customFormat="1" ht="12" spans="1:1">
      <c r="A36952" s="71"/>
    </row>
    <row r="36953" s="41" customFormat="1" ht="12" spans="1:1">
      <c r="A36953" s="71"/>
    </row>
    <row r="36954" s="41" customFormat="1" ht="12" spans="1:1">
      <c r="A36954" s="71"/>
    </row>
    <row r="36955" s="41" customFormat="1" ht="12" spans="1:1">
      <c r="A36955" s="71"/>
    </row>
    <row r="36956" s="41" customFormat="1" ht="12" spans="1:1">
      <c r="A36956" s="71"/>
    </row>
    <row r="36957" s="41" customFormat="1" ht="12" spans="1:1">
      <c r="A36957" s="71"/>
    </row>
    <row r="36958" s="41" customFormat="1" ht="12" spans="1:1">
      <c r="A36958" s="71"/>
    </row>
    <row r="36959" s="41" customFormat="1" ht="12" spans="1:1">
      <c r="A36959" s="71"/>
    </row>
    <row r="36960" s="41" customFormat="1" ht="12" spans="1:1">
      <c r="A36960" s="71"/>
    </row>
    <row r="36961" s="41" customFormat="1" ht="12" spans="1:1">
      <c r="A36961" s="71"/>
    </row>
    <row r="36962" s="41" customFormat="1" ht="12" spans="1:1">
      <c r="A36962" s="71"/>
    </row>
    <row r="36963" s="41" customFormat="1" ht="12" spans="1:1">
      <c r="A36963" s="71"/>
    </row>
    <row r="36964" s="41" customFormat="1" ht="12" spans="1:1">
      <c r="A36964" s="71"/>
    </row>
    <row r="36965" s="41" customFormat="1" ht="12" spans="1:1">
      <c r="A36965" s="71"/>
    </row>
    <row r="36966" s="41" customFormat="1" ht="12" spans="1:1">
      <c r="A36966" s="71"/>
    </row>
    <row r="36967" s="41" customFormat="1" ht="12" spans="1:1">
      <c r="A36967" s="71"/>
    </row>
    <row r="36968" s="41" customFormat="1" ht="12" spans="1:1">
      <c r="A36968" s="71"/>
    </row>
    <row r="36969" s="41" customFormat="1" ht="12" spans="1:1">
      <c r="A36969" s="71"/>
    </row>
    <row r="36970" s="41" customFormat="1" ht="12" spans="1:1">
      <c r="A36970" s="71"/>
    </row>
    <row r="36971" s="41" customFormat="1" ht="12" spans="1:1">
      <c r="A36971" s="71"/>
    </row>
    <row r="36972" s="41" customFormat="1" ht="12" spans="1:1">
      <c r="A36972" s="71"/>
    </row>
    <row r="36973" s="41" customFormat="1" ht="12" spans="1:1">
      <c r="A36973" s="71"/>
    </row>
    <row r="36974" s="41" customFormat="1" ht="12" spans="1:1">
      <c r="A36974" s="71"/>
    </row>
    <row r="36975" s="41" customFormat="1" ht="12" spans="1:1">
      <c r="A36975" s="71"/>
    </row>
    <row r="36976" s="41" customFormat="1" ht="12" spans="1:1">
      <c r="A36976" s="71"/>
    </row>
    <row r="36977" s="41" customFormat="1" ht="12" spans="1:1">
      <c r="A36977" s="71"/>
    </row>
    <row r="36978" s="41" customFormat="1" ht="12" spans="1:1">
      <c r="A36978" s="71"/>
    </row>
    <row r="36979" s="41" customFormat="1" ht="12" spans="1:1">
      <c r="A36979" s="71"/>
    </row>
    <row r="36980" s="41" customFormat="1" ht="12" spans="1:1">
      <c r="A36980" s="71"/>
    </row>
    <row r="36981" s="41" customFormat="1" ht="12" spans="1:1">
      <c r="A36981" s="71"/>
    </row>
    <row r="36982" s="41" customFormat="1" ht="12" spans="1:1">
      <c r="A36982" s="71"/>
    </row>
    <row r="36983" s="41" customFormat="1" ht="12" spans="1:1">
      <c r="A36983" s="71"/>
    </row>
    <row r="36984" s="41" customFormat="1" ht="12" spans="1:1">
      <c r="A36984" s="71"/>
    </row>
    <row r="36985" s="41" customFormat="1" ht="12" spans="1:1">
      <c r="A36985" s="71"/>
    </row>
    <row r="36986" s="41" customFormat="1" ht="12" spans="1:1">
      <c r="A36986" s="71"/>
    </row>
    <row r="36987" s="41" customFormat="1" ht="12" spans="1:1">
      <c r="A36987" s="71"/>
    </row>
    <row r="36988" s="41" customFormat="1" ht="12" spans="1:1">
      <c r="A36988" s="71"/>
    </row>
    <row r="36989" s="41" customFormat="1" ht="12" spans="1:1">
      <c r="A36989" s="71"/>
    </row>
    <row r="36990" s="41" customFormat="1" ht="12" spans="1:1">
      <c r="A36990" s="71"/>
    </row>
    <row r="36991" s="41" customFormat="1" ht="12" spans="1:1">
      <c r="A36991" s="71"/>
    </row>
    <row r="36992" s="41" customFormat="1" ht="12" spans="1:1">
      <c r="A36992" s="71"/>
    </row>
    <row r="36993" s="41" customFormat="1" ht="12" spans="1:1">
      <c r="A36993" s="71"/>
    </row>
    <row r="36994" s="41" customFormat="1" ht="12" spans="1:1">
      <c r="A36994" s="71"/>
    </row>
    <row r="36995" s="41" customFormat="1" ht="12" spans="1:1">
      <c r="A36995" s="71"/>
    </row>
    <row r="36996" s="41" customFormat="1" ht="12" spans="1:1">
      <c r="A36996" s="71"/>
    </row>
    <row r="36997" s="41" customFormat="1" ht="12" spans="1:1">
      <c r="A36997" s="71"/>
    </row>
    <row r="36998" s="41" customFormat="1" ht="12" spans="1:1">
      <c r="A36998" s="71"/>
    </row>
    <row r="36999" s="41" customFormat="1" ht="12" spans="1:1">
      <c r="A36999" s="71"/>
    </row>
    <row r="37000" s="41" customFormat="1" ht="12" spans="1:1">
      <c r="A37000" s="71"/>
    </row>
    <row r="37001" s="41" customFormat="1" ht="12" spans="1:1">
      <c r="A37001" s="71"/>
    </row>
    <row r="37002" s="41" customFormat="1" ht="12" spans="1:1">
      <c r="A37002" s="71"/>
    </row>
    <row r="37003" s="41" customFormat="1" ht="12" spans="1:1">
      <c r="A37003" s="71"/>
    </row>
    <row r="37004" s="41" customFormat="1" ht="12" spans="1:1">
      <c r="A37004" s="71"/>
    </row>
    <row r="37005" s="41" customFormat="1" ht="12" spans="1:1">
      <c r="A37005" s="71"/>
    </row>
    <row r="37006" s="41" customFormat="1" ht="12" spans="1:1">
      <c r="A37006" s="71"/>
    </row>
    <row r="37007" s="41" customFormat="1" ht="12" spans="1:1">
      <c r="A37007" s="71"/>
    </row>
    <row r="37008" s="41" customFormat="1" ht="12" spans="1:1">
      <c r="A37008" s="71"/>
    </row>
    <row r="37009" s="41" customFormat="1" ht="12" spans="1:1">
      <c r="A37009" s="71"/>
    </row>
    <row r="37010" s="41" customFormat="1" ht="12" spans="1:1">
      <c r="A37010" s="71"/>
    </row>
    <row r="37011" s="41" customFormat="1" ht="12" spans="1:1">
      <c r="A37011" s="71"/>
    </row>
    <row r="37012" s="41" customFormat="1" ht="12" spans="1:1">
      <c r="A37012" s="71"/>
    </row>
    <row r="37013" s="41" customFormat="1" ht="12" spans="1:1">
      <c r="A37013" s="71"/>
    </row>
    <row r="37014" s="41" customFormat="1" ht="12" spans="1:1">
      <c r="A37014" s="71"/>
    </row>
    <row r="37015" s="41" customFormat="1" ht="12" spans="1:1">
      <c r="A37015" s="71"/>
    </row>
    <row r="37016" s="41" customFormat="1" ht="12" spans="1:1">
      <c r="A37016" s="71"/>
    </row>
    <row r="37017" s="41" customFormat="1" ht="12" spans="1:1">
      <c r="A37017" s="71"/>
    </row>
    <row r="37018" s="41" customFormat="1" ht="12" spans="1:1">
      <c r="A37018" s="71"/>
    </row>
    <row r="37019" s="41" customFormat="1" ht="12" spans="1:1">
      <c r="A37019" s="71"/>
    </row>
    <row r="37020" s="41" customFormat="1" ht="12" spans="1:1">
      <c r="A37020" s="71"/>
    </row>
    <row r="37021" s="41" customFormat="1" ht="12" spans="1:1">
      <c r="A37021" s="71"/>
    </row>
    <row r="37022" s="41" customFormat="1" ht="12" spans="1:1">
      <c r="A37022" s="71"/>
    </row>
    <row r="37023" s="41" customFormat="1" ht="12" spans="1:1">
      <c r="A37023" s="71"/>
    </row>
    <row r="37024" s="41" customFormat="1" ht="12" spans="1:1">
      <c r="A37024" s="71"/>
    </row>
    <row r="37025" s="41" customFormat="1" ht="12" spans="1:1">
      <c r="A37025" s="71"/>
    </row>
    <row r="37026" s="41" customFormat="1" ht="12" spans="1:1">
      <c r="A37026" s="71"/>
    </row>
    <row r="37027" s="41" customFormat="1" ht="12" spans="1:1">
      <c r="A37027" s="71"/>
    </row>
    <row r="37028" s="41" customFormat="1" ht="12" spans="1:1">
      <c r="A37028" s="71"/>
    </row>
    <row r="37029" s="41" customFormat="1" ht="12" spans="1:1">
      <c r="A37029" s="71"/>
    </row>
    <row r="37030" s="41" customFormat="1" ht="12" spans="1:1">
      <c r="A37030" s="71"/>
    </row>
    <row r="37031" s="41" customFormat="1" ht="12" spans="1:1">
      <c r="A37031" s="71"/>
    </row>
    <row r="37032" s="41" customFormat="1" ht="12" spans="1:1">
      <c r="A37032" s="71"/>
    </row>
    <row r="37033" s="41" customFormat="1" ht="12" spans="1:1">
      <c r="A37033" s="71"/>
    </row>
    <row r="37034" s="41" customFormat="1" ht="12" spans="1:1">
      <c r="A37034" s="71"/>
    </row>
    <row r="37035" s="41" customFormat="1" ht="12" spans="1:1">
      <c r="A37035" s="71"/>
    </row>
    <row r="37036" s="41" customFormat="1" ht="12" spans="1:1">
      <c r="A37036" s="71"/>
    </row>
    <row r="37037" s="41" customFormat="1" ht="12" spans="1:1">
      <c r="A37037" s="71"/>
    </row>
    <row r="37038" s="41" customFormat="1" ht="12" spans="1:1">
      <c r="A37038" s="71"/>
    </row>
    <row r="37039" s="41" customFormat="1" ht="12" spans="1:1">
      <c r="A37039" s="71"/>
    </row>
    <row r="37040" s="41" customFormat="1" ht="12" spans="1:1">
      <c r="A37040" s="71"/>
    </row>
    <row r="37041" s="41" customFormat="1" ht="12" spans="1:1">
      <c r="A37041" s="71"/>
    </row>
    <row r="37042" s="41" customFormat="1" ht="12" spans="1:1">
      <c r="A37042" s="71"/>
    </row>
    <row r="37043" s="41" customFormat="1" ht="12" spans="1:1">
      <c r="A37043" s="71"/>
    </row>
    <row r="37044" s="41" customFormat="1" ht="12" spans="1:1">
      <c r="A37044" s="71"/>
    </row>
    <row r="37045" s="41" customFormat="1" ht="12" spans="1:1">
      <c r="A37045" s="71"/>
    </row>
    <row r="37046" s="41" customFormat="1" ht="12" spans="1:1">
      <c r="A37046" s="71"/>
    </row>
    <row r="37047" s="41" customFormat="1" ht="12" spans="1:1">
      <c r="A37047" s="71"/>
    </row>
    <row r="37048" s="41" customFormat="1" ht="12" spans="1:1">
      <c r="A37048" s="71"/>
    </row>
    <row r="37049" s="41" customFormat="1" ht="12" spans="1:1">
      <c r="A37049" s="71"/>
    </row>
    <row r="37050" s="41" customFormat="1" ht="12" spans="1:1">
      <c r="A37050" s="71"/>
    </row>
    <row r="37051" s="41" customFormat="1" ht="12" spans="1:1">
      <c r="A37051" s="71"/>
    </row>
    <row r="37052" s="41" customFormat="1" ht="12" spans="1:1">
      <c r="A37052" s="71"/>
    </row>
    <row r="37053" s="41" customFormat="1" ht="12" spans="1:1">
      <c r="A37053" s="71"/>
    </row>
    <row r="37054" s="41" customFormat="1" ht="12" spans="1:1">
      <c r="A37054" s="71"/>
    </row>
    <row r="37055" s="41" customFormat="1" ht="12" spans="1:1">
      <c r="A37055" s="71"/>
    </row>
    <row r="37056" s="41" customFormat="1" ht="12" spans="1:1">
      <c r="A37056" s="71"/>
    </row>
    <row r="37057" s="41" customFormat="1" ht="12" spans="1:1">
      <c r="A37057" s="71"/>
    </row>
    <row r="37058" s="41" customFormat="1" ht="12" spans="1:1">
      <c r="A37058" s="71"/>
    </row>
    <row r="37059" s="41" customFormat="1" ht="12" spans="1:1">
      <c r="A37059" s="71"/>
    </row>
    <row r="37060" s="41" customFormat="1" ht="12" spans="1:1">
      <c r="A37060" s="71"/>
    </row>
    <row r="37061" s="41" customFormat="1" ht="12" spans="1:1">
      <c r="A37061" s="71"/>
    </row>
    <row r="37062" s="41" customFormat="1" ht="12" spans="1:1">
      <c r="A37062" s="71"/>
    </row>
    <row r="37063" s="41" customFormat="1" ht="12" spans="1:1">
      <c r="A37063" s="71"/>
    </row>
    <row r="37064" s="41" customFormat="1" ht="12" spans="1:1">
      <c r="A37064" s="71"/>
    </row>
    <row r="37065" s="41" customFormat="1" ht="12" spans="1:1">
      <c r="A37065" s="71"/>
    </row>
    <row r="37066" s="41" customFormat="1" ht="12" spans="1:1">
      <c r="A37066" s="71"/>
    </row>
    <row r="37067" s="41" customFormat="1" ht="12" spans="1:1">
      <c r="A37067" s="71"/>
    </row>
    <row r="37068" s="41" customFormat="1" ht="12" spans="1:1">
      <c r="A37068" s="71"/>
    </row>
    <row r="37069" s="41" customFormat="1" ht="12" spans="1:1">
      <c r="A37069" s="71"/>
    </row>
    <row r="37070" s="41" customFormat="1" ht="12" spans="1:1">
      <c r="A37070" s="71"/>
    </row>
    <row r="37071" s="41" customFormat="1" ht="12" spans="1:1">
      <c r="A37071" s="71"/>
    </row>
    <row r="37072" s="41" customFormat="1" ht="12" spans="1:1">
      <c r="A37072" s="71"/>
    </row>
    <row r="37073" s="41" customFormat="1" ht="12" spans="1:1">
      <c r="A37073" s="71"/>
    </row>
    <row r="37074" s="41" customFormat="1" ht="12" spans="1:1">
      <c r="A37074" s="71"/>
    </row>
    <row r="37075" s="41" customFormat="1" ht="12" spans="1:1">
      <c r="A37075" s="71"/>
    </row>
    <row r="37076" s="41" customFormat="1" ht="12" spans="1:1">
      <c r="A37076" s="71"/>
    </row>
    <row r="37077" s="41" customFormat="1" ht="12" spans="1:1">
      <c r="A37077" s="71"/>
    </row>
    <row r="37078" s="41" customFormat="1" ht="12" spans="1:1">
      <c r="A37078" s="71"/>
    </row>
    <row r="37079" s="41" customFormat="1" ht="12" spans="1:1">
      <c r="A37079" s="71"/>
    </row>
    <row r="37080" s="41" customFormat="1" ht="12" spans="1:1">
      <c r="A37080" s="71"/>
    </row>
    <row r="37081" s="41" customFormat="1" ht="12" spans="1:1">
      <c r="A37081" s="71"/>
    </row>
    <row r="37082" s="41" customFormat="1" ht="12" spans="1:1">
      <c r="A37082" s="71"/>
    </row>
    <row r="37083" s="41" customFormat="1" ht="12" spans="1:1">
      <c r="A37083" s="71"/>
    </row>
    <row r="37084" s="41" customFormat="1" ht="12" spans="1:1">
      <c r="A37084" s="71"/>
    </row>
    <row r="37085" s="41" customFormat="1" ht="12" spans="1:1">
      <c r="A37085" s="71"/>
    </row>
    <row r="37086" s="41" customFormat="1" ht="12" spans="1:1">
      <c r="A37086" s="71"/>
    </row>
    <row r="37087" s="41" customFormat="1" ht="12" spans="1:1">
      <c r="A37087" s="71"/>
    </row>
    <row r="37088" s="41" customFormat="1" ht="12" spans="1:1">
      <c r="A37088" s="71"/>
    </row>
    <row r="37089" s="41" customFormat="1" ht="12" spans="1:1">
      <c r="A37089" s="71"/>
    </row>
    <row r="37090" s="41" customFormat="1" ht="12" spans="1:1">
      <c r="A37090" s="71"/>
    </row>
    <row r="37091" s="41" customFormat="1" ht="12" spans="1:1">
      <c r="A37091" s="71"/>
    </row>
    <row r="37092" s="41" customFormat="1" ht="12" spans="1:1">
      <c r="A37092" s="71"/>
    </row>
    <row r="37093" s="41" customFormat="1" ht="12" spans="1:1">
      <c r="A37093" s="71"/>
    </row>
    <row r="37094" s="41" customFormat="1" ht="12" spans="1:1">
      <c r="A37094" s="71"/>
    </row>
    <row r="37095" s="41" customFormat="1" ht="12" spans="1:1">
      <c r="A37095" s="71"/>
    </row>
    <row r="37096" s="41" customFormat="1" ht="12" spans="1:1">
      <c r="A37096" s="71"/>
    </row>
    <row r="37097" s="41" customFormat="1" ht="12" spans="1:1">
      <c r="A37097" s="71"/>
    </row>
    <row r="37098" s="41" customFormat="1" ht="12" spans="1:1">
      <c r="A37098" s="71"/>
    </row>
    <row r="37099" s="41" customFormat="1" ht="12" spans="1:1">
      <c r="A37099" s="71"/>
    </row>
    <row r="37100" s="41" customFormat="1" ht="12" spans="1:1">
      <c r="A37100" s="71"/>
    </row>
    <row r="37101" s="41" customFormat="1" ht="12" spans="1:1">
      <c r="A37101" s="71"/>
    </row>
    <row r="37102" s="41" customFormat="1" ht="12" spans="1:1">
      <c r="A37102" s="71"/>
    </row>
    <row r="37103" s="41" customFormat="1" ht="12" spans="1:1">
      <c r="A37103" s="71"/>
    </row>
    <row r="37104" s="41" customFormat="1" ht="12" spans="1:1">
      <c r="A37104" s="71"/>
    </row>
    <row r="37105" s="41" customFormat="1" ht="12" spans="1:1">
      <c r="A37105" s="71"/>
    </row>
    <row r="37106" s="41" customFormat="1" ht="12" spans="1:1">
      <c r="A37106" s="71"/>
    </row>
    <row r="37107" s="41" customFormat="1" ht="12" spans="1:1">
      <c r="A37107" s="71"/>
    </row>
    <row r="37108" s="41" customFormat="1" ht="12" spans="1:1">
      <c r="A37108" s="71"/>
    </row>
    <row r="37109" s="41" customFormat="1" ht="12" spans="1:1">
      <c r="A37109" s="71"/>
    </row>
    <row r="37110" s="41" customFormat="1" ht="12" spans="1:1">
      <c r="A37110" s="71"/>
    </row>
    <row r="37111" s="41" customFormat="1" ht="12" spans="1:1">
      <c r="A37111" s="71"/>
    </row>
    <row r="37112" s="41" customFormat="1" ht="12" spans="1:1">
      <c r="A37112" s="71"/>
    </row>
    <row r="37113" s="41" customFormat="1" ht="12" spans="1:1">
      <c r="A37113" s="71"/>
    </row>
    <row r="37114" s="41" customFormat="1" ht="12" spans="1:1">
      <c r="A37114" s="71"/>
    </row>
    <row r="37115" s="41" customFormat="1" ht="12" spans="1:1">
      <c r="A37115" s="71"/>
    </row>
    <row r="37116" s="41" customFormat="1" ht="12" spans="1:1">
      <c r="A37116" s="71"/>
    </row>
    <row r="37117" s="41" customFormat="1" ht="12" spans="1:1">
      <c r="A37117" s="71"/>
    </row>
    <row r="37118" s="41" customFormat="1" ht="12" spans="1:1">
      <c r="A37118" s="71"/>
    </row>
    <row r="37119" s="41" customFormat="1" ht="12" spans="1:1">
      <c r="A37119" s="71"/>
    </row>
    <row r="37120" s="41" customFormat="1" ht="12" spans="1:1">
      <c r="A37120" s="71"/>
    </row>
    <row r="37121" s="41" customFormat="1" ht="12" spans="1:1">
      <c r="A37121" s="71"/>
    </row>
    <row r="37122" s="41" customFormat="1" ht="12" spans="1:1">
      <c r="A37122" s="71"/>
    </row>
    <row r="37123" s="41" customFormat="1" ht="12" spans="1:1">
      <c r="A37123" s="71"/>
    </row>
    <row r="37124" s="41" customFormat="1" ht="12" spans="1:1">
      <c r="A37124" s="71"/>
    </row>
    <row r="37125" s="41" customFormat="1" ht="12" spans="1:1">
      <c r="A37125" s="71"/>
    </row>
    <row r="37126" s="41" customFormat="1" ht="12" spans="1:1">
      <c r="A37126" s="71"/>
    </row>
    <row r="37127" s="41" customFormat="1" ht="12" spans="1:1">
      <c r="A37127" s="71"/>
    </row>
    <row r="37128" s="41" customFormat="1" ht="12" spans="1:1">
      <c r="A37128" s="71"/>
    </row>
    <row r="37129" s="41" customFormat="1" ht="12" spans="1:1">
      <c r="A37129" s="71"/>
    </row>
    <row r="37130" s="41" customFormat="1" ht="12" spans="1:1">
      <c r="A37130" s="71"/>
    </row>
    <row r="37131" s="41" customFormat="1" ht="12" spans="1:1">
      <c r="A37131" s="71"/>
    </row>
    <row r="37132" s="41" customFormat="1" ht="12" spans="1:1">
      <c r="A37132" s="71"/>
    </row>
    <row r="37133" s="41" customFormat="1" ht="12" spans="1:1">
      <c r="A37133" s="71"/>
    </row>
    <row r="37134" s="41" customFormat="1" ht="12" spans="1:1">
      <c r="A37134" s="71"/>
    </row>
    <row r="37135" s="41" customFormat="1" ht="12" spans="1:1">
      <c r="A37135" s="71"/>
    </row>
    <row r="37136" s="41" customFormat="1" ht="12" spans="1:1">
      <c r="A37136" s="71"/>
    </row>
    <row r="37137" s="41" customFormat="1" ht="12" spans="1:1">
      <c r="A37137" s="71"/>
    </row>
    <row r="37138" s="41" customFormat="1" ht="12" spans="1:1">
      <c r="A37138" s="71"/>
    </row>
    <row r="37139" s="41" customFormat="1" ht="12" spans="1:1">
      <c r="A37139" s="71"/>
    </row>
    <row r="37140" s="41" customFormat="1" ht="12" spans="1:1">
      <c r="A37140" s="71"/>
    </row>
    <row r="37141" s="41" customFormat="1" ht="12" spans="1:1">
      <c r="A37141" s="71"/>
    </row>
    <row r="37142" s="41" customFormat="1" ht="12" spans="1:1">
      <c r="A37142" s="71"/>
    </row>
    <row r="37143" s="41" customFormat="1" ht="12" spans="1:1">
      <c r="A37143" s="71"/>
    </row>
    <row r="37144" s="41" customFormat="1" ht="12" spans="1:1">
      <c r="A37144" s="71"/>
    </row>
    <row r="37145" s="41" customFormat="1" ht="12" spans="1:1">
      <c r="A37145" s="71"/>
    </row>
    <row r="37146" s="41" customFormat="1" ht="12" spans="1:1">
      <c r="A37146" s="71"/>
    </row>
    <row r="37147" s="41" customFormat="1" ht="12" spans="1:1">
      <c r="A37147" s="71"/>
    </row>
    <row r="37148" s="41" customFormat="1" ht="12" spans="1:1">
      <c r="A37148" s="71"/>
    </row>
    <row r="37149" s="41" customFormat="1" ht="12" spans="1:1">
      <c r="A37149" s="71"/>
    </row>
    <row r="37150" s="41" customFormat="1" ht="12" spans="1:1">
      <c r="A37150" s="71"/>
    </row>
    <row r="37151" s="41" customFormat="1" ht="12" spans="1:1">
      <c r="A37151" s="71"/>
    </row>
    <row r="37152" s="41" customFormat="1" ht="12" spans="1:1">
      <c r="A37152" s="71"/>
    </row>
    <row r="37153" s="41" customFormat="1" ht="12" spans="1:1">
      <c r="A37153" s="71"/>
    </row>
    <row r="37154" s="41" customFormat="1" ht="12" spans="1:1">
      <c r="A37154" s="71"/>
    </row>
    <row r="37155" s="41" customFormat="1" ht="12" spans="1:1">
      <c r="A37155" s="71"/>
    </row>
    <row r="37156" s="41" customFormat="1" ht="12" spans="1:1">
      <c r="A37156" s="71"/>
    </row>
    <row r="37157" s="41" customFormat="1" ht="12" spans="1:1">
      <c r="A37157" s="71"/>
    </row>
    <row r="37158" s="41" customFormat="1" ht="12" spans="1:1">
      <c r="A37158" s="71"/>
    </row>
    <row r="37159" s="41" customFormat="1" ht="12" spans="1:1">
      <c r="A37159" s="71"/>
    </row>
    <row r="37160" s="41" customFormat="1" ht="12" spans="1:1">
      <c r="A37160" s="71"/>
    </row>
    <row r="37161" s="41" customFormat="1" ht="12" spans="1:1">
      <c r="A37161" s="71"/>
    </row>
    <row r="37162" s="41" customFormat="1" ht="12" spans="1:1">
      <c r="A37162" s="71"/>
    </row>
    <row r="37163" s="41" customFormat="1" ht="12" spans="1:1">
      <c r="A37163" s="71"/>
    </row>
    <row r="37164" s="41" customFormat="1" ht="12" spans="1:1">
      <c r="A37164" s="71"/>
    </row>
    <row r="37165" s="41" customFormat="1" ht="12" spans="1:1">
      <c r="A37165" s="71"/>
    </row>
    <row r="37166" s="41" customFormat="1" ht="12" spans="1:1">
      <c r="A37166" s="71"/>
    </row>
    <row r="37167" s="41" customFormat="1" ht="12" spans="1:1">
      <c r="A37167" s="71"/>
    </row>
    <row r="37168" s="41" customFormat="1" ht="12" spans="1:1">
      <c r="A37168" s="71"/>
    </row>
    <row r="37169" s="41" customFormat="1" ht="12" spans="1:1">
      <c r="A37169" s="71"/>
    </row>
    <row r="37170" s="41" customFormat="1" ht="12" spans="1:1">
      <c r="A37170" s="71"/>
    </row>
    <row r="37171" s="41" customFormat="1" ht="12" spans="1:1">
      <c r="A37171" s="71"/>
    </row>
    <row r="37172" s="41" customFormat="1" ht="12" spans="1:1">
      <c r="A37172" s="71"/>
    </row>
    <row r="37173" s="41" customFormat="1" ht="12" spans="1:1">
      <c r="A37173" s="71"/>
    </row>
    <row r="37174" s="41" customFormat="1" ht="12" spans="1:1">
      <c r="A37174" s="71"/>
    </row>
    <row r="37175" s="41" customFormat="1" ht="12" spans="1:1">
      <c r="A37175" s="71"/>
    </row>
    <row r="37176" s="41" customFormat="1" ht="12" spans="1:1">
      <c r="A37176" s="71"/>
    </row>
    <row r="37177" s="41" customFormat="1" ht="12" spans="1:1">
      <c r="A37177" s="71"/>
    </row>
    <row r="37178" s="41" customFormat="1" ht="12" spans="1:1">
      <c r="A37178" s="71"/>
    </row>
    <row r="37179" s="41" customFormat="1" ht="12" spans="1:1">
      <c r="A37179" s="71"/>
    </row>
    <row r="37180" s="41" customFormat="1" ht="12" spans="1:1">
      <c r="A37180" s="71"/>
    </row>
    <row r="37181" s="41" customFormat="1" ht="12" spans="1:1">
      <c r="A37181" s="71"/>
    </row>
    <row r="37182" s="41" customFormat="1" ht="12" spans="1:1">
      <c r="A37182" s="71"/>
    </row>
    <row r="37183" s="41" customFormat="1" ht="12" spans="1:1">
      <c r="A37183" s="71"/>
    </row>
    <row r="37184" s="41" customFormat="1" ht="12" spans="1:1">
      <c r="A37184" s="71"/>
    </row>
    <row r="37185" s="41" customFormat="1" ht="12" spans="1:1">
      <c r="A37185" s="71"/>
    </row>
    <row r="37186" s="41" customFormat="1" ht="12" spans="1:1">
      <c r="A37186" s="71"/>
    </row>
    <row r="37187" s="41" customFormat="1" ht="12" spans="1:1">
      <c r="A37187" s="71"/>
    </row>
    <row r="37188" s="41" customFormat="1" ht="12" spans="1:1">
      <c r="A37188" s="71"/>
    </row>
    <row r="37189" s="41" customFormat="1" ht="12" spans="1:1">
      <c r="A37189" s="71"/>
    </row>
    <row r="37190" s="41" customFormat="1" ht="12" spans="1:1">
      <c r="A37190" s="71"/>
    </row>
    <row r="37191" s="41" customFormat="1" ht="12" spans="1:1">
      <c r="A37191" s="71"/>
    </row>
    <row r="37192" s="41" customFormat="1" ht="12" spans="1:1">
      <c r="A37192" s="71"/>
    </row>
    <row r="37193" s="41" customFormat="1" ht="12" spans="1:1">
      <c r="A37193" s="71"/>
    </row>
    <row r="37194" s="41" customFormat="1" ht="12" spans="1:1">
      <c r="A37194" s="71"/>
    </row>
    <row r="37195" s="41" customFormat="1" ht="12" spans="1:1">
      <c r="A37195" s="71"/>
    </row>
    <row r="37196" s="41" customFormat="1" ht="12" spans="1:1">
      <c r="A37196" s="71"/>
    </row>
    <row r="37197" s="41" customFormat="1" ht="12" spans="1:1">
      <c r="A37197" s="71"/>
    </row>
    <row r="37198" s="41" customFormat="1" ht="12" spans="1:1">
      <c r="A37198" s="71"/>
    </row>
    <row r="37199" s="41" customFormat="1" ht="12" spans="1:1">
      <c r="A37199" s="71"/>
    </row>
    <row r="37200" s="41" customFormat="1" ht="12" spans="1:1">
      <c r="A37200" s="71"/>
    </row>
    <row r="37201" s="41" customFormat="1" ht="12" spans="1:1">
      <c r="A37201" s="71"/>
    </row>
    <row r="37202" s="41" customFormat="1" ht="12" spans="1:1">
      <c r="A37202" s="71"/>
    </row>
    <row r="37203" s="41" customFormat="1" ht="12" spans="1:1">
      <c r="A37203" s="71"/>
    </row>
    <row r="37204" s="41" customFormat="1" ht="12" spans="1:1">
      <c r="A37204" s="71"/>
    </row>
    <row r="37205" s="41" customFormat="1" ht="12" spans="1:1">
      <c r="A37205" s="71"/>
    </row>
    <row r="37206" s="41" customFormat="1" ht="12" spans="1:1">
      <c r="A37206" s="71"/>
    </row>
    <row r="37207" s="41" customFormat="1" ht="12" spans="1:1">
      <c r="A37207" s="71"/>
    </row>
    <row r="37208" s="41" customFormat="1" ht="12" spans="1:1">
      <c r="A37208" s="71"/>
    </row>
    <row r="37209" s="41" customFormat="1" ht="12" spans="1:1">
      <c r="A37209" s="71"/>
    </row>
    <row r="37210" s="41" customFormat="1" ht="12" spans="1:1">
      <c r="A37210" s="71"/>
    </row>
    <row r="37211" s="41" customFormat="1" ht="12" spans="1:1">
      <c r="A37211" s="71"/>
    </row>
    <row r="37212" s="41" customFormat="1" ht="12" spans="1:1">
      <c r="A37212" s="71"/>
    </row>
    <row r="37213" s="41" customFormat="1" ht="12" spans="1:1">
      <c r="A37213" s="71"/>
    </row>
    <row r="37214" s="41" customFormat="1" ht="12" spans="1:1">
      <c r="A37214" s="71"/>
    </row>
    <row r="37215" s="41" customFormat="1" ht="12" spans="1:1">
      <c r="A37215" s="71"/>
    </row>
    <row r="37216" s="41" customFormat="1" ht="12" spans="1:1">
      <c r="A37216" s="71"/>
    </row>
    <row r="37217" s="41" customFormat="1" ht="12" spans="1:1">
      <c r="A37217" s="71"/>
    </row>
    <row r="37218" s="41" customFormat="1" ht="12" spans="1:1">
      <c r="A37218" s="71"/>
    </row>
    <row r="37219" s="41" customFormat="1" ht="12" spans="1:1">
      <c r="A37219" s="71"/>
    </row>
    <row r="37220" s="41" customFormat="1" ht="12" spans="1:1">
      <c r="A37220" s="71"/>
    </row>
    <row r="37221" s="41" customFormat="1" ht="12" spans="1:1">
      <c r="A37221" s="71"/>
    </row>
    <row r="37222" s="41" customFormat="1" ht="12" spans="1:1">
      <c r="A37222" s="71"/>
    </row>
    <row r="37223" s="41" customFormat="1" ht="12" spans="1:1">
      <c r="A37223" s="71"/>
    </row>
    <row r="37224" s="41" customFormat="1" ht="12" spans="1:1">
      <c r="A37224" s="71"/>
    </row>
    <row r="37225" s="41" customFormat="1" ht="12" spans="1:1">
      <c r="A37225" s="71"/>
    </row>
    <row r="37226" s="41" customFormat="1" ht="12" spans="1:1">
      <c r="A37226" s="71"/>
    </row>
    <row r="37227" s="41" customFormat="1" ht="12" spans="1:1">
      <c r="A37227" s="71"/>
    </row>
    <row r="37228" s="41" customFormat="1" ht="12" spans="1:1">
      <c r="A37228" s="71"/>
    </row>
    <row r="37229" s="41" customFormat="1" ht="12" spans="1:1">
      <c r="A37229" s="71"/>
    </row>
    <row r="37230" s="41" customFormat="1" ht="12" spans="1:1">
      <c r="A37230" s="71"/>
    </row>
    <row r="37231" s="41" customFormat="1" ht="12" spans="1:1">
      <c r="A37231" s="71"/>
    </row>
    <row r="37232" s="41" customFormat="1" ht="12" spans="1:1">
      <c r="A37232" s="71"/>
    </row>
    <row r="37233" s="41" customFormat="1" ht="12" spans="1:1">
      <c r="A37233" s="71"/>
    </row>
    <row r="37234" s="41" customFormat="1" ht="12" spans="1:1">
      <c r="A37234" s="71"/>
    </row>
    <row r="37235" s="41" customFormat="1" ht="12" spans="1:1">
      <c r="A37235" s="71"/>
    </row>
    <row r="37236" s="41" customFormat="1" ht="12" spans="1:1">
      <c r="A37236" s="71"/>
    </row>
    <row r="37237" s="41" customFormat="1" ht="12" spans="1:1">
      <c r="A37237" s="71"/>
    </row>
    <row r="37238" s="41" customFormat="1" ht="12" spans="1:1">
      <c r="A37238" s="71"/>
    </row>
    <row r="37239" s="41" customFormat="1" ht="12" spans="1:1">
      <c r="A37239" s="71"/>
    </row>
    <row r="37240" s="41" customFormat="1" ht="12" spans="1:1">
      <c r="A37240" s="71"/>
    </row>
    <row r="37241" s="41" customFormat="1" ht="12" spans="1:1">
      <c r="A37241" s="71"/>
    </row>
    <row r="37242" s="41" customFormat="1" ht="12" spans="1:1">
      <c r="A37242" s="71"/>
    </row>
    <row r="37243" s="41" customFormat="1" ht="12" spans="1:1">
      <c r="A37243" s="71"/>
    </row>
    <row r="37244" s="41" customFormat="1" ht="12" spans="1:1">
      <c r="A37244" s="71"/>
    </row>
    <row r="37245" s="41" customFormat="1" ht="12" spans="1:1">
      <c r="A37245" s="71"/>
    </row>
    <row r="37246" s="41" customFormat="1" ht="12" spans="1:1">
      <c r="A37246" s="71"/>
    </row>
    <row r="37247" s="41" customFormat="1" ht="12" spans="1:1">
      <c r="A37247" s="71"/>
    </row>
    <row r="37248" s="41" customFormat="1" ht="12" spans="1:1">
      <c r="A37248" s="71"/>
    </row>
    <row r="37249" s="41" customFormat="1" ht="12" spans="1:1">
      <c r="A37249" s="71"/>
    </row>
    <row r="37250" s="41" customFormat="1" ht="12" spans="1:1">
      <c r="A37250" s="71"/>
    </row>
    <row r="37251" s="41" customFormat="1" ht="12" spans="1:1">
      <c r="A37251" s="71"/>
    </row>
    <row r="37252" s="41" customFormat="1" ht="12" spans="1:1">
      <c r="A37252" s="71"/>
    </row>
    <row r="37253" s="41" customFormat="1" ht="12" spans="1:1">
      <c r="A37253" s="71"/>
    </row>
    <row r="37254" s="41" customFormat="1" ht="12" spans="1:1">
      <c r="A37254" s="71"/>
    </row>
    <row r="37255" s="41" customFormat="1" ht="12" spans="1:1">
      <c r="A37255" s="71"/>
    </row>
    <row r="37256" s="41" customFormat="1" ht="12" spans="1:1">
      <c r="A37256" s="71"/>
    </row>
    <row r="37257" s="41" customFormat="1" ht="12" spans="1:1">
      <c r="A37257" s="71"/>
    </row>
    <row r="37258" s="41" customFormat="1" ht="12" spans="1:1">
      <c r="A37258" s="71"/>
    </row>
    <row r="37259" s="41" customFormat="1" ht="12" spans="1:1">
      <c r="A37259" s="71"/>
    </row>
    <row r="37260" s="41" customFormat="1" ht="12" spans="1:1">
      <c r="A37260" s="71"/>
    </row>
    <row r="37261" s="41" customFormat="1" ht="12" spans="1:1">
      <c r="A37261" s="71"/>
    </row>
    <row r="37262" s="41" customFormat="1" ht="12" spans="1:1">
      <c r="A37262" s="71"/>
    </row>
    <row r="37263" s="41" customFormat="1" ht="12" spans="1:1">
      <c r="A37263" s="71"/>
    </row>
    <row r="37264" s="41" customFormat="1" ht="12" spans="1:1">
      <c r="A37264" s="71"/>
    </row>
    <row r="37265" s="41" customFormat="1" ht="12" spans="1:1">
      <c r="A37265" s="71"/>
    </row>
    <row r="37266" s="41" customFormat="1" ht="12" spans="1:1">
      <c r="A37266" s="71"/>
    </row>
    <row r="37267" s="41" customFormat="1" ht="12" spans="1:1">
      <c r="A37267" s="71"/>
    </row>
    <row r="37268" s="41" customFormat="1" ht="12" spans="1:1">
      <c r="A37268" s="71"/>
    </row>
    <row r="37269" s="41" customFormat="1" ht="12" spans="1:1">
      <c r="A37269" s="71"/>
    </row>
    <row r="37270" s="41" customFormat="1" ht="12" spans="1:1">
      <c r="A37270" s="71"/>
    </row>
    <row r="37271" s="41" customFormat="1" ht="12" spans="1:1">
      <c r="A37271" s="71"/>
    </row>
    <row r="37272" s="41" customFormat="1" ht="12" spans="1:1">
      <c r="A37272" s="71"/>
    </row>
    <row r="37273" s="41" customFormat="1" ht="12" spans="1:1">
      <c r="A37273" s="71"/>
    </row>
    <row r="37274" s="41" customFormat="1" ht="12" spans="1:1">
      <c r="A37274" s="71"/>
    </row>
    <row r="37275" s="41" customFormat="1" ht="12" spans="1:1">
      <c r="A37275" s="71"/>
    </row>
    <row r="37276" s="41" customFormat="1" ht="12" spans="1:1">
      <c r="A37276" s="71"/>
    </row>
    <row r="37277" s="41" customFormat="1" ht="12" spans="1:1">
      <c r="A37277" s="71"/>
    </row>
    <row r="37278" s="41" customFormat="1" ht="12" spans="1:1">
      <c r="A37278" s="71"/>
    </row>
    <row r="37279" s="41" customFormat="1" ht="12" spans="1:1">
      <c r="A37279" s="71"/>
    </row>
    <row r="37280" s="41" customFormat="1" ht="12" spans="1:1">
      <c r="A37280" s="71"/>
    </row>
    <row r="37281" s="41" customFormat="1" ht="12" spans="1:1">
      <c r="A37281" s="71"/>
    </row>
    <row r="37282" s="41" customFormat="1" ht="12" spans="1:1">
      <c r="A37282" s="71"/>
    </row>
    <row r="37283" s="41" customFormat="1" ht="12" spans="1:1">
      <c r="A37283" s="71"/>
    </row>
    <row r="37284" s="41" customFormat="1" ht="12" spans="1:1">
      <c r="A37284" s="71"/>
    </row>
    <row r="37285" s="41" customFormat="1" ht="12" spans="1:1">
      <c r="A37285" s="71"/>
    </row>
    <row r="37286" s="41" customFormat="1" ht="12" spans="1:1">
      <c r="A37286" s="71"/>
    </row>
    <row r="37287" s="41" customFormat="1" ht="12" spans="1:1">
      <c r="A37287" s="71"/>
    </row>
    <row r="37288" s="41" customFormat="1" ht="12" spans="1:1">
      <c r="A37288" s="71"/>
    </row>
    <row r="37289" s="41" customFormat="1" ht="12" spans="1:1">
      <c r="A37289" s="71"/>
    </row>
    <row r="37290" s="41" customFormat="1" ht="12" spans="1:1">
      <c r="A37290" s="71"/>
    </row>
    <row r="37291" s="41" customFormat="1" ht="12" spans="1:1">
      <c r="A37291" s="71"/>
    </row>
    <row r="37292" s="41" customFormat="1" ht="12" spans="1:1">
      <c r="A37292" s="71"/>
    </row>
    <row r="37293" s="41" customFormat="1" ht="12" spans="1:1">
      <c r="A37293" s="71"/>
    </row>
    <row r="37294" s="41" customFormat="1" ht="12" spans="1:1">
      <c r="A37294" s="71"/>
    </row>
    <row r="37295" s="41" customFormat="1" ht="12" spans="1:1">
      <c r="A37295" s="71"/>
    </row>
    <row r="37296" s="41" customFormat="1" ht="12" spans="1:1">
      <c r="A37296" s="71"/>
    </row>
    <row r="37297" s="41" customFormat="1" ht="12" spans="1:1">
      <c r="A37297" s="71"/>
    </row>
    <row r="37298" s="41" customFormat="1" ht="12" spans="1:1">
      <c r="A37298" s="71"/>
    </row>
    <row r="37299" s="41" customFormat="1" ht="12" spans="1:1">
      <c r="A37299" s="71"/>
    </row>
    <row r="37300" s="41" customFormat="1" ht="12" spans="1:1">
      <c r="A37300" s="71"/>
    </row>
    <row r="37301" s="41" customFormat="1" ht="12" spans="1:1">
      <c r="A37301" s="71"/>
    </row>
    <row r="37302" s="41" customFormat="1" ht="12" spans="1:1">
      <c r="A37302" s="71"/>
    </row>
    <row r="37303" s="41" customFormat="1" ht="12" spans="1:1">
      <c r="A37303" s="71"/>
    </row>
    <row r="37304" s="41" customFormat="1" ht="12" spans="1:1">
      <c r="A37304" s="71"/>
    </row>
    <row r="37305" s="41" customFormat="1" ht="12" spans="1:1">
      <c r="A37305" s="71"/>
    </row>
    <row r="37306" s="41" customFormat="1" ht="12" spans="1:1">
      <c r="A37306" s="71"/>
    </row>
    <row r="37307" s="41" customFormat="1" ht="12" spans="1:1">
      <c r="A37307" s="71"/>
    </row>
    <row r="37308" s="41" customFormat="1" ht="12" spans="1:1">
      <c r="A37308" s="71"/>
    </row>
    <row r="37309" s="41" customFormat="1" ht="12" spans="1:1">
      <c r="A37309" s="71"/>
    </row>
    <row r="37310" s="41" customFormat="1" ht="12" spans="1:1">
      <c r="A37310" s="71"/>
    </row>
    <row r="37311" s="41" customFormat="1" ht="12" spans="1:1">
      <c r="A37311" s="71"/>
    </row>
    <row r="37312" s="41" customFormat="1" ht="12" spans="1:1">
      <c r="A37312" s="71"/>
    </row>
    <row r="37313" s="41" customFormat="1" ht="12" spans="1:1">
      <c r="A37313" s="71"/>
    </row>
    <row r="37314" s="41" customFormat="1" ht="12" spans="1:1">
      <c r="A37314" s="71"/>
    </row>
    <row r="37315" s="41" customFormat="1" ht="12" spans="1:1">
      <c r="A37315" s="71"/>
    </row>
    <row r="37316" s="41" customFormat="1" ht="12" spans="1:1">
      <c r="A37316" s="71"/>
    </row>
    <row r="37317" s="41" customFormat="1" ht="12" spans="1:1">
      <c r="A37317" s="71"/>
    </row>
    <row r="37318" s="41" customFormat="1" ht="12" spans="1:1">
      <c r="A37318" s="71"/>
    </row>
    <row r="37319" s="41" customFormat="1" ht="12" spans="1:1">
      <c r="A37319" s="71"/>
    </row>
    <row r="37320" s="41" customFormat="1" ht="12" spans="1:1">
      <c r="A37320" s="71"/>
    </row>
    <row r="37321" s="41" customFormat="1" ht="12" spans="1:1">
      <c r="A37321" s="71"/>
    </row>
    <row r="37322" s="41" customFormat="1" ht="12" spans="1:1">
      <c r="A37322" s="71"/>
    </row>
    <row r="37323" s="41" customFormat="1" ht="12" spans="1:1">
      <c r="A37323" s="71"/>
    </row>
    <row r="37324" s="41" customFormat="1" ht="12" spans="1:1">
      <c r="A37324" s="71"/>
    </row>
    <row r="37325" s="41" customFormat="1" ht="12" spans="1:1">
      <c r="A37325" s="71"/>
    </row>
    <row r="37326" s="41" customFormat="1" ht="12" spans="1:1">
      <c r="A37326" s="71"/>
    </row>
    <row r="37327" s="41" customFormat="1" ht="12" spans="1:1">
      <c r="A37327" s="71"/>
    </row>
    <row r="37328" s="41" customFormat="1" ht="12" spans="1:1">
      <c r="A37328" s="71"/>
    </row>
    <row r="37329" s="41" customFormat="1" ht="12" spans="1:1">
      <c r="A37329" s="71"/>
    </row>
    <row r="37330" s="41" customFormat="1" ht="12" spans="1:1">
      <c r="A37330" s="71"/>
    </row>
    <row r="37331" s="41" customFormat="1" ht="12" spans="1:1">
      <c r="A37331" s="71"/>
    </row>
    <row r="37332" s="41" customFormat="1" ht="12" spans="1:1">
      <c r="A37332" s="71"/>
    </row>
    <row r="37333" s="41" customFormat="1" ht="12" spans="1:1">
      <c r="A37333" s="71"/>
    </row>
    <row r="37334" s="41" customFormat="1" ht="12" spans="1:1">
      <c r="A37334" s="71"/>
    </row>
    <row r="37335" s="41" customFormat="1" ht="12" spans="1:1">
      <c r="A37335" s="71"/>
    </row>
    <row r="37336" s="41" customFormat="1" ht="12" spans="1:1">
      <c r="A37336" s="71"/>
    </row>
    <row r="37337" s="41" customFormat="1" ht="12" spans="1:1">
      <c r="A37337" s="71"/>
    </row>
    <row r="37338" s="41" customFormat="1" ht="12" spans="1:1">
      <c r="A37338" s="71"/>
    </row>
    <row r="37339" s="41" customFormat="1" ht="12" spans="1:1">
      <c r="A37339" s="71"/>
    </row>
    <row r="37340" s="41" customFormat="1" ht="12" spans="1:1">
      <c r="A37340" s="71"/>
    </row>
    <row r="37341" s="41" customFormat="1" ht="12" spans="1:1">
      <c r="A37341" s="71"/>
    </row>
    <row r="37342" s="41" customFormat="1" ht="12" spans="1:1">
      <c r="A37342" s="71"/>
    </row>
    <row r="37343" s="41" customFormat="1" ht="12" spans="1:1">
      <c r="A37343" s="71"/>
    </row>
    <row r="37344" s="41" customFormat="1" ht="12" spans="1:1">
      <c r="A37344" s="71"/>
    </row>
    <row r="37345" s="41" customFormat="1" ht="12" spans="1:1">
      <c r="A37345" s="71"/>
    </row>
    <row r="37346" s="41" customFormat="1" ht="12" spans="1:1">
      <c r="A37346" s="71"/>
    </row>
    <row r="37347" s="41" customFormat="1" ht="12" spans="1:1">
      <c r="A37347" s="71"/>
    </row>
    <row r="37348" s="41" customFormat="1" ht="12" spans="1:1">
      <c r="A37348" s="71"/>
    </row>
    <row r="37349" s="41" customFormat="1" ht="12" spans="1:1">
      <c r="A37349" s="71"/>
    </row>
    <row r="37350" s="41" customFormat="1" ht="12" spans="1:1">
      <c r="A37350" s="71"/>
    </row>
    <row r="37351" s="41" customFormat="1" ht="12" spans="1:1">
      <c r="A37351" s="71"/>
    </row>
    <row r="37352" s="41" customFormat="1" ht="12" spans="1:1">
      <c r="A37352" s="71"/>
    </row>
    <row r="37353" s="41" customFormat="1" ht="12" spans="1:1">
      <c r="A37353" s="71"/>
    </row>
    <row r="37354" s="41" customFormat="1" ht="12" spans="1:1">
      <c r="A37354" s="71"/>
    </row>
    <row r="37355" s="41" customFormat="1" ht="12" spans="1:1">
      <c r="A37355" s="71"/>
    </row>
    <row r="37356" s="41" customFormat="1" ht="12" spans="1:1">
      <c r="A37356" s="71"/>
    </row>
    <row r="37357" s="41" customFormat="1" ht="12" spans="1:1">
      <c r="A37357" s="71"/>
    </row>
    <row r="37358" s="41" customFormat="1" ht="12" spans="1:1">
      <c r="A37358" s="71"/>
    </row>
    <row r="37359" s="41" customFormat="1" ht="12" spans="1:1">
      <c r="A37359" s="71"/>
    </row>
    <row r="37360" s="41" customFormat="1" ht="12" spans="1:1">
      <c r="A37360" s="71"/>
    </row>
    <row r="37361" s="41" customFormat="1" ht="12" spans="1:1">
      <c r="A37361" s="71"/>
    </row>
    <row r="37362" s="41" customFormat="1" ht="12" spans="1:1">
      <c r="A37362" s="71"/>
    </row>
    <row r="37363" s="41" customFormat="1" ht="12" spans="1:1">
      <c r="A37363" s="71"/>
    </row>
    <row r="37364" s="41" customFormat="1" ht="12" spans="1:1">
      <c r="A37364" s="71"/>
    </row>
    <row r="37365" s="41" customFormat="1" ht="12" spans="1:1">
      <c r="A37365" s="71"/>
    </row>
    <row r="37366" s="41" customFormat="1" ht="12" spans="1:1">
      <c r="A37366" s="71"/>
    </row>
    <row r="37367" s="41" customFormat="1" ht="12" spans="1:1">
      <c r="A37367" s="71"/>
    </row>
    <row r="37368" s="41" customFormat="1" ht="12" spans="1:1">
      <c r="A37368" s="71"/>
    </row>
    <row r="37369" s="41" customFormat="1" ht="12" spans="1:1">
      <c r="A37369" s="71"/>
    </row>
    <row r="37370" s="41" customFormat="1" ht="12" spans="1:1">
      <c r="A37370" s="71"/>
    </row>
    <row r="37371" s="41" customFormat="1" ht="12" spans="1:1">
      <c r="A37371" s="71"/>
    </row>
    <row r="37372" s="41" customFormat="1" ht="12" spans="1:1">
      <c r="A37372" s="71"/>
    </row>
    <row r="37373" s="41" customFormat="1" ht="12" spans="1:1">
      <c r="A37373" s="71"/>
    </row>
    <row r="37374" s="41" customFormat="1" ht="12" spans="1:1">
      <c r="A37374" s="71"/>
    </row>
    <row r="37375" s="41" customFormat="1" ht="12" spans="1:1">
      <c r="A37375" s="71"/>
    </row>
    <row r="37376" s="41" customFormat="1" ht="12" spans="1:1">
      <c r="A37376" s="71"/>
    </row>
    <row r="37377" s="41" customFormat="1" ht="12" spans="1:1">
      <c r="A37377" s="71"/>
    </row>
    <row r="37378" s="41" customFormat="1" ht="12" spans="1:1">
      <c r="A37378" s="71"/>
    </row>
    <row r="37379" s="41" customFormat="1" ht="12" spans="1:1">
      <c r="A37379" s="71"/>
    </row>
    <row r="37380" s="41" customFormat="1" ht="12" spans="1:1">
      <c r="A37380" s="71"/>
    </row>
    <row r="37381" s="41" customFormat="1" ht="12" spans="1:1">
      <c r="A37381" s="71"/>
    </row>
    <row r="37382" s="41" customFormat="1" ht="12" spans="1:1">
      <c r="A37382" s="71"/>
    </row>
    <row r="37383" s="41" customFormat="1" ht="12" spans="1:1">
      <c r="A37383" s="71"/>
    </row>
    <row r="37384" s="41" customFormat="1" ht="12" spans="1:1">
      <c r="A37384" s="71"/>
    </row>
    <row r="37385" s="41" customFormat="1" ht="12" spans="1:1">
      <c r="A37385" s="71"/>
    </row>
    <row r="37386" s="41" customFormat="1" ht="12" spans="1:1">
      <c r="A37386" s="71"/>
    </row>
    <row r="37387" s="41" customFormat="1" ht="12" spans="1:1">
      <c r="A37387" s="71"/>
    </row>
    <row r="37388" s="41" customFormat="1" ht="12" spans="1:1">
      <c r="A37388" s="71"/>
    </row>
    <row r="37389" s="41" customFormat="1" ht="12" spans="1:1">
      <c r="A37389" s="71"/>
    </row>
    <row r="37390" s="41" customFormat="1" ht="12" spans="1:1">
      <c r="A37390" s="71"/>
    </row>
    <row r="37391" s="41" customFormat="1" ht="12" spans="1:1">
      <c r="A37391" s="71"/>
    </row>
    <row r="37392" s="41" customFormat="1" ht="12" spans="1:1">
      <c r="A37392" s="71"/>
    </row>
    <row r="37393" s="41" customFormat="1" ht="12" spans="1:1">
      <c r="A37393" s="71"/>
    </row>
    <row r="37394" s="41" customFormat="1" ht="12" spans="1:1">
      <c r="A37394" s="71"/>
    </row>
    <row r="37395" s="41" customFormat="1" ht="12" spans="1:1">
      <c r="A37395" s="71"/>
    </row>
    <row r="37396" s="41" customFormat="1" ht="12" spans="1:1">
      <c r="A37396" s="71"/>
    </row>
    <row r="37397" s="41" customFormat="1" ht="12" spans="1:1">
      <c r="A37397" s="71"/>
    </row>
    <row r="37398" s="41" customFormat="1" ht="12" spans="1:1">
      <c r="A37398" s="71"/>
    </row>
    <row r="37399" s="41" customFormat="1" ht="12" spans="1:1">
      <c r="A37399" s="71"/>
    </row>
    <row r="37400" s="41" customFormat="1" ht="12" spans="1:1">
      <c r="A37400" s="71"/>
    </row>
    <row r="37401" s="41" customFormat="1" ht="12" spans="1:1">
      <c r="A37401" s="71"/>
    </row>
    <row r="37402" s="41" customFormat="1" ht="12" spans="1:1">
      <c r="A37402" s="71"/>
    </row>
    <row r="37403" s="41" customFormat="1" ht="12" spans="1:1">
      <c r="A37403" s="71"/>
    </row>
    <row r="37404" s="41" customFormat="1" ht="12" spans="1:1">
      <c r="A37404" s="71"/>
    </row>
    <row r="37405" s="41" customFormat="1" ht="12" spans="1:1">
      <c r="A37405" s="71"/>
    </row>
    <row r="37406" s="41" customFormat="1" ht="12" spans="1:1">
      <c r="A37406" s="71"/>
    </row>
    <row r="37407" s="41" customFormat="1" ht="12" spans="1:1">
      <c r="A37407" s="71"/>
    </row>
    <row r="37408" s="41" customFormat="1" ht="12" spans="1:1">
      <c r="A37408" s="71"/>
    </row>
    <row r="37409" s="41" customFormat="1" ht="12" spans="1:1">
      <c r="A37409" s="71"/>
    </row>
    <row r="37410" s="41" customFormat="1" ht="12" spans="1:1">
      <c r="A37410" s="71"/>
    </row>
    <row r="37411" s="41" customFormat="1" ht="12" spans="1:1">
      <c r="A37411" s="71"/>
    </row>
    <row r="37412" s="41" customFormat="1" ht="12" spans="1:1">
      <c r="A37412" s="71"/>
    </row>
    <row r="37413" s="41" customFormat="1" ht="12" spans="1:1">
      <c r="A37413" s="71"/>
    </row>
    <row r="37414" s="41" customFormat="1" ht="12" spans="1:1">
      <c r="A37414" s="71"/>
    </row>
    <row r="37415" s="41" customFormat="1" ht="12" spans="1:1">
      <c r="A37415" s="71"/>
    </row>
    <row r="37416" s="41" customFormat="1" ht="12" spans="1:1">
      <c r="A37416" s="71"/>
    </row>
    <row r="37417" s="41" customFormat="1" ht="12" spans="1:1">
      <c r="A37417" s="71"/>
    </row>
    <row r="37418" s="41" customFormat="1" ht="12" spans="1:1">
      <c r="A37418" s="71"/>
    </row>
    <row r="37419" s="41" customFormat="1" ht="12" spans="1:1">
      <c r="A37419" s="71"/>
    </row>
    <row r="37420" s="41" customFormat="1" ht="12" spans="1:1">
      <c r="A37420" s="71"/>
    </row>
    <row r="37421" s="41" customFormat="1" ht="12" spans="1:1">
      <c r="A37421" s="71"/>
    </row>
    <row r="37422" s="41" customFormat="1" ht="12" spans="1:1">
      <c r="A37422" s="71"/>
    </row>
    <row r="37423" s="41" customFormat="1" ht="12" spans="1:1">
      <c r="A37423" s="71"/>
    </row>
    <row r="37424" s="41" customFormat="1" ht="12" spans="1:1">
      <c r="A37424" s="71"/>
    </row>
    <row r="37425" s="41" customFormat="1" ht="12" spans="1:1">
      <c r="A37425" s="71"/>
    </row>
    <row r="37426" s="41" customFormat="1" ht="12" spans="1:1">
      <c r="A37426" s="71"/>
    </row>
    <row r="37427" s="41" customFormat="1" ht="12" spans="1:1">
      <c r="A37427" s="71"/>
    </row>
    <row r="37428" s="41" customFormat="1" ht="12" spans="1:1">
      <c r="A37428" s="71"/>
    </row>
    <row r="37429" s="41" customFormat="1" ht="12" spans="1:1">
      <c r="A37429" s="71"/>
    </row>
    <row r="37430" s="41" customFormat="1" ht="12" spans="1:1">
      <c r="A37430" s="71"/>
    </row>
    <row r="37431" s="41" customFormat="1" ht="12" spans="1:1">
      <c r="A37431" s="71"/>
    </row>
    <row r="37432" s="41" customFormat="1" ht="12" spans="1:1">
      <c r="A37432" s="71"/>
    </row>
    <row r="37433" s="41" customFormat="1" ht="12" spans="1:1">
      <c r="A37433" s="71"/>
    </row>
    <row r="37434" s="41" customFormat="1" ht="12" spans="1:1">
      <c r="A37434" s="71"/>
    </row>
    <row r="37435" s="41" customFormat="1" ht="12" spans="1:1">
      <c r="A37435" s="71"/>
    </row>
    <row r="37436" s="41" customFormat="1" ht="12" spans="1:1">
      <c r="A37436" s="71"/>
    </row>
    <row r="37437" s="41" customFormat="1" ht="12" spans="1:1">
      <c r="A37437" s="71"/>
    </row>
    <row r="37438" s="41" customFormat="1" ht="12" spans="1:1">
      <c r="A37438" s="71"/>
    </row>
    <row r="37439" s="41" customFormat="1" ht="12" spans="1:1">
      <c r="A37439" s="71"/>
    </row>
    <row r="37440" s="41" customFormat="1" ht="12" spans="1:1">
      <c r="A37440" s="71"/>
    </row>
    <row r="37441" s="41" customFormat="1" ht="12" spans="1:1">
      <c r="A37441" s="71"/>
    </row>
    <row r="37442" s="41" customFormat="1" ht="12" spans="1:1">
      <c r="A37442" s="71"/>
    </row>
    <row r="37443" s="41" customFormat="1" ht="12" spans="1:1">
      <c r="A37443" s="71"/>
    </row>
    <row r="37444" s="41" customFormat="1" ht="12" spans="1:1">
      <c r="A37444" s="71"/>
    </row>
    <row r="37445" s="41" customFormat="1" ht="12" spans="1:1">
      <c r="A37445" s="71"/>
    </row>
    <row r="37446" s="41" customFormat="1" ht="12" spans="1:1">
      <c r="A37446" s="71"/>
    </row>
    <row r="37447" s="41" customFormat="1" ht="12" spans="1:1">
      <c r="A37447" s="71"/>
    </row>
    <row r="37448" s="41" customFormat="1" ht="12" spans="1:1">
      <c r="A37448" s="71"/>
    </row>
    <row r="37449" s="41" customFormat="1" ht="12" spans="1:1">
      <c r="A37449" s="71"/>
    </row>
    <row r="37450" s="41" customFormat="1" ht="12" spans="1:1">
      <c r="A37450" s="71"/>
    </row>
    <row r="37451" s="41" customFormat="1" ht="12" spans="1:1">
      <c r="A37451" s="71"/>
    </row>
    <row r="37452" s="41" customFormat="1" ht="12" spans="1:1">
      <c r="A37452" s="71"/>
    </row>
    <row r="37453" s="41" customFormat="1" ht="12" spans="1:1">
      <c r="A37453" s="71"/>
    </row>
    <row r="37454" s="41" customFormat="1" ht="12" spans="1:1">
      <c r="A37454" s="71"/>
    </row>
    <row r="37455" s="41" customFormat="1" ht="12" spans="1:1">
      <c r="A37455" s="71"/>
    </row>
    <row r="37456" s="41" customFormat="1" ht="12" spans="1:1">
      <c r="A37456" s="71"/>
    </row>
    <row r="37457" s="41" customFormat="1" ht="12" spans="1:1">
      <c r="A37457" s="71"/>
    </row>
    <row r="37458" s="41" customFormat="1" ht="12" spans="1:1">
      <c r="A37458" s="71"/>
    </row>
    <row r="37459" s="41" customFormat="1" ht="12" spans="1:1">
      <c r="A37459" s="71"/>
    </row>
    <row r="37460" s="41" customFormat="1" ht="12" spans="1:1">
      <c r="A37460" s="71"/>
    </row>
    <row r="37461" s="41" customFormat="1" ht="12" spans="1:1">
      <c r="A37461" s="71"/>
    </row>
    <row r="37462" s="41" customFormat="1" ht="12" spans="1:1">
      <c r="A37462" s="71"/>
    </row>
    <row r="37463" s="41" customFormat="1" ht="12" spans="1:1">
      <c r="A37463" s="71"/>
    </row>
    <row r="37464" s="41" customFormat="1" ht="12" spans="1:1">
      <c r="A37464" s="71"/>
    </row>
    <row r="37465" s="41" customFormat="1" ht="12" spans="1:1">
      <c r="A37465" s="71"/>
    </row>
    <row r="37466" s="41" customFormat="1" ht="12" spans="1:1">
      <c r="A37466" s="71"/>
    </row>
    <row r="37467" s="41" customFormat="1" ht="12" spans="1:1">
      <c r="A37467" s="71"/>
    </row>
    <row r="37468" s="41" customFormat="1" ht="12" spans="1:1">
      <c r="A37468" s="71"/>
    </row>
    <row r="37469" s="41" customFormat="1" ht="12" spans="1:1">
      <c r="A37469" s="71"/>
    </row>
    <row r="37470" s="41" customFormat="1" ht="12" spans="1:1">
      <c r="A37470" s="71"/>
    </row>
    <row r="37471" s="41" customFormat="1" ht="12" spans="1:1">
      <c r="A37471" s="71"/>
    </row>
    <row r="37472" s="41" customFormat="1" ht="12" spans="1:1">
      <c r="A37472" s="71"/>
    </row>
    <row r="37473" s="41" customFormat="1" ht="12" spans="1:1">
      <c r="A37473" s="71"/>
    </row>
    <row r="37474" s="41" customFormat="1" ht="12" spans="1:1">
      <c r="A37474" s="71"/>
    </row>
    <row r="37475" s="41" customFormat="1" ht="12" spans="1:1">
      <c r="A37475" s="71"/>
    </row>
    <row r="37476" s="41" customFormat="1" ht="12" spans="1:1">
      <c r="A37476" s="71"/>
    </row>
    <row r="37477" s="41" customFormat="1" ht="12" spans="1:1">
      <c r="A37477" s="71"/>
    </row>
    <row r="37478" s="41" customFormat="1" ht="12" spans="1:1">
      <c r="A37478" s="71"/>
    </row>
    <row r="37479" s="41" customFormat="1" ht="12" spans="1:1">
      <c r="A37479" s="71"/>
    </row>
    <row r="37480" s="41" customFormat="1" ht="12" spans="1:1">
      <c r="A37480" s="71"/>
    </row>
    <row r="37481" s="41" customFormat="1" ht="12" spans="1:1">
      <c r="A37481" s="71"/>
    </row>
    <row r="37482" s="41" customFormat="1" ht="12" spans="1:1">
      <c r="A37482" s="71"/>
    </row>
    <row r="37483" s="41" customFormat="1" ht="12" spans="1:1">
      <c r="A37483" s="71"/>
    </row>
    <row r="37484" s="41" customFormat="1" ht="12" spans="1:1">
      <c r="A37484" s="71"/>
    </row>
    <row r="37485" s="41" customFormat="1" ht="12" spans="1:1">
      <c r="A37485" s="71"/>
    </row>
    <row r="37486" s="41" customFormat="1" ht="12" spans="1:1">
      <c r="A37486" s="71"/>
    </row>
    <row r="37487" s="41" customFormat="1" ht="12" spans="1:1">
      <c r="A37487" s="71"/>
    </row>
    <row r="37488" s="41" customFormat="1" ht="12" spans="1:1">
      <c r="A37488" s="71"/>
    </row>
    <row r="37489" s="41" customFormat="1" ht="12" spans="1:1">
      <c r="A37489" s="71"/>
    </row>
    <row r="37490" s="41" customFormat="1" ht="12" spans="1:1">
      <c r="A37490" s="71"/>
    </row>
    <row r="37491" s="41" customFormat="1" ht="12" spans="1:1">
      <c r="A37491" s="71"/>
    </row>
    <row r="37492" s="41" customFormat="1" ht="12" spans="1:1">
      <c r="A37492" s="71"/>
    </row>
    <row r="37493" s="41" customFormat="1" ht="12" spans="1:1">
      <c r="A37493" s="71"/>
    </row>
    <row r="37494" s="41" customFormat="1" ht="12" spans="1:1">
      <c r="A37494" s="71"/>
    </row>
    <row r="37495" s="41" customFormat="1" ht="12" spans="1:1">
      <c r="A37495" s="71"/>
    </row>
    <row r="37496" s="41" customFormat="1" ht="12" spans="1:1">
      <c r="A37496" s="71"/>
    </row>
    <row r="37497" s="41" customFormat="1" ht="12" spans="1:1">
      <c r="A37497" s="71"/>
    </row>
    <row r="37498" s="41" customFormat="1" ht="12" spans="1:1">
      <c r="A37498" s="71"/>
    </row>
    <row r="37499" s="41" customFormat="1" ht="12" spans="1:1">
      <c r="A37499" s="71"/>
    </row>
    <row r="37500" s="41" customFormat="1" ht="12" spans="1:1">
      <c r="A37500" s="71"/>
    </row>
    <row r="37501" s="41" customFormat="1" ht="12" spans="1:1">
      <c r="A37501" s="71"/>
    </row>
    <row r="37502" s="41" customFormat="1" ht="12" spans="1:1">
      <c r="A37502" s="71"/>
    </row>
    <row r="37503" s="41" customFormat="1" ht="12" spans="1:1">
      <c r="A37503" s="71"/>
    </row>
    <row r="37504" s="41" customFormat="1" ht="12" spans="1:1">
      <c r="A37504" s="71"/>
    </row>
    <row r="37505" s="41" customFormat="1" ht="12" spans="1:1">
      <c r="A37505" s="71"/>
    </row>
    <row r="37506" s="41" customFormat="1" ht="12" spans="1:1">
      <c r="A37506" s="71"/>
    </row>
    <row r="37507" s="41" customFormat="1" ht="12" spans="1:1">
      <c r="A37507" s="71"/>
    </row>
    <row r="37508" s="41" customFormat="1" ht="12" spans="1:1">
      <c r="A37508" s="71"/>
    </row>
    <row r="37509" s="41" customFormat="1" ht="12" spans="1:1">
      <c r="A37509" s="71"/>
    </row>
    <row r="37510" s="41" customFormat="1" ht="12" spans="1:1">
      <c r="A37510" s="71"/>
    </row>
    <row r="37511" s="41" customFormat="1" ht="12" spans="1:1">
      <c r="A37511" s="71"/>
    </row>
    <row r="37512" s="41" customFormat="1" ht="12" spans="1:1">
      <c r="A37512" s="71"/>
    </row>
    <row r="37513" s="41" customFormat="1" ht="12" spans="1:1">
      <c r="A37513" s="71"/>
    </row>
    <row r="37514" s="41" customFormat="1" ht="12" spans="1:1">
      <c r="A37514" s="71"/>
    </row>
    <row r="37515" s="41" customFormat="1" ht="12" spans="1:1">
      <c r="A37515" s="71"/>
    </row>
    <row r="37516" s="41" customFormat="1" ht="12" spans="1:1">
      <c r="A37516" s="71"/>
    </row>
    <row r="37517" s="41" customFormat="1" ht="12" spans="1:1">
      <c r="A37517" s="71"/>
    </row>
    <row r="37518" s="41" customFormat="1" ht="12" spans="1:1">
      <c r="A37518" s="71"/>
    </row>
    <row r="37519" s="41" customFormat="1" ht="12" spans="1:1">
      <c r="A37519" s="71"/>
    </row>
    <row r="37520" s="41" customFormat="1" ht="12" spans="1:1">
      <c r="A37520" s="71"/>
    </row>
    <row r="37521" s="41" customFormat="1" ht="12" spans="1:1">
      <c r="A37521" s="71"/>
    </row>
    <row r="37522" s="41" customFormat="1" ht="12" spans="1:1">
      <c r="A37522" s="71"/>
    </row>
    <row r="37523" s="41" customFormat="1" ht="12" spans="1:1">
      <c r="A37523" s="71"/>
    </row>
    <row r="37524" s="41" customFormat="1" ht="12" spans="1:1">
      <c r="A37524" s="71"/>
    </row>
    <row r="37525" s="41" customFormat="1" ht="12" spans="1:1">
      <c r="A37525" s="71"/>
    </row>
    <row r="37526" s="41" customFormat="1" ht="12" spans="1:1">
      <c r="A37526" s="71"/>
    </row>
    <row r="37527" s="41" customFormat="1" ht="12" spans="1:1">
      <c r="A37527" s="71"/>
    </row>
    <row r="37528" s="41" customFormat="1" ht="12" spans="1:1">
      <c r="A37528" s="71"/>
    </row>
    <row r="37529" s="41" customFormat="1" ht="12" spans="1:1">
      <c r="A37529" s="71"/>
    </row>
    <row r="37530" s="41" customFormat="1" ht="12" spans="1:1">
      <c r="A37530" s="71"/>
    </row>
    <row r="37531" s="41" customFormat="1" ht="12" spans="1:1">
      <c r="A37531" s="71"/>
    </row>
    <row r="37532" s="41" customFormat="1" ht="12" spans="1:1">
      <c r="A37532" s="71"/>
    </row>
    <row r="37533" s="41" customFormat="1" ht="12" spans="1:1">
      <c r="A37533" s="71"/>
    </row>
    <row r="37534" s="41" customFormat="1" ht="12" spans="1:1">
      <c r="A37534" s="71"/>
    </row>
    <row r="37535" s="41" customFormat="1" ht="12" spans="1:1">
      <c r="A37535" s="71"/>
    </row>
    <row r="37536" s="41" customFormat="1" ht="12" spans="1:1">
      <c r="A37536" s="71"/>
    </row>
    <row r="37537" s="41" customFormat="1" ht="12" spans="1:1">
      <c r="A37537" s="71"/>
    </row>
    <row r="37538" s="41" customFormat="1" ht="12" spans="1:1">
      <c r="A37538" s="71"/>
    </row>
    <row r="37539" s="41" customFormat="1" ht="12" spans="1:1">
      <c r="A37539" s="71"/>
    </row>
    <row r="37540" s="41" customFormat="1" ht="12" spans="1:1">
      <c r="A37540" s="71"/>
    </row>
    <row r="37541" s="41" customFormat="1" ht="12" spans="1:1">
      <c r="A37541" s="71"/>
    </row>
    <row r="37542" s="41" customFormat="1" ht="12" spans="1:1">
      <c r="A37542" s="71"/>
    </row>
    <row r="37543" s="41" customFormat="1" ht="12" spans="1:1">
      <c r="A37543" s="71"/>
    </row>
    <row r="37544" s="41" customFormat="1" ht="12" spans="1:1">
      <c r="A37544" s="71"/>
    </row>
    <row r="37545" s="41" customFormat="1" ht="12" spans="1:1">
      <c r="A37545" s="71"/>
    </row>
    <row r="37546" s="41" customFormat="1" ht="12" spans="1:1">
      <c r="A37546" s="71"/>
    </row>
    <row r="37547" s="41" customFormat="1" ht="12" spans="1:1">
      <c r="A37547" s="71"/>
    </row>
    <row r="37548" s="41" customFormat="1" ht="12" spans="1:1">
      <c r="A37548" s="71"/>
    </row>
    <row r="37549" s="41" customFormat="1" ht="12" spans="1:1">
      <c r="A37549" s="71"/>
    </row>
    <row r="37550" s="41" customFormat="1" ht="12" spans="1:1">
      <c r="A37550" s="71"/>
    </row>
    <row r="37551" s="41" customFormat="1" ht="12" spans="1:1">
      <c r="A37551" s="71"/>
    </row>
    <row r="37552" s="41" customFormat="1" ht="12" spans="1:1">
      <c r="A37552" s="71"/>
    </row>
    <row r="37553" s="41" customFormat="1" ht="12" spans="1:1">
      <c r="A37553" s="71"/>
    </row>
    <row r="37554" s="41" customFormat="1" ht="12" spans="1:1">
      <c r="A37554" s="71"/>
    </row>
    <row r="37555" s="41" customFormat="1" ht="12" spans="1:1">
      <c r="A37555" s="71"/>
    </row>
    <row r="37556" s="41" customFormat="1" ht="12" spans="1:1">
      <c r="A37556" s="71"/>
    </row>
    <row r="37557" s="41" customFormat="1" ht="12" spans="1:1">
      <c r="A37557" s="71"/>
    </row>
    <row r="37558" s="41" customFormat="1" ht="12" spans="1:1">
      <c r="A37558" s="71"/>
    </row>
    <row r="37559" s="41" customFormat="1" ht="12" spans="1:1">
      <c r="A37559" s="71"/>
    </row>
    <row r="37560" s="41" customFormat="1" ht="12" spans="1:1">
      <c r="A37560" s="71"/>
    </row>
    <row r="37561" s="41" customFormat="1" ht="12" spans="1:1">
      <c r="A37561" s="71"/>
    </row>
    <row r="37562" s="41" customFormat="1" ht="12" spans="1:1">
      <c r="A37562" s="71"/>
    </row>
    <row r="37563" s="41" customFormat="1" ht="12" spans="1:1">
      <c r="A37563" s="71"/>
    </row>
    <row r="37564" s="41" customFormat="1" ht="12" spans="1:1">
      <c r="A37564" s="71"/>
    </row>
    <row r="37565" s="41" customFormat="1" ht="12" spans="1:1">
      <c r="A37565" s="71"/>
    </row>
    <row r="37566" s="41" customFormat="1" ht="12" spans="1:1">
      <c r="A37566" s="71"/>
    </row>
    <row r="37567" s="41" customFormat="1" ht="12" spans="1:1">
      <c r="A37567" s="71"/>
    </row>
    <row r="37568" s="41" customFormat="1" ht="12" spans="1:1">
      <c r="A37568" s="71"/>
    </row>
    <row r="37569" s="41" customFormat="1" ht="12" spans="1:1">
      <c r="A37569" s="71"/>
    </row>
    <row r="37570" s="41" customFormat="1" ht="12" spans="1:1">
      <c r="A37570" s="71"/>
    </row>
    <row r="37571" s="41" customFormat="1" ht="12" spans="1:1">
      <c r="A37571" s="71"/>
    </row>
    <row r="37572" s="41" customFormat="1" ht="12" spans="1:1">
      <c r="A37572" s="71"/>
    </row>
    <row r="37573" s="41" customFormat="1" ht="12" spans="1:1">
      <c r="A37573" s="71"/>
    </row>
    <row r="37574" s="41" customFormat="1" ht="12" spans="1:1">
      <c r="A37574" s="71"/>
    </row>
    <row r="37575" s="41" customFormat="1" ht="12" spans="1:1">
      <c r="A37575" s="71"/>
    </row>
    <row r="37576" s="41" customFormat="1" ht="12" spans="1:1">
      <c r="A37576" s="71"/>
    </row>
    <row r="37577" s="41" customFormat="1" ht="12" spans="1:1">
      <c r="A37577" s="71"/>
    </row>
    <row r="37578" s="41" customFormat="1" ht="12" spans="1:1">
      <c r="A37578" s="71"/>
    </row>
    <row r="37579" s="41" customFormat="1" ht="12" spans="1:1">
      <c r="A37579" s="71"/>
    </row>
    <row r="37580" s="41" customFormat="1" ht="12" spans="1:1">
      <c r="A37580" s="71"/>
    </row>
    <row r="37581" s="41" customFormat="1" ht="12" spans="1:1">
      <c r="A37581" s="71"/>
    </row>
    <row r="37582" s="41" customFormat="1" ht="12" spans="1:1">
      <c r="A37582" s="71"/>
    </row>
    <row r="37583" s="41" customFormat="1" ht="12" spans="1:1">
      <c r="A37583" s="71"/>
    </row>
    <row r="37584" s="41" customFormat="1" ht="12" spans="1:1">
      <c r="A37584" s="71"/>
    </row>
    <row r="37585" s="41" customFormat="1" ht="12" spans="1:1">
      <c r="A37585" s="71"/>
    </row>
    <row r="37586" s="41" customFormat="1" ht="12" spans="1:1">
      <c r="A37586" s="71"/>
    </row>
    <row r="37587" s="41" customFormat="1" ht="12" spans="1:1">
      <c r="A37587" s="71"/>
    </row>
    <row r="37588" s="41" customFormat="1" ht="12" spans="1:1">
      <c r="A37588" s="71"/>
    </row>
    <row r="37589" s="41" customFormat="1" ht="12" spans="1:1">
      <c r="A37589" s="71"/>
    </row>
    <row r="37590" s="41" customFormat="1" ht="12" spans="1:1">
      <c r="A37590" s="71"/>
    </row>
    <row r="37591" s="41" customFormat="1" ht="12" spans="1:1">
      <c r="A37591" s="71"/>
    </row>
    <row r="37592" s="41" customFormat="1" ht="12" spans="1:1">
      <c r="A37592" s="71"/>
    </row>
    <row r="37593" s="41" customFormat="1" ht="12" spans="1:1">
      <c r="A37593" s="71"/>
    </row>
    <row r="37594" s="41" customFormat="1" ht="12" spans="1:1">
      <c r="A37594" s="71"/>
    </row>
    <row r="37595" s="41" customFormat="1" ht="12" spans="1:1">
      <c r="A37595" s="71"/>
    </row>
    <row r="37596" s="41" customFormat="1" ht="12" spans="1:1">
      <c r="A37596" s="71"/>
    </row>
    <row r="37597" s="41" customFormat="1" ht="12" spans="1:1">
      <c r="A37597" s="71"/>
    </row>
    <row r="37598" s="41" customFormat="1" ht="12" spans="1:1">
      <c r="A37598" s="71"/>
    </row>
    <row r="37599" s="41" customFormat="1" ht="12" spans="1:1">
      <c r="A37599" s="71"/>
    </row>
    <row r="37600" s="41" customFormat="1" ht="12" spans="1:1">
      <c r="A37600" s="71"/>
    </row>
    <row r="37601" s="41" customFormat="1" ht="12" spans="1:1">
      <c r="A37601" s="71"/>
    </row>
    <row r="37602" s="41" customFormat="1" ht="12" spans="1:1">
      <c r="A37602" s="71"/>
    </row>
    <row r="37603" s="41" customFormat="1" ht="12" spans="1:1">
      <c r="A37603" s="71"/>
    </row>
    <row r="37604" s="41" customFormat="1" ht="12" spans="1:1">
      <c r="A37604" s="71"/>
    </row>
    <row r="37605" s="41" customFormat="1" ht="12" spans="1:1">
      <c r="A37605" s="71"/>
    </row>
    <row r="37606" s="41" customFormat="1" ht="12" spans="1:1">
      <c r="A37606" s="71"/>
    </row>
    <row r="37607" s="41" customFormat="1" ht="12" spans="1:1">
      <c r="A37607" s="71"/>
    </row>
    <row r="37608" s="41" customFormat="1" ht="12" spans="1:1">
      <c r="A37608" s="71"/>
    </row>
    <row r="37609" s="41" customFormat="1" ht="12" spans="1:1">
      <c r="A37609" s="71"/>
    </row>
    <row r="37610" s="41" customFormat="1" ht="12" spans="1:1">
      <c r="A37610" s="71"/>
    </row>
    <row r="37611" s="41" customFormat="1" ht="12" spans="1:1">
      <c r="A37611" s="71"/>
    </row>
    <row r="37612" s="41" customFormat="1" ht="12" spans="1:1">
      <c r="A37612" s="71"/>
    </row>
    <row r="37613" s="41" customFormat="1" ht="12" spans="1:1">
      <c r="A37613" s="71"/>
    </row>
    <row r="37614" s="41" customFormat="1" ht="12" spans="1:1">
      <c r="A37614" s="71"/>
    </row>
    <row r="37615" s="41" customFormat="1" ht="12" spans="1:1">
      <c r="A37615" s="71"/>
    </row>
    <row r="37616" s="41" customFormat="1" ht="12" spans="1:1">
      <c r="A37616" s="71"/>
    </row>
    <row r="37617" s="41" customFormat="1" ht="12" spans="1:1">
      <c r="A37617" s="71"/>
    </row>
    <row r="37618" s="41" customFormat="1" ht="12" spans="1:1">
      <c r="A37618" s="71"/>
    </row>
    <row r="37619" s="41" customFormat="1" ht="12" spans="1:1">
      <c r="A37619" s="71"/>
    </row>
    <row r="37620" s="41" customFormat="1" ht="12" spans="1:1">
      <c r="A37620" s="71"/>
    </row>
    <row r="37621" s="41" customFormat="1" ht="12" spans="1:1">
      <c r="A37621" s="71"/>
    </row>
    <row r="37622" s="41" customFormat="1" ht="12" spans="1:1">
      <c r="A37622" s="71"/>
    </row>
    <row r="37623" s="41" customFormat="1" ht="12" spans="1:1">
      <c r="A37623" s="71"/>
    </row>
    <row r="37624" s="41" customFormat="1" ht="12" spans="1:1">
      <c r="A37624" s="71"/>
    </row>
    <row r="37625" s="41" customFormat="1" ht="12" spans="1:1">
      <c r="A37625" s="71"/>
    </row>
    <row r="37626" s="41" customFormat="1" ht="12" spans="1:1">
      <c r="A37626" s="71"/>
    </row>
    <row r="37627" s="41" customFormat="1" ht="12" spans="1:1">
      <c r="A37627" s="71"/>
    </row>
    <row r="37628" s="41" customFormat="1" ht="12" spans="1:1">
      <c r="A37628" s="71"/>
    </row>
    <row r="37629" s="41" customFormat="1" ht="12" spans="1:1">
      <c r="A37629" s="71"/>
    </row>
    <row r="37630" s="41" customFormat="1" ht="12" spans="1:1">
      <c r="A37630" s="71"/>
    </row>
    <row r="37631" s="41" customFormat="1" ht="12" spans="1:1">
      <c r="A37631" s="71"/>
    </row>
    <row r="37632" s="41" customFormat="1" ht="12" spans="1:1">
      <c r="A37632" s="71"/>
    </row>
    <row r="37633" s="41" customFormat="1" ht="12" spans="1:1">
      <c r="A37633" s="71"/>
    </row>
    <row r="37634" s="41" customFormat="1" ht="12" spans="1:1">
      <c r="A37634" s="71"/>
    </row>
    <row r="37635" s="41" customFormat="1" ht="12" spans="1:1">
      <c r="A37635" s="71"/>
    </row>
    <row r="37636" s="41" customFormat="1" ht="12" spans="1:1">
      <c r="A37636" s="71"/>
    </row>
    <row r="37637" s="41" customFormat="1" ht="12" spans="1:1">
      <c r="A37637" s="71"/>
    </row>
    <row r="37638" s="41" customFormat="1" ht="12" spans="1:1">
      <c r="A37638" s="71"/>
    </row>
    <row r="37639" s="41" customFormat="1" ht="12" spans="1:1">
      <c r="A37639" s="71"/>
    </row>
    <row r="37640" s="41" customFormat="1" ht="12" spans="1:1">
      <c r="A37640" s="71"/>
    </row>
    <row r="37641" s="41" customFormat="1" ht="12" spans="1:1">
      <c r="A37641" s="71"/>
    </row>
    <row r="37642" s="41" customFormat="1" ht="12" spans="1:1">
      <c r="A37642" s="71"/>
    </row>
    <row r="37643" s="41" customFormat="1" ht="12" spans="1:1">
      <c r="A37643" s="71"/>
    </row>
    <row r="37644" s="41" customFormat="1" ht="12" spans="1:1">
      <c r="A37644" s="71"/>
    </row>
    <row r="37645" s="41" customFormat="1" ht="12" spans="1:1">
      <c r="A37645" s="71"/>
    </row>
    <row r="37646" s="41" customFormat="1" ht="12" spans="1:1">
      <c r="A37646" s="71"/>
    </row>
    <row r="37647" s="41" customFormat="1" ht="12" spans="1:1">
      <c r="A37647" s="71"/>
    </row>
    <row r="37648" s="41" customFormat="1" ht="12" spans="1:1">
      <c r="A37648" s="71"/>
    </row>
    <row r="37649" s="41" customFormat="1" ht="12" spans="1:1">
      <c r="A37649" s="71"/>
    </row>
    <row r="37650" s="41" customFormat="1" ht="12" spans="1:1">
      <c r="A37650" s="71"/>
    </row>
    <row r="37651" s="41" customFormat="1" ht="12" spans="1:1">
      <c r="A37651" s="71"/>
    </row>
    <row r="37652" s="41" customFormat="1" ht="12" spans="1:1">
      <c r="A37652" s="71"/>
    </row>
    <row r="37653" s="41" customFormat="1" ht="12" spans="1:1">
      <c r="A37653" s="71"/>
    </row>
    <row r="37654" s="41" customFormat="1" ht="12" spans="1:1">
      <c r="A37654" s="71"/>
    </row>
    <row r="37655" s="41" customFormat="1" ht="12" spans="1:1">
      <c r="A37655" s="71"/>
    </row>
    <row r="37656" s="41" customFormat="1" ht="12" spans="1:1">
      <c r="A37656" s="71"/>
    </row>
    <row r="37657" s="41" customFormat="1" ht="12" spans="1:1">
      <c r="A37657" s="71"/>
    </row>
    <row r="37658" s="41" customFormat="1" ht="12" spans="1:1">
      <c r="A37658" s="71"/>
    </row>
    <row r="37659" s="41" customFormat="1" ht="12" spans="1:1">
      <c r="A37659" s="71"/>
    </row>
    <row r="37660" s="41" customFormat="1" ht="12" spans="1:1">
      <c r="A37660" s="71"/>
    </row>
    <row r="37661" s="41" customFormat="1" ht="12" spans="1:1">
      <c r="A37661" s="71"/>
    </row>
    <row r="37662" s="41" customFormat="1" ht="12" spans="1:1">
      <c r="A37662" s="71"/>
    </row>
    <row r="37663" s="41" customFormat="1" ht="12" spans="1:1">
      <c r="A37663" s="71"/>
    </row>
    <row r="37664" s="41" customFormat="1" ht="12" spans="1:1">
      <c r="A37664" s="71"/>
    </row>
    <row r="37665" s="41" customFormat="1" ht="12" spans="1:1">
      <c r="A37665" s="71"/>
    </row>
    <row r="37666" s="41" customFormat="1" ht="12" spans="1:1">
      <c r="A37666" s="71"/>
    </row>
    <row r="37667" s="41" customFormat="1" ht="12" spans="1:1">
      <c r="A37667" s="71"/>
    </row>
    <row r="37668" s="41" customFormat="1" ht="12" spans="1:1">
      <c r="A37668" s="71"/>
    </row>
    <row r="37669" s="41" customFormat="1" ht="12" spans="1:1">
      <c r="A37669" s="71"/>
    </row>
    <row r="37670" s="41" customFormat="1" ht="12" spans="1:1">
      <c r="A37670" s="71"/>
    </row>
    <row r="37671" s="41" customFormat="1" ht="12" spans="1:1">
      <c r="A37671" s="71"/>
    </row>
    <row r="37672" s="41" customFormat="1" ht="12" spans="1:1">
      <c r="A37672" s="71"/>
    </row>
    <row r="37673" s="41" customFormat="1" ht="12" spans="1:1">
      <c r="A37673" s="71"/>
    </row>
    <row r="37674" s="41" customFormat="1" ht="12" spans="1:1">
      <c r="A37674" s="71"/>
    </row>
    <row r="37675" s="41" customFormat="1" ht="12" spans="1:1">
      <c r="A37675" s="71"/>
    </row>
    <row r="37676" s="41" customFormat="1" ht="12" spans="1:1">
      <c r="A37676" s="71"/>
    </row>
    <row r="37677" s="41" customFormat="1" ht="12" spans="1:1">
      <c r="A37677" s="71"/>
    </row>
    <row r="37678" s="41" customFormat="1" ht="12" spans="1:1">
      <c r="A37678" s="71"/>
    </row>
    <row r="37679" s="41" customFormat="1" ht="12" spans="1:1">
      <c r="A37679" s="71"/>
    </row>
    <row r="37680" s="41" customFormat="1" ht="12" spans="1:1">
      <c r="A37680" s="71"/>
    </row>
    <row r="37681" s="41" customFormat="1" ht="12" spans="1:1">
      <c r="A37681" s="71"/>
    </row>
    <row r="37682" s="41" customFormat="1" ht="12" spans="1:1">
      <c r="A37682" s="71"/>
    </row>
    <row r="37683" s="41" customFormat="1" ht="12" spans="1:1">
      <c r="A37683" s="71"/>
    </row>
    <row r="37684" s="41" customFormat="1" ht="12" spans="1:1">
      <c r="A37684" s="71"/>
    </row>
    <row r="37685" s="41" customFormat="1" ht="12" spans="1:1">
      <c r="A37685" s="71"/>
    </row>
    <row r="37686" s="41" customFormat="1" ht="12" spans="1:1">
      <c r="A37686" s="71"/>
    </row>
    <row r="37687" s="41" customFormat="1" ht="12" spans="1:1">
      <c r="A37687" s="71"/>
    </row>
    <row r="37688" s="41" customFormat="1" ht="12" spans="1:1">
      <c r="A37688" s="71"/>
    </row>
    <row r="37689" s="41" customFormat="1" ht="12" spans="1:1">
      <c r="A37689" s="71"/>
    </row>
    <row r="37690" s="41" customFormat="1" ht="12" spans="1:1">
      <c r="A37690" s="71"/>
    </row>
    <row r="37691" s="41" customFormat="1" ht="12" spans="1:1">
      <c r="A37691" s="71"/>
    </row>
    <row r="37692" s="41" customFormat="1" ht="12" spans="1:1">
      <c r="A37692" s="71"/>
    </row>
    <row r="37693" s="41" customFormat="1" ht="12" spans="1:1">
      <c r="A37693" s="71"/>
    </row>
    <row r="37694" s="41" customFormat="1" ht="12" spans="1:1">
      <c r="A37694" s="71"/>
    </row>
    <row r="37695" s="41" customFormat="1" ht="12" spans="1:1">
      <c r="A37695" s="71"/>
    </row>
    <row r="37696" s="41" customFormat="1" ht="12" spans="1:1">
      <c r="A37696" s="71"/>
    </row>
    <row r="37697" s="41" customFormat="1" ht="12" spans="1:1">
      <c r="A37697" s="71"/>
    </row>
    <row r="37698" s="41" customFormat="1" ht="12" spans="1:1">
      <c r="A37698" s="71"/>
    </row>
    <row r="37699" s="41" customFormat="1" ht="12" spans="1:1">
      <c r="A37699" s="71"/>
    </row>
    <row r="37700" s="41" customFormat="1" ht="12" spans="1:1">
      <c r="A37700" s="71"/>
    </row>
    <row r="37701" s="41" customFormat="1" ht="12" spans="1:1">
      <c r="A37701" s="71"/>
    </row>
    <row r="37702" s="41" customFormat="1" ht="12" spans="1:1">
      <c r="A37702" s="71"/>
    </row>
    <row r="37703" s="41" customFormat="1" ht="12" spans="1:1">
      <c r="A37703" s="71"/>
    </row>
    <row r="37704" s="41" customFormat="1" ht="12" spans="1:1">
      <c r="A37704" s="71"/>
    </row>
    <row r="37705" s="41" customFormat="1" ht="12" spans="1:1">
      <c r="A37705" s="71"/>
    </row>
    <row r="37706" s="41" customFormat="1" ht="12" spans="1:1">
      <c r="A37706" s="71"/>
    </row>
    <row r="37707" s="41" customFormat="1" ht="12" spans="1:1">
      <c r="A37707" s="71"/>
    </row>
    <row r="37708" s="41" customFormat="1" ht="12" spans="1:1">
      <c r="A37708" s="71"/>
    </row>
    <row r="37709" s="41" customFormat="1" ht="12" spans="1:1">
      <c r="A37709" s="71"/>
    </row>
    <row r="37710" s="41" customFormat="1" ht="12" spans="1:1">
      <c r="A37710" s="71"/>
    </row>
    <row r="37711" s="41" customFormat="1" ht="12" spans="1:1">
      <c r="A37711" s="71"/>
    </row>
    <row r="37712" s="41" customFormat="1" ht="12" spans="1:1">
      <c r="A37712" s="71"/>
    </row>
    <row r="37713" s="41" customFormat="1" ht="12" spans="1:1">
      <c r="A37713" s="71"/>
    </row>
    <row r="37714" s="41" customFormat="1" ht="12" spans="1:1">
      <c r="A37714" s="71"/>
    </row>
    <row r="37715" s="41" customFormat="1" ht="12" spans="1:1">
      <c r="A37715" s="71"/>
    </row>
    <row r="37716" s="41" customFormat="1" ht="12" spans="1:1">
      <c r="A37716" s="71"/>
    </row>
    <row r="37717" s="41" customFormat="1" ht="12" spans="1:1">
      <c r="A37717" s="71"/>
    </row>
    <row r="37718" s="41" customFormat="1" ht="12" spans="1:1">
      <c r="A37718" s="71"/>
    </row>
    <row r="37719" s="41" customFormat="1" ht="12" spans="1:1">
      <c r="A37719" s="71"/>
    </row>
    <row r="37720" s="41" customFormat="1" ht="12" spans="1:1">
      <c r="A37720" s="71"/>
    </row>
    <row r="37721" s="41" customFormat="1" ht="12" spans="1:1">
      <c r="A37721" s="71"/>
    </row>
    <row r="37722" s="41" customFormat="1" ht="12" spans="1:1">
      <c r="A37722" s="71"/>
    </row>
    <row r="37723" s="41" customFormat="1" ht="12" spans="1:1">
      <c r="A37723" s="71"/>
    </row>
    <row r="37724" s="41" customFormat="1" ht="12" spans="1:1">
      <c r="A37724" s="71"/>
    </row>
    <row r="37725" s="41" customFormat="1" ht="12" spans="1:1">
      <c r="A37725" s="71"/>
    </row>
    <row r="37726" s="41" customFormat="1" ht="12" spans="1:1">
      <c r="A37726" s="71"/>
    </row>
    <row r="37727" s="41" customFormat="1" ht="12" spans="1:1">
      <c r="A37727" s="71"/>
    </row>
    <row r="37728" s="41" customFormat="1" ht="12" spans="1:1">
      <c r="A37728" s="71"/>
    </row>
    <row r="37729" s="41" customFormat="1" ht="12" spans="1:1">
      <c r="A37729" s="71"/>
    </row>
    <row r="37730" s="41" customFormat="1" ht="12" spans="1:1">
      <c r="A37730" s="71"/>
    </row>
    <row r="37731" s="41" customFormat="1" ht="12" spans="1:1">
      <c r="A37731" s="71"/>
    </row>
    <row r="37732" s="41" customFormat="1" ht="12" spans="1:1">
      <c r="A37732" s="71"/>
    </row>
    <row r="37733" s="41" customFormat="1" ht="12" spans="1:1">
      <c r="A37733" s="71"/>
    </row>
    <row r="37734" s="41" customFormat="1" ht="12" spans="1:1">
      <c r="A37734" s="71"/>
    </row>
    <row r="37735" s="41" customFormat="1" ht="12" spans="1:1">
      <c r="A37735" s="71"/>
    </row>
    <row r="37736" s="41" customFormat="1" ht="12" spans="1:1">
      <c r="A37736" s="71"/>
    </row>
    <row r="37737" s="41" customFormat="1" ht="12" spans="1:1">
      <c r="A37737" s="71"/>
    </row>
    <row r="37738" s="41" customFormat="1" ht="12" spans="1:1">
      <c r="A37738" s="71"/>
    </row>
    <row r="37739" s="41" customFormat="1" ht="12" spans="1:1">
      <c r="A37739" s="71"/>
    </row>
    <row r="37740" s="41" customFormat="1" ht="12" spans="1:1">
      <c r="A37740" s="71"/>
    </row>
    <row r="37741" s="41" customFormat="1" ht="12" spans="1:1">
      <c r="A37741" s="71"/>
    </row>
    <row r="37742" s="41" customFormat="1" ht="12" spans="1:1">
      <c r="A37742" s="71"/>
    </row>
    <row r="37743" s="41" customFormat="1" ht="12" spans="1:1">
      <c r="A37743" s="71"/>
    </row>
    <row r="37744" s="41" customFormat="1" ht="12" spans="1:1">
      <c r="A37744" s="71"/>
    </row>
    <row r="37745" s="41" customFormat="1" ht="12" spans="1:1">
      <c r="A37745" s="71"/>
    </row>
    <row r="37746" s="41" customFormat="1" ht="12" spans="1:1">
      <c r="A37746" s="71"/>
    </row>
    <row r="37747" s="41" customFormat="1" ht="12" spans="1:1">
      <c r="A37747" s="71"/>
    </row>
    <row r="37748" s="41" customFormat="1" ht="12" spans="1:1">
      <c r="A37748" s="71"/>
    </row>
    <row r="37749" s="41" customFormat="1" ht="12" spans="1:1">
      <c r="A37749" s="71"/>
    </row>
    <row r="37750" s="41" customFormat="1" ht="12" spans="1:1">
      <c r="A37750" s="71"/>
    </row>
    <row r="37751" s="41" customFormat="1" ht="12" spans="1:1">
      <c r="A37751" s="71"/>
    </row>
    <row r="37752" s="41" customFormat="1" ht="12" spans="1:1">
      <c r="A37752" s="71"/>
    </row>
    <row r="37753" s="41" customFormat="1" ht="12" spans="1:1">
      <c r="A37753" s="71"/>
    </row>
    <row r="37754" s="41" customFormat="1" ht="12" spans="1:1">
      <c r="A37754" s="71"/>
    </row>
    <row r="37755" s="41" customFormat="1" ht="12" spans="1:1">
      <c r="A37755" s="71"/>
    </row>
    <row r="37756" s="41" customFormat="1" ht="12" spans="1:1">
      <c r="A37756" s="71"/>
    </row>
    <row r="37757" s="41" customFormat="1" ht="12" spans="1:1">
      <c r="A37757" s="71"/>
    </row>
    <row r="37758" s="41" customFormat="1" ht="12" spans="1:1">
      <c r="A37758" s="71"/>
    </row>
    <row r="37759" s="41" customFormat="1" ht="12" spans="1:1">
      <c r="A37759" s="71"/>
    </row>
    <row r="37760" s="41" customFormat="1" ht="12" spans="1:1">
      <c r="A37760" s="71"/>
    </row>
    <row r="37761" s="41" customFormat="1" ht="12" spans="1:1">
      <c r="A37761" s="71"/>
    </row>
    <row r="37762" s="41" customFormat="1" ht="12" spans="1:1">
      <c r="A37762" s="71"/>
    </row>
    <row r="37763" s="41" customFormat="1" ht="12" spans="1:1">
      <c r="A37763" s="71"/>
    </row>
    <row r="37764" s="41" customFormat="1" ht="12" spans="1:1">
      <c r="A37764" s="71"/>
    </row>
    <row r="37765" s="41" customFormat="1" ht="12" spans="1:1">
      <c r="A37765" s="71"/>
    </row>
    <row r="37766" s="41" customFormat="1" ht="12" spans="1:1">
      <c r="A37766" s="71"/>
    </row>
    <row r="37767" s="41" customFormat="1" ht="12" spans="1:1">
      <c r="A37767" s="71"/>
    </row>
    <row r="37768" s="41" customFormat="1" ht="12" spans="1:1">
      <c r="A37768" s="71"/>
    </row>
    <row r="37769" s="41" customFormat="1" ht="12" spans="1:1">
      <c r="A37769" s="71"/>
    </row>
    <row r="37770" s="41" customFormat="1" ht="12" spans="1:1">
      <c r="A37770" s="71"/>
    </row>
    <row r="37771" s="41" customFormat="1" ht="12" spans="1:1">
      <c r="A37771" s="71"/>
    </row>
    <row r="37772" s="41" customFormat="1" ht="12" spans="1:1">
      <c r="A37772" s="71"/>
    </row>
    <row r="37773" s="41" customFormat="1" ht="12" spans="1:1">
      <c r="A37773" s="71"/>
    </row>
    <row r="37774" s="41" customFormat="1" ht="12" spans="1:1">
      <c r="A37774" s="71"/>
    </row>
    <row r="37775" s="41" customFormat="1" ht="12" spans="1:1">
      <c r="A37775" s="71"/>
    </row>
    <row r="37776" s="41" customFormat="1" ht="12" spans="1:1">
      <c r="A37776" s="71"/>
    </row>
    <row r="37777" s="41" customFormat="1" ht="12" spans="1:1">
      <c r="A37777" s="71"/>
    </row>
    <row r="37778" s="41" customFormat="1" ht="12" spans="1:1">
      <c r="A37778" s="71"/>
    </row>
    <row r="37779" s="41" customFormat="1" ht="12" spans="1:1">
      <c r="A37779" s="71"/>
    </row>
    <row r="37780" s="41" customFormat="1" ht="12" spans="1:1">
      <c r="A37780" s="71"/>
    </row>
    <row r="37781" s="41" customFormat="1" ht="12" spans="1:1">
      <c r="A37781" s="71"/>
    </row>
    <row r="37782" s="41" customFormat="1" ht="12" spans="1:1">
      <c r="A37782" s="71"/>
    </row>
    <row r="37783" s="41" customFormat="1" ht="12" spans="1:1">
      <c r="A37783" s="71"/>
    </row>
    <row r="37784" s="41" customFormat="1" ht="12" spans="1:1">
      <c r="A37784" s="71"/>
    </row>
    <row r="37785" s="41" customFormat="1" ht="12" spans="1:1">
      <c r="A37785" s="71"/>
    </row>
    <row r="37786" s="41" customFormat="1" ht="12" spans="1:1">
      <c r="A37786" s="71"/>
    </row>
    <row r="37787" s="41" customFormat="1" ht="12" spans="1:1">
      <c r="A37787" s="71"/>
    </row>
    <row r="37788" s="41" customFormat="1" ht="12" spans="1:1">
      <c r="A37788" s="71"/>
    </row>
    <row r="37789" s="41" customFormat="1" ht="12" spans="1:1">
      <c r="A37789" s="71"/>
    </row>
    <row r="37790" s="41" customFormat="1" ht="12" spans="1:1">
      <c r="A37790" s="71"/>
    </row>
    <row r="37791" s="41" customFormat="1" ht="12" spans="1:1">
      <c r="A37791" s="71"/>
    </row>
    <row r="37792" s="41" customFormat="1" ht="12" spans="1:1">
      <c r="A37792" s="71"/>
    </row>
    <row r="37793" s="41" customFormat="1" ht="12" spans="1:1">
      <c r="A37793" s="71"/>
    </row>
    <row r="37794" s="41" customFormat="1" ht="12" spans="1:1">
      <c r="A37794" s="71"/>
    </row>
    <row r="37795" s="41" customFormat="1" ht="12" spans="1:1">
      <c r="A37795" s="71"/>
    </row>
    <row r="37796" s="41" customFormat="1" ht="12" spans="1:1">
      <c r="A37796" s="71"/>
    </row>
    <row r="37797" s="41" customFormat="1" ht="12" spans="1:1">
      <c r="A37797" s="71"/>
    </row>
    <row r="37798" s="41" customFormat="1" ht="12" spans="1:1">
      <c r="A37798" s="71"/>
    </row>
    <row r="37799" s="41" customFormat="1" ht="12" spans="1:1">
      <c r="A37799" s="71"/>
    </row>
    <row r="37800" s="41" customFormat="1" ht="12" spans="1:1">
      <c r="A37800" s="71"/>
    </row>
    <row r="37801" s="41" customFormat="1" ht="12" spans="1:1">
      <c r="A37801" s="71"/>
    </row>
    <row r="37802" s="41" customFormat="1" ht="12" spans="1:1">
      <c r="A37802" s="71"/>
    </row>
    <row r="37803" s="41" customFormat="1" ht="12" spans="1:1">
      <c r="A37803" s="71"/>
    </row>
    <row r="37804" s="41" customFormat="1" ht="12" spans="1:1">
      <c r="A37804" s="71"/>
    </row>
    <row r="37805" s="41" customFormat="1" ht="12" spans="1:1">
      <c r="A37805" s="71"/>
    </row>
    <row r="37806" s="41" customFormat="1" ht="12" spans="1:1">
      <c r="A37806" s="71"/>
    </row>
    <row r="37807" s="41" customFormat="1" ht="12" spans="1:1">
      <c r="A37807" s="71"/>
    </row>
    <row r="37808" s="41" customFormat="1" ht="12" spans="1:1">
      <c r="A37808" s="71"/>
    </row>
    <row r="37809" s="41" customFormat="1" ht="12" spans="1:1">
      <c r="A37809" s="71"/>
    </row>
    <row r="37810" s="41" customFormat="1" ht="12" spans="1:1">
      <c r="A37810" s="71"/>
    </row>
    <row r="37811" s="41" customFormat="1" ht="12" spans="1:1">
      <c r="A37811" s="71"/>
    </row>
    <row r="37812" s="41" customFormat="1" ht="12" spans="1:1">
      <c r="A37812" s="71"/>
    </row>
    <row r="37813" s="41" customFormat="1" ht="12" spans="1:1">
      <c r="A37813" s="71"/>
    </row>
    <row r="37814" s="41" customFormat="1" ht="12" spans="1:1">
      <c r="A37814" s="71"/>
    </row>
    <row r="37815" s="41" customFormat="1" ht="12" spans="1:1">
      <c r="A37815" s="71"/>
    </row>
    <row r="37816" s="41" customFormat="1" ht="12" spans="1:1">
      <c r="A37816" s="71"/>
    </row>
    <row r="37817" s="41" customFormat="1" ht="12" spans="1:1">
      <c r="A37817" s="71"/>
    </row>
    <row r="37818" s="41" customFormat="1" ht="12" spans="1:1">
      <c r="A37818" s="71"/>
    </row>
    <row r="37819" s="41" customFormat="1" ht="12" spans="1:1">
      <c r="A37819" s="71"/>
    </row>
    <row r="37820" s="41" customFormat="1" ht="12" spans="1:1">
      <c r="A37820" s="71"/>
    </row>
    <row r="37821" s="41" customFormat="1" ht="12" spans="1:1">
      <c r="A37821" s="71"/>
    </row>
    <row r="37822" s="41" customFormat="1" ht="12" spans="1:1">
      <c r="A37822" s="71"/>
    </row>
    <row r="37823" s="41" customFormat="1" ht="12" spans="1:1">
      <c r="A37823" s="71"/>
    </row>
    <row r="37824" s="41" customFormat="1" ht="12" spans="1:1">
      <c r="A37824" s="71"/>
    </row>
    <row r="37825" s="41" customFormat="1" ht="12" spans="1:1">
      <c r="A37825" s="71"/>
    </row>
    <row r="37826" s="41" customFormat="1" ht="12" spans="1:1">
      <c r="A37826" s="71"/>
    </row>
    <row r="37827" s="41" customFormat="1" ht="12" spans="1:1">
      <c r="A37827" s="71"/>
    </row>
    <row r="37828" s="41" customFormat="1" ht="12" spans="1:1">
      <c r="A37828" s="71"/>
    </row>
    <row r="37829" s="41" customFormat="1" ht="12" spans="1:1">
      <c r="A37829" s="71"/>
    </row>
    <row r="37830" s="41" customFormat="1" ht="12" spans="1:1">
      <c r="A37830" s="71"/>
    </row>
    <row r="37831" s="41" customFormat="1" ht="12" spans="1:1">
      <c r="A37831" s="71"/>
    </row>
    <row r="37832" s="41" customFormat="1" ht="12" spans="1:1">
      <c r="A37832" s="71"/>
    </row>
    <row r="37833" s="41" customFormat="1" ht="12" spans="1:1">
      <c r="A37833" s="71"/>
    </row>
    <row r="37834" s="41" customFormat="1" ht="12" spans="1:1">
      <c r="A37834" s="71"/>
    </row>
    <row r="37835" s="41" customFormat="1" ht="12" spans="1:1">
      <c r="A37835" s="71"/>
    </row>
    <row r="37836" s="41" customFormat="1" ht="12" spans="1:1">
      <c r="A37836" s="71"/>
    </row>
    <row r="37837" s="41" customFormat="1" ht="12" spans="1:1">
      <c r="A37837" s="71"/>
    </row>
    <row r="37838" s="41" customFormat="1" ht="12" spans="1:1">
      <c r="A37838" s="71"/>
    </row>
    <row r="37839" s="41" customFormat="1" ht="12" spans="1:1">
      <c r="A37839" s="71"/>
    </row>
    <row r="37840" s="41" customFormat="1" ht="12" spans="1:1">
      <c r="A37840" s="71"/>
    </row>
    <row r="37841" s="41" customFormat="1" ht="12" spans="1:1">
      <c r="A37841" s="71"/>
    </row>
    <row r="37842" s="41" customFormat="1" ht="12" spans="1:1">
      <c r="A37842" s="71"/>
    </row>
    <row r="37843" s="41" customFormat="1" ht="12" spans="1:1">
      <c r="A37843" s="71"/>
    </row>
    <row r="37844" s="41" customFormat="1" ht="12" spans="1:1">
      <c r="A37844" s="71"/>
    </row>
    <row r="37845" s="41" customFormat="1" ht="12" spans="1:1">
      <c r="A37845" s="71"/>
    </row>
    <row r="37846" s="41" customFormat="1" ht="12" spans="1:1">
      <c r="A37846" s="71"/>
    </row>
    <row r="37847" s="41" customFormat="1" ht="12" spans="1:1">
      <c r="A37847" s="71"/>
    </row>
    <row r="37848" s="41" customFormat="1" ht="12" spans="1:1">
      <c r="A37848" s="71"/>
    </row>
    <row r="37849" s="41" customFormat="1" ht="12" spans="1:1">
      <c r="A37849" s="71"/>
    </row>
    <row r="37850" s="41" customFormat="1" ht="12" spans="1:1">
      <c r="A37850" s="71"/>
    </row>
    <row r="37851" s="41" customFormat="1" ht="12" spans="1:1">
      <c r="A37851" s="71"/>
    </row>
    <row r="37852" s="41" customFormat="1" ht="12" spans="1:1">
      <c r="A37852" s="71"/>
    </row>
    <row r="37853" s="41" customFormat="1" ht="12" spans="1:1">
      <c r="A37853" s="71"/>
    </row>
    <row r="37854" s="41" customFormat="1" ht="12" spans="1:1">
      <c r="A37854" s="71"/>
    </row>
    <row r="37855" s="41" customFormat="1" ht="12" spans="1:1">
      <c r="A37855" s="71"/>
    </row>
    <row r="37856" s="41" customFormat="1" ht="12" spans="1:1">
      <c r="A37856" s="71"/>
    </row>
    <row r="37857" s="41" customFormat="1" ht="12" spans="1:1">
      <c r="A37857" s="71"/>
    </row>
    <row r="37858" s="41" customFormat="1" ht="12" spans="1:1">
      <c r="A37858" s="71"/>
    </row>
    <row r="37859" s="41" customFormat="1" ht="12" spans="1:1">
      <c r="A37859" s="71"/>
    </row>
    <row r="37860" s="41" customFormat="1" ht="12" spans="1:1">
      <c r="A37860" s="71"/>
    </row>
    <row r="37861" s="41" customFormat="1" ht="12" spans="1:1">
      <c r="A37861" s="71"/>
    </row>
    <row r="37862" s="41" customFormat="1" ht="12" spans="1:1">
      <c r="A37862" s="71"/>
    </row>
    <row r="37863" s="41" customFormat="1" ht="12" spans="1:1">
      <c r="A37863" s="71"/>
    </row>
    <row r="37864" s="41" customFormat="1" ht="12" spans="1:1">
      <c r="A37864" s="71"/>
    </row>
    <row r="37865" s="41" customFormat="1" ht="12" spans="1:1">
      <c r="A37865" s="71"/>
    </row>
    <row r="37866" s="41" customFormat="1" ht="12" spans="1:1">
      <c r="A37866" s="71"/>
    </row>
    <row r="37867" s="41" customFormat="1" ht="12" spans="1:1">
      <c r="A37867" s="71"/>
    </row>
    <row r="37868" s="41" customFormat="1" ht="12" spans="1:1">
      <c r="A37868" s="71"/>
    </row>
    <row r="37869" s="41" customFormat="1" ht="12" spans="1:1">
      <c r="A37869" s="71"/>
    </row>
    <row r="37870" s="41" customFormat="1" ht="12" spans="1:1">
      <c r="A37870" s="71"/>
    </row>
    <row r="37871" s="41" customFormat="1" ht="12" spans="1:1">
      <c r="A37871" s="71"/>
    </row>
    <row r="37872" s="41" customFormat="1" ht="12" spans="1:1">
      <c r="A37872" s="71"/>
    </row>
    <row r="37873" s="41" customFormat="1" ht="12" spans="1:1">
      <c r="A37873" s="71"/>
    </row>
    <row r="37874" s="41" customFormat="1" ht="12" spans="1:1">
      <c r="A37874" s="71"/>
    </row>
    <row r="37875" s="41" customFormat="1" ht="12" spans="1:1">
      <c r="A37875" s="71"/>
    </row>
    <row r="37876" s="41" customFormat="1" ht="12" spans="1:1">
      <c r="A37876" s="71"/>
    </row>
    <row r="37877" s="41" customFormat="1" ht="12" spans="1:1">
      <c r="A37877" s="71"/>
    </row>
    <row r="37878" s="41" customFormat="1" ht="12" spans="1:1">
      <c r="A37878" s="71"/>
    </row>
    <row r="37879" s="41" customFormat="1" ht="12" spans="1:1">
      <c r="A37879" s="71"/>
    </row>
    <row r="37880" s="41" customFormat="1" ht="12" spans="1:1">
      <c r="A37880" s="71"/>
    </row>
    <row r="37881" s="41" customFormat="1" ht="12" spans="1:1">
      <c r="A37881" s="71"/>
    </row>
    <row r="37882" s="41" customFormat="1" ht="12" spans="1:1">
      <c r="A37882" s="71"/>
    </row>
    <row r="37883" s="41" customFormat="1" ht="12" spans="1:1">
      <c r="A37883" s="71"/>
    </row>
    <row r="37884" s="41" customFormat="1" ht="12" spans="1:1">
      <c r="A37884" s="71"/>
    </row>
    <row r="37885" s="41" customFormat="1" ht="12" spans="1:1">
      <c r="A37885" s="71"/>
    </row>
    <row r="37886" s="41" customFormat="1" ht="12" spans="1:1">
      <c r="A37886" s="71"/>
    </row>
    <row r="37887" s="41" customFormat="1" ht="12" spans="1:1">
      <c r="A37887" s="71"/>
    </row>
    <row r="37888" s="41" customFormat="1" ht="12" spans="1:1">
      <c r="A37888" s="71"/>
    </row>
    <row r="37889" s="41" customFormat="1" ht="12" spans="1:1">
      <c r="A37889" s="71"/>
    </row>
    <row r="37890" s="41" customFormat="1" ht="12" spans="1:1">
      <c r="A37890" s="71"/>
    </row>
    <row r="37891" s="41" customFormat="1" ht="12" spans="1:1">
      <c r="A37891" s="71"/>
    </row>
    <row r="37892" s="41" customFormat="1" ht="12" spans="1:1">
      <c r="A37892" s="71"/>
    </row>
    <row r="37893" s="41" customFormat="1" ht="12" spans="1:1">
      <c r="A37893" s="71"/>
    </row>
    <row r="37894" s="41" customFormat="1" ht="12" spans="1:1">
      <c r="A37894" s="71"/>
    </row>
    <row r="37895" s="41" customFormat="1" ht="12" spans="1:1">
      <c r="A37895" s="71"/>
    </row>
    <row r="37896" s="41" customFormat="1" ht="12" spans="1:1">
      <c r="A37896" s="71"/>
    </row>
    <row r="37897" s="41" customFormat="1" ht="12" spans="1:1">
      <c r="A37897" s="71"/>
    </row>
    <row r="37898" s="41" customFormat="1" ht="12" spans="1:1">
      <c r="A37898" s="71"/>
    </row>
    <row r="37899" s="41" customFormat="1" ht="12" spans="1:1">
      <c r="A37899" s="71"/>
    </row>
    <row r="37900" s="41" customFormat="1" ht="12" spans="1:1">
      <c r="A37900" s="71"/>
    </row>
    <row r="37901" s="41" customFormat="1" ht="12" spans="1:1">
      <c r="A37901" s="71"/>
    </row>
    <row r="37902" s="41" customFormat="1" ht="12" spans="1:1">
      <c r="A37902" s="71"/>
    </row>
    <row r="37903" s="41" customFormat="1" ht="12" spans="1:1">
      <c r="A37903" s="71"/>
    </row>
    <row r="37904" s="41" customFormat="1" ht="12" spans="1:1">
      <c r="A37904" s="71"/>
    </row>
    <row r="37905" s="41" customFormat="1" ht="12" spans="1:1">
      <c r="A37905" s="71"/>
    </row>
    <row r="37906" s="41" customFormat="1" ht="12" spans="1:1">
      <c r="A37906" s="71"/>
    </row>
    <row r="37907" s="41" customFormat="1" ht="12" spans="1:1">
      <c r="A37907" s="71"/>
    </row>
    <row r="37908" s="41" customFormat="1" ht="12" spans="1:1">
      <c r="A37908" s="71"/>
    </row>
    <row r="37909" s="41" customFormat="1" ht="12" spans="1:1">
      <c r="A37909" s="71"/>
    </row>
    <row r="37910" s="41" customFormat="1" ht="12" spans="1:1">
      <c r="A37910" s="71"/>
    </row>
    <row r="37911" s="41" customFormat="1" ht="12" spans="1:1">
      <c r="A37911" s="71"/>
    </row>
    <row r="37912" s="41" customFormat="1" ht="12" spans="1:1">
      <c r="A37912" s="71"/>
    </row>
    <row r="37913" s="41" customFormat="1" ht="12" spans="1:1">
      <c r="A37913" s="71"/>
    </row>
    <row r="37914" s="41" customFormat="1" ht="12" spans="1:1">
      <c r="A37914" s="71"/>
    </row>
    <row r="37915" s="41" customFormat="1" ht="12" spans="1:1">
      <c r="A37915" s="71"/>
    </row>
    <row r="37916" s="41" customFormat="1" ht="12" spans="1:1">
      <c r="A37916" s="71"/>
    </row>
    <row r="37917" s="41" customFormat="1" ht="12" spans="1:1">
      <c r="A37917" s="71"/>
    </row>
    <row r="37918" s="41" customFormat="1" ht="12" spans="1:1">
      <c r="A37918" s="71"/>
    </row>
    <row r="37919" s="41" customFormat="1" ht="12" spans="1:1">
      <c r="A37919" s="71"/>
    </row>
    <row r="37920" s="41" customFormat="1" ht="12" spans="1:1">
      <c r="A37920" s="71"/>
    </row>
    <row r="37921" s="41" customFormat="1" ht="12" spans="1:1">
      <c r="A37921" s="71"/>
    </row>
    <row r="37922" s="41" customFormat="1" ht="12" spans="1:1">
      <c r="A37922" s="71"/>
    </row>
    <row r="37923" s="41" customFormat="1" ht="12" spans="1:1">
      <c r="A37923" s="71"/>
    </row>
    <row r="37924" s="41" customFormat="1" ht="12" spans="1:1">
      <c r="A37924" s="71"/>
    </row>
    <row r="37925" s="41" customFormat="1" ht="12" spans="1:1">
      <c r="A37925" s="71"/>
    </row>
    <row r="37926" s="41" customFormat="1" ht="12" spans="1:1">
      <c r="A37926" s="71"/>
    </row>
    <row r="37927" s="41" customFormat="1" ht="12" spans="1:1">
      <c r="A37927" s="71"/>
    </row>
    <row r="37928" s="41" customFormat="1" ht="12" spans="1:1">
      <c r="A37928" s="71"/>
    </row>
    <row r="37929" s="41" customFormat="1" ht="12" spans="1:1">
      <c r="A37929" s="71"/>
    </row>
    <row r="37930" s="41" customFormat="1" ht="12" spans="1:1">
      <c r="A37930" s="71"/>
    </row>
    <row r="37931" s="41" customFormat="1" ht="12" spans="1:1">
      <c r="A37931" s="71"/>
    </row>
    <row r="37932" s="41" customFormat="1" ht="12" spans="1:1">
      <c r="A37932" s="71"/>
    </row>
    <row r="37933" s="41" customFormat="1" ht="12" spans="1:1">
      <c r="A37933" s="71"/>
    </row>
    <row r="37934" s="41" customFormat="1" ht="12" spans="1:1">
      <c r="A37934" s="71"/>
    </row>
    <row r="37935" s="41" customFormat="1" ht="12" spans="1:1">
      <c r="A37935" s="71"/>
    </row>
    <row r="37936" s="41" customFormat="1" ht="12" spans="1:1">
      <c r="A37936" s="71"/>
    </row>
    <row r="37937" s="41" customFormat="1" ht="12" spans="1:1">
      <c r="A37937" s="71"/>
    </row>
    <row r="37938" s="41" customFormat="1" ht="12" spans="1:1">
      <c r="A37938" s="71"/>
    </row>
    <row r="37939" s="41" customFormat="1" ht="12" spans="1:1">
      <c r="A37939" s="71"/>
    </row>
    <row r="37940" s="41" customFormat="1" ht="12" spans="1:1">
      <c r="A37940" s="71"/>
    </row>
    <row r="37941" s="41" customFormat="1" ht="12" spans="1:1">
      <c r="A37941" s="71"/>
    </row>
    <row r="37942" s="41" customFormat="1" ht="12" spans="1:1">
      <c r="A37942" s="71"/>
    </row>
    <row r="37943" s="41" customFormat="1" ht="12" spans="1:1">
      <c r="A37943" s="71"/>
    </row>
    <row r="37944" s="41" customFormat="1" ht="12" spans="1:1">
      <c r="A37944" s="71"/>
    </row>
    <row r="37945" s="41" customFormat="1" ht="12" spans="1:1">
      <c r="A37945" s="71"/>
    </row>
    <row r="37946" s="41" customFormat="1" ht="12" spans="1:1">
      <c r="A37946" s="71"/>
    </row>
    <row r="37947" s="41" customFormat="1" ht="12" spans="1:1">
      <c r="A37947" s="71"/>
    </row>
    <row r="37948" s="41" customFormat="1" ht="12" spans="1:1">
      <c r="A37948" s="71"/>
    </row>
    <row r="37949" s="41" customFormat="1" ht="12" spans="1:1">
      <c r="A37949" s="71"/>
    </row>
    <row r="37950" s="41" customFormat="1" ht="12" spans="1:1">
      <c r="A37950" s="71"/>
    </row>
    <row r="37951" s="41" customFormat="1" ht="12" spans="1:1">
      <c r="A37951" s="71"/>
    </row>
    <row r="37952" s="41" customFormat="1" ht="12" spans="1:1">
      <c r="A37952" s="71"/>
    </row>
    <row r="37953" s="41" customFormat="1" ht="12" spans="1:1">
      <c r="A37953" s="71"/>
    </row>
    <row r="37954" s="41" customFormat="1" ht="12" spans="1:1">
      <c r="A37954" s="71"/>
    </row>
    <row r="37955" s="41" customFormat="1" ht="12" spans="1:1">
      <c r="A37955" s="71"/>
    </row>
    <row r="37956" s="41" customFormat="1" ht="12" spans="1:1">
      <c r="A37956" s="71"/>
    </row>
    <row r="37957" s="41" customFormat="1" ht="12" spans="1:1">
      <c r="A37957" s="71"/>
    </row>
    <row r="37958" s="41" customFormat="1" ht="12" spans="1:1">
      <c r="A37958" s="71"/>
    </row>
    <row r="37959" s="41" customFormat="1" ht="12" spans="1:1">
      <c r="A37959" s="71"/>
    </row>
    <row r="37960" s="41" customFormat="1" ht="12" spans="1:1">
      <c r="A37960" s="71"/>
    </row>
    <row r="37961" s="41" customFormat="1" ht="12" spans="1:1">
      <c r="A37961" s="71"/>
    </row>
    <row r="37962" s="41" customFormat="1" ht="12" spans="1:1">
      <c r="A37962" s="71"/>
    </row>
    <row r="37963" s="41" customFormat="1" ht="12" spans="1:1">
      <c r="A37963" s="71"/>
    </row>
    <row r="37964" s="41" customFormat="1" ht="12" spans="1:1">
      <c r="A37964" s="71"/>
    </row>
    <row r="37965" s="41" customFormat="1" ht="12" spans="1:1">
      <c r="A37965" s="71"/>
    </row>
    <row r="37966" s="41" customFormat="1" ht="12" spans="1:1">
      <c r="A37966" s="71"/>
    </row>
    <row r="37967" s="41" customFormat="1" ht="12" spans="1:1">
      <c r="A37967" s="71"/>
    </row>
    <row r="37968" s="41" customFormat="1" ht="12" spans="1:1">
      <c r="A37968" s="71"/>
    </row>
    <row r="37969" s="41" customFormat="1" ht="12" spans="1:1">
      <c r="A37969" s="71"/>
    </row>
    <row r="37970" s="41" customFormat="1" ht="12" spans="1:1">
      <c r="A37970" s="71"/>
    </row>
    <row r="37971" s="41" customFormat="1" ht="12" spans="1:1">
      <c r="A37971" s="71"/>
    </row>
    <row r="37972" s="41" customFormat="1" ht="12" spans="1:1">
      <c r="A37972" s="71"/>
    </row>
    <row r="37973" s="41" customFormat="1" ht="12" spans="1:1">
      <c r="A37973" s="71"/>
    </row>
    <row r="37974" s="41" customFormat="1" ht="12" spans="1:1">
      <c r="A37974" s="71"/>
    </row>
    <row r="37975" s="41" customFormat="1" ht="12" spans="1:1">
      <c r="A37975" s="71"/>
    </row>
    <row r="37976" s="41" customFormat="1" ht="12" spans="1:1">
      <c r="A37976" s="71"/>
    </row>
    <row r="37977" s="41" customFormat="1" ht="12" spans="1:1">
      <c r="A37977" s="71"/>
    </row>
    <row r="37978" s="41" customFormat="1" ht="12" spans="1:1">
      <c r="A37978" s="71"/>
    </row>
    <row r="37979" s="41" customFormat="1" ht="12" spans="1:1">
      <c r="A37979" s="71"/>
    </row>
    <row r="37980" s="41" customFormat="1" ht="12" spans="1:1">
      <c r="A37980" s="71"/>
    </row>
    <row r="37981" s="41" customFormat="1" ht="12" spans="1:1">
      <c r="A37981" s="71"/>
    </row>
    <row r="37982" s="41" customFormat="1" ht="12" spans="1:1">
      <c r="A37982" s="71"/>
    </row>
    <row r="37983" s="41" customFormat="1" ht="12" spans="1:1">
      <c r="A37983" s="71"/>
    </row>
    <row r="37984" s="41" customFormat="1" ht="12" spans="1:1">
      <c r="A37984" s="71"/>
    </row>
    <row r="37985" s="41" customFormat="1" ht="12" spans="1:1">
      <c r="A37985" s="71"/>
    </row>
    <row r="37986" s="41" customFormat="1" ht="12" spans="1:1">
      <c r="A37986" s="71"/>
    </row>
    <row r="37987" s="41" customFormat="1" ht="12" spans="1:1">
      <c r="A37987" s="71"/>
    </row>
    <row r="37988" s="41" customFormat="1" ht="12" spans="1:1">
      <c r="A37988" s="71"/>
    </row>
    <row r="37989" s="41" customFormat="1" ht="12" spans="1:1">
      <c r="A37989" s="71"/>
    </row>
    <row r="37990" s="41" customFormat="1" ht="12" spans="1:1">
      <c r="A37990" s="71"/>
    </row>
    <row r="37991" s="41" customFormat="1" ht="12" spans="1:1">
      <c r="A37991" s="71"/>
    </row>
    <row r="37992" s="41" customFormat="1" ht="12" spans="1:1">
      <c r="A37992" s="71"/>
    </row>
    <row r="37993" s="41" customFormat="1" ht="12" spans="1:1">
      <c r="A37993" s="71"/>
    </row>
    <row r="37994" s="41" customFormat="1" ht="12" spans="1:1">
      <c r="A37994" s="71"/>
    </row>
    <row r="37995" s="41" customFormat="1" ht="12" spans="1:1">
      <c r="A37995" s="71"/>
    </row>
    <row r="37996" s="41" customFormat="1" ht="12" spans="1:1">
      <c r="A37996" s="71"/>
    </row>
    <row r="37997" s="41" customFormat="1" ht="12" spans="1:1">
      <c r="A37997" s="71"/>
    </row>
    <row r="37998" s="41" customFormat="1" ht="12" spans="1:1">
      <c r="A37998" s="71"/>
    </row>
    <row r="37999" s="41" customFormat="1" ht="12" spans="1:1">
      <c r="A37999" s="71"/>
    </row>
    <row r="38000" s="41" customFormat="1" ht="12" spans="1:1">
      <c r="A38000" s="71"/>
    </row>
    <row r="38001" s="41" customFormat="1" ht="12" spans="1:1">
      <c r="A38001" s="71"/>
    </row>
    <row r="38002" s="41" customFormat="1" ht="12" spans="1:1">
      <c r="A38002" s="71"/>
    </row>
    <row r="38003" s="41" customFormat="1" ht="12" spans="1:1">
      <c r="A38003" s="71"/>
    </row>
    <row r="38004" s="41" customFormat="1" ht="12" spans="1:1">
      <c r="A38004" s="71"/>
    </row>
    <row r="38005" s="41" customFormat="1" ht="12" spans="1:1">
      <c r="A38005" s="71"/>
    </row>
    <row r="38006" s="41" customFormat="1" ht="12" spans="1:1">
      <c r="A38006" s="71"/>
    </row>
    <row r="38007" s="41" customFormat="1" ht="12" spans="1:1">
      <c r="A38007" s="71"/>
    </row>
    <row r="38008" s="41" customFormat="1" ht="12" spans="1:1">
      <c r="A38008" s="71"/>
    </row>
    <row r="38009" s="41" customFormat="1" ht="12" spans="1:1">
      <c r="A38009" s="71"/>
    </row>
    <row r="38010" s="41" customFormat="1" ht="12" spans="1:1">
      <c r="A38010" s="71"/>
    </row>
    <row r="38011" s="41" customFormat="1" ht="12" spans="1:1">
      <c r="A38011" s="71"/>
    </row>
    <row r="38012" s="41" customFormat="1" ht="12" spans="1:1">
      <c r="A38012" s="71"/>
    </row>
    <row r="38013" s="41" customFormat="1" ht="12" spans="1:1">
      <c r="A38013" s="71"/>
    </row>
    <row r="38014" s="41" customFormat="1" ht="12" spans="1:1">
      <c r="A38014" s="71"/>
    </row>
    <row r="38015" s="41" customFormat="1" ht="12" spans="1:1">
      <c r="A38015" s="71"/>
    </row>
    <row r="38016" s="41" customFormat="1" ht="12" spans="1:1">
      <c r="A38016" s="71"/>
    </row>
    <row r="38017" s="41" customFormat="1" ht="12" spans="1:1">
      <c r="A38017" s="71"/>
    </row>
    <row r="38018" s="41" customFormat="1" ht="12" spans="1:1">
      <c r="A38018" s="71"/>
    </row>
    <row r="38019" s="41" customFormat="1" ht="12" spans="1:1">
      <c r="A38019" s="71"/>
    </row>
    <row r="38020" s="41" customFormat="1" ht="12" spans="1:1">
      <c r="A38020" s="71"/>
    </row>
    <row r="38021" s="41" customFormat="1" ht="12" spans="1:1">
      <c r="A38021" s="71"/>
    </row>
    <row r="38022" s="41" customFormat="1" ht="12" spans="1:1">
      <c r="A38022" s="71"/>
    </row>
    <row r="38023" s="41" customFormat="1" ht="12" spans="1:1">
      <c r="A38023" s="71"/>
    </row>
    <row r="38024" s="41" customFormat="1" ht="12" spans="1:1">
      <c r="A38024" s="71"/>
    </row>
    <row r="38025" s="41" customFormat="1" ht="12" spans="1:1">
      <c r="A38025" s="71"/>
    </row>
    <row r="38026" s="41" customFormat="1" ht="12" spans="1:1">
      <c r="A38026" s="71"/>
    </row>
    <row r="38027" s="41" customFormat="1" ht="12" spans="1:1">
      <c r="A38027" s="71"/>
    </row>
    <row r="38028" s="41" customFormat="1" ht="12" spans="1:1">
      <c r="A38028" s="71"/>
    </row>
    <row r="38029" s="41" customFormat="1" ht="12" spans="1:1">
      <c r="A38029" s="71"/>
    </row>
    <row r="38030" s="41" customFormat="1" ht="12" spans="1:1">
      <c r="A38030" s="71"/>
    </row>
    <row r="38031" s="41" customFormat="1" ht="12" spans="1:1">
      <c r="A38031" s="71"/>
    </row>
    <row r="38032" s="41" customFormat="1" ht="12" spans="1:1">
      <c r="A38032" s="71"/>
    </row>
    <row r="38033" s="41" customFormat="1" ht="12" spans="1:1">
      <c r="A38033" s="71"/>
    </row>
    <row r="38034" s="41" customFormat="1" ht="12" spans="1:1">
      <c r="A38034" s="71"/>
    </row>
    <row r="38035" s="41" customFormat="1" ht="12" spans="1:1">
      <c r="A38035" s="71"/>
    </row>
    <row r="38036" s="41" customFormat="1" ht="12" spans="1:1">
      <c r="A38036" s="71"/>
    </row>
    <row r="38037" s="41" customFormat="1" ht="12" spans="1:1">
      <c r="A38037" s="71"/>
    </row>
    <row r="38038" s="41" customFormat="1" ht="12" spans="1:1">
      <c r="A38038" s="71"/>
    </row>
    <row r="38039" s="41" customFormat="1" ht="12" spans="1:1">
      <c r="A38039" s="71"/>
    </row>
    <row r="38040" s="41" customFormat="1" ht="12" spans="1:1">
      <c r="A38040" s="71"/>
    </row>
    <row r="38041" s="41" customFormat="1" ht="12" spans="1:1">
      <c r="A38041" s="71"/>
    </row>
    <row r="38042" s="41" customFormat="1" ht="12" spans="1:1">
      <c r="A38042" s="71"/>
    </row>
    <row r="38043" s="41" customFormat="1" ht="12" spans="1:1">
      <c r="A38043" s="71"/>
    </row>
    <row r="38044" s="41" customFormat="1" ht="12" spans="1:1">
      <c r="A38044" s="71"/>
    </row>
    <row r="38045" s="41" customFormat="1" ht="12" spans="1:1">
      <c r="A38045" s="71"/>
    </row>
    <row r="38046" s="41" customFormat="1" ht="12" spans="1:1">
      <c r="A38046" s="71"/>
    </row>
    <row r="38047" s="41" customFormat="1" ht="12" spans="1:1">
      <c r="A38047" s="71"/>
    </row>
    <row r="38048" s="41" customFormat="1" ht="12" spans="1:1">
      <c r="A38048" s="71"/>
    </row>
    <row r="38049" s="41" customFormat="1" ht="12" spans="1:1">
      <c r="A38049" s="71"/>
    </row>
    <row r="38050" s="41" customFormat="1" ht="12" spans="1:1">
      <c r="A38050" s="71"/>
    </row>
    <row r="38051" s="41" customFormat="1" ht="12" spans="1:1">
      <c r="A38051" s="71"/>
    </row>
    <row r="38052" s="41" customFormat="1" ht="12" spans="1:1">
      <c r="A38052" s="71"/>
    </row>
    <row r="38053" s="41" customFormat="1" ht="12" spans="1:1">
      <c r="A38053" s="71"/>
    </row>
    <row r="38054" s="41" customFormat="1" ht="12" spans="1:1">
      <c r="A38054" s="71"/>
    </row>
    <row r="38055" s="41" customFormat="1" ht="12" spans="1:1">
      <c r="A38055" s="71"/>
    </row>
    <row r="38056" s="41" customFormat="1" ht="12" spans="1:1">
      <c r="A38056" s="71"/>
    </row>
    <row r="38057" s="41" customFormat="1" ht="12" spans="1:1">
      <c r="A38057" s="71"/>
    </row>
    <row r="38058" s="41" customFormat="1" ht="12" spans="1:1">
      <c r="A38058" s="71"/>
    </row>
    <row r="38059" s="41" customFormat="1" ht="12" spans="1:1">
      <c r="A38059" s="71"/>
    </row>
    <row r="38060" s="41" customFormat="1" ht="12" spans="1:1">
      <c r="A38060" s="71"/>
    </row>
    <row r="38061" s="41" customFormat="1" ht="12" spans="1:1">
      <c r="A38061" s="71"/>
    </row>
    <row r="38062" s="41" customFormat="1" ht="12" spans="1:1">
      <c r="A38062" s="71"/>
    </row>
    <row r="38063" s="41" customFormat="1" ht="12" spans="1:1">
      <c r="A38063" s="71"/>
    </row>
    <row r="38064" s="41" customFormat="1" ht="12" spans="1:1">
      <c r="A38064" s="71"/>
    </row>
    <row r="38065" s="41" customFormat="1" ht="12" spans="1:1">
      <c r="A38065" s="71"/>
    </row>
    <row r="38066" s="41" customFormat="1" ht="12" spans="1:1">
      <c r="A38066" s="71"/>
    </row>
    <row r="38067" s="41" customFormat="1" ht="12" spans="1:1">
      <c r="A38067" s="71"/>
    </row>
    <row r="38068" s="41" customFormat="1" ht="12" spans="1:1">
      <c r="A38068" s="71"/>
    </row>
    <row r="38069" s="41" customFormat="1" ht="12" spans="1:1">
      <c r="A38069" s="71"/>
    </row>
    <row r="38070" s="41" customFormat="1" ht="12" spans="1:1">
      <c r="A38070" s="71"/>
    </row>
    <row r="38071" s="41" customFormat="1" ht="12" spans="1:1">
      <c r="A38071" s="71"/>
    </row>
    <row r="38072" s="41" customFormat="1" ht="12" spans="1:1">
      <c r="A38072" s="71"/>
    </row>
    <row r="38073" s="41" customFormat="1" ht="12" spans="1:1">
      <c r="A38073" s="71"/>
    </row>
    <row r="38074" s="41" customFormat="1" ht="12" spans="1:1">
      <c r="A38074" s="71"/>
    </row>
    <row r="38075" s="41" customFormat="1" ht="12" spans="1:1">
      <c r="A38075" s="71"/>
    </row>
    <row r="38076" s="41" customFormat="1" ht="12" spans="1:1">
      <c r="A38076" s="71"/>
    </row>
    <row r="38077" s="41" customFormat="1" ht="12" spans="1:1">
      <c r="A38077" s="71"/>
    </row>
    <row r="38078" s="41" customFormat="1" ht="12" spans="1:1">
      <c r="A38078" s="71"/>
    </row>
    <row r="38079" s="41" customFormat="1" ht="12" spans="1:1">
      <c r="A38079" s="71"/>
    </row>
    <row r="38080" s="41" customFormat="1" ht="12" spans="1:1">
      <c r="A38080" s="71"/>
    </row>
    <row r="38081" s="41" customFormat="1" ht="12" spans="1:1">
      <c r="A38081" s="71"/>
    </row>
    <row r="38082" s="41" customFormat="1" ht="12" spans="1:1">
      <c r="A38082" s="71"/>
    </row>
    <row r="38083" s="41" customFormat="1" ht="12" spans="1:1">
      <c r="A38083" s="71"/>
    </row>
    <row r="38084" s="41" customFormat="1" ht="12" spans="1:1">
      <c r="A38084" s="71"/>
    </row>
    <row r="38085" s="41" customFormat="1" ht="12" spans="1:1">
      <c r="A38085" s="71"/>
    </row>
    <row r="38086" s="41" customFormat="1" ht="12" spans="1:1">
      <c r="A38086" s="71"/>
    </row>
    <row r="38087" s="41" customFormat="1" ht="12" spans="1:1">
      <c r="A38087" s="71"/>
    </row>
    <row r="38088" s="41" customFormat="1" ht="12" spans="1:1">
      <c r="A38088" s="71"/>
    </row>
    <row r="38089" s="41" customFormat="1" ht="12" spans="1:1">
      <c r="A38089" s="71"/>
    </row>
    <row r="38090" s="41" customFormat="1" ht="12" spans="1:1">
      <c r="A38090" s="71"/>
    </row>
    <row r="38091" s="41" customFormat="1" ht="12" spans="1:1">
      <c r="A38091" s="71"/>
    </row>
    <row r="38092" s="41" customFormat="1" ht="12" spans="1:1">
      <c r="A38092" s="71"/>
    </row>
    <row r="38093" s="41" customFormat="1" ht="12" spans="1:1">
      <c r="A38093" s="71"/>
    </row>
    <row r="38094" s="41" customFormat="1" ht="12" spans="1:1">
      <c r="A38094" s="71"/>
    </row>
    <row r="38095" s="41" customFormat="1" ht="12" spans="1:1">
      <c r="A38095" s="71"/>
    </row>
    <row r="38096" s="41" customFormat="1" ht="12" spans="1:1">
      <c r="A38096" s="71"/>
    </row>
    <row r="38097" s="41" customFormat="1" ht="12" spans="1:1">
      <c r="A38097" s="71"/>
    </row>
    <row r="38098" s="41" customFormat="1" ht="12" spans="1:1">
      <c r="A38098" s="71"/>
    </row>
    <row r="38099" s="41" customFormat="1" ht="12" spans="1:1">
      <c r="A38099" s="71"/>
    </row>
    <row r="38100" s="41" customFormat="1" ht="12" spans="1:1">
      <c r="A38100" s="71"/>
    </row>
    <row r="38101" s="41" customFormat="1" ht="12" spans="1:1">
      <c r="A38101" s="71"/>
    </row>
    <row r="38102" s="41" customFormat="1" ht="12" spans="1:1">
      <c r="A38102" s="71"/>
    </row>
    <row r="38103" s="41" customFormat="1" ht="12" spans="1:1">
      <c r="A38103" s="71"/>
    </row>
    <row r="38104" s="41" customFormat="1" ht="12" spans="1:1">
      <c r="A38104" s="71"/>
    </row>
    <row r="38105" s="41" customFormat="1" ht="12" spans="1:1">
      <c r="A38105" s="71"/>
    </row>
    <row r="38106" s="41" customFormat="1" ht="12" spans="1:1">
      <c r="A38106" s="71"/>
    </row>
    <row r="38107" s="41" customFormat="1" ht="12" spans="1:1">
      <c r="A38107" s="71"/>
    </row>
    <row r="38108" s="41" customFormat="1" ht="12" spans="1:1">
      <c r="A38108" s="71"/>
    </row>
    <row r="38109" s="41" customFormat="1" ht="12" spans="1:1">
      <c r="A38109" s="71"/>
    </row>
    <row r="38110" s="41" customFormat="1" ht="12" spans="1:1">
      <c r="A38110" s="71"/>
    </row>
    <row r="38111" s="41" customFormat="1" ht="12" spans="1:1">
      <c r="A38111" s="71"/>
    </row>
    <row r="38112" s="41" customFormat="1" ht="12" spans="1:1">
      <c r="A38112" s="71"/>
    </row>
    <row r="38113" s="41" customFormat="1" ht="12" spans="1:1">
      <c r="A38113" s="71"/>
    </row>
    <row r="38114" s="41" customFormat="1" ht="12" spans="1:1">
      <c r="A38114" s="71"/>
    </row>
    <row r="38115" s="41" customFormat="1" ht="12" spans="1:1">
      <c r="A38115" s="71"/>
    </row>
    <row r="38116" s="41" customFormat="1" ht="12" spans="1:1">
      <c r="A38116" s="71"/>
    </row>
    <row r="38117" s="41" customFormat="1" ht="12" spans="1:1">
      <c r="A38117" s="71"/>
    </row>
    <row r="38118" s="41" customFormat="1" ht="12" spans="1:1">
      <c r="A38118" s="71"/>
    </row>
    <row r="38119" s="41" customFormat="1" ht="12" spans="1:1">
      <c r="A38119" s="71"/>
    </row>
    <row r="38120" s="41" customFormat="1" ht="12" spans="1:1">
      <c r="A38120" s="71"/>
    </row>
    <row r="38121" s="41" customFormat="1" ht="12" spans="1:1">
      <c r="A38121" s="71"/>
    </row>
    <row r="38122" s="41" customFormat="1" ht="12" spans="1:1">
      <c r="A38122" s="71"/>
    </row>
    <row r="38123" s="41" customFormat="1" ht="12" spans="1:1">
      <c r="A38123" s="71"/>
    </row>
    <row r="38124" s="41" customFormat="1" ht="12" spans="1:1">
      <c r="A38124" s="71"/>
    </row>
    <row r="38125" s="41" customFormat="1" ht="12" spans="1:1">
      <c r="A38125" s="71"/>
    </row>
    <row r="38126" s="41" customFormat="1" ht="12" spans="1:1">
      <c r="A38126" s="71"/>
    </row>
    <row r="38127" s="41" customFormat="1" ht="12" spans="1:1">
      <c r="A38127" s="71"/>
    </row>
    <row r="38128" s="41" customFormat="1" ht="12" spans="1:1">
      <c r="A38128" s="71"/>
    </row>
    <row r="38129" s="41" customFormat="1" ht="12" spans="1:1">
      <c r="A38129" s="71"/>
    </row>
    <row r="38130" s="41" customFormat="1" ht="12" spans="1:1">
      <c r="A38130" s="71"/>
    </row>
    <row r="38131" s="41" customFormat="1" ht="12" spans="1:1">
      <c r="A38131" s="71"/>
    </row>
    <row r="38132" s="41" customFormat="1" ht="12" spans="1:1">
      <c r="A38132" s="71"/>
    </row>
    <row r="38133" s="41" customFormat="1" ht="12" spans="1:1">
      <c r="A38133" s="71"/>
    </row>
    <row r="38134" s="41" customFormat="1" ht="12" spans="1:1">
      <c r="A38134" s="71"/>
    </row>
    <row r="38135" s="41" customFormat="1" ht="12" spans="1:1">
      <c r="A38135" s="71"/>
    </row>
    <row r="38136" s="41" customFormat="1" ht="12" spans="1:1">
      <c r="A38136" s="71"/>
    </row>
    <row r="38137" s="41" customFormat="1" ht="12" spans="1:1">
      <c r="A38137" s="71"/>
    </row>
    <row r="38138" s="41" customFormat="1" ht="12" spans="1:1">
      <c r="A38138" s="71"/>
    </row>
    <row r="38139" s="41" customFormat="1" ht="12" spans="1:1">
      <c r="A38139" s="71"/>
    </row>
    <row r="38140" s="41" customFormat="1" ht="12" spans="1:1">
      <c r="A38140" s="71"/>
    </row>
    <row r="38141" s="41" customFormat="1" ht="12" spans="1:1">
      <c r="A38141" s="71"/>
    </row>
    <row r="38142" s="41" customFormat="1" ht="12" spans="1:1">
      <c r="A38142" s="71"/>
    </row>
    <row r="38143" s="41" customFormat="1" ht="12" spans="1:1">
      <c r="A38143" s="71"/>
    </row>
    <row r="38144" s="41" customFormat="1" ht="12" spans="1:1">
      <c r="A38144" s="71"/>
    </row>
    <row r="38145" s="41" customFormat="1" ht="12" spans="1:1">
      <c r="A38145" s="71"/>
    </row>
    <row r="38146" s="41" customFormat="1" ht="12" spans="1:1">
      <c r="A38146" s="71"/>
    </row>
    <row r="38147" s="41" customFormat="1" ht="12" spans="1:1">
      <c r="A38147" s="71"/>
    </row>
    <row r="38148" s="41" customFormat="1" ht="12" spans="1:1">
      <c r="A38148" s="71"/>
    </row>
    <row r="38149" s="41" customFormat="1" ht="12" spans="1:1">
      <c r="A38149" s="71"/>
    </row>
    <row r="38150" s="41" customFormat="1" ht="12" spans="1:1">
      <c r="A38150" s="71"/>
    </row>
    <row r="38151" s="41" customFormat="1" ht="12" spans="1:1">
      <c r="A38151" s="71"/>
    </row>
    <row r="38152" s="41" customFormat="1" ht="12" spans="1:1">
      <c r="A38152" s="71"/>
    </row>
    <row r="38153" s="41" customFormat="1" ht="12" spans="1:1">
      <c r="A38153" s="71"/>
    </row>
    <row r="38154" s="41" customFormat="1" ht="12" spans="1:1">
      <c r="A38154" s="71"/>
    </row>
    <row r="38155" s="41" customFormat="1" ht="12" spans="1:1">
      <c r="A38155" s="71"/>
    </row>
    <row r="38156" s="41" customFormat="1" ht="12" spans="1:1">
      <c r="A38156" s="71"/>
    </row>
    <row r="38157" s="41" customFormat="1" ht="12" spans="1:1">
      <c r="A38157" s="71"/>
    </row>
    <row r="38158" s="41" customFormat="1" ht="12" spans="1:1">
      <c r="A38158" s="71"/>
    </row>
    <row r="38159" s="41" customFormat="1" ht="12" spans="1:1">
      <c r="A38159" s="71"/>
    </row>
    <row r="38160" s="41" customFormat="1" ht="12" spans="1:1">
      <c r="A38160" s="71"/>
    </row>
    <row r="38161" s="41" customFormat="1" ht="12" spans="1:1">
      <c r="A38161" s="71"/>
    </row>
    <row r="38162" s="41" customFormat="1" ht="12" spans="1:1">
      <c r="A38162" s="71"/>
    </row>
    <row r="38163" s="41" customFormat="1" ht="12" spans="1:1">
      <c r="A38163" s="71"/>
    </row>
    <row r="38164" s="41" customFormat="1" ht="12" spans="1:1">
      <c r="A38164" s="71"/>
    </row>
    <row r="38165" s="41" customFormat="1" ht="12" spans="1:1">
      <c r="A38165" s="71"/>
    </row>
    <row r="38166" s="41" customFormat="1" ht="12" spans="1:1">
      <c r="A38166" s="71"/>
    </row>
    <row r="38167" s="41" customFormat="1" ht="12" spans="1:1">
      <c r="A38167" s="71"/>
    </row>
    <row r="38168" s="41" customFormat="1" ht="12" spans="1:1">
      <c r="A38168" s="71"/>
    </row>
    <row r="38169" s="41" customFormat="1" ht="12" spans="1:1">
      <c r="A38169" s="71"/>
    </row>
    <row r="38170" s="41" customFormat="1" ht="12" spans="1:1">
      <c r="A38170" s="71"/>
    </row>
    <row r="38171" s="41" customFormat="1" ht="12" spans="1:1">
      <c r="A38171" s="71"/>
    </row>
    <row r="38172" s="41" customFormat="1" ht="12" spans="1:1">
      <c r="A38172" s="71"/>
    </row>
    <row r="38173" s="41" customFormat="1" ht="12" spans="1:1">
      <c r="A38173" s="71"/>
    </row>
    <row r="38174" s="41" customFormat="1" ht="12" spans="1:1">
      <c r="A38174" s="71"/>
    </row>
    <row r="38175" s="41" customFormat="1" ht="12" spans="1:1">
      <c r="A38175" s="71"/>
    </row>
    <row r="38176" s="41" customFormat="1" ht="12" spans="1:1">
      <c r="A38176" s="71"/>
    </row>
    <row r="38177" s="41" customFormat="1" ht="12" spans="1:1">
      <c r="A38177" s="71"/>
    </row>
    <row r="38178" s="41" customFormat="1" ht="12" spans="1:1">
      <c r="A38178" s="71"/>
    </row>
    <row r="38179" s="41" customFormat="1" ht="12" spans="1:1">
      <c r="A38179" s="71"/>
    </row>
    <row r="38180" s="41" customFormat="1" ht="12" spans="1:1">
      <c r="A38180" s="71"/>
    </row>
    <row r="38181" s="41" customFormat="1" ht="12" spans="1:1">
      <c r="A38181" s="71"/>
    </row>
    <row r="38182" s="41" customFormat="1" ht="12" spans="1:1">
      <c r="A38182" s="71"/>
    </row>
    <row r="38183" s="41" customFormat="1" ht="12" spans="1:1">
      <c r="A38183" s="71"/>
    </row>
    <row r="38184" s="41" customFormat="1" ht="12" spans="1:1">
      <c r="A38184" s="71"/>
    </row>
    <row r="38185" s="41" customFormat="1" ht="12" spans="1:1">
      <c r="A38185" s="71"/>
    </row>
    <row r="38186" s="41" customFormat="1" ht="12" spans="1:1">
      <c r="A38186" s="71"/>
    </row>
    <row r="38187" s="41" customFormat="1" ht="12" spans="1:1">
      <c r="A38187" s="71"/>
    </row>
    <row r="38188" s="41" customFormat="1" ht="12" spans="1:1">
      <c r="A38188" s="71"/>
    </row>
    <row r="38189" s="41" customFormat="1" ht="12" spans="1:1">
      <c r="A38189" s="71"/>
    </row>
    <row r="38190" s="41" customFormat="1" ht="12" spans="1:1">
      <c r="A38190" s="71"/>
    </row>
    <row r="38191" s="41" customFormat="1" ht="12" spans="1:1">
      <c r="A38191" s="71"/>
    </row>
    <row r="38192" s="41" customFormat="1" ht="12" spans="1:1">
      <c r="A38192" s="71"/>
    </row>
    <row r="38193" s="41" customFormat="1" ht="12" spans="1:1">
      <c r="A38193" s="71"/>
    </row>
    <row r="38194" s="41" customFormat="1" ht="12" spans="1:1">
      <c r="A38194" s="71"/>
    </row>
    <row r="38195" s="41" customFormat="1" ht="12" spans="1:1">
      <c r="A38195" s="71"/>
    </row>
    <row r="38196" s="41" customFormat="1" ht="12" spans="1:1">
      <c r="A38196" s="71"/>
    </row>
    <row r="38197" s="41" customFormat="1" ht="12" spans="1:1">
      <c r="A38197" s="71"/>
    </row>
    <row r="38198" s="41" customFormat="1" ht="12" spans="1:1">
      <c r="A38198" s="71"/>
    </row>
    <row r="38199" s="41" customFormat="1" ht="12" spans="1:1">
      <c r="A38199" s="71"/>
    </row>
    <row r="38200" s="41" customFormat="1" ht="12" spans="1:1">
      <c r="A38200" s="71"/>
    </row>
    <row r="38201" s="41" customFormat="1" ht="12" spans="1:1">
      <c r="A38201" s="71"/>
    </row>
    <row r="38202" s="41" customFormat="1" ht="12" spans="1:1">
      <c r="A38202" s="71"/>
    </row>
    <row r="38203" s="41" customFormat="1" ht="12" spans="1:1">
      <c r="A38203" s="71"/>
    </row>
    <row r="38204" s="41" customFormat="1" ht="12" spans="1:1">
      <c r="A38204" s="71"/>
    </row>
    <row r="38205" s="41" customFormat="1" ht="12" spans="1:1">
      <c r="A38205" s="71"/>
    </row>
    <row r="38206" s="41" customFormat="1" ht="12" spans="1:1">
      <c r="A38206" s="71"/>
    </row>
    <row r="38207" s="41" customFormat="1" ht="12" spans="1:1">
      <c r="A38207" s="71"/>
    </row>
    <row r="38208" s="41" customFormat="1" ht="12" spans="1:1">
      <c r="A38208" s="71"/>
    </row>
    <row r="38209" s="41" customFormat="1" ht="12" spans="1:1">
      <c r="A38209" s="71"/>
    </row>
    <row r="38210" s="41" customFormat="1" ht="12" spans="1:1">
      <c r="A38210" s="71"/>
    </row>
    <row r="38211" s="41" customFormat="1" ht="12" spans="1:1">
      <c r="A38211" s="71"/>
    </row>
    <row r="38212" s="41" customFormat="1" ht="12" spans="1:1">
      <c r="A38212" s="71"/>
    </row>
    <row r="38213" s="41" customFormat="1" ht="12" spans="1:1">
      <c r="A38213" s="71"/>
    </row>
    <row r="38214" s="41" customFormat="1" ht="12" spans="1:1">
      <c r="A38214" s="71"/>
    </row>
    <row r="38215" s="41" customFormat="1" ht="12" spans="1:1">
      <c r="A38215" s="71"/>
    </row>
    <row r="38216" s="41" customFormat="1" ht="12" spans="1:1">
      <c r="A38216" s="71"/>
    </row>
    <row r="38217" s="41" customFormat="1" ht="12" spans="1:1">
      <c r="A38217" s="71"/>
    </row>
    <row r="38218" s="41" customFormat="1" ht="12" spans="1:1">
      <c r="A38218" s="71"/>
    </row>
    <row r="38219" s="41" customFormat="1" ht="12" spans="1:1">
      <c r="A38219" s="71"/>
    </row>
    <row r="38220" s="41" customFormat="1" ht="12" spans="1:1">
      <c r="A38220" s="71"/>
    </row>
    <row r="38221" s="41" customFormat="1" ht="12" spans="1:1">
      <c r="A38221" s="71"/>
    </row>
    <row r="38222" s="41" customFormat="1" ht="12" spans="1:1">
      <c r="A38222" s="71"/>
    </row>
    <row r="38223" s="41" customFormat="1" ht="12" spans="1:1">
      <c r="A38223" s="71"/>
    </row>
    <row r="38224" s="41" customFormat="1" ht="12" spans="1:1">
      <c r="A38224" s="71"/>
    </row>
    <row r="38225" s="41" customFormat="1" ht="12" spans="1:1">
      <c r="A38225" s="71"/>
    </row>
    <row r="38226" s="41" customFormat="1" ht="12" spans="1:1">
      <c r="A38226" s="71"/>
    </row>
    <row r="38227" s="41" customFormat="1" ht="12" spans="1:1">
      <c r="A38227" s="71"/>
    </row>
    <row r="38228" s="41" customFormat="1" ht="12" spans="1:1">
      <c r="A38228" s="71"/>
    </row>
    <row r="38229" s="41" customFormat="1" ht="12" spans="1:1">
      <c r="A38229" s="71"/>
    </row>
    <row r="38230" s="41" customFormat="1" ht="12" spans="1:1">
      <c r="A38230" s="71"/>
    </row>
    <row r="38231" s="41" customFormat="1" ht="12" spans="1:1">
      <c r="A38231" s="71"/>
    </row>
    <row r="38232" s="41" customFormat="1" ht="12" spans="1:1">
      <c r="A38232" s="71"/>
    </row>
    <row r="38233" s="41" customFormat="1" ht="12" spans="1:1">
      <c r="A38233" s="71"/>
    </row>
    <row r="38234" s="41" customFormat="1" ht="12" spans="1:1">
      <c r="A38234" s="71"/>
    </row>
    <row r="38235" s="41" customFormat="1" ht="12" spans="1:1">
      <c r="A38235" s="71"/>
    </row>
    <row r="38236" s="41" customFormat="1" ht="12" spans="1:1">
      <c r="A38236" s="71"/>
    </row>
    <row r="38237" s="41" customFormat="1" ht="12" spans="1:1">
      <c r="A38237" s="71"/>
    </row>
    <row r="38238" s="41" customFormat="1" ht="12" spans="1:1">
      <c r="A38238" s="71"/>
    </row>
    <row r="38239" s="41" customFormat="1" ht="12" spans="1:1">
      <c r="A38239" s="71"/>
    </row>
    <row r="38240" s="41" customFormat="1" ht="12" spans="1:1">
      <c r="A38240" s="71"/>
    </row>
    <row r="38241" s="41" customFormat="1" ht="12" spans="1:1">
      <c r="A38241" s="71"/>
    </row>
    <row r="38242" s="41" customFormat="1" ht="12" spans="1:1">
      <c r="A38242" s="71"/>
    </row>
    <row r="38243" s="41" customFormat="1" ht="12" spans="1:1">
      <c r="A38243" s="71"/>
    </row>
    <row r="38244" s="41" customFormat="1" ht="12" spans="1:1">
      <c r="A38244" s="71"/>
    </row>
    <row r="38245" s="41" customFormat="1" ht="12" spans="1:1">
      <c r="A38245" s="71"/>
    </row>
    <row r="38246" s="41" customFormat="1" ht="12" spans="1:1">
      <c r="A38246" s="71"/>
    </row>
    <row r="38247" s="41" customFormat="1" ht="12" spans="1:1">
      <c r="A38247" s="71"/>
    </row>
    <row r="38248" s="41" customFormat="1" ht="12" spans="1:1">
      <c r="A38248" s="71"/>
    </row>
    <row r="38249" s="41" customFormat="1" ht="12" spans="1:1">
      <c r="A38249" s="71"/>
    </row>
    <row r="38250" s="41" customFormat="1" ht="12" spans="1:1">
      <c r="A38250" s="71"/>
    </row>
    <row r="38251" s="41" customFormat="1" ht="12" spans="1:1">
      <c r="A38251" s="71"/>
    </row>
    <row r="38252" s="41" customFormat="1" ht="12" spans="1:1">
      <c r="A38252" s="71"/>
    </row>
    <row r="38253" s="41" customFormat="1" ht="12" spans="1:1">
      <c r="A38253" s="71"/>
    </row>
    <row r="38254" s="41" customFormat="1" ht="12" spans="1:1">
      <c r="A38254" s="71"/>
    </row>
    <row r="38255" s="41" customFormat="1" ht="12" spans="1:1">
      <c r="A38255" s="71"/>
    </row>
    <row r="38256" s="41" customFormat="1" ht="12" spans="1:1">
      <c r="A38256" s="71"/>
    </row>
    <row r="38257" s="41" customFormat="1" ht="12" spans="1:1">
      <c r="A38257" s="71"/>
    </row>
    <row r="38258" s="41" customFormat="1" ht="12" spans="1:1">
      <c r="A38258" s="71"/>
    </row>
    <row r="38259" s="41" customFormat="1" ht="12" spans="1:1">
      <c r="A38259" s="71"/>
    </row>
    <row r="38260" s="41" customFormat="1" ht="12" spans="1:1">
      <c r="A38260" s="71"/>
    </row>
    <row r="38261" s="41" customFormat="1" ht="12" spans="1:1">
      <c r="A38261" s="71"/>
    </row>
    <row r="38262" s="41" customFormat="1" ht="12" spans="1:1">
      <c r="A38262" s="71"/>
    </row>
    <row r="38263" s="41" customFormat="1" ht="12" spans="1:1">
      <c r="A38263" s="71"/>
    </row>
    <row r="38264" s="41" customFormat="1" ht="12" spans="1:1">
      <c r="A38264" s="71"/>
    </row>
    <row r="38265" s="41" customFormat="1" ht="12" spans="1:1">
      <c r="A38265" s="71"/>
    </row>
    <row r="38266" s="41" customFormat="1" ht="12" spans="1:1">
      <c r="A38266" s="71"/>
    </row>
    <row r="38267" s="41" customFormat="1" ht="12" spans="1:1">
      <c r="A38267" s="71"/>
    </row>
    <row r="38268" s="41" customFormat="1" ht="12" spans="1:1">
      <c r="A38268" s="71"/>
    </row>
    <row r="38269" s="41" customFormat="1" ht="12" spans="1:1">
      <c r="A38269" s="71"/>
    </row>
    <row r="38270" s="41" customFormat="1" ht="12" spans="1:1">
      <c r="A38270" s="71"/>
    </row>
    <row r="38271" s="41" customFormat="1" ht="12" spans="1:1">
      <c r="A38271" s="71"/>
    </row>
    <row r="38272" s="41" customFormat="1" ht="12" spans="1:1">
      <c r="A38272" s="71"/>
    </row>
    <row r="38273" s="41" customFormat="1" ht="12" spans="1:1">
      <c r="A38273" s="71"/>
    </row>
    <row r="38274" s="41" customFormat="1" ht="12" spans="1:1">
      <c r="A38274" s="71"/>
    </row>
    <row r="38275" s="41" customFormat="1" ht="12" spans="1:1">
      <c r="A38275" s="71"/>
    </row>
    <row r="38276" s="41" customFormat="1" ht="12" spans="1:1">
      <c r="A38276" s="71"/>
    </row>
    <row r="38277" s="41" customFormat="1" ht="12" spans="1:1">
      <c r="A38277" s="71"/>
    </row>
    <row r="38278" s="41" customFormat="1" ht="12" spans="1:1">
      <c r="A38278" s="71"/>
    </row>
    <row r="38279" s="41" customFormat="1" ht="12" spans="1:1">
      <c r="A38279" s="71"/>
    </row>
    <row r="38280" s="41" customFormat="1" ht="12" spans="1:1">
      <c r="A38280" s="71"/>
    </row>
    <row r="38281" s="41" customFormat="1" ht="12" spans="1:1">
      <c r="A38281" s="71"/>
    </row>
    <row r="38282" s="41" customFormat="1" ht="12" spans="1:1">
      <c r="A38282" s="71"/>
    </row>
    <row r="38283" s="41" customFormat="1" ht="12" spans="1:1">
      <c r="A38283" s="71"/>
    </row>
    <row r="38284" s="41" customFormat="1" ht="12" spans="1:1">
      <c r="A38284" s="71"/>
    </row>
    <row r="38285" s="41" customFormat="1" ht="12" spans="1:1">
      <c r="A38285" s="71"/>
    </row>
    <row r="38286" s="41" customFormat="1" ht="12" spans="1:1">
      <c r="A38286" s="71"/>
    </row>
    <row r="38287" s="41" customFormat="1" ht="12" spans="1:1">
      <c r="A38287" s="71"/>
    </row>
    <row r="38288" s="41" customFormat="1" ht="12" spans="1:1">
      <c r="A38288" s="71"/>
    </row>
    <row r="38289" s="41" customFormat="1" ht="12" spans="1:1">
      <c r="A38289" s="71"/>
    </row>
    <row r="38290" s="41" customFormat="1" ht="12" spans="1:1">
      <c r="A38290" s="71"/>
    </row>
    <row r="38291" s="41" customFormat="1" ht="12" spans="1:1">
      <c r="A38291" s="71"/>
    </row>
    <row r="38292" s="41" customFormat="1" ht="12" spans="1:1">
      <c r="A38292" s="71"/>
    </row>
    <row r="38293" s="41" customFormat="1" ht="12" spans="1:1">
      <c r="A38293" s="71"/>
    </row>
    <row r="38294" s="41" customFormat="1" ht="12" spans="1:1">
      <c r="A38294" s="71"/>
    </row>
    <row r="38295" s="41" customFormat="1" ht="12" spans="1:1">
      <c r="A38295" s="71"/>
    </row>
    <row r="38296" s="41" customFormat="1" ht="12" spans="1:1">
      <c r="A38296" s="71"/>
    </row>
    <row r="38297" s="41" customFormat="1" ht="12" spans="1:1">
      <c r="A38297" s="71"/>
    </row>
    <row r="38298" s="41" customFormat="1" ht="12" spans="1:1">
      <c r="A38298" s="71"/>
    </row>
    <row r="38299" s="41" customFormat="1" ht="12" spans="1:1">
      <c r="A38299" s="71"/>
    </row>
    <row r="38300" s="41" customFormat="1" ht="12" spans="1:1">
      <c r="A38300" s="71"/>
    </row>
    <row r="38301" s="41" customFormat="1" ht="12" spans="1:1">
      <c r="A38301" s="71"/>
    </row>
    <row r="38302" s="41" customFormat="1" ht="12" spans="1:1">
      <c r="A38302" s="71"/>
    </row>
    <row r="38303" s="41" customFormat="1" ht="12" spans="1:1">
      <c r="A38303" s="71"/>
    </row>
    <row r="38304" s="41" customFormat="1" ht="12" spans="1:1">
      <c r="A38304" s="71"/>
    </row>
    <row r="38305" s="41" customFormat="1" ht="12" spans="1:1">
      <c r="A38305" s="71"/>
    </row>
    <row r="38306" s="41" customFormat="1" ht="12" spans="1:1">
      <c r="A38306" s="71"/>
    </row>
    <row r="38307" s="41" customFormat="1" ht="12" spans="1:1">
      <c r="A38307" s="71"/>
    </row>
    <row r="38308" s="41" customFormat="1" ht="12" spans="1:1">
      <c r="A38308" s="71"/>
    </row>
    <row r="38309" s="41" customFormat="1" ht="12" spans="1:1">
      <c r="A38309" s="71"/>
    </row>
    <row r="38310" s="41" customFormat="1" ht="12" spans="1:1">
      <c r="A38310" s="71"/>
    </row>
    <row r="38311" s="41" customFormat="1" ht="12" spans="1:1">
      <c r="A38311" s="71"/>
    </row>
    <row r="38312" s="41" customFormat="1" ht="12" spans="1:1">
      <c r="A38312" s="71"/>
    </row>
    <row r="38313" s="41" customFormat="1" ht="12" spans="1:1">
      <c r="A38313" s="71"/>
    </row>
    <row r="38314" s="41" customFormat="1" ht="12" spans="1:1">
      <c r="A38314" s="71"/>
    </row>
    <row r="38315" s="41" customFormat="1" ht="12" spans="1:1">
      <c r="A38315" s="71"/>
    </row>
    <row r="38316" s="41" customFormat="1" ht="12" spans="1:1">
      <c r="A38316" s="71"/>
    </row>
    <row r="38317" s="41" customFormat="1" ht="12" spans="1:1">
      <c r="A38317" s="71"/>
    </row>
    <row r="38318" s="41" customFormat="1" ht="12" spans="1:1">
      <c r="A38318" s="71"/>
    </row>
    <row r="38319" s="41" customFormat="1" ht="12" spans="1:1">
      <c r="A38319" s="71"/>
    </row>
    <row r="38320" s="41" customFormat="1" ht="12" spans="1:1">
      <c r="A38320" s="71"/>
    </row>
    <row r="38321" s="41" customFormat="1" ht="12" spans="1:1">
      <c r="A38321" s="71"/>
    </row>
    <row r="38322" s="41" customFormat="1" ht="12" spans="1:1">
      <c r="A38322" s="71"/>
    </row>
    <row r="38323" s="41" customFormat="1" ht="12" spans="1:1">
      <c r="A38323" s="71"/>
    </row>
    <row r="38324" s="41" customFormat="1" ht="12" spans="1:1">
      <c r="A38324" s="71"/>
    </row>
    <row r="38325" s="41" customFormat="1" ht="12" spans="1:1">
      <c r="A38325" s="71"/>
    </row>
    <row r="38326" s="41" customFormat="1" ht="12" spans="1:1">
      <c r="A38326" s="71"/>
    </row>
    <row r="38327" s="41" customFormat="1" ht="12" spans="1:1">
      <c r="A38327" s="71"/>
    </row>
    <row r="38328" s="41" customFormat="1" ht="12" spans="1:1">
      <c r="A38328" s="71"/>
    </row>
    <row r="38329" s="41" customFormat="1" ht="12" spans="1:1">
      <c r="A38329" s="71"/>
    </row>
    <row r="38330" s="41" customFormat="1" ht="12" spans="1:1">
      <c r="A38330" s="71"/>
    </row>
    <row r="38331" s="41" customFormat="1" ht="12" spans="1:1">
      <c r="A38331" s="71"/>
    </row>
    <row r="38332" s="41" customFormat="1" ht="12" spans="1:1">
      <c r="A38332" s="71"/>
    </row>
    <row r="38333" s="41" customFormat="1" ht="12" spans="1:1">
      <c r="A38333" s="71"/>
    </row>
    <row r="38334" s="41" customFormat="1" ht="12" spans="1:1">
      <c r="A38334" s="71"/>
    </row>
    <row r="38335" s="41" customFormat="1" ht="12" spans="1:1">
      <c r="A38335" s="71"/>
    </row>
    <row r="38336" s="41" customFormat="1" ht="12" spans="1:1">
      <c r="A38336" s="71"/>
    </row>
    <row r="38337" s="41" customFormat="1" ht="12" spans="1:1">
      <c r="A38337" s="71"/>
    </row>
    <row r="38338" s="41" customFormat="1" ht="12" spans="1:1">
      <c r="A38338" s="71"/>
    </row>
    <row r="38339" s="41" customFormat="1" ht="12" spans="1:1">
      <c r="A38339" s="71"/>
    </row>
    <row r="38340" s="41" customFormat="1" ht="12" spans="1:1">
      <c r="A38340" s="71"/>
    </row>
    <row r="38341" s="41" customFormat="1" ht="12" spans="1:1">
      <c r="A38341" s="71"/>
    </row>
    <row r="38342" s="41" customFormat="1" ht="12" spans="1:1">
      <c r="A38342" s="71"/>
    </row>
    <row r="38343" s="41" customFormat="1" ht="12" spans="1:1">
      <c r="A38343" s="71"/>
    </row>
    <row r="38344" s="41" customFormat="1" ht="12" spans="1:1">
      <c r="A38344" s="71"/>
    </row>
    <row r="38345" s="41" customFormat="1" ht="12" spans="1:1">
      <c r="A38345" s="71"/>
    </row>
    <row r="38346" s="41" customFormat="1" ht="12" spans="1:1">
      <c r="A38346" s="71"/>
    </row>
    <row r="38347" s="41" customFormat="1" ht="12" spans="1:1">
      <c r="A38347" s="71"/>
    </row>
    <row r="38348" s="41" customFormat="1" ht="12" spans="1:1">
      <c r="A38348" s="71"/>
    </row>
    <row r="38349" s="41" customFormat="1" ht="12" spans="1:1">
      <c r="A38349" s="71"/>
    </row>
    <row r="38350" s="41" customFormat="1" ht="12" spans="1:1">
      <c r="A38350" s="71"/>
    </row>
    <row r="38351" s="41" customFormat="1" ht="12" spans="1:1">
      <c r="A38351" s="71"/>
    </row>
    <row r="38352" s="41" customFormat="1" ht="12" spans="1:1">
      <c r="A38352" s="71"/>
    </row>
    <row r="38353" s="41" customFormat="1" ht="12" spans="1:1">
      <c r="A38353" s="71"/>
    </row>
    <row r="38354" s="41" customFormat="1" ht="12" spans="1:1">
      <c r="A38354" s="71"/>
    </row>
    <row r="38355" s="41" customFormat="1" ht="12" spans="1:1">
      <c r="A38355" s="71"/>
    </row>
    <row r="38356" s="41" customFormat="1" ht="12" spans="1:1">
      <c r="A38356" s="71"/>
    </row>
    <row r="38357" s="41" customFormat="1" ht="12" spans="1:1">
      <c r="A38357" s="71"/>
    </row>
    <row r="38358" s="41" customFormat="1" ht="12" spans="1:1">
      <c r="A38358" s="71"/>
    </row>
    <row r="38359" s="41" customFormat="1" ht="12" spans="1:1">
      <c r="A38359" s="71"/>
    </row>
    <row r="38360" s="41" customFormat="1" ht="12" spans="1:1">
      <c r="A38360" s="71"/>
    </row>
    <row r="38361" s="41" customFormat="1" ht="12" spans="1:1">
      <c r="A38361" s="71"/>
    </row>
    <row r="38362" s="41" customFormat="1" ht="12" spans="1:1">
      <c r="A38362" s="71"/>
    </row>
    <row r="38363" s="41" customFormat="1" ht="12" spans="1:1">
      <c r="A38363" s="71"/>
    </row>
    <row r="38364" s="41" customFormat="1" ht="12" spans="1:1">
      <c r="A38364" s="71"/>
    </row>
    <row r="38365" s="41" customFormat="1" ht="12" spans="1:1">
      <c r="A38365" s="71"/>
    </row>
    <row r="38366" s="41" customFormat="1" ht="12" spans="1:1">
      <c r="A38366" s="71"/>
    </row>
    <row r="38367" s="41" customFormat="1" ht="12" spans="1:1">
      <c r="A38367" s="71"/>
    </row>
    <row r="38368" s="41" customFormat="1" ht="12" spans="1:1">
      <c r="A38368" s="71"/>
    </row>
    <row r="38369" s="41" customFormat="1" ht="12" spans="1:1">
      <c r="A38369" s="71"/>
    </row>
    <row r="38370" s="41" customFormat="1" ht="12" spans="1:1">
      <c r="A38370" s="71"/>
    </row>
    <row r="38371" s="41" customFormat="1" ht="12" spans="1:1">
      <c r="A38371" s="71"/>
    </row>
    <row r="38372" s="41" customFormat="1" ht="12" spans="1:1">
      <c r="A38372" s="71"/>
    </row>
    <row r="38373" s="41" customFormat="1" ht="12" spans="1:1">
      <c r="A38373" s="71"/>
    </row>
    <row r="38374" s="41" customFormat="1" ht="12" spans="1:1">
      <c r="A38374" s="71"/>
    </row>
    <row r="38375" s="41" customFormat="1" ht="12" spans="1:1">
      <c r="A38375" s="71"/>
    </row>
    <row r="38376" s="41" customFormat="1" ht="12" spans="1:1">
      <c r="A38376" s="71"/>
    </row>
    <row r="38377" s="41" customFormat="1" ht="12" spans="1:1">
      <c r="A38377" s="71"/>
    </row>
    <row r="38378" s="41" customFormat="1" ht="12" spans="1:1">
      <c r="A38378" s="71"/>
    </row>
    <row r="38379" s="41" customFormat="1" ht="12" spans="1:1">
      <c r="A38379" s="71"/>
    </row>
    <row r="38380" s="41" customFormat="1" ht="12" spans="1:1">
      <c r="A38380" s="71"/>
    </row>
    <row r="38381" s="41" customFormat="1" ht="12" spans="1:1">
      <c r="A38381" s="71"/>
    </row>
    <row r="38382" s="41" customFormat="1" ht="12" spans="1:1">
      <c r="A38382" s="71"/>
    </row>
    <row r="38383" s="41" customFormat="1" ht="12" spans="1:1">
      <c r="A38383" s="71"/>
    </row>
    <row r="38384" s="41" customFormat="1" ht="12" spans="1:1">
      <c r="A38384" s="71"/>
    </row>
    <row r="38385" s="41" customFormat="1" ht="12" spans="1:1">
      <c r="A38385" s="71"/>
    </row>
    <row r="38386" s="41" customFormat="1" ht="12" spans="1:1">
      <c r="A38386" s="71"/>
    </row>
    <row r="38387" s="41" customFormat="1" ht="12" spans="1:1">
      <c r="A38387" s="71"/>
    </row>
    <row r="38388" s="41" customFormat="1" ht="12" spans="1:1">
      <c r="A38388" s="71"/>
    </row>
    <row r="38389" s="41" customFormat="1" ht="12" spans="1:1">
      <c r="A38389" s="71"/>
    </row>
    <row r="38390" s="41" customFormat="1" ht="12" spans="1:1">
      <c r="A38390" s="71"/>
    </row>
    <row r="38391" s="41" customFormat="1" ht="12" spans="1:1">
      <c r="A38391" s="71"/>
    </row>
    <row r="38392" s="41" customFormat="1" ht="12" spans="1:1">
      <c r="A38392" s="71"/>
    </row>
    <row r="38393" s="41" customFormat="1" ht="12" spans="1:1">
      <c r="A38393" s="71"/>
    </row>
    <row r="38394" s="41" customFormat="1" ht="12" spans="1:1">
      <c r="A38394" s="71"/>
    </row>
    <row r="38395" s="41" customFormat="1" ht="12" spans="1:1">
      <c r="A38395" s="71"/>
    </row>
    <row r="38396" s="41" customFormat="1" ht="12" spans="1:1">
      <c r="A38396" s="71"/>
    </row>
    <row r="38397" s="41" customFormat="1" ht="12" spans="1:1">
      <c r="A38397" s="71"/>
    </row>
    <row r="38398" s="41" customFormat="1" ht="12" spans="1:1">
      <c r="A38398" s="71"/>
    </row>
    <row r="38399" s="41" customFormat="1" ht="12" spans="1:1">
      <c r="A38399" s="71"/>
    </row>
    <row r="38400" s="41" customFormat="1" ht="12" spans="1:1">
      <c r="A38400" s="71"/>
    </row>
    <row r="38401" s="41" customFormat="1" ht="12" spans="1:1">
      <c r="A38401" s="71"/>
    </row>
    <row r="38402" s="41" customFormat="1" ht="12" spans="1:1">
      <c r="A38402" s="71"/>
    </row>
    <row r="38403" s="41" customFormat="1" ht="12" spans="1:1">
      <c r="A38403" s="71"/>
    </row>
    <row r="38404" s="41" customFormat="1" ht="12" spans="1:1">
      <c r="A38404" s="71"/>
    </row>
    <row r="38405" s="41" customFormat="1" ht="12" spans="1:1">
      <c r="A38405" s="71"/>
    </row>
    <row r="38406" s="41" customFormat="1" ht="12" spans="1:1">
      <c r="A38406" s="71"/>
    </row>
    <row r="38407" s="41" customFormat="1" ht="12" spans="1:1">
      <c r="A38407" s="71"/>
    </row>
    <row r="38408" s="41" customFormat="1" ht="12" spans="1:1">
      <c r="A38408" s="71"/>
    </row>
    <row r="38409" s="41" customFormat="1" ht="12" spans="1:1">
      <c r="A38409" s="71"/>
    </row>
    <row r="38410" s="41" customFormat="1" ht="12" spans="1:1">
      <c r="A38410" s="71"/>
    </row>
    <row r="38411" s="41" customFormat="1" ht="12" spans="1:1">
      <c r="A38411" s="71"/>
    </row>
    <row r="38412" s="41" customFormat="1" ht="12" spans="1:1">
      <c r="A38412" s="71"/>
    </row>
    <row r="38413" s="41" customFormat="1" ht="12" spans="1:1">
      <c r="A38413" s="71"/>
    </row>
    <row r="38414" s="41" customFormat="1" ht="12" spans="1:1">
      <c r="A38414" s="71"/>
    </row>
    <row r="38415" s="41" customFormat="1" ht="12" spans="1:1">
      <c r="A38415" s="71"/>
    </row>
    <row r="38416" s="41" customFormat="1" ht="12" spans="1:1">
      <c r="A38416" s="71"/>
    </row>
    <row r="38417" s="41" customFormat="1" ht="12" spans="1:1">
      <c r="A38417" s="71"/>
    </row>
    <row r="38418" s="41" customFormat="1" ht="12" spans="1:1">
      <c r="A38418" s="71"/>
    </row>
    <row r="38419" s="41" customFormat="1" ht="12" spans="1:1">
      <c r="A38419" s="71"/>
    </row>
    <row r="38420" s="41" customFormat="1" ht="12" spans="1:1">
      <c r="A38420" s="71"/>
    </row>
    <row r="38421" s="41" customFormat="1" ht="12" spans="1:1">
      <c r="A38421" s="71"/>
    </row>
    <row r="38422" s="41" customFormat="1" ht="12" spans="1:1">
      <c r="A38422" s="71"/>
    </row>
    <row r="38423" s="41" customFormat="1" ht="12" spans="1:1">
      <c r="A38423" s="71"/>
    </row>
    <row r="38424" s="41" customFormat="1" ht="12" spans="1:1">
      <c r="A38424" s="71"/>
    </row>
    <row r="38425" s="41" customFormat="1" ht="12" spans="1:1">
      <c r="A38425" s="71"/>
    </row>
    <row r="38426" s="41" customFormat="1" ht="12" spans="1:1">
      <c r="A38426" s="71"/>
    </row>
    <row r="38427" s="41" customFormat="1" ht="12" spans="1:1">
      <c r="A38427" s="71"/>
    </row>
    <row r="38428" s="41" customFormat="1" ht="12" spans="1:1">
      <c r="A38428" s="71"/>
    </row>
    <row r="38429" s="41" customFormat="1" ht="12" spans="1:1">
      <c r="A38429" s="71"/>
    </row>
    <row r="38430" s="41" customFormat="1" ht="12" spans="1:1">
      <c r="A38430" s="71"/>
    </row>
    <row r="38431" s="41" customFormat="1" ht="12" spans="1:1">
      <c r="A38431" s="71"/>
    </row>
    <row r="38432" s="41" customFormat="1" ht="12" spans="1:1">
      <c r="A38432" s="71"/>
    </row>
    <row r="38433" s="41" customFormat="1" ht="12" spans="1:1">
      <c r="A38433" s="71"/>
    </row>
    <row r="38434" s="41" customFormat="1" ht="12" spans="1:1">
      <c r="A38434" s="71"/>
    </row>
    <row r="38435" s="41" customFormat="1" ht="12" spans="1:1">
      <c r="A38435" s="71"/>
    </row>
    <row r="38436" s="41" customFormat="1" ht="12" spans="1:1">
      <c r="A38436" s="71"/>
    </row>
    <row r="38437" s="41" customFormat="1" ht="12" spans="1:1">
      <c r="A38437" s="71"/>
    </row>
    <row r="38438" s="41" customFormat="1" ht="12" spans="1:1">
      <c r="A38438" s="71"/>
    </row>
    <row r="38439" s="41" customFormat="1" ht="12" spans="1:1">
      <c r="A38439" s="71"/>
    </row>
    <row r="38440" s="41" customFormat="1" ht="12" spans="1:1">
      <c r="A38440" s="71"/>
    </row>
    <row r="38441" s="41" customFormat="1" ht="12" spans="1:1">
      <c r="A38441" s="71"/>
    </row>
    <row r="38442" s="41" customFormat="1" ht="12" spans="1:1">
      <c r="A38442" s="71"/>
    </row>
    <row r="38443" s="41" customFormat="1" ht="12" spans="1:1">
      <c r="A38443" s="71"/>
    </row>
    <row r="38444" s="41" customFormat="1" ht="12" spans="1:1">
      <c r="A38444" s="71"/>
    </row>
    <row r="38445" s="41" customFormat="1" ht="12" spans="1:1">
      <c r="A38445" s="71"/>
    </row>
    <row r="38446" s="41" customFormat="1" ht="12" spans="1:1">
      <c r="A38446" s="71"/>
    </row>
    <row r="38447" s="41" customFormat="1" ht="12" spans="1:1">
      <c r="A38447" s="71"/>
    </row>
    <row r="38448" s="41" customFormat="1" ht="12" spans="1:1">
      <c r="A38448" s="71"/>
    </row>
    <row r="38449" s="41" customFormat="1" ht="12" spans="1:1">
      <c r="A38449" s="71"/>
    </row>
    <row r="38450" s="41" customFormat="1" ht="12" spans="1:1">
      <c r="A38450" s="71"/>
    </row>
    <row r="38451" s="41" customFormat="1" ht="12" spans="1:1">
      <c r="A38451" s="71"/>
    </row>
    <row r="38452" s="41" customFormat="1" ht="12" spans="1:1">
      <c r="A38452" s="71"/>
    </row>
    <row r="38453" s="41" customFormat="1" ht="12" spans="1:1">
      <c r="A38453" s="71"/>
    </row>
    <row r="38454" s="41" customFormat="1" ht="12" spans="1:1">
      <c r="A38454" s="71"/>
    </row>
    <row r="38455" s="41" customFormat="1" ht="12" spans="1:1">
      <c r="A38455" s="71"/>
    </row>
    <row r="38456" s="41" customFormat="1" ht="12" spans="1:1">
      <c r="A38456" s="71"/>
    </row>
    <row r="38457" s="41" customFormat="1" ht="12" spans="1:1">
      <c r="A38457" s="71"/>
    </row>
    <row r="38458" s="41" customFormat="1" ht="12" spans="1:1">
      <c r="A38458" s="71"/>
    </row>
    <row r="38459" s="41" customFormat="1" ht="12" spans="1:1">
      <c r="A38459" s="71"/>
    </row>
    <row r="38460" s="41" customFormat="1" ht="12" spans="1:1">
      <c r="A38460" s="71"/>
    </row>
    <row r="38461" s="41" customFormat="1" ht="12" spans="1:1">
      <c r="A38461" s="71"/>
    </row>
    <row r="38462" s="41" customFormat="1" ht="12" spans="1:1">
      <c r="A38462" s="71"/>
    </row>
    <row r="38463" s="41" customFormat="1" ht="12" spans="1:1">
      <c r="A38463" s="71"/>
    </row>
    <row r="38464" s="41" customFormat="1" ht="12" spans="1:1">
      <c r="A38464" s="71"/>
    </row>
    <row r="38465" s="41" customFormat="1" ht="12" spans="1:1">
      <c r="A38465" s="71"/>
    </row>
    <row r="38466" s="41" customFormat="1" ht="12" spans="1:1">
      <c r="A38466" s="71"/>
    </row>
    <row r="38467" s="41" customFormat="1" ht="12" spans="1:1">
      <c r="A38467" s="71"/>
    </row>
    <row r="38468" s="41" customFormat="1" ht="12" spans="1:1">
      <c r="A38468" s="71"/>
    </row>
    <row r="38469" s="41" customFormat="1" ht="12" spans="1:1">
      <c r="A38469" s="71"/>
    </row>
    <row r="38470" s="41" customFormat="1" ht="12" spans="1:1">
      <c r="A38470" s="71"/>
    </row>
    <row r="38471" s="41" customFormat="1" ht="12" spans="1:1">
      <c r="A38471" s="71"/>
    </row>
    <row r="38472" s="41" customFormat="1" ht="12" spans="1:1">
      <c r="A38472" s="71"/>
    </row>
    <row r="38473" s="41" customFormat="1" ht="12" spans="1:1">
      <c r="A38473" s="71"/>
    </row>
    <row r="38474" s="41" customFormat="1" ht="12" spans="1:1">
      <c r="A38474" s="71"/>
    </row>
    <row r="38475" s="41" customFormat="1" ht="12" spans="1:1">
      <c r="A38475" s="71"/>
    </row>
    <row r="38476" s="41" customFormat="1" ht="12" spans="1:1">
      <c r="A38476" s="71"/>
    </row>
    <row r="38477" s="41" customFormat="1" ht="12" spans="1:1">
      <c r="A38477" s="71"/>
    </row>
    <row r="38478" s="41" customFormat="1" ht="12" spans="1:1">
      <c r="A38478" s="71"/>
    </row>
    <row r="38479" s="41" customFormat="1" ht="12" spans="1:1">
      <c r="A38479" s="71"/>
    </row>
    <row r="38480" s="41" customFormat="1" ht="12" spans="1:1">
      <c r="A38480" s="71"/>
    </row>
    <row r="38481" s="41" customFormat="1" ht="12" spans="1:1">
      <c r="A38481" s="71"/>
    </row>
    <row r="38482" s="41" customFormat="1" ht="12" spans="1:1">
      <c r="A38482" s="71"/>
    </row>
    <row r="38483" s="41" customFormat="1" ht="12" spans="1:1">
      <c r="A38483" s="71"/>
    </row>
    <row r="38484" s="41" customFormat="1" ht="12" spans="1:1">
      <c r="A38484" s="71"/>
    </row>
    <row r="38485" s="41" customFormat="1" ht="12" spans="1:1">
      <c r="A38485" s="71"/>
    </row>
    <row r="38486" s="41" customFormat="1" ht="12" spans="1:1">
      <c r="A38486" s="71"/>
    </row>
    <row r="38487" s="41" customFormat="1" ht="12" spans="1:1">
      <c r="A38487" s="71"/>
    </row>
    <row r="38488" s="41" customFormat="1" ht="12" spans="1:1">
      <c r="A38488" s="71"/>
    </row>
    <row r="38489" s="41" customFormat="1" ht="12" spans="1:1">
      <c r="A38489" s="71"/>
    </row>
    <row r="38490" s="41" customFormat="1" ht="12" spans="1:1">
      <c r="A38490" s="71"/>
    </row>
    <row r="38491" s="41" customFormat="1" ht="12" spans="1:1">
      <c r="A38491" s="71"/>
    </row>
    <row r="38492" s="41" customFormat="1" ht="12" spans="1:1">
      <c r="A38492" s="71"/>
    </row>
    <row r="38493" s="41" customFormat="1" ht="12" spans="1:1">
      <c r="A38493" s="71"/>
    </row>
    <row r="38494" s="41" customFormat="1" ht="12" spans="1:1">
      <c r="A38494" s="71"/>
    </row>
    <row r="38495" s="41" customFormat="1" ht="12" spans="1:1">
      <c r="A38495" s="71"/>
    </row>
    <row r="38496" s="41" customFormat="1" ht="12" spans="1:1">
      <c r="A38496" s="71"/>
    </row>
    <row r="38497" s="41" customFormat="1" ht="12" spans="1:1">
      <c r="A38497" s="71"/>
    </row>
    <row r="38498" s="41" customFormat="1" ht="12" spans="1:1">
      <c r="A38498" s="71"/>
    </row>
    <row r="38499" s="41" customFormat="1" ht="12" spans="1:1">
      <c r="A38499" s="71"/>
    </row>
    <row r="38500" s="41" customFormat="1" ht="12" spans="1:1">
      <c r="A38500" s="71"/>
    </row>
    <row r="38501" s="41" customFormat="1" ht="12" spans="1:1">
      <c r="A38501" s="71"/>
    </row>
    <row r="38502" s="41" customFormat="1" ht="12" spans="1:1">
      <c r="A38502" s="71"/>
    </row>
    <row r="38503" s="41" customFormat="1" ht="12" spans="1:1">
      <c r="A38503" s="71"/>
    </row>
    <row r="38504" s="41" customFormat="1" ht="12" spans="1:1">
      <c r="A38504" s="71"/>
    </row>
    <row r="38505" s="41" customFormat="1" ht="12" spans="1:1">
      <c r="A38505" s="71"/>
    </row>
    <row r="38506" s="41" customFormat="1" ht="12" spans="1:1">
      <c r="A38506" s="71"/>
    </row>
    <row r="38507" s="41" customFormat="1" ht="12" spans="1:1">
      <c r="A38507" s="71"/>
    </row>
    <row r="38508" s="41" customFormat="1" ht="12" spans="1:1">
      <c r="A38508" s="71"/>
    </row>
    <row r="38509" s="41" customFormat="1" ht="12" spans="1:1">
      <c r="A38509" s="71"/>
    </row>
    <row r="38510" s="41" customFormat="1" ht="12" spans="1:1">
      <c r="A38510" s="71"/>
    </row>
    <row r="38511" s="41" customFormat="1" ht="12" spans="1:1">
      <c r="A38511" s="71"/>
    </row>
    <row r="38512" s="41" customFormat="1" ht="12" spans="1:1">
      <c r="A38512" s="71"/>
    </row>
    <row r="38513" s="41" customFormat="1" ht="12" spans="1:1">
      <c r="A38513" s="71"/>
    </row>
    <row r="38514" s="41" customFormat="1" ht="12" spans="1:1">
      <c r="A38514" s="71"/>
    </row>
    <row r="38515" s="41" customFormat="1" ht="12" spans="1:1">
      <c r="A38515" s="71"/>
    </row>
    <row r="38516" s="41" customFormat="1" ht="12" spans="1:1">
      <c r="A38516" s="71"/>
    </row>
    <row r="38517" s="41" customFormat="1" ht="12" spans="1:1">
      <c r="A38517" s="71"/>
    </row>
    <row r="38518" s="41" customFormat="1" ht="12" spans="1:1">
      <c r="A38518" s="71"/>
    </row>
    <row r="38519" s="41" customFormat="1" ht="12" spans="1:1">
      <c r="A38519" s="71"/>
    </row>
    <row r="38520" s="41" customFormat="1" ht="12" spans="1:1">
      <c r="A38520" s="71"/>
    </row>
    <row r="38521" s="41" customFormat="1" ht="12" spans="1:1">
      <c r="A38521" s="71"/>
    </row>
    <row r="38522" s="41" customFormat="1" ht="12" spans="1:1">
      <c r="A38522" s="71"/>
    </row>
    <row r="38523" s="41" customFormat="1" ht="12" spans="1:1">
      <c r="A38523" s="71"/>
    </row>
    <row r="38524" s="41" customFormat="1" ht="12" spans="1:1">
      <c r="A38524" s="71"/>
    </row>
    <row r="38525" s="41" customFormat="1" ht="12" spans="1:1">
      <c r="A38525" s="71"/>
    </row>
    <row r="38526" s="41" customFormat="1" ht="12" spans="1:1">
      <c r="A38526" s="71"/>
    </row>
    <row r="38527" s="41" customFormat="1" ht="12" spans="1:1">
      <c r="A38527" s="71"/>
    </row>
    <row r="38528" s="41" customFormat="1" ht="12" spans="1:1">
      <c r="A38528" s="71"/>
    </row>
    <row r="38529" s="41" customFormat="1" ht="12" spans="1:1">
      <c r="A38529" s="71"/>
    </row>
    <row r="38530" s="41" customFormat="1" ht="12" spans="1:1">
      <c r="A38530" s="71"/>
    </row>
    <row r="38531" s="41" customFormat="1" ht="12" spans="1:1">
      <c r="A38531" s="71"/>
    </row>
    <row r="38532" s="41" customFormat="1" ht="12" spans="1:1">
      <c r="A38532" s="71"/>
    </row>
    <row r="38533" s="41" customFormat="1" ht="12" spans="1:1">
      <c r="A38533" s="71"/>
    </row>
    <row r="38534" s="41" customFormat="1" ht="12" spans="1:1">
      <c r="A38534" s="71"/>
    </row>
    <row r="38535" s="41" customFormat="1" ht="12" spans="1:1">
      <c r="A38535" s="71"/>
    </row>
    <row r="38536" s="41" customFormat="1" ht="12" spans="1:1">
      <c r="A38536" s="71"/>
    </row>
    <row r="38537" s="41" customFormat="1" ht="12" spans="1:1">
      <c r="A38537" s="71"/>
    </row>
    <row r="38538" s="41" customFormat="1" ht="12" spans="1:1">
      <c r="A38538" s="71"/>
    </row>
    <row r="38539" s="41" customFormat="1" ht="12" spans="1:1">
      <c r="A38539" s="71"/>
    </row>
    <row r="38540" s="41" customFormat="1" ht="12" spans="1:1">
      <c r="A38540" s="71"/>
    </row>
    <row r="38541" s="41" customFormat="1" ht="12" spans="1:1">
      <c r="A38541" s="71"/>
    </row>
    <row r="38542" s="41" customFormat="1" ht="12" spans="1:1">
      <c r="A38542" s="71"/>
    </row>
    <row r="38543" s="41" customFormat="1" ht="12" spans="1:1">
      <c r="A38543" s="71"/>
    </row>
    <row r="38544" s="41" customFormat="1" ht="12" spans="1:1">
      <c r="A38544" s="71"/>
    </row>
    <row r="38545" s="41" customFormat="1" ht="12" spans="1:1">
      <c r="A38545" s="71"/>
    </row>
    <row r="38546" s="41" customFormat="1" ht="12" spans="1:1">
      <c r="A38546" s="71"/>
    </row>
    <row r="38547" s="41" customFormat="1" ht="12" spans="1:1">
      <c r="A38547" s="71"/>
    </row>
    <row r="38548" s="41" customFormat="1" ht="12" spans="1:1">
      <c r="A38548" s="71"/>
    </row>
    <row r="38549" s="41" customFormat="1" ht="12" spans="1:1">
      <c r="A38549" s="71"/>
    </row>
    <row r="38550" s="41" customFormat="1" ht="12" spans="1:1">
      <c r="A38550" s="71"/>
    </row>
    <row r="38551" s="41" customFormat="1" ht="12" spans="1:1">
      <c r="A38551" s="71"/>
    </row>
    <row r="38552" s="41" customFormat="1" ht="12" spans="1:1">
      <c r="A38552" s="71"/>
    </row>
    <row r="38553" s="41" customFormat="1" ht="12" spans="1:1">
      <c r="A38553" s="71"/>
    </row>
    <row r="38554" s="41" customFormat="1" ht="12" spans="1:1">
      <c r="A38554" s="71"/>
    </row>
    <row r="38555" s="41" customFormat="1" ht="12" spans="1:1">
      <c r="A38555" s="71"/>
    </row>
    <row r="38556" s="41" customFormat="1" ht="12" spans="1:1">
      <c r="A38556" s="71"/>
    </row>
    <row r="38557" s="41" customFormat="1" ht="12" spans="1:1">
      <c r="A38557" s="71"/>
    </row>
    <row r="38558" s="41" customFormat="1" ht="12" spans="1:1">
      <c r="A38558" s="71"/>
    </row>
    <row r="38559" s="41" customFormat="1" ht="12" spans="1:1">
      <c r="A38559" s="71"/>
    </row>
    <row r="38560" s="41" customFormat="1" ht="12" spans="1:1">
      <c r="A38560" s="71"/>
    </row>
    <row r="38561" s="41" customFormat="1" ht="12" spans="1:1">
      <c r="A38561" s="71"/>
    </row>
    <row r="38562" s="41" customFormat="1" ht="12" spans="1:1">
      <c r="A38562" s="71"/>
    </row>
    <row r="38563" s="41" customFormat="1" ht="12" spans="1:1">
      <c r="A38563" s="71"/>
    </row>
    <row r="38564" s="41" customFormat="1" ht="12" spans="1:1">
      <c r="A38564" s="71"/>
    </row>
    <row r="38565" s="41" customFormat="1" ht="12" spans="1:1">
      <c r="A38565" s="71"/>
    </row>
    <row r="38566" s="41" customFormat="1" ht="12" spans="1:1">
      <c r="A38566" s="71"/>
    </row>
    <row r="38567" s="41" customFormat="1" ht="12" spans="1:1">
      <c r="A38567" s="71"/>
    </row>
    <row r="38568" s="41" customFormat="1" ht="12" spans="1:1">
      <c r="A38568" s="71"/>
    </row>
    <row r="38569" s="41" customFormat="1" ht="12" spans="1:1">
      <c r="A38569" s="71"/>
    </row>
    <row r="38570" s="41" customFormat="1" ht="12" spans="1:1">
      <c r="A38570" s="71"/>
    </row>
    <row r="38571" s="41" customFormat="1" ht="12" spans="1:1">
      <c r="A38571" s="71"/>
    </row>
    <row r="38572" s="41" customFormat="1" ht="12" spans="1:1">
      <c r="A38572" s="71"/>
    </row>
    <row r="38573" s="41" customFormat="1" ht="12" spans="1:1">
      <c r="A38573" s="71"/>
    </row>
    <row r="38574" s="41" customFormat="1" ht="12" spans="1:1">
      <c r="A38574" s="71"/>
    </row>
    <row r="38575" s="41" customFormat="1" ht="12" spans="1:1">
      <c r="A38575" s="71"/>
    </row>
    <row r="38576" s="41" customFormat="1" ht="12" spans="1:1">
      <c r="A38576" s="71"/>
    </row>
    <row r="38577" s="41" customFormat="1" ht="12" spans="1:1">
      <c r="A38577" s="71"/>
    </row>
    <row r="38578" s="41" customFormat="1" ht="12" spans="1:1">
      <c r="A38578" s="71"/>
    </row>
    <row r="38579" s="41" customFormat="1" ht="12" spans="1:1">
      <c r="A38579" s="71"/>
    </row>
    <row r="38580" s="41" customFormat="1" ht="12" spans="1:1">
      <c r="A38580" s="71"/>
    </row>
    <row r="38581" s="41" customFormat="1" ht="12" spans="1:1">
      <c r="A38581" s="71"/>
    </row>
    <row r="38582" s="41" customFormat="1" ht="12" spans="1:1">
      <c r="A38582" s="71"/>
    </row>
    <row r="38583" s="41" customFormat="1" ht="12" spans="1:1">
      <c r="A38583" s="71"/>
    </row>
    <row r="38584" s="41" customFormat="1" ht="12" spans="1:1">
      <c r="A38584" s="71"/>
    </row>
    <row r="38585" s="41" customFormat="1" ht="12" spans="1:1">
      <c r="A38585" s="71"/>
    </row>
    <row r="38586" s="41" customFormat="1" ht="12" spans="1:1">
      <c r="A38586" s="71"/>
    </row>
    <row r="38587" s="41" customFormat="1" ht="12" spans="1:1">
      <c r="A38587" s="71"/>
    </row>
    <row r="38588" s="41" customFormat="1" ht="12" spans="1:1">
      <c r="A38588" s="71"/>
    </row>
    <row r="38589" s="41" customFormat="1" ht="12" spans="1:1">
      <c r="A38589" s="71"/>
    </row>
    <row r="38590" s="41" customFormat="1" ht="12" spans="1:1">
      <c r="A38590" s="71"/>
    </row>
    <row r="38591" s="41" customFormat="1" ht="12" spans="1:1">
      <c r="A38591" s="71"/>
    </row>
    <row r="38592" s="41" customFormat="1" ht="12" spans="1:1">
      <c r="A38592" s="71"/>
    </row>
    <row r="38593" s="41" customFormat="1" ht="12" spans="1:1">
      <c r="A38593" s="71"/>
    </row>
    <row r="38594" s="41" customFormat="1" ht="12" spans="1:1">
      <c r="A38594" s="71"/>
    </row>
    <row r="38595" s="41" customFormat="1" ht="12" spans="1:1">
      <c r="A38595" s="71"/>
    </row>
    <row r="38596" s="41" customFormat="1" ht="12" spans="1:1">
      <c r="A38596" s="71"/>
    </row>
    <row r="38597" s="41" customFormat="1" ht="12" spans="1:1">
      <c r="A38597" s="71"/>
    </row>
    <row r="38598" s="41" customFormat="1" ht="12" spans="1:1">
      <c r="A38598" s="71"/>
    </row>
    <row r="38599" s="41" customFormat="1" ht="12" spans="1:1">
      <c r="A38599" s="71"/>
    </row>
    <row r="38600" s="41" customFormat="1" ht="12" spans="1:1">
      <c r="A38600" s="71"/>
    </row>
    <row r="38601" s="41" customFormat="1" ht="12" spans="1:1">
      <c r="A38601" s="71"/>
    </row>
    <row r="38602" s="41" customFormat="1" ht="12" spans="1:1">
      <c r="A38602" s="71"/>
    </row>
    <row r="38603" s="41" customFormat="1" ht="12" spans="1:1">
      <c r="A38603" s="71"/>
    </row>
    <row r="38604" s="41" customFormat="1" ht="12" spans="1:1">
      <c r="A38604" s="71"/>
    </row>
    <row r="38605" s="41" customFormat="1" ht="12" spans="1:1">
      <c r="A38605" s="71"/>
    </row>
    <row r="38606" s="41" customFormat="1" ht="12" spans="1:1">
      <c r="A38606" s="71"/>
    </row>
    <row r="38607" s="41" customFormat="1" ht="12" spans="1:1">
      <c r="A38607" s="71"/>
    </row>
    <row r="38608" s="41" customFormat="1" ht="12" spans="1:1">
      <c r="A38608" s="71"/>
    </row>
    <row r="38609" s="41" customFormat="1" ht="12" spans="1:1">
      <c r="A38609" s="71"/>
    </row>
    <row r="38610" s="41" customFormat="1" ht="12" spans="1:1">
      <c r="A38610" s="71"/>
    </row>
    <row r="38611" s="41" customFormat="1" ht="12" spans="1:1">
      <c r="A38611" s="71"/>
    </row>
    <row r="38612" s="41" customFormat="1" ht="12" spans="1:1">
      <c r="A38612" s="71"/>
    </row>
    <row r="38613" s="41" customFormat="1" ht="12" spans="1:1">
      <c r="A38613" s="71"/>
    </row>
    <row r="38614" s="41" customFormat="1" ht="12" spans="1:1">
      <c r="A38614" s="71"/>
    </row>
    <row r="38615" s="41" customFormat="1" ht="12" spans="1:1">
      <c r="A38615" s="71"/>
    </row>
    <row r="38616" s="41" customFormat="1" ht="12" spans="1:1">
      <c r="A38616" s="71"/>
    </row>
    <row r="38617" s="41" customFormat="1" ht="12" spans="1:1">
      <c r="A38617" s="71"/>
    </row>
    <row r="38618" s="41" customFormat="1" ht="12" spans="1:1">
      <c r="A38618" s="71"/>
    </row>
    <row r="38619" s="41" customFormat="1" ht="12" spans="1:1">
      <c r="A38619" s="71"/>
    </row>
    <row r="38620" s="41" customFormat="1" ht="12" spans="1:1">
      <c r="A38620" s="71"/>
    </row>
    <row r="38621" s="41" customFormat="1" ht="12" spans="1:1">
      <c r="A38621" s="71"/>
    </row>
    <row r="38622" s="41" customFormat="1" ht="12" spans="1:1">
      <c r="A38622" s="71"/>
    </row>
    <row r="38623" s="41" customFormat="1" ht="12" spans="1:1">
      <c r="A38623" s="71"/>
    </row>
    <row r="38624" s="41" customFormat="1" ht="12" spans="1:1">
      <c r="A38624" s="71"/>
    </row>
    <row r="38625" s="41" customFormat="1" ht="12" spans="1:1">
      <c r="A38625" s="71"/>
    </row>
    <row r="38626" s="41" customFormat="1" ht="12" spans="1:1">
      <c r="A38626" s="71"/>
    </row>
    <row r="38627" s="41" customFormat="1" ht="12" spans="1:1">
      <c r="A38627" s="71"/>
    </row>
    <row r="38628" s="41" customFormat="1" ht="12" spans="1:1">
      <c r="A38628" s="71"/>
    </row>
    <row r="38629" s="41" customFormat="1" ht="12" spans="1:1">
      <c r="A38629" s="71"/>
    </row>
    <row r="38630" s="41" customFormat="1" ht="12" spans="1:1">
      <c r="A38630" s="71"/>
    </row>
    <row r="38631" s="41" customFormat="1" ht="12" spans="1:1">
      <c r="A38631" s="71"/>
    </row>
    <row r="38632" s="41" customFormat="1" ht="12" spans="1:1">
      <c r="A38632" s="71"/>
    </row>
    <row r="38633" s="41" customFormat="1" ht="12" spans="1:1">
      <c r="A38633" s="71"/>
    </row>
    <row r="38634" s="41" customFormat="1" ht="12" spans="1:1">
      <c r="A38634" s="71"/>
    </row>
    <row r="38635" s="41" customFormat="1" ht="12" spans="1:1">
      <c r="A38635" s="71"/>
    </row>
    <row r="38636" s="41" customFormat="1" ht="12" spans="1:1">
      <c r="A38636" s="71"/>
    </row>
    <row r="38637" s="41" customFormat="1" ht="12" spans="1:1">
      <c r="A38637" s="71"/>
    </row>
    <row r="38638" s="41" customFormat="1" ht="12" spans="1:1">
      <c r="A38638" s="71"/>
    </row>
    <row r="38639" s="41" customFormat="1" ht="12" spans="1:1">
      <c r="A38639" s="71"/>
    </row>
    <row r="38640" s="41" customFormat="1" ht="12" spans="1:1">
      <c r="A38640" s="71"/>
    </row>
    <row r="38641" s="41" customFormat="1" ht="12" spans="1:1">
      <c r="A38641" s="71"/>
    </row>
    <row r="38642" s="41" customFormat="1" ht="12" spans="1:1">
      <c r="A38642" s="71"/>
    </row>
    <row r="38643" s="41" customFormat="1" ht="12" spans="1:1">
      <c r="A38643" s="71"/>
    </row>
    <row r="38644" s="41" customFormat="1" ht="12" spans="1:1">
      <c r="A38644" s="71"/>
    </row>
    <row r="38645" s="41" customFormat="1" ht="12" spans="1:1">
      <c r="A38645" s="71"/>
    </row>
    <row r="38646" s="41" customFormat="1" ht="12" spans="1:1">
      <c r="A38646" s="71"/>
    </row>
    <row r="38647" s="41" customFormat="1" ht="12" spans="1:1">
      <c r="A38647" s="71"/>
    </row>
    <row r="38648" s="41" customFormat="1" ht="12" spans="1:1">
      <c r="A38648" s="71"/>
    </row>
    <row r="38649" s="41" customFormat="1" ht="12" spans="1:1">
      <c r="A38649" s="71"/>
    </row>
    <row r="38650" s="41" customFormat="1" ht="12" spans="1:1">
      <c r="A38650" s="71"/>
    </row>
    <row r="38651" s="41" customFormat="1" ht="12" spans="1:1">
      <c r="A38651" s="71"/>
    </row>
    <row r="38652" s="41" customFormat="1" ht="12" spans="1:1">
      <c r="A38652" s="71"/>
    </row>
    <row r="38653" s="41" customFormat="1" ht="12" spans="1:1">
      <c r="A38653" s="71"/>
    </row>
    <row r="38654" s="41" customFormat="1" ht="12" spans="1:1">
      <c r="A38654" s="71"/>
    </row>
    <row r="38655" s="41" customFormat="1" ht="12" spans="1:1">
      <c r="A38655" s="71"/>
    </row>
    <row r="38656" s="41" customFormat="1" ht="12" spans="1:1">
      <c r="A38656" s="71"/>
    </row>
    <row r="38657" s="41" customFormat="1" ht="12" spans="1:1">
      <c r="A38657" s="71"/>
    </row>
    <row r="38658" s="41" customFormat="1" ht="12" spans="1:1">
      <c r="A38658" s="71"/>
    </row>
    <row r="38659" s="41" customFormat="1" ht="12" spans="1:1">
      <c r="A38659" s="71"/>
    </row>
    <row r="38660" s="41" customFormat="1" ht="12" spans="1:1">
      <c r="A38660" s="71"/>
    </row>
    <row r="38661" s="41" customFormat="1" ht="12" spans="1:1">
      <c r="A38661" s="71"/>
    </row>
    <row r="38662" s="41" customFormat="1" ht="12" spans="1:1">
      <c r="A38662" s="71"/>
    </row>
    <row r="38663" s="41" customFormat="1" ht="12" spans="1:1">
      <c r="A38663" s="71"/>
    </row>
    <row r="38664" s="41" customFormat="1" ht="12" spans="1:1">
      <c r="A38664" s="71"/>
    </row>
    <row r="38665" s="41" customFormat="1" ht="12" spans="1:1">
      <c r="A38665" s="71"/>
    </row>
    <row r="38666" s="41" customFormat="1" ht="12" spans="1:1">
      <c r="A38666" s="71"/>
    </row>
    <row r="38667" s="41" customFormat="1" ht="12" spans="1:1">
      <c r="A38667" s="71"/>
    </row>
    <row r="38668" s="41" customFormat="1" ht="12" spans="1:1">
      <c r="A38668" s="71"/>
    </row>
    <row r="38669" s="41" customFormat="1" ht="12" spans="1:1">
      <c r="A38669" s="71"/>
    </row>
    <row r="38670" s="41" customFormat="1" ht="12" spans="1:1">
      <c r="A38670" s="71"/>
    </row>
    <row r="38671" s="41" customFormat="1" ht="12" spans="1:1">
      <c r="A38671" s="71"/>
    </row>
    <row r="38672" s="41" customFormat="1" ht="12" spans="1:1">
      <c r="A38672" s="71"/>
    </row>
    <row r="38673" s="41" customFormat="1" ht="12" spans="1:1">
      <c r="A38673" s="71"/>
    </row>
    <row r="38674" s="41" customFormat="1" ht="12" spans="1:1">
      <c r="A38674" s="71"/>
    </row>
    <row r="38675" s="41" customFormat="1" ht="12" spans="1:1">
      <c r="A38675" s="71"/>
    </row>
    <row r="38676" s="41" customFormat="1" ht="12" spans="1:1">
      <c r="A38676" s="71"/>
    </row>
    <row r="38677" s="41" customFormat="1" ht="12" spans="1:1">
      <c r="A38677" s="71"/>
    </row>
    <row r="38678" s="41" customFormat="1" ht="12" spans="1:1">
      <c r="A38678" s="71"/>
    </row>
    <row r="38679" s="41" customFormat="1" ht="12" spans="1:1">
      <c r="A38679" s="71"/>
    </row>
    <row r="38680" s="41" customFormat="1" ht="12" spans="1:1">
      <c r="A38680" s="71"/>
    </row>
    <row r="38681" s="41" customFormat="1" ht="12" spans="1:1">
      <c r="A38681" s="71"/>
    </row>
    <row r="38682" s="41" customFormat="1" ht="12" spans="1:1">
      <c r="A38682" s="71"/>
    </row>
    <row r="38683" s="41" customFormat="1" ht="12" spans="1:1">
      <c r="A38683" s="71"/>
    </row>
    <row r="38684" s="41" customFormat="1" ht="12" spans="1:1">
      <c r="A38684" s="71"/>
    </row>
    <row r="38685" s="41" customFormat="1" ht="12" spans="1:1">
      <c r="A38685" s="71"/>
    </row>
    <row r="38686" s="41" customFormat="1" ht="12" spans="1:1">
      <c r="A38686" s="71"/>
    </row>
    <row r="38687" s="41" customFormat="1" ht="12" spans="1:1">
      <c r="A38687" s="71"/>
    </row>
    <row r="38688" s="41" customFormat="1" ht="12" spans="1:1">
      <c r="A38688" s="71"/>
    </row>
    <row r="38689" s="41" customFormat="1" ht="12" spans="1:1">
      <c r="A38689" s="71"/>
    </row>
    <row r="38690" s="41" customFormat="1" ht="12" spans="1:1">
      <c r="A38690" s="71"/>
    </row>
    <row r="38691" s="41" customFormat="1" ht="12" spans="1:1">
      <c r="A38691" s="71"/>
    </row>
    <row r="38692" s="41" customFormat="1" ht="12" spans="1:1">
      <c r="A38692" s="71"/>
    </row>
    <row r="38693" s="41" customFormat="1" ht="12" spans="1:1">
      <c r="A38693" s="71"/>
    </row>
    <row r="38694" s="41" customFormat="1" ht="12" spans="1:1">
      <c r="A38694" s="71"/>
    </row>
    <row r="38695" s="41" customFormat="1" ht="12" spans="1:1">
      <c r="A38695" s="71"/>
    </row>
    <row r="38696" s="41" customFormat="1" ht="12" spans="1:1">
      <c r="A38696" s="71"/>
    </row>
    <row r="38697" s="41" customFormat="1" ht="12" spans="1:1">
      <c r="A38697" s="71"/>
    </row>
    <row r="38698" s="41" customFormat="1" ht="12" spans="1:1">
      <c r="A38698" s="71"/>
    </row>
    <row r="38699" s="41" customFormat="1" ht="12" spans="1:1">
      <c r="A38699" s="71"/>
    </row>
    <row r="38700" s="41" customFormat="1" ht="12" spans="1:1">
      <c r="A38700" s="71"/>
    </row>
    <row r="38701" s="41" customFormat="1" ht="12" spans="1:1">
      <c r="A38701" s="71"/>
    </row>
    <row r="38702" s="41" customFormat="1" ht="12" spans="1:1">
      <c r="A38702" s="71"/>
    </row>
    <row r="38703" s="41" customFormat="1" ht="12" spans="1:1">
      <c r="A38703" s="71"/>
    </row>
    <row r="38704" s="41" customFormat="1" ht="12" spans="1:1">
      <c r="A38704" s="71"/>
    </row>
    <row r="38705" s="41" customFormat="1" ht="12" spans="1:1">
      <c r="A38705" s="71"/>
    </row>
    <row r="38706" s="41" customFormat="1" ht="12" spans="1:1">
      <c r="A38706" s="71"/>
    </row>
    <row r="38707" s="41" customFormat="1" ht="12" spans="1:1">
      <c r="A38707" s="71"/>
    </row>
    <row r="38708" s="41" customFormat="1" ht="12" spans="1:1">
      <c r="A38708" s="71"/>
    </row>
    <row r="38709" s="41" customFormat="1" ht="12" spans="1:1">
      <c r="A38709" s="71"/>
    </row>
    <row r="38710" s="41" customFormat="1" ht="12" spans="1:1">
      <c r="A38710" s="71"/>
    </row>
    <row r="38711" s="41" customFormat="1" ht="12" spans="1:1">
      <c r="A38711" s="71"/>
    </row>
    <row r="38712" s="41" customFormat="1" ht="12" spans="1:1">
      <c r="A38712" s="71"/>
    </row>
    <row r="38713" s="41" customFormat="1" ht="12" spans="1:1">
      <c r="A38713" s="71"/>
    </row>
    <row r="38714" s="41" customFormat="1" ht="12" spans="1:1">
      <c r="A38714" s="71"/>
    </row>
    <row r="38715" s="41" customFormat="1" ht="12" spans="1:1">
      <c r="A38715" s="71"/>
    </row>
    <row r="38716" s="41" customFormat="1" ht="12" spans="1:1">
      <c r="A38716" s="71"/>
    </row>
    <row r="38717" s="41" customFormat="1" ht="12" spans="1:1">
      <c r="A38717" s="71"/>
    </row>
    <row r="38718" s="41" customFormat="1" ht="12" spans="1:1">
      <c r="A38718" s="71"/>
    </row>
    <row r="38719" s="41" customFormat="1" ht="12" spans="1:1">
      <c r="A38719" s="71"/>
    </row>
    <row r="38720" s="41" customFormat="1" ht="12" spans="1:1">
      <c r="A38720" s="71"/>
    </row>
    <row r="38721" s="41" customFormat="1" ht="12" spans="1:1">
      <c r="A38721" s="71"/>
    </row>
    <row r="38722" s="41" customFormat="1" ht="12" spans="1:1">
      <c r="A38722" s="71"/>
    </row>
    <row r="38723" s="41" customFormat="1" ht="12" spans="1:1">
      <c r="A38723" s="71"/>
    </row>
    <row r="38724" s="41" customFormat="1" ht="12" spans="1:1">
      <c r="A38724" s="71"/>
    </row>
    <row r="38725" s="41" customFormat="1" ht="12" spans="1:1">
      <c r="A38725" s="71"/>
    </row>
    <row r="38726" s="41" customFormat="1" ht="12" spans="1:1">
      <c r="A38726" s="71"/>
    </row>
    <row r="38727" s="41" customFormat="1" ht="12" spans="1:1">
      <c r="A38727" s="71"/>
    </row>
    <row r="38728" s="41" customFormat="1" ht="12" spans="1:1">
      <c r="A38728" s="71"/>
    </row>
    <row r="38729" s="41" customFormat="1" ht="12" spans="1:1">
      <c r="A38729" s="71"/>
    </row>
    <row r="38730" s="41" customFormat="1" ht="12" spans="1:1">
      <c r="A38730" s="71"/>
    </row>
    <row r="38731" s="41" customFormat="1" ht="12" spans="1:1">
      <c r="A38731" s="71"/>
    </row>
    <row r="38732" s="41" customFormat="1" ht="12" spans="1:1">
      <c r="A38732" s="71"/>
    </row>
    <row r="38733" s="41" customFormat="1" ht="12" spans="1:1">
      <c r="A38733" s="71"/>
    </row>
    <row r="38734" s="41" customFormat="1" ht="12" spans="1:1">
      <c r="A38734" s="71"/>
    </row>
    <row r="38735" s="41" customFormat="1" ht="12" spans="1:1">
      <c r="A38735" s="71"/>
    </row>
    <row r="38736" s="41" customFormat="1" ht="12" spans="1:1">
      <c r="A38736" s="71"/>
    </row>
    <row r="38737" s="41" customFormat="1" ht="12" spans="1:1">
      <c r="A38737" s="71"/>
    </row>
    <row r="38738" s="41" customFormat="1" ht="12" spans="1:1">
      <c r="A38738" s="71"/>
    </row>
    <row r="38739" s="41" customFormat="1" ht="12" spans="1:1">
      <c r="A38739" s="71"/>
    </row>
    <row r="38740" s="41" customFormat="1" ht="12" spans="1:1">
      <c r="A38740" s="71"/>
    </row>
    <row r="38741" s="41" customFormat="1" ht="12" spans="1:1">
      <c r="A38741" s="71"/>
    </row>
    <row r="38742" s="41" customFormat="1" ht="12" spans="1:1">
      <c r="A38742" s="71"/>
    </row>
    <row r="38743" s="41" customFormat="1" ht="12" spans="1:1">
      <c r="A38743" s="71"/>
    </row>
    <row r="38744" s="41" customFormat="1" ht="12" spans="1:1">
      <c r="A38744" s="71"/>
    </row>
    <row r="38745" s="41" customFormat="1" ht="12" spans="1:1">
      <c r="A38745" s="71"/>
    </row>
    <row r="38746" s="41" customFormat="1" ht="12" spans="1:1">
      <c r="A38746" s="71"/>
    </row>
    <row r="38747" s="41" customFormat="1" ht="12" spans="1:1">
      <c r="A38747" s="71"/>
    </row>
    <row r="38748" s="41" customFormat="1" ht="12" spans="1:1">
      <c r="A38748" s="71"/>
    </row>
    <row r="38749" s="41" customFormat="1" ht="12" spans="1:1">
      <c r="A38749" s="71"/>
    </row>
    <row r="38750" s="41" customFormat="1" ht="12" spans="1:1">
      <c r="A38750" s="71"/>
    </row>
    <row r="38751" s="41" customFormat="1" ht="12" spans="1:1">
      <c r="A38751" s="71"/>
    </row>
    <row r="38752" s="41" customFormat="1" ht="12" spans="1:1">
      <c r="A38752" s="71"/>
    </row>
    <row r="38753" s="41" customFormat="1" ht="12" spans="1:1">
      <c r="A38753" s="71"/>
    </row>
    <row r="38754" s="41" customFormat="1" ht="12" spans="1:1">
      <c r="A38754" s="71"/>
    </row>
    <row r="38755" s="41" customFormat="1" ht="12" spans="1:1">
      <c r="A38755" s="71"/>
    </row>
    <row r="38756" s="41" customFormat="1" ht="12" spans="1:1">
      <c r="A38756" s="71"/>
    </row>
    <row r="38757" s="41" customFormat="1" ht="12" spans="1:1">
      <c r="A38757" s="71"/>
    </row>
    <row r="38758" s="41" customFormat="1" ht="12" spans="1:1">
      <c r="A38758" s="71"/>
    </row>
    <row r="38759" s="41" customFormat="1" ht="12" spans="1:1">
      <c r="A38759" s="71"/>
    </row>
    <row r="38760" s="41" customFormat="1" ht="12" spans="1:1">
      <c r="A38760" s="71"/>
    </row>
    <row r="38761" s="41" customFormat="1" ht="12" spans="1:1">
      <c r="A38761" s="71"/>
    </row>
    <row r="38762" s="41" customFormat="1" ht="12" spans="1:1">
      <c r="A38762" s="71"/>
    </row>
    <row r="38763" s="41" customFormat="1" ht="12" spans="1:1">
      <c r="A38763" s="71"/>
    </row>
    <row r="38764" s="41" customFormat="1" ht="12" spans="1:1">
      <c r="A38764" s="71"/>
    </row>
    <row r="38765" s="41" customFormat="1" ht="12" spans="1:1">
      <c r="A38765" s="71"/>
    </row>
    <row r="38766" s="41" customFormat="1" ht="12" spans="1:1">
      <c r="A38766" s="71"/>
    </row>
    <row r="38767" s="41" customFormat="1" ht="12" spans="1:1">
      <c r="A38767" s="71"/>
    </row>
    <row r="38768" s="41" customFormat="1" ht="12" spans="1:1">
      <c r="A38768" s="71"/>
    </row>
    <row r="38769" s="41" customFormat="1" ht="12" spans="1:1">
      <c r="A38769" s="71"/>
    </row>
    <row r="38770" s="41" customFormat="1" ht="12" spans="1:1">
      <c r="A38770" s="71"/>
    </row>
    <row r="38771" s="41" customFormat="1" ht="12" spans="1:1">
      <c r="A38771" s="71"/>
    </row>
    <row r="38772" s="41" customFormat="1" ht="12" spans="1:1">
      <c r="A38772" s="71"/>
    </row>
    <row r="38773" s="41" customFormat="1" ht="12" spans="1:1">
      <c r="A38773" s="71"/>
    </row>
    <row r="38774" s="41" customFormat="1" ht="12" spans="1:1">
      <c r="A38774" s="71"/>
    </row>
    <row r="38775" s="41" customFormat="1" ht="12" spans="1:1">
      <c r="A38775" s="71"/>
    </row>
    <row r="38776" s="41" customFormat="1" ht="12" spans="1:1">
      <c r="A38776" s="71"/>
    </row>
    <row r="38777" s="41" customFormat="1" ht="12" spans="1:1">
      <c r="A38777" s="71"/>
    </row>
    <row r="38778" s="41" customFormat="1" ht="12" spans="1:1">
      <c r="A38778" s="71"/>
    </row>
    <row r="38779" s="41" customFormat="1" ht="12" spans="1:1">
      <c r="A38779" s="71"/>
    </row>
    <row r="38780" s="41" customFormat="1" ht="12" spans="1:1">
      <c r="A38780" s="71"/>
    </row>
    <row r="38781" s="41" customFormat="1" ht="12" spans="1:1">
      <c r="A38781" s="71"/>
    </row>
    <row r="38782" s="41" customFormat="1" ht="12" spans="1:1">
      <c r="A38782" s="71"/>
    </row>
    <row r="38783" s="41" customFormat="1" ht="12" spans="1:1">
      <c r="A38783" s="71"/>
    </row>
    <row r="38784" s="41" customFormat="1" ht="12" spans="1:1">
      <c r="A38784" s="71"/>
    </row>
    <row r="38785" s="41" customFormat="1" ht="12" spans="1:1">
      <c r="A38785" s="71"/>
    </row>
    <row r="38786" s="41" customFormat="1" ht="12" spans="1:1">
      <c r="A38786" s="71"/>
    </row>
    <row r="38787" s="41" customFormat="1" ht="12" spans="1:1">
      <c r="A38787" s="71"/>
    </row>
    <row r="38788" s="41" customFormat="1" ht="12" spans="1:1">
      <c r="A38788" s="71"/>
    </row>
    <row r="38789" s="41" customFormat="1" ht="12" spans="1:1">
      <c r="A38789" s="71"/>
    </row>
    <row r="38790" s="41" customFormat="1" ht="12" spans="1:1">
      <c r="A38790" s="71"/>
    </row>
    <row r="38791" s="41" customFormat="1" ht="12" spans="1:1">
      <c r="A38791" s="71"/>
    </row>
    <row r="38792" s="41" customFormat="1" ht="12" spans="1:1">
      <c r="A38792" s="71"/>
    </row>
    <row r="38793" s="41" customFormat="1" ht="12" spans="1:1">
      <c r="A38793" s="71"/>
    </row>
    <row r="38794" s="41" customFormat="1" ht="12" spans="1:1">
      <c r="A38794" s="71"/>
    </row>
    <row r="38795" s="41" customFormat="1" ht="12" spans="1:1">
      <c r="A38795" s="71"/>
    </row>
    <row r="38796" s="41" customFormat="1" ht="12" spans="1:1">
      <c r="A38796" s="71"/>
    </row>
    <row r="38797" s="41" customFormat="1" ht="12" spans="1:1">
      <c r="A38797" s="71"/>
    </row>
    <row r="38798" s="41" customFormat="1" ht="12" spans="1:1">
      <c r="A38798" s="71"/>
    </row>
    <row r="38799" s="41" customFormat="1" ht="12" spans="1:1">
      <c r="A38799" s="71"/>
    </row>
    <row r="38800" s="41" customFormat="1" ht="12" spans="1:1">
      <c r="A38800" s="71"/>
    </row>
    <row r="38801" s="41" customFormat="1" ht="12" spans="1:1">
      <c r="A38801" s="71"/>
    </row>
    <row r="38802" s="41" customFormat="1" ht="12" spans="1:1">
      <c r="A38802" s="71"/>
    </row>
    <row r="38803" s="41" customFormat="1" ht="12" spans="1:1">
      <c r="A38803" s="71"/>
    </row>
    <row r="38804" s="41" customFormat="1" ht="12" spans="1:1">
      <c r="A38804" s="71"/>
    </row>
    <row r="38805" s="41" customFormat="1" ht="12" spans="1:1">
      <c r="A38805" s="71"/>
    </row>
    <row r="38806" s="41" customFormat="1" ht="12" spans="1:1">
      <c r="A38806" s="71"/>
    </row>
    <row r="38807" s="41" customFormat="1" ht="12" spans="1:1">
      <c r="A38807" s="71"/>
    </row>
    <row r="38808" s="41" customFormat="1" ht="12" spans="1:1">
      <c r="A38808" s="71"/>
    </row>
    <row r="38809" s="41" customFormat="1" ht="12" spans="1:1">
      <c r="A38809" s="71"/>
    </row>
    <row r="38810" s="41" customFormat="1" ht="12" spans="1:1">
      <c r="A38810" s="71"/>
    </row>
    <row r="38811" s="41" customFormat="1" ht="12" spans="1:1">
      <c r="A38811" s="71"/>
    </row>
    <row r="38812" s="41" customFormat="1" ht="12" spans="1:1">
      <c r="A38812" s="71"/>
    </row>
    <row r="38813" s="41" customFormat="1" ht="12" spans="1:1">
      <c r="A38813" s="71"/>
    </row>
    <row r="38814" s="41" customFormat="1" ht="12" spans="1:1">
      <c r="A38814" s="71"/>
    </row>
    <row r="38815" s="41" customFormat="1" ht="12" spans="1:1">
      <c r="A38815" s="71"/>
    </row>
    <row r="38816" s="41" customFormat="1" ht="12" spans="1:1">
      <c r="A38816" s="71"/>
    </row>
    <row r="38817" s="41" customFormat="1" ht="12" spans="1:1">
      <c r="A38817" s="71"/>
    </row>
    <row r="38818" s="41" customFormat="1" ht="12" spans="1:1">
      <c r="A38818" s="71"/>
    </row>
    <row r="38819" s="41" customFormat="1" ht="12" spans="1:1">
      <c r="A38819" s="71"/>
    </row>
    <row r="38820" s="41" customFormat="1" ht="12" spans="1:1">
      <c r="A38820" s="71"/>
    </row>
    <row r="38821" s="41" customFormat="1" ht="12" spans="1:1">
      <c r="A38821" s="71"/>
    </row>
    <row r="38822" s="41" customFormat="1" ht="12" spans="1:1">
      <c r="A38822" s="71"/>
    </row>
    <row r="38823" s="41" customFormat="1" ht="12" spans="1:1">
      <c r="A38823" s="71"/>
    </row>
    <row r="38824" s="41" customFormat="1" ht="12" spans="1:1">
      <c r="A38824" s="71"/>
    </row>
    <row r="38825" s="41" customFormat="1" ht="12" spans="1:1">
      <c r="A38825" s="71"/>
    </row>
    <row r="38826" s="41" customFormat="1" ht="12" spans="1:1">
      <c r="A38826" s="71"/>
    </row>
    <row r="38827" s="41" customFormat="1" ht="12" spans="1:1">
      <c r="A38827" s="71"/>
    </row>
    <row r="38828" s="41" customFormat="1" ht="12" spans="1:1">
      <c r="A38828" s="71"/>
    </row>
    <row r="38829" s="41" customFormat="1" ht="12" spans="1:1">
      <c r="A38829" s="71"/>
    </row>
    <row r="38830" s="41" customFormat="1" ht="12" spans="1:1">
      <c r="A38830" s="71"/>
    </row>
    <row r="38831" s="41" customFormat="1" ht="12" spans="1:1">
      <c r="A38831" s="71"/>
    </row>
    <row r="38832" s="41" customFormat="1" ht="12" spans="1:1">
      <c r="A38832" s="71"/>
    </row>
    <row r="38833" s="41" customFormat="1" ht="12" spans="1:1">
      <c r="A38833" s="71"/>
    </row>
    <row r="38834" s="41" customFormat="1" ht="12" spans="1:1">
      <c r="A38834" s="71"/>
    </row>
    <row r="38835" s="41" customFormat="1" ht="12" spans="1:1">
      <c r="A38835" s="71"/>
    </row>
    <row r="38836" s="41" customFormat="1" ht="12" spans="1:1">
      <c r="A38836" s="71"/>
    </row>
    <row r="38837" s="41" customFormat="1" ht="12" spans="1:1">
      <c r="A38837" s="71"/>
    </row>
    <row r="38838" s="41" customFormat="1" ht="12" spans="1:1">
      <c r="A38838" s="71"/>
    </row>
    <row r="38839" s="41" customFormat="1" ht="12" spans="1:1">
      <c r="A38839" s="71"/>
    </row>
    <row r="38840" s="41" customFormat="1" ht="12" spans="1:1">
      <c r="A38840" s="71"/>
    </row>
    <row r="38841" s="41" customFormat="1" ht="12" spans="1:1">
      <c r="A38841" s="71"/>
    </row>
    <row r="38842" s="41" customFormat="1" ht="12" spans="1:1">
      <c r="A38842" s="71"/>
    </row>
    <row r="38843" s="41" customFormat="1" ht="12" spans="1:1">
      <c r="A38843" s="71"/>
    </row>
    <row r="38844" s="41" customFormat="1" ht="12" spans="1:1">
      <c r="A38844" s="71"/>
    </row>
    <row r="38845" s="41" customFormat="1" ht="12" spans="1:1">
      <c r="A38845" s="71"/>
    </row>
    <row r="38846" s="41" customFormat="1" ht="12" spans="1:1">
      <c r="A38846" s="71"/>
    </row>
    <row r="38847" s="41" customFormat="1" ht="12" spans="1:1">
      <c r="A38847" s="71"/>
    </row>
    <row r="38848" s="41" customFormat="1" ht="12" spans="1:1">
      <c r="A38848" s="71"/>
    </row>
    <row r="38849" s="41" customFormat="1" ht="12" spans="1:1">
      <c r="A38849" s="71"/>
    </row>
    <row r="38850" s="41" customFormat="1" ht="12" spans="1:1">
      <c r="A38850" s="71"/>
    </row>
    <row r="38851" s="41" customFormat="1" ht="12" spans="1:1">
      <c r="A38851" s="71"/>
    </row>
    <row r="38852" s="41" customFormat="1" ht="12" spans="1:1">
      <c r="A38852" s="71"/>
    </row>
    <row r="38853" s="41" customFormat="1" ht="12" spans="1:1">
      <c r="A38853" s="71"/>
    </row>
    <row r="38854" s="41" customFormat="1" ht="12" spans="1:1">
      <c r="A38854" s="71"/>
    </row>
    <row r="38855" s="41" customFormat="1" ht="12" spans="1:1">
      <c r="A38855" s="71"/>
    </row>
    <row r="38856" s="41" customFormat="1" ht="12" spans="1:1">
      <c r="A38856" s="71"/>
    </row>
    <row r="38857" s="41" customFormat="1" ht="12" spans="1:1">
      <c r="A38857" s="71"/>
    </row>
    <row r="38858" s="41" customFormat="1" ht="12" spans="1:1">
      <c r="A38858" s="71"/>
    </row>
    <row r="38859" s="41" customFormat="1" ht="12" spans="1:1">
      <c r="A38859" s="71"/>
    </row>
    <row r="38860" s="41" customFormat="1" ht="12" spans="1:1">
      <c r="A38860" s="71"/>
    </row>
    <row r="38861" s="41" customFormat="1" ht="12" spans="1:1">
      <c r="A38861" s="71"/>
    </row>
    <row r="38862" s="41" customFormat="1" ht="12" spans="1:1">
      <c r="A38862" s="71"/>
    </row>
    <row r="38863" s="41" customFormat="1" ht="12" spans="1:1">
      <c r="A38863" s="71"/>
    </row>
    <row r="38864" s="41" customFormat="1" ht="12" spans="1:1">
      <c r="A38864" s="71"/>
    </row>
    <row r="38865" s="41" customFormat="1" ht="12" spans="1:1">
      <c r="A38865" s="71"/>
    </row>
    <row r="38866" s="41" customFormat="1" ht="12" spans="1:1">
      <c r="A38866" s="71"/>
    </row>
    <row r="38867" s="41" customFormat="1" ht="12" spans="1:1">
      <c r="A38867" s="71"/>
    </row>
    <row r="38868" s="41" customFormat="1" ht="12" spans="1:1">
      <c r="A38868" s="71"/>
    </row>
    <row r="38869" s="41" customFormat="1" ht="12" spans="1:1">
      <c r="A38869" s="71"/>
    </row>
    <row r="38870" s="41" customFormat="1" ht="12" spans="1:1">
      <c r="A38870" s="71"/>
    </row>
    <row r="38871" s="41" customFormat="1" ht="12" spans="1:1">
      <c r="A38871" s="71"/>
    </row>
    <row r="38872" s="41" customFormat="1" ht="12" spans="1:1">
      <c r="A38872" s="71"/>
    </row>
    <row r="38873" s="41" customFormat="1" ht="12" spans="1:1">
      <c r="A38873" s="71"/>
    </row>
    <row r="38874" s="41" customFormat="1" ht="12" spans="1:1">
      <c r="A38874" s="71"/>
    </row>
    <row r="38875" s="41" customFormat="1" ht="12" spans="1:1">
      <c r="A38875" s="71"/>
    </row>
    <row r="38876" s="41" customFormat="1" ht="12" spans="1:1">
      <c r="A38876" s="71"/>
    </row>
    <row r="38877" s="41" customFormat="1" ht="12" spans="1:1">
      <c r="A38877" s="71"/>
    </row>
    <row r="38878" s="41" customFormat="1" ht="12" spans="1:1">
      <c r="A38878" s="71"/>
    </row>
    <row r="38879" s="41" customFormat="1" ht="12" spans="1:1">
      <c r="A38879" s="71"/>
    </row>
    <row r="38880" s="41" customFormat="1" ht="12" spans="1:1">
      <c r="A38880" s="71"/>
    </row>
    <row r="38881" s="41" customFormat="1" ht="12" spans="1:1">
      <c r="A38881" s="71"/>
    </row>
    <row r="38882" s="41" customFormat="1" ht="12" spans="1:1">
      <c r="A38882" s="71"/>
    </row>
    <row r="38883" s="41" customFormat="1" ht="12" spans="1:1">
      <c r="A38883" s="71"/>
    </row>
    <row r="38884" s="41" customFormat="1" ht="12" spans="1:1">
      <c r="A38884" s="71"/>
    </row>
    <row r="38885" s="41" customFormat="1" ht="12" spans="1:1">
      <c r="A38885" s="71"/>
    </row>
    <row r="38886" s="41" customFormat="1" ht="12" spans="1:1">
      <c r="A38886" s="71"/>
    </row>
    <row r="38887" s="41" customFormat="1" ht="12" spans="1:1">
      <c r="A38887" s="71"/>
    </row>
    <row r="38888" s="41" customFormat="1" ht="12" spans="1:1">
      <c r="A38888" s="71"/>
    </row>
    <row r="38889" s="41" customFormat="1" ht="12" spans="1:1">
      <c r="A38889" s="71"/>
    </row>
    <row r="38890" s="41" customFormat="1" ht="12" spans="1:1">
      <c r="A38890" s="71"/>
    </row>
    <row r="38891" s="41" customFormat="1" ht="12" spans="1:1">
      <c r="A38891" s="71"/>
    </row>
    <row r="38892" s="41" customFormat="1" ht="12" spans="1:1">
      <c r="A38892" s="71"/>
    </row>
    <row r="38893" s="41" customFormat="1" ht="12" spans="1:1">
      <c r="A38893" s="71"/>
    </row>
    <row r="38894" s="41" customFormat="1" ht="12" spans="1:1">
      <c r="A38894" s="71"/>
    </row>
    <row r="38895" s="41" customFormat="1" ht="12" spans="1:1">
      <c r="A38895" s="71"/>
    </row>
    <row r="38896" s="41" customFormat="1" ht="12" spans="1:1">
      <c r="A38896" s="71"/>
    </row>
    <row r="38897" s="41" customFormat="1" ht="12" spans="1:1">
      <c r="A38897" s="71"/>
    </row>
    <row r="38898" s="41" customFormat="1" ht="12" spans="1:1">
      <c r="A38898" s="71"/>
    </row>
    <row r="38899" s="41" customFormat="1" ht="12" spans="1:1">
      <c r="A38899" s="71"/>
    </row>
    <row r="38900" s="41" customFormat="1" ht="12" spans="1:1">
      <c r="A38900" s="71"/>
    </row>
    <row r="38901" s="41" customFormat="1" ht="12" spans="1:1">
      <c r="A38901" s="71"/>
    </row>
    <row r="38902" s="41" customFormat="1" ht="12" spans="1:1">
      <c r="A38902" s="71"/>
    </row>
    <row r="38903" s="41" customFormat="1" ht="12" spans="1:1">
      <c r="A38903" s="71"/>
    </row>
    <row r="38904" s="41" customFormat="1" ht="12" spans="1:1">
      <c r="A38904" s="71"/>
    </row>
    <row r="38905" s="41" customFormat="1" ht="12" spans="1:1">
      <c r="A38905" s="71"/>
    </row>
    <row r="38906" s="41" customFormat="1" ht="12" spans="1:1">
      <c r="A38906" s="71"/>
    </row>
    <row r="38907" s="41" customFormat="1" ht="12" spans="1:1">
      <c r="A38907" s="71"/>
    </row>
    <row r="38908" s="41" customFormat="1" ht="12" spans="1:1">
      <c r="A38908" s="71"/>
    </row>
    <row r="38909" s="41" customFormat="1" ht="12" spans="1:1">
      <c r="A38909" s="71"/>
    </row>
    <row r="38910" s="41" customFormat="1" ht="12" spans="1:1">
      <c r="A38910" s="71"/>
    </row>
    <row r="38911" s="41" customFormat="1" ht="12" spans="1:1">
      <c r="A38911" s="71"/>
    </row>
    <row r="38912" s="41" customFormat="1" ht="12" spans="1:1">
      <c r="A38912" s="71"/>
    </row>
    <row r="38913" s="41" customFormat="1" ht="12" spans="1:1">
      <c r="A38913" s="71"/>
    </row>
    <row r="38914" s="41" customFormat="1" ht="12" spans="1:1">
      <c r="A38914" s="71"/>
    </row>
    <row r="38915" s="41" customFormat="1" ht="12" spans="1:1">
      <c r="A38915" s="71"/>
    </row>
    <row r="38916" s="41" customFormat="1" ht="12" spans="1:1">
      <c r="A38916" s="71"/>
    </row>
    <row r="38917" s="41" customFormat="1" ht="12" spans="1:1">
      <c r="A38917" s="71"/>
    </row>
    <row r="38918" s="41" customFormat="1" ht="12" spans="1:1">
      <c r="A38918" s="71"/>
    </row>
    <row r="38919" s="41" customFormat="1" ht="12" spans="1:1">
      <c r="A38919" s="71"/>
    </row>
    <row r="38920" s="41" customFormat="1" ht="12" spans="1:1">
      <c r="A38920" s="71"/>
    </row>
    <row r="38921" s="41" customFormat="1" ht="12" spans="1:1">
      <c r="A38921" s="71"/>
    </row>
    <row r="38922" s="41" customFormat="1" ht="12" spans="1:1">
      <c r="A38922" s="71"/>
    </row>
    <row r="38923" s="41" customFormat="1" ht="12" spans="1:1">
      <c r="A38923" s="71"/>
    </row>
    <row r="38924" s="41" customFormat="1" ht="12" spans="1:1">
      <c r="A38924" s="71"/>
    </row>
    <row r="38925" s="41" customFormat="1" ht="12" spans="1:1">
      <c r="A38925" s="71"/>
    </row>
    <row r="38926" s="41" customFormat="1" ht="12" spans="1:1">
      <c r="A38926" s="71"/>
    </row>
    <row r="38927" s="41" customFormat="1" ht="12" spans="1:1">
      <c r="A38927" s="71"/>
    </row>
    <row r="38928" s="41" customFormat="1" ht="12" spans="1:1">
      <c r="A38928" s="71"/>
    </row>
    <row r="38929" s="41" customFormat="1" ht="12" spans="1:1">
      <c r="A38929" s="71"/>
    </row>
    <row r="38930" s="41" customFormat="1" ht="12" spans="1:1">
      <c r="A38930" s="71"/>
    </row>
    <row r="38931" s="41" customFormat="1" ht="12" spans="1:1">
      <c r="A38931" s="71"/>
    </row>
    <row r="38932" s="41" customFormat="1" ht="12" spans="1:1">
      <c r="A38932" s="71"/>
    </row>
    <row r="38933" s="41" customFormat="1" ht="12" spans="1:1">
      <c r="A38933" s="71"/>
    </row>
    <row r="38934" s="41" customFormat="1" ht="12" spans="1:1">
      <c r="A38934" s="71"/>
    </row>
    <row r="38935" s="41" customFormat="1" ht="12" spans="1:1">
      <c r="A38935" s="71"/>
    </row>
    <row r="38936" s="41" customFormat="1" ht="12" spans="1:1">
      <c r="A38936" s="71"/>
    </row>
    <row r="38937" s="41" customFormat="1" ht="12" spans="1:1">
      <c r="A38937" s="71"/>
    </row>
    <row r="38938" s="41" customFormat="1" ht="12" spans="1:1">
      <c r="A38938" s="71"/>
    </row>
    <row r="38939" s="41" customFormat="1" ht="12" spans="1:1">
      <c r="A38939" s="71"/>
    </row>
    <row r="38940" s="41" customFormat="1" ht="12" spans="1:1">
      <c r="A38940" s="71"/>
    </row>
    <row r="38941" s="41" customFormat="1" ht="12" spans="1:1">
      <c r="A38941" s="71"/>
    </row>
    <row r="38942" s="41" customFormat="1" ht="12" spans="1:1">
      <c r="A38942" s="71"/>
    </row>
    <row r="38943" s="41" customFormat="1" ht="12" spans="1:1">
      <c r="A38943" s="71"/>
    </row>
    <row r="38944" s="41" customFormat="1" ht="12" spans="1:1">
      <c r="A38944" s="71"/>
    </row>
    <row r="38945" s="41" customFormat="1" ht="12" spans="1:1">
      <c r="A38945" s="71"/>
    </row>
    <row r="38946" s="41" customFormat="1" ht="12" spans="1:1">
      <c r="A38946" s="71"/>
    </row>
    <row r="38947" s="41" customFormat="1" ht="12" spans="1:1">
      <c r="A38947" s="71"/>
    </row>
    <row r="38948" s="41" customFormat="1" ht="12" spans="1:1">
      <c r="A38948" s="71"/>
    </row>
    <row r="38949" s="41" customFormat="1" ht="12" spans="1:1">
      <c r="A38949" s="71"/>
    </row>
    <row r="38950" s="41" customFormat="1" ht="12" spans="1:1">
      <c r="A38950" s="71"/>
    </row>
    <row r="38951" s="41" customFormat="1" ht="12" spans="1:1">
      <c r="A38951" s="71"/>
    </row>
    <row r="38952" s="41" customFormat="1" ht="12" spans="1:1">
      <c r="A38952" s="71"/>
    </row>
    <row r="38953" s="41" customFormat="1" ht="12" spans="1:1">
      <c r="A38953" s="71"/>
    </row>
    <row r="38954" s="41" customFormat="1" ht="12" spans="1:1">
      <c r="A38954" s="71"/>
    </row>
    <row r="38955" s="41" customFormat="1" ht="12" spans="1:1">
      <c r="A38955" s="71"/>
    </row>
    <row r="38956" s="41" customFormat="1" ht="12" spans="1:1">
      <c r="A38956" s="71"/>
    </row>
    <row r="38957" s="41" customFormat="1" ht="12" spans="1:1">
      <c r="A38957" s="71"/>
    </row>
    <row r="38958" s="41" customFormat="1" ht="12" spans="1:1">
      <c r="A38958" s="71"/>
    </row>
    <row r="38959" s="41" customFormat="1" ht="12" spans="1:1">
      <c r="A38959" s="71"/>
    </row>
    <row r="38960" s="41" customFormat="1" ht="12" spans="1:1">
      <c r="A38960" s="71"/>
    </row>
    <row r="38961" s="41" customFormat="1" ht="12" spans="1:1">
      <c r="A38961" s="71"/>
    </row>
    <row r="38962" s="41" customFormat="1" ht="12" spans="1:1">
      <c r="A38962" s="71"/>
    </row>
    <row r="38963" s="41" customFormat="1" ht="12" spans="1:1">
      <c r="A38963" s="71"/>
    </row>
    <row r="38964" s="41" customFormat="1" ht="12" spans="1:1">
      <c r="A38964" s="71"/>
    </row>
    <row r="38965" s="41" customFormat="1" ht="12" spans="1:1">
      <c r="A38965" s="71"/>
    </row>
    <row r="38966" s="41" customFormat="1" ht="12" spans="1:1">
      <c r="A38966" s="71"/>
    </row>
    <row r="38967" s="41" customFormat="1" ht="12" spans="1:1">
      <c r="A38967" s="71"/>
    </row>
    <row r="38968" s="41" customFormat="1" ht="12" spans="1:1">
      <c r="A38968" s="71"/>
    </row>
    <row r="38969" s="41" customFormat="1" ht="12" spans="1:1">
      <c r="A38969" s="71"/>
    </row>
    <row r="38970" s="41" customFormat="1" ht="12" spans="1:1">
      <c r="A38970" s="71"/>
    </row>
    <row r="38971" s="41" customFormat="1" ht="12" spans="1:1">
      <c r="A38971" s="71"/>
    </row>
    <row r="38972" s="41" customFormat="1" ht="12" spans="1:1">
      <c r="A38972" s="71"/>
    </row>
    <row r="38973" s="41" customFormat="1" ht="12" spans="1:1">
      <c r="A38973" s="71"/>
    </row>
    <row r="38974" s="41" customFormat="1" ht="12" spans="1:1">
      <c r="A38974" s="71"/>
    </row>
    <row r="38975" s="41" customFormat="1" ht="12" spans="1:1">
      <c r="A38975" s="71"/>
    </row>
    <row r="38976" s="41" customFormat="1" ht="12" spans="1:1">
      <c r="A38976" s="71"/>
    </row>
    <row r="38977" s="41" customFormat="1" ht="12" spans="1:1">
      <c r="A38977" s="71"/>
    </row>
    <row r="38978" s="41" customFormat="1" ht="12" spans="1:1">
      <c r="A38978" s="71"/>
    </row>
    <row r="38979" s="41" customFormat="1" ht="12" spans="1:1">
      <c r="A38979" s="71"/>
    </row>
    <row r="38980" s="41" customFormat="1" ht="12" spans="1:1">
      <c r="A38980" s="71"/>
    </row>
    <row r="38981" s="41" customFormat="1" ht="12" spans="1:1">
      <c r="A38981" s="71"/>
    </row>
    <row r="38982" s="41" customFormat="1" ht="12" spans="1:1">
      <c r="A38982" s="71"/>
    </row>
    <row r="38983" s="41" customFormat="1" ht="12" spans="1:1">
      <c r="A38983" s="71"/>
    </row>
    <row r="38984" s="41" customFormat="1" ht="12" spans="1:1">
      <c r="A38984" s="71"/>
    </row>
    <row r="38985" s="41" customFormat="1" ht="12" spans="1:1">
      <c r="A38985" s="71"/>
    </row>
    <row r="38986" s="41" customFormat="1" ht="12" spans="1:1">
      <c r="A38986" s="71"/>
    </row>
    <row r="38987" s="41" customFormat="1" ht="12" spans="1:1">
      <c r="A38987" s="71"/>
    </row>
    <row r="38988" s="41" customFormat="1" ht="12" spans="1:1">
      <c r="A38988" s="71"/>
    </row>
    <row r="38989" s="41" customFormat="1" ht="12" spans="1:1">
      <c r="A38989" s="71"/>
    </row>
    <row r="38990" s="41" customFormat="1" ht="12" spans="1:1">
      <c r="A38990" s="71"/>
    </row>
    <row r="38991" s="41" customFormat="1" ht="12" spans="1:1">
      <c r="A38991" s="71"/>
    </row>
    <row r="38992" s="41" customFormat="1" ht="12" spans="1:1">
      <c r="A38992" s="71"/>
    </row>
    <row r="38993" s="41" customFormat="1" ht="12" spans="1:1">
      <c r="A38993" s="71"/>
    </row>
    <row r="38994" s="41" customFormat="1" ht="12" spans="1:1">
      <c r="A38994" s="71"/>
    </row>
    <row r="38995" s="41" customFormat="1" ht="12" spans="1:1">
      <c r="A38995" s="71"/>
    </row>
    <row r="38996" s="41" customFormat="1" ht="12" spans="1:1">
      <c r="A38996" s="71"/>
    </row>
    <row r="38997" s="41" customFormat="1" ht="12" spans="1:1">
      <c r="A38997" s="71"/>
    </row>
    <row r="38998" s="41" customFormat="1" ht="12" spans="1:1">
      <c r="A38998" s="71"/>
    </row>
    <row r="38999" s="41" customFormat="1" ht="12" spans="1:1">
      <c r="A38999" s="71"/>
    </row>
    <row r="39000" s="41" customFormat="1" ht="12" spans="1:1">
      <c r="A39000" s="71"/>
    </row>
    <row r="39001" s="41" customFormat="1" ht="12" spans="1:1">
      <c r="A39001" s="71"/>
    </row>
    <row r="39002" s="41" customFormat="1" ht="12" spans="1:1">
      <c r="A39002" s="71"/>
    </row>
    <row r="39003" s="41" customFormat="1" ht="12" spans="1:1">
      <c r="A39003" s="71"/>
    </row>
    <row r="39004" s="41" customFormat="1" ht="12" spans="1:1">
      <c r="A39004" s="71"/>
    </row>
    <row r="39005" s="41" customFormat="1" ht="12" spans="1:1">
      <c r="A39005" s="71"/>
    </row>
    <row r="39006" s="41" customFormat="1" ht="12" spans="1:1">
      <c r="A39006" s="71"/>
    </row>
    <row r="39007" s="41" customFormat="1" ht="12" spans="1:1">
      <c r="A39007" s="71"/>
    </row>
    <row r="39008" s="41" customFormat="1" ht="12" spans="1:1">
      <c r="A39008" s="71"/>
    </row>
    <row r="39009" s="41" customFormat="1" ht="12" spans="1:1">
      <c r="A39009" s="71"/>
    </row>
    <row r="39010" s="41" customFormat="1" ht="12" spans="1:1">
      <c r="A39010" s="71"/>
    </row>
    <row r="39011" s="41" customFormat="1" ht="12" spans="1:1">
      <c r="A39011" s="71"/>
    </row>
    <row r="39012" s="41" customFormat="1" ht="12" spans="1:1">
      <c r="A39012" s="71"/>
    </row>
    <row r="39013" s="41" customFormat="1" ht="12" spans="1:1">
      <c r="A39013" s="71"/>
    </row>
    <row r="39014" s="41" customFormat="1" ht="12" spans="1:1">
      <c r="A39014" s="71"/>
    </row>
    <row r="39015" s="41" customFormat="1" ht="12" spans="1:1">
      <c r="A39015" s="71"/>
    </row>
    <row r="39016" s="41" customFormat="1" ht="12" spans="1:1">
      <c r="A39016" s="71"/>
    </row>
    <row r="39017" s="41" customFormat="1" ht="12" spans="1:1">
      <c r="A39017" s="71"/>
    </row>
    <row r="39018" s="41" customFormat="1" ht="12" spans="1:1">
      <c r="A39018" s="71"/>
    </row>
    <row r="39019" s="41" customFormat="1" ht="12" spans="1:1">
      <c r="A39019" s="71"/>
    </row>
    <row r="39020" s="41" customFormat="1" ht="12" spans="1:1">
      <c r="A39020" s="71"/>
    </row>
    <row r="39021" s="41" customFormat="1" ht="12" spans="1:1">
      <c r="A39021" s="71"/>
    </row>
    <row r="39022" s="41" customFormat="1" ht="12" spans="1:1">
      <c r="A39022" s="71"/>
    </row>
    <row r="39023" s="41" customFormat="1" ht="12" spans="1:1">
      <c r="A39023" s="71"/>
    </row>
    <row r="39024" s="41" customFormat="1" ht="12" spans="1:1">
      <c r="A39024" s="71"/>
    </row>
    <row r="39025" s="41" customFormat="1" ht="12" spans="1:1">
      <c r="A39025" s="71"/>
    </row>
    <row r="39026" s="41" customFormat="1" ht="12" spans="1:1">
      <c r="A39026" s="71"/>
    </row>
    <row r="39027" s="41" customFormat="1" ht="12" spans="1:1">
      <c r="A39027" s="71"/>
    </row>
    <row r="39028" s="41" customFormat="1" ht="12" spans="1:1">
      <c r="A39028" s="71"/>
    </row>
    <row r="39029" s="41" customFormat="1" ht="12" spans="1:1">
      <c r="A39029" s="71"/>
    </row>
    <row r="39030" s="41" customFormat="1" ht="12" spans="1:1">
      <c r="A39030" s="71"/>
    </row>
    <row r="39031" s="41" customFormat="1" ht="12" spans="1:1">
      <c r="A39031" s="71"/>
    </row>
    <row r="39032" s="41" customFormat="1" ht="12" spans="1:1">
      <c r="A39032" s="71"/>
    </row>
    <row r="39033" s="41" customFormat="1" ht="12" spans="1:1">
      <c r="A39033" s="71"/>
    </row>
    <row r="39034" s="41" customFormat="1" ht="12" spans="1:1">
      <c r="A39034" s="71"/>
    </row>
    <row r="39035" s="41" customFormat="1" ht="12" spans="1:1">
      <c r="A39035" s="71"/>
    </row>
    <row r="39036" s="41" customFormat="1" ht="12" spans="1:1">
      <c r="A39036" s="71"/>
    </row>
    <row r="39037" s="41" customFormat="1" ht="12" spans="1:1">
      <c r="A39037" s="71"/>
    </row>
    <row r="39038" s="41" customFormat="1" ht="12" spans="1:1">
      <c r="A39038" s="71"/>
    </row>
    <row r="39039" s="41" customFormat="1" ht="12" spans="1:1">
      <c r="A39039" s="71"/>
    </row>
    <row r="39040" s="41" customFormat="1" ht="12" spans="1:1">
      <c r="A39040" s="71"/>
    </row>
    <row r="39041" s="41" customFormat="1" ht="12" spans="1:1">
      <c r="A39041" s="71"/>
    </row>
    <row r="39042" s="41" customFormat="1" ht="12" spans="1:1">
      <c r="A39042" s="71"/>
    </row>
    <row r="39043" s="41" customFormat="1" ht="12" spans="1:1">
      <c r="A39043" s="71"/>
    </row>
    <row r="39044" s="41" customFormat="1" ht="12" spans="1:1">
      <c r="A39044" s="71"/>
    </row>
    <row r="39045" s="41" customFormat="1" ht="12" spans="1:1">
      <c r="A39045" s="71"/>
    </row>
    <row r="39046" s="41" customFormat="1" ht="12" spans="1:1">
      <c r="A39046" s="71"/>
    </row>
    <row r="39047" s="41" customFormat="1" ht="12" spans="1:1">
      <c r="A39047" s="71"/>
    </row>
    <row r="39048" s="41" customFormat="1" ht="12" spans="1:1">
      <c r="A39048" s="71"/>
    </row>
    <row r="39049" s="41" customFormat="1" ht="12" spans="1:1">
      <c r="A39049" s="71"/>
    </row>
    <row r="39050" s="41" customFormat="1" ht="12" spans="1:1">
      <c r="A39050" s="71"/>
    </row>
    <row r="39051" s="41" customFormat="1" ht="12" spans="1:1">
      <c r="A39051" s="71"/>
    </row>
    <row r="39052" s="41" customFormat="1" ht="12" spans="1:1">
      <c r="A39052" s="71"/>
    </row>
    <row r="39053" s="41" customFormat="1" ht="12" spans="1:1">
      <c r="A39053" s="71"/>
    </row>
    <row r="39054" s="41" customFormat="1" ht="12" spans="1:1">
      <c r="A39054" s="71"/>
    </row>
    <row r="39055" s="41" customFormat="1" ht="12" spans="1:1">
      <c r="A39055" s="71"/>
    </row>
    <row r="39056" s="41" customFormat="1" ht="12" spans="1:1">
      <c r="A39056" s="71"/>
    </row>
    <row r="39057" s="41" customFormat="1" ht="12" spans="1:1">
      <c r="A39057" s="71"/>
    </row>
    <row r="39058" s="41" customFormat="1" ht="12" spans="1:1">
      <c r="A39058" s="71"/>
    </row>
    <row r="39059" s="41" customFormat="1" ht="12" spans="1:1">
      <c r="A39059" s="71"/>
    </row>
    <row r="39060" s="41" customFormat="1" ht="12" spans="1:1">
      <c r="A39060" s="71"/>
    </row>
    <row r="39061" s="41" customFormat="1" ht="12" spans="1:1">
      <c r="A39061" s="71"/>
    </row>
    <row r="39062" s="41" customFormat="1" ht="12" spans="1:1">
      <c r="A39062" s="71"/>
    </row>
    <row r="39063" s="41" customFormat="1" ht="12" spans="1:1">
      <c r="A39063" s="71"/>
    </row>
    <row r="39064" s="41" customFormat="1" ht="12" spans="1:1">
      <c r="A39064" s="71"/>
    </row>
    <row r="39065" s="41" customFormat="1" ht="12" spans="1:1">
      <c r="A39065" s="71"/>
    </row>
    <row r="39066" s="41" customFormat="1" ht="12" spans="1:1">
      <c r="A39066" s="71"/>
    </row>
    <row r="39067" s="41" customFormat="1" ht="12" spans="1:1">
      <c r="A39067" s="71"/>
    </row>
    <row r="39068" s="41" customFormat="1" ht="12" spans="1:1">
      <c r="A39068" s="71"/>
    </row>
    <row r="39069" s="41" customFormat="1" ht="12" spans="1:1">
      <c r="A39069" s="71"/>
    </row>
    <row r="39070" s="41" customFormat="1" ht="12" spans="1:1">
      <c r="A39070" s="71"/>
    </row>
    <row r="39071" s="41" customFormat="1" ht="12" spans="1:1">
      <c r="A39071" s="71"/>
    </row>
    <row r="39072" s="41" customFormat="1" ht="12" spans="1:1">
      <c r="A39072" s="71"/>
    </row>
    <row r="39073" s="41" customFormat="1" ht="12" spans="1:1">
      <c r="A39073" s="71"/>
    </row>
    <row r="39074" s="41" customFormat="1" ht="12" spans="1:1">
      <c r="A39074" s="71"/>
    </row>
    <row r="39075" s="41" customFormat="1" ht="12" spans="1:1">
      <c r="A39075" s="71"/>
    </row>
    <row r="39076" s="41" customFormat="1" ht="12" spans="1:1">
      <c r="A39076" s="71"/>
    </row>
    <row r="39077" s="41" customFormat="1" ht="12" spans="1:1">
      <c r="A39077" s="71"/>
    </row>
    <row r="39078" s="41" customFormat="1" ht="12" spans="1:1">
      <c r="A39078" s="71"/>
    </row>
    <row r="39079" s="41" customFormat="1" ht="12" spans="1:1">
      <c r="A39079" s="71"/>
    </row>
    <row r="39080" s="41" customFormat="1" ht="12" spans="1:1">
      <c r="A39080" s="71"/>
    </row>
    <row r="39081" s="41" customFormat="1" ht="12" spans="1:1">
      <c r="A39081" s="71"/>
    </row>
    <row r="39082" s="41" customFormat="1" ht="12" spans="1:1">
      <c r="A39082" s="71"/>
    </row>
    <row r="39083" s="41" customFormat="1" ht="12" spans="1:1">
      <c r="A39083" s="71"/>
    </row>
    <row r="39084" s="41" customFormat="1" ht="12" spans="1:1">
      <c r="A39084" s="71"/>
    </row>
    <row r="39085" s="41" customFormat="1" ht="12" spans="1:1">
      <c r="A39085" s="71"/>
    </row>
    <row r="39086" s="41" customFormat="1" ht="12" spans="1:1">
      <c r="A39086" s="71"/>
    </row>
    <row r="39087" s="41" customFormat="1" ht="12" spans="1:1">
      <c r="A39087" s="71"/>
    </row>
    <row r="39088" s="41" customFormat="1" ht="12" spans="1:1">
      <c r="A39088" s="71"/>
    </row>
    <row r="39089" s="41" customFormat="1" ht="12" spans="1:1">
      <c r="A39089" s="71"/>
    </row>
    <row r="39090" s="41" customFormat="1" ht="12" spans="1:1">
      <c r="A39090" s="71"/>
    </row>
    <row r="39091" s="41" customFormat="1" ht="12" spans="1:1">
      <c r="A39091" s="71"/>
    </row>
    <row r="39092" s="41" customFormat="1" ht="12" spans="1:1">
      <c r="A39092" s="71"/>
    </row>
    <row r="39093" s="41" customFormat="1" ht="12" spans="1:1">
      <c r="A39093" s="71"/>
    </row>
    <row r="39094" s="41" customFormat="1" ht="12" spans="1:1">
      <c r="A39094" s="71"/>
    </row>
    <row r="39095" s="41" customFormat="1" ht="12" spans="1:1">
      <c r="A39095" s="71"/>
    </row>
    <row r="39096" s="41" customFormat="1" ht="12" spans="1:1">
      <c r="A39096" s="71"/>
    </row>
    <row r="39097" s="41" customFormat="1" ht="12" spans="1:1">
      <c r="A39097" s="71"/>
    </row>
    <row r="39098" s="41" customFormat="1" ht="12" spans="1:1">
      <c r="A39098" s="71"/>
    </row>
    <row r="39099" s="41" customFormat="1" ht="12" spans="1:1">
      <c r="A39099" s="71"/>
    </row>
    <row r="39100" s="41" customFormat="1" ht="12" spans="1:1">
      <c r="A39100" s="71"/>
    </row>
    <row r="39101" s="41" customFormat="1" ht="12" spans="1:1">
      <c r="A39101" s="71"/>
    </row>
    <row r="39102" s="41" customFormat="1" ht="12" spans="1:1">
      <c r="A39102" s="71"/>
    </row>
    <row r="39103" s="41" customFormat="1" ht="12" spans="1:1">
      <c r="A39103" s="71"/>
    </row>
    <row r="39104" s="41" customFormat="1" ht="12" spans="1:1">
      <c r="A39104" s="71"/>
    </row>
    <row r="39105" s="41" customFormat="1" ht="12" spans="1:1">
      <c r="A39105" s="71"/>
    </row>
    <row r="39106" s="41" customFormat="1" ht="12" spans="1:1">
      <c r="A39106" s="71"/>
    </row>
    <row r="39107" s="41" customFormat="1" ht="12" spans="1:1">
      <c r="A39107" s="71"/>
    </row>
    <row r="39108" s="41" customFormat="1" ht="12" spans="1:1">
      <c r="A39108" s="71"/>
    </row>
    <row r="39109" s="41" customFormat="1" ht="12" spans="1:1">
      <c r="A39109" s="71"/>
    </row>
    <row r="39110" s="41" customFormat="1" ht="12" spans="1:1">
      <c r="A39110" s="71"/>
    </row>
    <row r="39111" s="41" customFormat="1" ht="12" spans="1:1">
      <c r="A39111" s="71"/>
    </row>
    <row r="39112" s="41" customFormat="1" ht="12" spans="1:1">
      <c r="A39112" s="71"/>
    </row>
    <row r="39113" s="41" customFormat="1" ht="12" spans="1:1">
      <c r="A39113" s="71"/>
    </row>
    <row r="39114" s="41" customFormat="1" ht="12" spans="1:1">
      <c r="A39114" s="71"/>
    </row>
    <row r="39115" s="41" customFormat="1" ht="12" spans="1:1">
      <c r="A39115" s="71"/>
    </row>
    <row r="39116" s="41" customFormat="1" ht="12" spans="1:1">
      <c r="A39116" s="71"/>
    </row>
    <row r="39117" s="41" customFormat="1" ht="12" spans="1:1">
      <c r="A39117" s="71"/>
    </row>
    <row r="39118" s="41" customFormat="1" ht="12" spans="1:1">
      <c r="A39118" s="71"/>
    </row>
    <row r="39119" s="41" customFormat="1" ht="12" spans="1:1">
      <c r="A39119" s="71"/>
    </row>
    <row r="39120" s="41" customFormat="1" ht="12" spans="1:1">
      <c r="A39120" s="71"/>
    </row>
    <row r="39121" s="41" customFormat="1" ht="12" spans="1:1">
      <c r="A39121" s="71"/>
    </row>
    <row r="39122" s="41" customFormat="1" ht="12" spans="1:1">
      <c r="A39122" s="71"/>
    </row>
    <row r="39123" s="41" customFormat="1" ht="12" spans="1:1">
      <c r="A39123" s="71"/>
    </row>
    <row r="39124" s="41" customFormat="1" ht="12" spans="1:1">
      <c r="A39124" s="71"/>
    </row>
    <row r="39125" s="41" customFormat="1" ht="12" spans="1:1">
      <c r="A39125" s="71"/>
    </row>
    <row r="39126" s="41" customFormat="1" ht="12" spans="1:1">
      <c r="A39126" s="71"/>
    </row>
    <row r="39127" s="41" customFormat="1" ht="12" spans="1:1">
      <c r="A39127" s="71"/>
    </row>
    <row r="39128" s="41" customFormat="1" ht="12" spans="1:1">
      <c r="A39128" s="71"/>
    </row>
    <row r="39129" s="41" customFormat="1" ht="12" spans="1:1">
      <c r="A39129" s="71"/>
    </row>
    <row r="39130" s="41" customFormat="1" ht="12" spans="1:1">
      <c r="A39130" s="71"/>
    </row>
    <row r="39131" s="41" customFormat="1" ht="12" spans="1:1">
      <c r="A39131" s="71"/>
    </row>
    <row r="39132" s="41" customFormat="1" ht="12" spans="1:1">
      <c r="A39132" s="71"/>
    </row>
    <row r="39133" s="41" customFormat="1" ht="12" spans="1:1">
      <c r="A39133" s="71"/>
    </row>
    <row r="39134" s="41" customFormat="1" ht="12" spans="1:1">
      <c r="A39134" s="71"/>
    </row>
    <row r="39135" s="41" customFormat="1" ht="12" spans="1:1">
      <c r="A39135" s="71"/>
    </row>
    <row r="39136" s="41" customFormat="1" ht="12" spans="1:1">
      <c r="A39136" s="71"/>
    </row>
    <row r="39137" s="41" customFormat="1" ht="12" spans="1:1">
      <c r="A39137" s="71"/>
    </row>
    <row r="39138" s="41" customFormat="1" ht="12" spans="1:1">
      <c r="A39138" s="71"/>
    </row>
    <row r="39139" s="41" customFormat="1" ht="12" spans="1:1">
      <c r="A39139" s="71"/>
    </row>
    <row r="39140" s="41" customFormat="1" ht="12" spans="1:1">
      <c r="A39140" s="71"/>
    </row>
    <row r="39141" s="41" customFormat="1" ht="12" spans="1:1">
      <c r="A39141" s="71"/>
    </row>
    <row r="39142" s="41" customFormat="1" ht="12" spans="1:1">
      <c r="A39142" s="71"/>
    </row>
    <row r="39143" s="41" customFormat="1" ht="12" spans="1:1">
      <c r="A39143" s="71"/>
    </row>
    <row r="39144" s="41" customFormat="1" ht="12" spans="1:1">
      <c r="A39144" s="71"/>
    </row>
    <row r="39145" s="41" customFormat="1" ht="12" spans="1:1">
      <c r="A39145" s="71"/>
    </row>
    <row r="39146" s="41" customFormat="1" ht="12" spans="1:1">
      <c r="A39146" s="71"/>
    </row>
    <row r="39147" s="41" customFormat="1" ht="12" spans="1:1">
      <c r="A39147" s="71"/>
    </row>
    <row r="39148" s="41" customFormat="1" ht="12" spans="1:1">
      <c r="A39148" s="71"/>
    </row>
    <row r="39149" s="41" customFormat="1" ht="12" spans="1:1">
      <c r="A39149" s="71"/>
    </row>
    <row r="39150" s="41" customFormat="1" ht="12" spans="1:1">
      <c r="A39150" s="71"/>
    </row>
    <row r="39151" s="41" customFormat="1" ht="12" spans="1:1">
      <c r="A39151" s="71"/>
    </row>
    <row r="39152" s="41" customFormat="1" ht="12" spans="1:1">
      <c r="A39152" s="71"/>
    </row>
    <row r="39153" s="41" customFormat="1" ht="12" spans="1:1">
      <c r="A39153" s="71"/>
    </row>
    <row r="39154" s="41" customFormat="1" ht="12" spans="1:1">
      <c r="A39154" s="71"/>
    </row>
    <row r="39155" s="41" customFormat="1" ht="12" spans="1:1">
      <c r="A39155" s="71"/>
    </row>
    <row r="39156" s="41" customFormat="1" ht="12" spans="1:1">
      <c r="A39156" s="71"/>
    </row>
    <row r="39157" s="41" customFormat="1" ht="12" spans="1:1">
      <c r="A39157" s="71"/>
    </row>
    <row r="39158" s="41" customFormat="1" ht="12" spans="1:1">
      <c r="A39158" s="71"/>
    </row>
    <row r="39159" s="41" customFormat="1" ht="12" spans="1:1">
      <c r="A39159" s="71"/>
    </row>
    <row r="39160" s="41" customFormat="1" ht="12" spans="1:1">
      <c r="A39160" s="71"/>
    </row>
    <row r="39161" s="41" customFormat="1" ht="12" spans="1:1">
      <c r="A39161" s="71"/>
    </row>
    <row r="39162" s="41" customFormat="1" ht="12" spans="1:1">
      <c r="A39162" s="71"/>
    </row>
    <row r="39163" s="41" customFormat="1" ht="12" spans="1:1">
      <c r="A39163" s="71"/>
    </row>
    <row r="39164" s="41" customFormat="1" ht="12" spans="1:1">
      <c r="A39164" s="71"/>
    </row>
    <row r="39165" s="41" customFormat="1" ht="12" spans="1:1">
      <c r="A39165" s="71"/>
    </row>
    <row r="39166" s="41" customFormat="1" ht="12" spans="1:1">
      <c r="A39166" s="71"/>
    </row>
    <row r="39167" s="41" customFormat="1" ht="12" spans="1:1">
      <c r="A39167" s="71"/>
    </row>
    <row r="39168" s="41" customFormat="1" ht="12" spans="1:1">
      <c r="A39168" s="71"/>
    </row>
    <row r="39169" s="41" customFormat="1" ht="12" spans="1:1">
      <c r="A39169" s="71"/>
    </row>
    <row r="39170" s="41" customFormat="1" ht="12" spans="1:1">
      <c r="A39170" s="71"/>
    </row>
    <row r="39171" s="41" customFormat="1" ht="12" spans="1:1">
      <c r="A39171" s="71"/>
    </row>
    <row r="39172" s="41" customFormat="1" ht="12" spans="1:1">
      <c r="A39172" s="71"/>
    </row>
    <row r="39173" s="41" customFormat="1" ht="12" spans="1:1">
      <c r="A39173" s="71"/>
    </row>
    <row r="39174" s="41" customFormat="1" ht="12" spans="1:1">
      <c r="A39174" s="71"/>
    </row>
    <row r="39175" s="41" customFormat="1" ht="12" spans="1:1">
      <c r="A39175" s="71"/>
    </row>
    <row r="39176" s="41" customFormat="1" ht="12" spans="1:1">
      <c r="A39176" s="71"/>
    </row>
    <row r="39177" s="41" customFormat="1" ht="12" spans="1:1">
      <c r="A39177" s="71"/>
    </row>
    <row r="39178" s="41" customFormat="1" ht="12" spans="1:1">
      <c r="A39178" s="71"/>
    </row>
    <row r="39179" s="41" customFormat="1" ht="12" spans="1:1">
      <c r="A39179" s="71"/>
    </row>
    <row r="39180" s="41" customFormat="1" ht="12" spans="1:1">
      <c r="A39180" s="71"/>
    </row>
    <row r="39181" s="41" customFormat="1" ht="12" spans="1:1">
      <c r="A39181" s="71"/>
    </row>
    <row r="39182" s="41" customFormat="1" ht="12" spans="1:1">
      <c r="A39182" s="71"/>
    </row>
    <row r="39183" s="41" customFormat="1" ht="12" spans="1:1">
      <c r="A39183" s="71"/>
    </row>
    <row r="39184" s="41" customFormat="1" ht="12" spans="1:1">
      <c r="A39184" s="71"/>
    </row>
    <row r="39185" s="41" customFormat="1" ht="12" spans="1:1">
      <c r="A39185" s="71"/>
    </row>
    <row r="39186" s="41" customFormat="1" ht="12" spans="1:1">
      <c r="A39186" s="71"/>
    </row>
    <row r="39187" s="41" customFormat="1" ht="12" spans="1:1">
      <c r="A39187" s="71"/>
    </row>
    <row r="39188" s="41" customFormat="1" ht="12" spans="1:1">
      <c r="A39188" s="71"/>
    </row>
    <row r="39189" s="41" customFormat="1" ht="12" spans="1:1">
      <c r="A39189" s="71"/>
    </row>
    <row r="39190" s="41" customFormat="1" ht="12" spans="1:1">
      <c r="A39190" s="71"/>
    </row>
    <row r="39191" s="41" customFormat="1" ht="12" spans="1:1">
      <c r="A39191" s="71"/>
    </row>
    <row r="39192" s="41" customFormat="1" ht="12" spans="1:1">
      <c r="A39192" s="71"/>
    </row>
    <row r="39193" s="41" customFormat="1" ht="12" spans="1:1">
      <c r="A39193" s="71"/>
    </row>
    <row r="39194" s="41" customFormat="1" ht="12" spans="1:1">
      <c r="A39194" s="71"/>
    </row>
    <row r="39195" s="41" customFormat="1" ht="12" spans="1:1">
      <c r="A39195" s="71"/>
    </row>
    <row r="39196" s="41" customFormat="1" ht="12" spans="1:1">
      <c r="A39196" s="71"/>
    </row>
    <row r="39197" s="41" customFormat="1" ht="12" spans="1:1">
      <c r="A39197" s="71"/>
    </row>
    <row r="39198" s="41" customFormat="1" ht="12" spans="1:1">
      <c r="A39198" s="71"/>
    </row>
    <row r="39199" s="41" customFormat="1" ht="12" spans="1:1">
      <c r="A39199" s="71"/>
    </row>
    <row r="39200" s="41" customFormat="1" ht="12" spans="1:1">
      <c r="A39200" s="71"/>
    </row>
    <row r="39201" s="41" customFormat="1" ht="12" spans="1:1">
      <c r="A39201" s="71"/>
    </row>
    <row r="39202" s="41" customFormat="1" ht="12" spans="1:1">
      <c r="A39202" s="71"/>
    </row>
    <row r="39203" s="41" customFormat="1" ht="12" spans="1:1">
      <c r="A39203" s="71"/>
    </row>
    <row r="39204" s="41" customFormat="1" ht="12" spans="1:1">
      <c r="A39204" s="71"/>
    </row>
    <row r="39205" s="41" customFormat="1" ht="12" spans="1:1">
      <c r="A39205" s="71"/>
    </row>
    <row r="39206" s="41" customFormat="1" ht="12" spans="1:1">
      <c r="A39206" s="71"/>
    </row>
    <row r="39207" s="41" customFormat="1" ht="12" spans="1:1">
      <c r="A39207" s="71"/>
    </row>
    <row r="39208" s="41" customFormat="1" ht="12" spans="1:1">
      <c r="A39208" s="71"/>
    </row>
    <row r="39209" s="41" customFormat="1" ht="12" spans="1:1">
      <c r="A39209" s="71"/>
    </row>
    <row r="39210" s="41" customFormat="1" ht="12" spans="1:1">
      <c r="A39210" s="71"/>
    </row>
    <row r="39211" s="41" customFormat="1" ht="12" spans="1:1">
      <c r="A39211" s="71"/>
    </row>
    <row r="39212" s="41" customFormat="1" ht="12" spans="1:1">
      <c r="A39212" s="71"/>
    </row>
    <row r="39213" s="41" customFormat="1" ht="12" spans="1:1">
      <c r="A39213" s="71"/>
    </row>
    <row r="39214" s="41" customFormat="1" ht="12" spans="1:1">
      <c r="A39214" s="71"/>
    </row>
    <row r="39215" s="41" customFormat="1" ht="12" spans="1:1">
      <c r="A39215" s="71"/>
    </row>
    <row r="39216" s="41" customFormat="1" ht="12" spans="1:1">
      <c r="A39216" s="71"/>
    </row>
    <row r="39217" s="41" customFormat="1" ht="12" spans="1:1">
      <c r="A39217" s="71"/>
    </row>
    <row r="39218" s="41" customFormat="1" ht="12" spans="1:1">
      <c r="A39218" s="71"/>
    </row>
    <row r="39219" s="41" customFormat="1" ht="12" spans="1:1">
      <c r="A39219" s="71"/>
    </row>
    <row r="39220" s="41" customFormat="1" ht="12" spans="1:1">
      <c r="A39220" s="71"/>
    </row>
    <row r="39221" s="41" customFormat="1" ht="12" spans="1:1">
      <c r="A39221" s="71"/>
    </row>
    <row r="39222" s="41" customFormat="1" ht="12" spans="1:1">
      <c r="A39222" s="71"/>
    </row>
    <row r="39223" s="41" customFormat="1" ht="12" spans="1:1">
      <c r="A39223" s="71"/>
    </row>
    <row r="39224" s="41" customFormat="1" ht="12" spans="1:1">
      <c r="A39224" s="71"/>
    </row>
    <row r="39225" s="41" customFormat="1" ht="12" spans="1:1">
      <c r="A39225" s="71"/>
    </row>
    <row r="39226" s="41" customFormat="1" ht="12" spans="1:1">
      <c r="A39226" s="71"/>
    </row>
    <row r="39227" s="41" customFormat="1" ht="12" spans="1:1">
      <c r="A39227" s="71"/>
    </row>
    <row r="39228" s="41" customFormat="1" ht="12" spans="1:1">
      <c r="A39228" s="71"/>
    </row>
    <row r="39229" s="41" customFormat="1" ht="12" spans="1:1">
      <c r="A39229" s="71"/>
    </row>
    <row r="39230" s="41" customFormat="1" ht="12" spans="1:1">
      <c r="A39230" s="71"/>
    </row>
    <row r="39231" s="41" customFormat="1" ht="12" spans="1:1">
      <c r="A39231" s="71"/>
    </row>
    <row r="39232" s="41" customFormat="1" ht="12" spans="1:1">
      <c r="A39232" s="71"/>
    </row>
    <row r="39233" s="41" customFormat="1" ht="12" spans="1:1">
      <c r="A39233" s="71"/>
    </row>
    <row r="39234" s="41" customFormat="1" ht="12" spans="1:1">
      <c r="A39234" s="71"/>
    </row>
    <row r="39235" s="41" customFormat="1" ht="12" spans="1:1">
      <c r="A39235" s="71"/>
    </row>
    <row r="39236" s="41" customFormat="1" ht="12" spans="1:1">
      <c r="A39236" s="71"/>
    </row>
    <row r="39237" s="41" customFormat="1" ht="12" spans="1:1">
      <c r="A39237" s="71"/>
    </row>
    <row r="39238" s="41" customFormat="1" ht="12" spans="1:1">
      <c r="A39238" s="71"/>
    </row>
    <row r="39239" s="41" customFormat="1" ht="12" spans="1:1">
      <c r="A39239" s="71"/>
    </row>
    <row r="39240" s="41" customFormat="1" ht="12" spans="1:1">
      <c r="A39240" s="71"/>
    </row>
    <row r="39241" s="41" customFormat="1" ht="12" spans="1:1">
      <c r="A39241" s="71"/>
    </row>
    <row r="39242" s="41" customFormat="1" ht="12" spans="1:1">
      <c r="A39242" s="71"/>
    </row>
    <row r="39243" s="41" customFormat="1" ht="12" spans="1:1">
      <c r="A39243" s="71"/>
    </row>
    <row r="39244" s="41" customFormat="1" ht="12" spans="1:1">
      <c r="A39244" s="71"/>
    </row>
    <row r="39245" s="41" customFormat="1" ht="12" spans="1:1">
      <c r="A39245" s="71"/>
    </row>
    <row r="39246" s="41" customFormat="1" ht="12" spans="1:1">
      <c r="A39246" s="71"/>
    </row>
    <row r="39247" s="41" customFormat="1" ht="12" spans="1:1">
      <c r="A39247" s="71"/>
    </row>
    <row r="39248" s="41" customFormat="1" ht="12" spans="1:1">
      <c r="A39248" s="71"/>
    </row>
    <row r="39249" s="41" customFormat="1" ht="12" spans="1:1">
      <c r="A39249" s="71"/>
    </row>
    <row r="39250" s="41" customFormat="1" ht="12" spans="1:1">
      <c r="A39250" s="71"/>
    </row>
    <row r="39251" s="41" customFormat="1" ht="12" spans="1:1">
      <c r="A39251" s="71"/>
    </row>
    <row r="39252" s="41" customFormat="1" ht="12" spans="1:1">
      <c r="A39252" s="71"/>
    </row>
    <row r="39253" s="41" customFormat="1" ht="12" spans="1:1">
      <c r="A39253" s="71"/>
    </row>
    <row r="39254" s="41" customFormat="1" ht="12" spans="1:1">
      <c r="A39254" s="71"/>
    </row>
    <row r="39255" s="41" customFormat="1" ht="12" spans="1:1">
      <c r="A39255" s="71"/>
    </row>
    <row r="39256" s="41" customFormat="1" ht="12" spans="1:1">
      <c r="A39256" s="71"/>
    </row>
    <row r="39257" s="41" customFormat="1" ht="12" spans="1:1">
      <c r="A39257" s="71"/>
    </row>
    <row r="39258" s="41" customFormat="1" ht="12" spans="1:1">
      <c r="A39258" s="71"/>
    </row>
    <row r="39259" s="41" customFormat="1" ht="12" spans="1:1">
      <c r="A39259" s="71"/>
    </row>
    <row r="39260" s="41" customFormat="1" ht="12" spans="1:1">
      <c r="A39260" s="71"/>
    </row>
    <row r="39261" s="41" customFormat="1" ht="12" spans="1:1">
      <c r="A39261" s="71"/>
    </row>
    <row r="39262" s="41" customFormat="1" ht="12" spans="1:1">
      <c r="A39262" s="71"/>
    </row>
    <row r="39263" s="41" customFormat="1" ht="12" spans="1:1">
      <c r="A39263" s="71"/>
    </row>
    <row r="39264" s="41" customFormat="1" ht="12" spans="1:1">
      <c r="A39264" s="71"/>
    </row>
    <row r="39265" s="41" customFormat="1" ht="12" spans="1:1">
      <c r="A39265" s="71"/>
    </row>
    <row r="39266" s="41" customFormat="1" ht="12" spans="1:1">
      <c r="A39266" s="71"/>
    </row>
    <row r="39267" s="41" customFormat="1" ht="12" spans="1:1">
      <c r="A39267" s="71"/>
    </row>
    <row r="39268" s="41" customFormat="1" ht="12" spans="1:1">
      <c r="A39268" s="71"/>
    </row>
    <row r="39269" s="41" customFormat="1" ht="12" spans="1:1">
      <c r="A39269" s="71"/>
    </row>
    <row r="39270" s="41" customFormat="1" ht="12" spans="1:1">
      <c r="A39270" s="71"/>
    </row>
    <row r="39271" s="41" customFormat="1" ht="12" spans="1:1">
      <c r="A39271" s="71"/>
    </row>
    <row r="39272" s="41" customFormat="1" ht="12" spans="1:1">
      <c r="A39272" s="71"/>
    </row>
    <row r="39273" s="41" customFormat="1" ht="12" spans="1:1">
      <c r="A39273" s="71"/>
    </row>
    <row r="39274" s="41" customFormat="1" ht="12" spans="1:1">
      <c r="A39274" s="71"/>
    </row>
    <row r="39275" s="41" customFormat="1" ht="12" spans="1:1">
      <c r="A39275" s="71"/>
    </row>
    <row r="39276" s="41" customFormat="1" ht="12" spans="1:1">
      <c r="A39276" s="71"/>
    </row>
    <row r="39277" s="41" customFormat="1" ht="12" spans="1:1">
      <c r="A39277" s="71"/>
    </row>
    <row r="39278" s="41" customFormat="1" ht="12" spans="1:1">
      <c r="A39278" s="71"/>
    </row>
    <row r="39279" s="41" customFormat="1" ht="12" spans="1:1">
      <c r="A39279" s="71"/>
    </row>
    <row r="39280" s="41" customFormat="1" ht="12" spans="1:1">
      <c r="A39280" s="71"/>
    </row>
    <row r="39281" s="41" customFormat="1" ht="12" spans="1:1">
      <c r="A39281" s="71"/>
    </row>
    <row r="39282" s="41" customFormat="1" ht="12" spans="1:1">
      <c r="A39282" s="71"/>
    </row>
    <row r="39283" s="41" customFormat="1" ht="12" spans="1:1">
      <c r="A39283" s="71"/>
    </row>
    <row r="39284" s="41" customFormat="1" ht="12" spans="1:1">
      <c r="A39284" s="71"/>
    </row>
    <row r="39285" s="41" customFormat="1" ht="12" spans="1:1">
      <c r="A39285" s="71"/>
    </row>
    <row r="39286" s="41" customFormat="1" ht="12" spans="1:1">
      <c r="A39286" s="71"/>
    </row>
    <row r="39287" s="41" customFormat="1" ht="12" spans="1:1">
      <c r="A39287" s="71"/>
    </row>
    <row r="39288" s="41" customFormat="1" ht="12" spans="1:1">
      <c r="A39288" s="71"/>
    </row>
    <row r="39289" s="41" customFormat="1" ht="12" spans="1:1">
      <c r="A39289" s="71"/>
    </row>
    <row r="39290" s="41" customFormat="1" ht="12" spans="1:1">
      <c r="A39290" s="71"/>
    </row>
    <row r="39291" s="41" customFormat="1" ht="12" spans="1:1">
      <c r="A39291" s="71"/>
    </row>
    <row r="39292" s="41" customFormat="1" ht="12" spans="1:1">
      <c r="A39292" s="71"/>
    </row>
    <row r="39293" s="41" customFormat="1" ht="12" spans="1:1">
      <c r="A39293" s="71"/>
    </row>
    <row r="39294" s="41" customFormat="1" ht="12" spans="1:1">
      <c r="A39294" s="71"/>
    </row>
    <row r="39295" s="41" customFormat="1" ht="12" spans="1:1">
      <c r="A39295" s="71"/>
    </row>
    <row r="39296" s="41" customFormat="1" ht="12" spans="1:1">
      <c r="A39296" s="71"/>
    </row>
    <row r="39297" s="41" customFormat="1" ht="12" spans="1:1">
      <c r="A39297" s="71"/>
    </row>
    <row r="39298" s="41" customFormat="1" ht="12" spans="1:1">
      <c r="A39298" s="71"/>
    </row>
    <row r="39299" s="41" customFormat="1" ht="12" spans="1:1">
      <c r="A39299" s="71"/>
    </row>
    <row r="39300" s="41" customFormat="1" ht="12" spans="1:1">
      <c r="A39300" s="71"/>
    </row>
    <row r="39301" s="41" customFormat="1" ht="12" spans="1:1">
      <c r="A39301" s="71"/>
    </row>
    <row r="39302" s="41" customFormat="1" ht="12" spans="1:1">
      <c r="A39302" s="71"/>
    </row>
    <row r="39303" s="41" customFormat="1" ht="12" spans="1:1">
      <c r="A39303" s="71"/>
    </row>
    <row r="39304" s="41" customFormat="1" ht="12" spans="1:1">
      <c r="A39304" s="71"/>
    </row>
    <row r="39305" s="41" customFormat="1" ht="12" spans="1:1">
      <c r="A39305" s="71"/>
    </row>
    <row r="39306" s="41" customFormat="1" ht="12" spans="1:1">
      <c r="A39306" s="71"/>
    </row>
    <row r="39307" s="41" customFormat="1" ht="12" spans="1:1">
      <c r="A39307" s="71"/>
    </row>
    <row r="39308" s="41" customFormat="1" ht="12" spans="1:1">
      <c r="A39308" s="71"/>
    </row>
    <row r="39309" s="41" customFormat="1" ht="12" spans="1:1">
      <c r="A39309" s="71"/>
    </row>
    <row r="39310" s="41" customFormat="1" ht="12" spans="1:1">
      <c r="A39310" s="71"/>
    </row>
    <row r="39311" s="41" customFormat="1" ht="12" spans="1:1">
      <c r="A39311" s="71"/>
    </row>
    <row r="39312" s="41" customFormat="1" ht="12" spans="1:1">
      <c r="A39312" s="71"/>
    </row>
    <row r="39313" s="41" customFormat="1" ht="12" spans="1:1">
      <c r="A39313" s="71"/>
    </row>
    <row r="39314" s="41" customFormat="1" ht="12" spans="1:1">
      <c r="A39314" s="71"/>
    </row>
    <row r="39315" s="41" customFormat="1" ht="12" spans="1:1">
      <c r="A39315" s="71"/>
    </row>
    <row r="39316" s="41" customFormat="1" ht="12" spans="1:1">
      <c r="A39316" s="71"/>
    </row>
    <row r="39317" s="41" customFormat="1" ht="12" spans="1:1">
      <c r="A39317" s="71"/>
    </row>
    <row r="39318" s="41" customFormat="1" ht="12" spans="1:1">
      <c r="A39318" s="71"/>
    </row>
    <row r="39319" s="41" customFormat="1" ht="12" spans="1:1">
      <c r="A39319" s="71"/>
    </row>
    <row r="39320" s="41" customFormat="1" ht="12" spans="1:1">
      <c r="A39320" s="71"/>
    </row>
    <row r="39321" s="41" customFormat="1" ht="12" spans="1:1">
      <c r="A39321" s="71"/>
    </row>
    <row r="39322" s="41" customFormat="1" ht="12" spans="1:1">
      <c r="A39322" s="71"/>
    </row>
    <row r="39323" s="41" customFormat="1" ht="12" spans="1:1">
      <c r="A39323" s="71"/>
    </row>
    <row r="39324" s="41" customFormat="1" ht="12" spans="1:1">
      <c r="A39324" s="71"/>
    </row>
    <row r="39325" s="41" customFormat="1" ht="12" spans="1:1">
      <c r="A39325" s="71"/>
    </row>
    <row r="39326" s="41" customFormat="1" ht="12" spans="1:1">
      <c r="A39326" s="71"/>
    </row>
    <row r="39327" s="41" customFormat="1" ht="12" spans="1:1">
      <c r="A39327" s="71"/>
    </row>
    <row r="39328" s="41" customFormat="1" ht="12" spans="1:1">
      <c r="A39328" s="71"/>
    </row>
    <row r="39329" s="41" customFormat="1" ht="12" spans="1:1">
      <c r="A39329" s="71"/>
    </row>
    <row r="39330" s="41" customFormat="1" ht="12" spans="1:1">
      <c r="A39330" s="71"/>
    </row>
    <row r="39331" s="41" customFormat="1" ht="12" spans="1:1">
      <c r="A39331" s="71"/>
    </row>
    <row r="39332" s="41" customFormat="1" ht="12" spans="1:1">
      <c r="A39332" s="71"/>
    </row>
    <row r="39333" s="41" customFormat="1" ht="12" spans="1:1">
      <c r="A39333" s="71"/>
    </row>
    <row r="39334" s="41" customFormat="1" ht="12" spans="1:1">
      <c r="A39334" s="71"/>
    </row>
    <row r="39335" s="41" customFormat="1" ht="12" spans="1:1">
      <c r="A39335" s="71"/>
    </row>
    <row r="39336" s="41" customFormat="1" ht="12" spans="1:1">
      <c r="A39336" s="71"/>
    </row>
    <row r="39337" s="41" customFormat="1" ht="12" spans="1:1">
      <c r="A39337" s="71"/>
    </row>
    <row r="39338" s="41" customFormat="1" ht="12" spans="1:1">
      <c r="A39338" s="71"/>
    </row>
    <row r="39339" s="41" customFormat="1" ht="12" spans="1:1">
      <c r="A39339" s="71"/>
    </row>
    <row r="39340" s="41" customFormat="1" ht="12" spans="1:1">
      <c r="A39340" s="71"/>
    </row>
    <row r="39341" s="41" customFormat="1" ht="12" spans="1:1">
      <c r="A39341" s="71"/>
    </row>
    <row r="39342" s="41" customFormat="1" ht="12" spans="1:1">
      <c r="A39342" s="71"/>
    </row>
    <row r="39343" s="41" customFormat="1" ht="12" spans="1:1">
      <c r="A39343" s="71"/>
    </row>
    <row r="39344" s="41" customFormat="1" ht="12" spans="1:1">
      <c r="A39344" s="71"/>
    </row>
    <row r="39345" s="41" customFormat="1" ht="12" spans="1:1">
      <c r="A39345" s="71"/>
    </row>
    <row r="39346" s="41" customFormat="1" ht="12" spans="1:1">
      <c r="A39346" s="71"/>
    </row>
    <row r="39347" s="41" customFormat="1" ht="12" spans="1:1">
      <c r="A39347" s="71"/>
    </row>
    <row r="39348" s="41" customFormat="1" ht="12" spans="1:1">
      <c r="A39348" s="71"/>
    </row>
    <row r="39349" s="41" customFormat="1" ht="12" spans="1:1">
      <c r="A39349" s="71"/>
    </row>
    <row r="39350" s="41" customFormat="1" ht="12" spans="1:1">
      <c r="A39350" s="71"/>
    </row>
    <row r="39351" s="41" customFormat="1" ht="12" spans="1:1">
      <c r="A39351" s="71"/>
    </row>
    <row r="39352" s="41" customFormat="1" ht="12" spans="1:1">
      <c r="A39352" s="71"/>
    </row>
    <row r="39353" s="41" customFormat="1" ht="12" spans="1:1">
      <c r="A39353" s="71"/>
    </row>
    <row r="39354" s="41" customFormat="1" ht="12" spans="1:1">
      <c r="A39354" s="71"/>
    </row>
    <row r="39355" s="41" customFormat="1" ht="12" spans="1:1">
      <c r="A39355" s="71"/>
    </row>
    <row r="39356" s="41" customFormat="1" ht="12" spans="1:1">
      <c r="A39356" s="71"/>
    </row>
    <row r="39357" s="41" customFormat="1" ht="12" spans="1:1">
      <c r="A39357" s="71"/>
    </row>
    <row r="39358" s="41" customFormat="1" ht="12" spans="1:1">
      <c r="A39358" s="71"/>
    </row>
    <row r="39359" s="41" customFormat="1" ht="12" spans="1:1">
      <c r="A39359" s="71"/>
    </row>
    <row r="39360" s="41" customFormat="1" ht="12" spans="1:1">
      <c r="A39360" s="71"/>
    </row>
    <row r="39361" s="41" customFormat="1" ht="12" spans="1:1">
      <c r="A39361" s="71"/>
    </row>
    <row r="39362" s="41" customFormat="1" ht="12" spans="1:1">
      <c r="A39362" s="71"/>
    </row>
    <row r="39363" s="41" customFormat="1" ht="12" spans="1:1">
      <c r="A39363" s="71"/>
    </row>
    <row r="39364" s="41" customFormat="1" ht="12" spans="1:1">
      <c r="A39364" s="71"/>
    </row>
    <row r="39365" s="41" customFormat="1" ht="12" spans="1:1">
      <c r="A39365" s="71"/>
    </row>
    <row r="39366" s="41" customFormat="1" ht="12" spans="1:1">
      <c r="A39366" s="71"/>
    </row>
    <row r="39367" s="41" customFormat="1" ht="12" spans="1:1">
      <c r="A39367" s="71"/>
    </row>
    <row r="39368" s="41" customFormat="1" ht="12" spans="1:1">
      <c r="A39368" s="71"/>
    </row>
    <row r="39369" s="41" customFormat="1" ht="12" spans="1:1">
      <c r="A39369" s="71"/>
    </row>
    <row r="39370" s="41" customFormat="1" ht="12" spans="1:1">
      <c r="A39370" s="71"/>
    </row>
    <row r="39371" s="41" customFormat="1" ht="12" spans="1:1">
      <c r="A39371" s="71"/>
    </row>
    <row r="39372" s="41" customFormat="1" ht="12" spans="1:1">
      <c r="A39372" s="71"/>
    </row>
    <row r="39373" s="41" customFormat="1" ht="12" spans="1:1">
      <c r="A39373" s="71"/>
    </row>
    <row r="39374" s="41" customFormat="1" ht="12" spans="1:1">
      <c r="A39374" s="71"/>
    </row>
    <row r="39375" s="41" customFormat="1" ht="12" spans="1:1">
      <c r="A39375" s="71"/>
    </row>
    <row r="39376" s="41" customFormat="1" ht="12" spans="1:1">
      <c r="A39376" s="71"/>
    </row>
    <row r="39377" s="41" customFormat="1" ht="12" spans="1:1">
      <c r="A39377" s="71"/>
    </row>
    <row r="39378" s="41" customFormat="1" ht="12" spans="1:1">
      <c r="A39378" s="71"/>
    </row>
    <row r="39379" s="41" customFormat="1" ht="12" spans="1:1">
      <c r="A39379" s="71"/>
    </row>
    <row r="39380" s="41" customFormat="1" ht="12" spans="1:1">
      <c r="A39380" s="71"/>
    </row>
    <row r="39381" s="41" customFormat="1" ht="12" spans="1:1">
      <c r="A39381" s="71"/>
    </row>
    <row r="39382" s="41" customFormat="1" ht="12" spans="1:1">
      <c r="A39382" s="71"/>
    </row>
    <row r="39383" s="41" customFormat="1" ht="12" spans="1:1">
      <c r="A39383" s="71"/>
    </row>
    <row r="39384" s="41" customFormat="1" ht="12" spans="1:1">
      <c r="A39384" s="71"/>
    </row>
    <row r="39385" s="41" customFormat="1" ht="12" spans="1:1">
      <c r="A39385" s="71"/>
    </row>
    <row r="39386" s="41" customFormat="1" ht="12" spans="1:1">
      <c r="A39386" s="71"/>
    </row>
    <row r="39387" s="41" customFormat="1" ht="12" spans="1:1">
      <c r="A39387" s="71"/>
    </row>
    <row r="39388" s="41" customFormat="1" ht="12" spans="1:1">
      <c r="A39388" s="71"/>
    </row>
    <row r="39389" s="41" customFormat="1" ht="12" spans="1:1">
      <c r="A39389" s="71"/>
    </row>
    <row r="39390" s="41" customFormat="1" ht="12" spans="1:1">
      <c r="A39390" s="71"/>
    </row>
    <row r="39391" s="41" customFormat="1" ht="12" spans="1:1">
      <c r="A39391" s="71"/>
    </row>
    <row r="39392" s="41" customFormat="1" ht="12" spans="1:1">
      <c r="A39392" s="71"/>
    </row>
    <row r="39393" s="41" customFormat="1" ht="12" spans="1:1">
      <c r="A39393" s="71"/>
    </row>
    <row r="39394" s="41" customFormat="1" ht="12" spans="1:1">
      <c r="A39394" s="71"/>
    </row>
    <row r="39395" s="41" customFormat="1" ht="12" spans="1:1">
      <c r="A39395" s="71"/>
    </row>
    <row r="39396" s="41" customFormat="1" ht="12" spans="1:1">
      <c r="A39396" s="71"/>
    </row>
    <row r="39397" s="41" customFormat="1" ht="12" spans="1:1">
      <c r="A39397" s="71"/>
    </row>
    <row r="39398" s="41" customFormat="1" ht="12" spans="1:1">
      <c r="A39398" s="71"/>
    </row>
    <row r="39399" s="41" customFormat="1" ht="12" spans="1:1">
      <c r="A39399" s="71"/>
    </row>
    <row r="39400" s="41" customFormat="1" ht="12" spans="1:1">
      <c r="A39400" s="71"/>
    </row>
    <row r="39401" s="41" customFormat="1" ht="12" spans="1:1">
      <c r="A39401" s="71"/>
    </row>
    <row r="39402" s="41" customFormat="1" ht="12" spans="1:1">
      <c r="A39402" s="71"/>
    </row>
    <row r="39403" s="41" customFormat="1" ht="12" spans="1:1">
      <c r="A39403" s="71"/>
    </row>
    <row r="39404" s="41" customFormat="1" ht="12" spans="1:1">
      <c r="A39404" s="71"/>
    </row>
    <row r="39405" s="41" customFormat="1" ht="12" spans="1:1">
      <c r="A39405" s="71"/>
    </row>
    <row r="39406" s="41" customFormat="1" ht="12" spans="1:1">
      <c r="A39406" s="71"/>
    </row>
    <row r="39407" s="41" customFormat="1" ht="12" spans="1:1">
      <c r="A39407" s="71"/>
    </row>
    <row r="39408" s="41" customFormat="1" ht="12" spans="1:1">
      <c r="A39408" s="71"/>
    </row>
    <row r="39409" s="41" customFormat="1" ht="12" spans="1:1">
      <c r="A39409" s="71"/>
    </row>
    <row r="39410" s="41" customFormat="1" ht="12" spans="1:1">
      <c r="A39410" s="71"/>
    </row>
    <row r="39411" s="41" customFormat="1" ht="12" spans="1:1">
      <c r="A39411" s="71"/>
    </row>
    <row r="39412" s="41" customFormat="1" ht="12" spans="1:1">
      <c r="A39412" s="71"/>
    </row>
    <row r="39413" s="41" customFormat="1" ht="12" spans="1:1">
      <c r="A39413" s="71"/>
    </row>
    <row r="39414" s="41" customFormat="1" ht="12" spans="1:1">
      <c r="A39414" s="71"/>
    </row>
    <row r="39415" s="41" customFormat="1" ht="12" spans="1:1">
      <c r="A39415" s="71"/>
    </row>
    <row r="39416" s="41" customFormat="1" ht="12" spans="1:1">
      <c r="A39416" s="71"/>
    </row>
    <row r="39417" s="41" customFormat="1" ht="12" spans="1:1">
      <c r="A39417" s="71"/>
    </row>
    <row r="39418" s="41" customFormat="1" ht="12" spans="1:1">
      <c r="A39418" s="71"/>
    </row>
    <row r="39419" s="41" customFormat="1" ht="12" spans="1:1">
      <c r="A39419" s="71"/>
    </row>
    <row r="39420" s="41" customFormat="1" ht="12" spans="1:1">
      <c r="A39420" s="71"/>
    </row>
    <row r="39421" s="41" customFormat="1" ht="12" spans="1:1">
      <c r="A39421" s="71"/>
    </row>
    <row r="39422" s="41" customFormat="1" ht="12" spans="1:1">
      <c r="A39422" s="71"/>
    </row>
    <row r="39423" s="41" customFormat="1" ht="12" spans="1:1">
      <c r="A39423" s="71"/>
    </row>
    <row r="39424" s="41" customFormat="1" ht="12" spans="1:1">
      <c r="A39424" s="71"/>
    </row>
    <row r="39425" s="41" customFormat="1" ht="12" spans="1:1">
      <c r="A39425" s="71"/>
    </row>
    <row r="39426" s="41" customFormat="1" ht="12" spans="1:1">
      <c r="A39426" s="71"/>
    </row>
    <row r="39427" s="41" customFormat="1" ht="12" spans="1:1">
      <c r="A39427" s="71"/>
    </row>
    <row r="39428" s="41" customFormat="1" ht="12" spans="1:1">
      <c r="A39428" s="71"/>
    </row>
    <row r="39429" s="41" customFormat="1" ht="12" spans="1:1">
      <c r="A39429" s="71"/>
    </row>
    <row r="39430" s="41" customFormat="1" ht="12" spans="1:1">
      <c r="A39430" s="71"/>
    </row>
    <row r="39431" s="41" customFormat="1" ht="12" spans="1:1">
      <c r="A39431" s="71"/>
    </row>
    <row r="39432" s="41" customFormat="1" ht="12" spans="1:1">
      <c r="A39432" s="71"/>
    </row>
    <row r="39433" s="41" customFormat="1" ht="12" spans="1:1">
      <c r="A39433" s="71"/>
    </row>
    <row r="39434" s="41" customFormat="1" ht="12" spans="1:1">
      <c r="A39434" s="71"/>
    </row>
    <row r="39435" s="41" customFormat="1" ht="12" spans="1:1">
      <c r="A39435" s="71"/>
    </row>
    <row r="39436" s="41" customFormat="1" ht="12" spans="1:1">
      <c r="A39436" s="71"/>
    </row>
    <row r="39437" s="41" customFormat="1" ht="12" spans="1:1">
      <c r="A39437" s="71"/>
    </row>
    <row r="39438" s="41" customFormat="1" ht="12" spans="1:1">
      <c r="A39438" s="71"/>
    </row>
    <row r="39439" s="41" customFormat="1" ht="12" spans="1:1">
      <c r="A39439" s="71"/>
    </row>
    <row r="39440" s="41" customFormat="1" ht="12" spans="1:1">
      <c r="A39440" s="71"/>
    </row>
    <row r="39441" s="41" customFormat="1" ht="12" spans="1:1">
      <c r="A39441" s="71"/>
    </row>
    <row r="39442" s="41" customFormat="1" ht="12" spans="1:1">
      <c r="A39442" s="71"/>
    </row>
    <row r="39443" s="41" customFormat="1" ht="12" spans="1:1">
      <c r="A39443" s="71"/>
    </row>
    <row r="39444" s="41" customFormat="1" ht="12" spans="1:1">
      <c r="A39444" s="71"/>
    </row>
    <row r="39445" s="41" customFormat="1" ht="12" spans="1:1">
      <c r="A39445" s="71"/>
    </row>
    <row r="39446" s="41" customFormat="1" ht="12" spans="1:1">
      <c r="A39446" s="71"/>
    </row>
    <row r="39447" s="41" customFormat="1" ht="12" spans="1:1">
      <c r="A39447" s="71"/>
    </row>
    <row r="39448" s="41" customFormat="1" ht="12" spans="1:1">
      <c r="A39448" s="71"/>
    </row>
    <row r="39449" s="41" customFormat="1" ht="12" spans="1:1">
      <c r="A39449" s="71"/>
    </row>
    <row r="39450" s="41" customFormat="1" ht="12" spans="1:1">
      <c r="A39450" s="71"/>
    </row>
    <row r="39451" s="41" customFormat="1" ht="12" spans="1:1">
      <c r="A39451" s="71"/>
    </row>
    <row r="39452" s="41" customFormat="1" ht="12" spans="1:1">
      <c r="A39452" s="71"/>
    </row>
    <row r="39453" s="41" customFormat="1" ht="12" spans="1:1">
      <c r="A39453" s="71"/>
    </row>
    <row r="39454" s="41" customFormat="1" ht="12" spans="1:1">
      <c r="A39454" s="71"/>
    </row>
    <row r="39455" s="41" customFormat="1" ht="12" spans="1:1">
      <c r="A39455" s="71"/>
    </row>
    <row r="39456" s="41" customFormat="1" ht="12" spans="1:1">
      <c r="A39456" s="71"/>
    </row>
    <row r="39457" s="41" customFormat="1" ht="12" spans="1:1">
      <c r="A39457" s="71"/>
    </row>
    <row r="39458" s="41" customFormat="1" ht="12" spans="1:1">
      <c r="A39458" s="71"/>
    </row>
    <row r="39459" s="41" customFormat="1" ht="12" spans="1:1">
      <c r="A39459" s="71"/>
    </row>
    <row r="39460" s="41" customFormat="1" ht="12" spans="1:1">
      <c r="A39460" s="71"/>
    </row>
    <row r="39461" s="41" customFormat="1" ht="12" spans="1:1">
      <c r="A39461" s="71"/>
    </row>
    <row r="39462" s="41" customFormat="1" ht="12" spans="1:1">
      <c r="A39462" s="71"/>
    </row>
    <row r="39463" s="41" customFormat="1" ht="12" spans="1:1">
      <c r="A39463" s="71"/>
    </row>
    <row r="39464" s="41" customFormat="1" ht="12" spans="1:1">
      <c r="A39464" s="71"/>
    </row>
    <row r="39465" s="41" customFormat="1" ht="12" spans="1:1">
      <c r="A39465" s="71"/>
    </row>
    <row r="39466" s="41" customFormat="1" ht="12" spans="1:1">
      <c r="A39466" s="71"/>
    </row>
    <row r="39467" s="41" customFormat="1" ht="12" spans="1:1">
      <c r="A39467" s="71"/>
    </row>
    <row r="39468" s="41" customFormat="1" ht="12" spans="1:1">
      <c r="A39468" s="71"/>
    </row>
    <row r="39469" s="41" customFormat="1" ht="12" spans="1:1">
      <c r="A39469" s="71"/>
    </row>
    <row r="39470" s="41" customFormat="1" ht="12" spans="1:1">
      <c r="A39470" s="71"/>
    </row>
    <row r="39471" s="41" customFormat="1" ht="12" spans="1:1">
      <c r="A39471" s="71"/>
    </row>
    <row r="39472" s="41" customFormat="1" ht="12" spans="1:1">
      <c r="A39472" s="71"/>
    </row>
    <row r="39473" s="41" customFormat="1" ht="12" spans="1:1">
      <c r="A39473" s="71"/>
    </row>
    <row r="39474" s="41" customFormat="1" ht="12" spans="1:1">
      <c r="A39474" s="71"/>
    </row>
    <row r="39475" s="41" customFormat="1" ht="12" spans="1:1">
      <c r="A39475" s="71"/>
    </row>
    <row r="39476" s="41" customFormat="1" ht="12" spans="1:1">
      <c r="A39476" s="71"/>
    </row>
    <row r="39477" s="41" customFormat="1" ht="12" spans="1:1">
      <c r="A39477" s="71"/>
    </row>
    <row r="39478" s="41" customFormat="1" ht="12" spans="1:1">
      <c r="A39478" s="71"/>
    </row>
    <row r="39479" s="41" customFormat="1" ht="12" spans="1:1">
      <c r="A39479" s="71"/>
    </row>
    <row r="39480" s="41" customFormat="1" ht="12" spans="1:1">
      <c r="A39480" s="71"/>
    </row>
    <row r="39481" s="41" customFormat="1" ht="12" spans="1:1">
      <c r="A39481" s="71"/>
    </row>
    <row r="39482" s="41" customFormat="1" ht="12" spans="1:1">
      <c r="A39482" s="71"/>
    </row>
    <row r="39483" s="41" customFormat="1" ht="12" spans="1:1">
      <c r="A39483" s="71"/>
    </row>
    <row r="39484" s="41" customFormat="1" ht="12" spans="1:1">
      <c r="A39484" s="71"/>
    </row>
    <row r="39485" s="41" customFormat="1" ht="12" spans="1:1">
      <c r="A39485" s="71"/>
    </row>
    <row r="39486" s="41" customFormat="1" ht="12" spans="1:1">
      <c r="A39486" s="71"/>
    </row>
    <row r="39487" s="41" customFormat="1" ht="12" spans="1:1">
      <c r="A39487" s="71"/>
    </row>
    <row r="39488" s="41" customFormat="1" ht="12" spans="1:1">
      <c r="A39488" s="71"/>
    </row>
    <row r="39489" s="41" customFormat="1" ht="12" spans="1:1">
      <c r="A39489" s="71"/>
    </row>
    <row r="39490" s="41" customFormat="1" ht="12" spans="1:1">
      <c r="A39490" s="71"/>
    </row>
    <row r="39491" s="41" customFormat="1" ht="12" spans="1:1">
      <c r="A39491" s="71"/>
    </row>
    <row r="39492" s="41" customFormat="1" ht="12" spans="1:1">
      <c r="A39492" s="71"/>
    </row>
    <row r="39493" s="41" customFormat="1" ht="12" spans="1:1">
      <c r="A39493" s="71"/>
    </row>
    <row r="39494" s="41" customFormat="1" ht="12" spans="1:1">
      <c r="A39494" s="71"/>
    </row>
    <row r="39495" s="41" customFormat="1" ht="12" spans="1:1">
      <c r="A39495" s="71"/>
    </row>
    <row r="39496" s="41" customFormat="1" ht="12" spans="1:1">
      <c r="A39496" s="71"/>
    </row>
    <row r="39497" s="41" customFormat="1" ht="12" spans="1:1">
      <c r="A39497" s="71"/>
    </row>
    <row r="39498" s="41" customFormat="1" ht="12" spans="1:1">
      <c r="A39498" s="71"/>
    </row>
    <row r="39499" s="41" customFormat="1" ht="12" spans="1:1">
      <c r="A39499" s="71"/>
    </row>
    <row r="39500" s="41" customFormat="1" ht="12" spans="1:1">
      <c r="A39500" s="71"/>
    </row>
    <row r="39501" s="41" customFormat="1" ht="12" spans="1:1">
      <c r="A39501" s="71"/>
    </row>
    <row r="39502" s="41" customFormat="1" ht="12" spans="1:1">
      <c r="A39502" s="71"/>
    </row>
    <row r="39503" s="41" customFormat="1" ht="12" spans="1:1">
      <c r="A39503" s="71"/>
    </row>
    <row r="39504" s="41" customFormat="1" ht="12" spans="1:1">
      <c r="A39504" s="71"/>
    </row>
    <row r="39505" s="41" customFormat="1" ht="12" spans="1:1">
      <c r="A39505" s="71"/>
    </row>
    <row r="39506" s="41" customFormat="1" ht="12" spans="1:1">
      <c r="A39506" s="71"/>
    </row>
    <row r="39507" s="41" customFormat="1" ht="12" spans="1:1">
      <c r="A39507" s="71"/>
    </row>
    <row r="39508" s="41" customFormat="1" ht="12" spans="1:1">
      <c r="A39508" s="71"/>
    </row>
    <row r="39509" s="41" customFormat="1" ht="12" spans="1:1">
      <c r="A39509" s="71"/>
    </row>
    <row r="39510" s="41" customFormat="1" ht="12" spans="1:1">
      <c r="A39510" s="71"/>
    </row>
    <row r="39511" s="41" customFormat="1" ht="12" spans="1:1">
      <c r="A39511" s="71"/>
    </row>
    <row r="39512" s="41" customFormat="1" ht="12" spans="1:1">
      <c r="A39512" s="71"/>
    </row>
    <row r="39513" s="41" customFormat="1" ht="12" spans="1:1">
      <c r="A39513" s="71"/>
    </row>
    <row r="39514" s="41" customFormat="1" ht="12" spans="1:1">
      <c r="A39514" s="71"/>
    </row>
    <row r="39515" s="41" customFormat="1" ht="12" spans="1:1">
      <c r="A39515" s="71"/>
    </row>
    <row r="39516" s="41" customFormat="1" ht="12" spans="1:1">
      <c r="A39516" s="71"/>
    </row>
    <row r="39517" s="41" customFormat="1" ht="12" spans="1:1">
      <c r="A39517" s="71"/>
    </row>
    <row r="39518" s="41" customFormat="1" ht="12" spans="1:1">
      <c r="A39518" s="71"/>
    </row>
    <row r="39519" s="41" customFormat="1" ht="12" spans="1:1">
      <c r="A39519" s="71"/>
    </row>
    <row r="39520" s="41" customFormat="1" ht="12" spans="1:1">
      <c r="A39520" s="71"/>
    </row>
    <row r="39521" s="41" customFormat="1" ht="12" spans="1:1">
      <c r="A39521" s="71"/>
    </row>
    <row r="39522" s="41" customFormat="1" ht="12" spans="1:1">
      <c r="A39522" s="71"/>
    </row>
    <row r="39523" s="41" customFormat="1" ht="12" spans="1:1">
      <c r="A39523" s="71"/>
    </row>
    <row r="39524" s="41" customFormat="1" ht="12" spans="1:1">
      <c r="A39524" s="71"/>
    </row>
    <row r="39525" s="41" customFormat="1" ht="12" spans="1:1">
      <c r="A39525" s="71"/>
    </row>
    <row r="39526" s="41" customFormat="1" ht="12" spans="1:1">
      <c r="A39526" s="71"/>
    </row>
    <row r="39527" s="41" customFormat="1" ht="12" spans="1:1">
      <c r="A39527" s="71"/>
    </row>
    <row r="39528" s="41" customFormat="1" ht="12" spans="1:1">
      <c r="A39528" s="71"/>
    </row>
    <row r="39529" s="41" customFormat="1" ht="12" spans="1:1">
      <c r="A39529" s="71"/>
    </row>
    <row r="39530" s="41" customFormat="1" ht="12" spans="1:1">
      <c r="A39530" s="71"/>
    </row>
    <row r="39531" s="41" customFormat="1" ht="12" spans="1:1">
      <c r="A39531" s="71"/>
    </row>
    <row r="39532" s="41" customFormat="1" ht="12" spans="1:1">
      <c r="A39532" s="71"/>
    </row>
    <row r="39533" s="41" customFormat="1" ht="12" spans="1:1">
      <c r="A39533" s="71"/>
    </row>
    <row r="39534" s="41" customFormat="1" ht="12" spans="1:1">
      <c r="A39534" s="71"/>
    </row>
    <row r="39535" s="41" customFormat="1" ht="12" spans="1:1">
      <c r="A39535" s="71"/>
    </row>
    <row r="39536" s="41" customFormat="1" ht="12" spans="1:1">
      <c r="A39536" s="71"/>
    </row>
    <row r="39537" s="41" customFormat="1" ht="12" spans="1:1">
      <c r="A39537" s="71"/>
    </row>
    <row r="39538" s="41" customFormat="1" ht="12" spans="1:1">
      <c r="A39538" s="71"/>
    </row>
    <row r="39539" s="41" customFormat="1" ht="12" spans="1:1">
      <c r="A39539" s="71"/>
    </row>
    <row r="39540" s="41" customFormat="1" ht="12" spans="1:1">
      <c r="A39540" s="71"/>
    </row>
    <row r="39541" s="41" customFormat="1" ht="12" spans="1:1">
      <c r="A39541" s="71"/>
    </row>
    <row r="39542" s="41" customFormat="1" ht="12" spans="1:1">
      <c r="A39542" s="71"/>
    </row>
    <row r="39543" s="41" customFormat="1" ht="12" spans="1:1">
      <c r="A39543" s="71"/>
    </row>
    <row r="39544" s="41" customFormat="1" ht="12" spans="1:1">
      <c r="A39544" s="71"/>
    </row>
    <row r="39545" s="41" customFormat="1" ht="12" spans="1:1">
      <c r="A39545" s="71"/>
    </row>
    <row r="39546" s="41" customFormat="1" ht="12" spans="1:1">
      <c r="A39546" s="71"/>
    </row>
    <row r="39547" s="41" customFormat="1" ht="12" spans="1:1">
      <c r="A39547" s="71"/>
    </row>
    <row r="39548" s="41" customFormat="1" ht="12" spans="1:1">
      <c r="A39548" s="71"/>
    </row>
    <row r="39549" s="41" customFormat="1" ht="12" spans="1:1">
      <c r="A39549" s="71"/>
    </row>
    <row r="39550" s="41" customFormat="1" ht="12" spans="1:1">
      <c r="A39550" s="71"/>
    </row>
    <row r="39551" s="41" customFormat="1" ht="12" spans="1:1">
      <c r="A39551" s="71"/>
    </row>
    <row r="39552" s="41" customFormat="1" ht="12" spans="1:1">
      <c r="A39552" s="71"/>
    </row>
    <row r="39553" s="41" customFormat="1" ht="12" spans="1:1">
      <c r="A39553" s="71"/>
    </row>
    <row r="39554" s="41" customFormat="1" ht="12" spans="1:1">
      <c r="A39554" s="71"/>
    </row>
    <row r="39555" s="41" customFormat="1" ht="12" spans="1:1">
      <c r="A39555" s="71"/>
    </row>
    <row r="39556" s="41" customFormat="1" ht="12" spans="1:1">
      <c r="A39556" s="71"/>
    </row>
    <row r="39557" s="41" customFormat="1" ht="12" spans="1:1">
      <c r="A39557" s="71"/>
    </row>
    <row r="39558" s="41" customFormat="1" ht="12" spans="1:1">
      <c r="A39558" s="71"/>
    </row>
    <row r="39559" s="41" customFormat="1" ht="12" spans="1:1">
      <c r="A39559" s="71"/>
    </row>
    <row r="39560" s="41" customFormat="1" ht="12" spans="1:1">
      <c r="A39560" s="71"/>
    </row>
    <row r="39561" s="41" customFormat="1" ht="12" spans="1:1">
      <c r="A39561" s="71"/>
    </row>
    <row r="39562" s="41" customFormat="1" ht="12" spans="1:1">
      <c r="A39562" s="71"/>
    </row>
    <row r="39563" s="41" customFormat="1" ht="12" spans="1:1">
      <c r="A39563" s="71"/>
    </row>
    <row r="39564" s="41" customFormat="1" ht="12" spans="1:1">
      <c r="A39564" s="71"/>
    </row>
    <row r="39565" s="41" customFormat="1" ht="12" spans="1:1">
      <c r="A39565" s="71"/>
    </row>
    <row r="39566" s="41" customFormat="1" ht="12" spans="1:1">
      <c r="A39566" s="71"/>
    </row>
    <row r="39567" s="41" customFormat="1" ht="12" spans="1:1">
      <c r="A39567" s="71"/>
    </row>
    <row r="39568" s="41" customFormat="1" ht="12" spans="1:1">
      <c r="A39568" s="71"/>
    </row>
    <row r="39569" s="41" customFormat="1" ht="12" spans="1:1">
      <c r="A39569" s="71"/>
    </row>
    <row r="39570" s="41" customFormat="1" ht="12" spans="1:1">
      <c r="A39570" s="71"/>
    </row>
    <row r="39571" s="41" customFormat="1" ht="12" spans="1:1">
      <c r="A39571" s="71"/>
    </row>
    <row r="39572" s="41" customFormat="1" ht="12" spans="1:1">
      <c r="A39572" s="71"/>
    </row>
    <row r="39573" s="41" customFormat="1" ht="12" spans="1:1">
      <c r="A39573" s="71"/>
    </row>
    <row r="39574" s="41" customFormat="1" ht="12" spans="1:1">
      <c r="A39574" s="71"/>
    </row>
    <row r="39575" s="41" customFormat="1" ht="12" spans="1:1">
      <c r="A39575" s="71"/>
    </row>
    <row r="39576" s="41" customFormat="1" ht="12" spans="1:1">
      <c r="A39576" s="71"/>
    </row>
    <row r="39577" s="41" customFormat="1" ht="12" spans="1:1">
      <c r="A39577" s="71"/>
    </row>
    <row r="39578" s="41" customFormat="1" ht="12" spans="1:1">
      <c r="A39578" s="71"/>
    </row>
    <row r="39579" s="41" customFormat="1" ht="12" spans="1:1">
      <c r="A39579" s="71"/>
    </row>
    <row r="39580" s="41" customFormat="1" ht="12" spans="1:1">
      <c r="A39580" s="71"/>
    </row>
    <row r="39581" s="41" customFormat="1" ht="12" spans="1:1">
      <c r="A39581" s="71"/>
    </row>
    <row r="39582" s="41" customFormat="1" ht="12" spans="1:1">
      <c r="A39582" s="71"/>
    </row>
    <row r="39583" s="41" customFormat="1" ht="12" spans="1:1">
      <c r="A39583" s="71"/>
    </row>
    <row r="39584" s="41" customFormat="1" ht="12" spans="1:1">
      <c r="A39584" s="71"/>
    </row>
    <row r="39585" s="41" customFormat="1" ht="12" spans="1:1">
      <c r="A39585" s="71"/>
    </row>
    <row r="39586" s="41" customFormat="1" ht="12" spans="1:1">
      <c r="A39586" s="71"/>
    </row>
    <row r="39587" s="41" customFormat="1" ht="12" spans="1:1">
      <c r="A39587" s="71"/>
    </row>
    <row r="39588" s="41" customFormat="1" ht="12" spans="1:1">
      <c r="A39588" s="71"/>
    </row>
    <row r="39589" s="41" customFormat="1" ht="12" spans="1:1">
      <c r="A39589" s="71"/>
    </row>
    <row r="39590" s="41" customFormat="1" ht="12" spans="1:1">
      <c r="A39590" s="71"/>
    </row>
    <row r="39591" s="41" customFormat="1" ht="12" spans="1:1">
      <c r="A39591" s="71"/>
    </row>
    <row r="39592" s="41" customFormat="1" ht="12" spans="1:1">
      <c r="A39592" s="71"/>
    </row>
    <row r="39593" s="41" customFormat="1" ht="12" spans="1:1">
      <c r="A39593" s="71"/>
    </row>
    <row r="39594" s="41" customFormat="1" ht="12" spans="1:1">
      <c r="A39594" s="71"/>
    </row>
    <row r="39595" s="41" customFormat="1" ht="12" spans="1:1">
      <c r="A39595" s="71"/>
    </row>
    <row r="39596" s="41" customFormat="1" ht="12" spans="1:1">
      <c r="A39596" s="71"/>
    </row>
    <row r="39597" s="41" customFormat="1" ht="12" spans="1:1">
      <c r="A39597" s="71"/>
    </row>
    <row r="39598" s="41" customFormat="1" ht="12" spans="1:1">
      <c r="A39598" s="71"/>
    </row>
    <row r="39599" s="41" customFormat="1" ht="12" spans="1:1">
      <c r="A39599" s="71"/>
    </row>
    <row r="39600" s="41" customFormat="1" ht="12" spans="1:1">
      <c r="A39600" s="71"/>
    </row>
    <row r="39601" s="41" customFormat="1" ht="12" spans="1:1">
      <c r="A39601" s="71"/>
    </row>
    <row r="39602" s="41" customFormat="1" ht="12" spans="1:1">
      <c r="A39602" s="71"/>
    </row>
    <row r="39603" s="41" customFormat="1" ht="12" spans="1:1">
      <c r="A39603" s="71"/>
    </row>
    <row r="39604" s="41" customFormat="1" ht="12" spans="1:1">
      <c r="A39604" s="71"/>
    </row>
    <row r="39605" s="41" customFormat="1" ht="12" spans="1:1">
      <c r="A39605" s="71"/>
    </row>
    <row r="39606" s="41" customFormat="1" ht="12" spans="1:1">
      <c r="A39606" s="71"/>
    </row>
    <row r="39607" s="41" customFormat="1" ht="12" spans="1:1">
      <c r="A39607" s="71"/>
    </row>
    <row r="39608" s="41" customFormat="1" ht="12" spans="1:1">
      <c r="A39608" s="71"/>
    </row>
    <row r="39609" s="41" customFormat="1" ht="12" spans="1:1">
      <c r="A39609" s="71"/>
    </row>
    <row r="39610" s="41" customFormat="1" ht="12" spans="1:1">
      <c r="A39610" s="71"/>
    </row>
    <row r="39611" s="41" customFormat="1" ht="12" spans="1:1">
      <c r="A39611" s="71"/>
    </row>
    <row r="39612" s="41" customFormat="1" ht="12" spans="1:1">
      <c r="A39612" s="71"/>
    </row>
    <row r="39613" s="41" customFormat="1" ht="12" spans="1:1">
      <c r="A39613" s="71"/>
    </row>
    <row r="39614" s="41" customFormat="1" ht="12" spans="1:1">
      <c r="A39614" s="71"/>
    </row>
    <row r="39615" s="41" customFormat="1" ht="12" spans="1:1">
      <c r="A39615" s="71"/>
    </row>
    <row r="39616" s="41" customFormat="1" ht="12" spans="1:1">
      <c r="A39616" s="71"/>
    </row>
    <row r="39617" s="41" customFormat="1" ht="12" spans="1:1">
      <c r="A39617" s="71"/>
    </row>
    <row r="39618" s="41" customFormat="1" ht="12" spans="1:1">
      <c r="A39618" s="71"/>
    </row>
    <row r="39619" s="41" customFormat="1" ht="12" spans="1:1">
      <c r="A39619" s="71"/>
    </row>
    <row r="39620" s="41" customFormat="1" ht="12" spans="1:1">
      <c r="A39620" s="71"/>
    </row>
    <row r="39621" s="41" customFormat="1" ht="12" spans="1:1">
      <c r="A39621" s="71"/>
    </row>
    <row r="39622" s="41" customFormat="1" ht="12" spans="1:1">
      <c r="A39622" s="71"/>
    </row>
    <row r="39623" s="41" customFormat="1" ht="12" spans="1:1">
      <c r="A39623" s="71"/>
    </row>
    <row r="39624" s="41" customFormat="1" ht="12" spans="1:1">
      <c r="A39624" s="71"/>
    </row>
    <row r="39625" s="41" customFormat="1" ht="12" spans="1:1">
      <c r="A39625" s="71"/>
    </row>
    <row r="39626" s="41" customFormat="1" ht="12" spans="1:1">
      <c r="A39626" s="71"/>
    </row>
    <row r="39627" s="41" customFormat="1" ht="12" spans="1:1">
      <c r="A39627" s="71"/>
    </row>
    <row r="39628" s="41" customFormat="1" ht="12" spans="1:1">
      <c r="A39628" s="71"/>
    </row>
    <row r="39629" s="41" customFormat="1" ht="12" spans="1:1">
      <c r="A39629" s="71"/>
    </row>
    <row r="39630" s="41" customFormat="1" ht="12" spans="1:1">
      <c r="A39630" s="71"/>
    </row>
    <row r="39631" s="41" customFormat="1" ht="12" spans="1:1">
      <c r="A39631" s="71"/>
    </row>
    <row r="39632" s="41" customFormat="1" ht="12" spans="1:1">
      <c r="A39632" s="71"/>
    </row>
    <row r="39633" s="41" customFormat="1" ht="12" spans="1:1">
      <c r="A39633" s="71"/>
    </row>
    <row r="39634" s="41" customFormat="1" ht="12" spans="1:1">
      <c r="A39634" s="71"/>
    </row>
    <row r="39635" s="41" customFormat="1" ht="12" spans="1:1">
      <c r="A39635" s="71"/>
    </row>
    <row r="39636" s="41" customFormat="1" ht="12" spans="1:1">
      <c r="A39636" s="71"/>
    </row>
    <row r="39637" s="41" customFormat="1" ht="12" spans="1:1">
      <c r="A39637" s="71"/>
    </row>
    <row r="39638" s="41" customFormat="1" ht="12" spans="1:1">
      <c r="A39638" s="71"/>
    </row>
    <row r="39639" s="41" customFormat="1" ht="12" spans="1:1">
      <c r="A39639" s="71"/>
    </row>
    <row r="39640" s="41" customFormat="1" ht="12" spans="1:1">
      <c r="A39640" s="71"/>
    </row>
    <row r="39641" s="41" customFormat="1" ht="12" spans="1:1">
      <c r="A39641" s="71"/>
    </row>
    <row r="39642" s="41" customFormat="1" ht="12" spans="1:1">
      <c r="A39642" s="71"/>
    </row>
    <row r="39643" s="41" customFormat="1" ht="12" spans="1:1">
      <c r="A39643" s="71"/>
    </row>
    <row r="39644" s="41" customFormat="1" ht="12" spans="1:1">
      <c r="A39644" s="71"/>
    </row>
    <row r="39645" s="41" customFormat="1" ht="12" spans="1:1">
      <c r="A39645" s="71"/>
    </row>
    <row r="39646" s="41" customFormat="1" ht="12" spans="1:1">
      <c r="A39646" s="71"/>
    </row>
    <row r="39647" s="41" customFormat="1" ht="12" spans="1:1">
      <c r="A39647" s="71"/>
    </row>
    <row r="39648" s="41" customFormat="1" ht="12" spans="1:1">
      <c r="A39648" s="71"/>
    </row>
    <row r="39649" s="41" customFormat="1" ht="12" spans="1:1">
      <c r="A39649" s="71"/>
    </row>
    <row r="39650" s="41" customFormat="1" ht="12" spans="1:1">
      <c r="A39650" s="71"/>
    </row>
    <row r="39651" s="41" customFormat="1" ht="12" spans="1:1">
      <c r="A39651" s="71"/>
    </row>
    <row r="39652" s="41" customFormat="1" ht="12" spans="1:1">
      <c r="A39652" s="71"/>
    </row>
    <row r="39653" s="41" customFormat="1" ht="12" spans="1:1">
      <c r="A39653" s="71"/>
    </row>
    <row r="39654" s="41" customFormat="1" ht="12" spans="1:1">
      <c r="A39654" s="71"/>
    </row>
    <row r="39655" s="41" customFormat="1" ht="12" spans="1:1">
      <c r="A39655" s="71"/>
    </row>
    <row r="39656" s="41" customFormat="1" ht="12" spans="1:1">
      <c r="A39656" s="71"/>
    </row>
    <row r="39657" s="41" customFormat="1" ht="12" spans="1:1">
      <c r="A39657" s="71"/>
    </row>
    <row r="39658" s="41" customFormat="1" ht="12" spans="1:1">
      <c r="A39658" s="71"/>
    </row>
    <row r="39659" s="41" customFormat="1" ht="12" spans="1:1">
      <c r="A39659" s="71"/>
    </row>
    <row r="39660" s="41" customFormat="1" ht="12" spans="1:1">
      <c r="A39660" s="71"/>
    </row>
    <row r="39661" s="41" customFormat="1" ht="12" spans="1:1">
      <c r="A39661" s="71"/>
    </row>
    <row r="39662" s="41" customFormat="1" ht="12" spans="1:1">
      <c r="A39662" s="71"/>
    </row>
    <row r="39663" s="41" customFormat="1" ht="12" spans="1:1">
      <c r="A39663" s="71"/>
    </row>
    <row r="39664" s="41" customFormat="1" ht="12" spans="1:1">
      <c r="A39664" s="71"/>
    </row>
    <row r="39665" s="41" customFormat="1" ht="12" spans="1:1">
      <c r="A39665" s="71"/>
    </row>
    <row r="39666" s="41" customFormat="1" ht="12" spans="1:1">
      <c r="A39666" s="71"/>
    </row>
    <row r="39667" s="41" customFormat="1" ht="12" spans="1:1">
      <c r="A39667" s="71"/>
    </row>
    <row r="39668" s="41" customFormat="1" ht="12" spans="1:1">
      <c r="A39668" s="71"/>
    </row>
    <row r="39669" s="41" customFormat="1" ht="12" spans="1:1">
      <c r="A39669" s="71"/>
    </row>
    <row r="39670" s="41" customFormat="1" ht="12" spans="1:1">
      <c r="A39670" s="71"/>
    </row>
    <row r="39671" s="41" customFormat="1" ht="12" spans="1:1">
      <c r="A39671" s="71"/>
    </row>
    <row r="39672" s="41" customFormat="1" ht="12" spans="1:1">
      <c r="A39672" s="71"/>
    </row>
    <row r="39673" s="41" customFormat="1" ht="12" spans="1:1">
      <c r="A39673" s="71"/>
    </row>
    <row r="39674" s="41" customFormat="1" ht="12" spans="1:1">
      <c r="A39674" s="71"/>
    </row>
    <row r="39675" s="41" customFormat="1" ht="12" spans="1:1">
      <c r="A39675" s="71"/>
    </row>
    <row r="39676" s="41" customFormat="1" ht="12" spans="1:1">
      <c r="A39676" s="71"/>
    </row>
    <row r="39677" s="41" customFormat="1" ht="12" spans="1:1">
      <c r="A39677" s="71"/>
    </row>
    <row r="39678" s="41" customFormat="1" ht="12" spans="1:1">
      <c r="A39678" s="71"/>
    </row>
    <row r="39679" s="41" customFormat="1" ht="12" spans="1:1">
      <c r="A39679" s="71"/>
    </row>
    <row r="39680" s="41" customFormat="1" ht="12" spans="1:1">
      <c r="A39680" s="71"/>
    </row>
    <row r="39681" s="41" customFormat="1" ht="12" spans="1:1">
      <c r="A39681" s="71"/>
    </row>
    <row r="39682" s="41" customFormat="1" ht="12" spans="1:1">
      <c r="A39682" s="71"/>
    </row>
    <row r="39683" s="41" customFormat="1" ht="12" spans="1:1">
      <c r="A39683" s="71"/>
    </row>
    <row r="39684" s="41" customFormat="1" ht="12" spans="1:1">
      <c r="A39684" s="71"/>
    </row>
    <row r="39685" s="41" customFormat="1" ht="12" spans="1:1">
      <c r="A39685" s="71"/>
    </row>
    <row r="39686" s="41" customFormat="1" ht="12" spans="1:1">
      <c r="A39686" s="71"/>
    </row>
    <row r="39687" s="41" customFormat="1" ht="12" spans="1:1">
      <c r="A39687" s="71"/>
    </row>
    <row r="39688" s="41" customFormat="1" ht="12" spans="1:1">
      <c r="A39688" s="71"/>
    </row>
    <row r="39689" s="41" customFormat="1" ht="12" spans="1:1">
      <c r="A39689" s="71"/>
    </row>
    <row r="39690" s="41" customFormat="1" ht="12" spans="1:1">
      <c r="A39690" s="71"/>
    </row>
    <row r="39691" s="41" customFormat="1" ht="12" spans="1:1">
      <c r="A39691" s="71"/>
    </row>
    <row r="39692" s="41" customFormat="1" ht="12" spans="1:1">
      <c r="A39692" s="71"/>
    </row>
    <row r="39693" s="41" customFormat="1" ht="12" spans="1:1">
      <c r="A39693" s="71"/>
    </row>
    <row r="39694" s="41" customFormat="1" ht="12" spans="1:1">
      <c r="A39694" s="71"/>
    </row>
    <row r="39695" s="41" customFormat="1" ht="12" spans="1:1">
      <c r="A39695" s="71"/>
    </row>
    <row r="39696" s="41" customFormat="1" ht="12" spans="1:1">
      <c r="A39696" s="71"/>
    </row>
    <row r="39697" s="41" customFormat="1" ht="12" spans="1:1">
      <c r="A39697" s="71"/>
    </row>
    <row r="39698" s="41" customFormat="1" ht="12" spans="1:1">
      <c r="A39698" s="71"/>
    </row>
    <row r="39699" s="41" customFormat="1" ht="12" spans="1:1">
      <c r="A39699" s="71"/>
    </row>
    <row r="39700" s="41" customFormat="1" ht="12" spans="1:1">
      <c r="A39700" s="71"/>
    </row>
    <row r="39701" s="41" customFormat="1" ht="12" spans="1:1">
      <c r="A39701" s="71"/>
    </row>
    <row r="39702" s="41" customFormat="1" ht="12" spans="1:1">
      <c r="A39702" s="71"/>
    </row>
    <row r="39703" s="41" customFormat="1" ht="12" spans="1:1">
      <c r="A39703" s="71"/>
    </row>
    <row r="39704" s="41" customFormat="1" ht="12" spans="1:1">
      <c r="A39704" s="71"/>
    </row>
    <row r="39705" s="41" customFormat="1" ht="12" spans="1:1">
      <c r="A39705" s="71"/>
    </row>
    <row r="39706" s="41" customFormat="1" ht="12" spans="1:1">
      <c r="A39706" s="71"/>
    </row>
    <row r="39707" s="41" customFormat="1" ht="12" spans="1:1">
      <c r="A39707" s="71"/>
    </row>
    <row r="39708" s="41" customFormat="1" ht="12" spans="1:1">
      <c r="A39708" s="71"/>
    </row>
    <row r="39709" s="41" customFormat="1" ht="12" spans="1:1">
      <c r="A39709" s="71"/>
    </row>
    <row r="39710" s="41" customFormat="1" ht="12" spans="1:1">
      <c r="A39710" s="71"/>
    </row>
    <row r="39711" s="41" customFormat="1" ht="12" spans="1:1">
      <c r="A39711" s="71"/>
    </row>
    <row r="39712" s="41" customFormat="1" ht="12" spans="1:1">
      <c r="A39712" s="71"/>
    </row>
    <row r="39713" s="41" customFormat="1" ht="12" spans="1:1">
      <c r="A39713" s="71"/>
    </row>
    <row r="39714" s="41" customFormat="1" ht="12" spans="1:1">
      <c r="A39714" s="71"/>
    </row>
    <row r="39715" s="41" customFormat="1" ht="12" spans="1:1">
      <c r="A39715" s="71"/>
    </row>
    <row r="39716" s="41" customFormat="1" ht="12" spans="1:1">
      <c r="A39716" s="71"/>
    </row>
    <row r="39717" s="41" customFormat="1" ht="12" spans="1:1">
      <c r="A39717" s="71"/>
    </row>
    <row r="39718" s="41" customFormat="1" ht="12" spans="1:1">
      <c r="A39718" s="71"/>
    </row>
    <row r="39719" s="41" customFormat="1" ht="12" spans="1:1">
      <c r="A39719" s="71"/>
    </row>
    <row r="39720" s="41" customFormat="1" ht="12" spans="1:1">
      <c r="A39720" s="71"/>
    </row>
    <row r="39721" s="41" customFormat="1" ht="12" spans="1:1">
      <c r="A39721" s="71"/>
    </row>
    <row r="39722" s="41" customFormat="1" ht="12" spans="1:1">
      <c r="A39722" s="71"/>
    </row>
    <row r="39723" s="41" customFormat="1" ht="12" spans="1:1">
      <c r="A39723" s="71"/>
    </row>
    <row r="39724" s="41" customFormat="1" ht="12" spans="1:1">
      <c r="A39724" s="71"/>
    </row>
    <row r="39725" s="41" customFormat="1" ht="12" spans="1:1">
      <c r="A39725" s="71"/>
    </row>
    <row r="39726" s="41" customFormat="1" ht="12" spans="1:1">
      <c r="A39726" s="71"/>
    </row>
    <row r="39727" s="41" customFormat="1" ht="12" spans="1:1">
      <c r="A39727" s="71"/>
    </row>
    <row r="39728" s="41" customFormat="1" ht="12" spans="1:1">
      <c r="A39728" s="71"/>
    </row>
    <row r="39729" s="41" customFormat="1" ht="12" spans="1:1">
      <c r="A39729" s="71"/>
    </row>
    <row r="39730" s="41" customFormat="1" ht="12" spans="1:1">
      <c r="A39730" s="71"/>
    </row>
    <row r="39731" s="41" customFormat="1" ht="12" spans="1:1">
      <c r="A39731" s="71"/>
    </row>
    <row r="39732" s="41" customFormat="1" ht="12" spans="1:1">
      <c r="A39732" s="71"/>
    </row>
    <row r="39733" s="41" customFormat="1" ht="12" spans="1:1">
      <c r="A39733" s="71"/>
    </row>
    <row r="39734" s="41" customFormat="1" ht="12" spans="1:1">
      <c r="A39734" s="71"/>
    </row>
    <row r="39735" s="41" customFormat="1" ht="12" spans="1:1">
      <c r="A39735" s="71"/>
    </row>
    <row r="39736" s="41" customFormat="1" ht="12" spans="1:1">
      <c r="A39736" s="71"/>
    </row>
    <row r="39737" s="41" customFormat="1" ht="12" spans="1:1">
      <c r="A39737" s="71"/>
    </row>
    <row r="39738" s="41" customFormat="1" ht="12" spans="1:1">
      <c r="A39738" s="71"/>
    </row>
    <row r="39739" s="41" customFormat="1" ht="12" spans="1:1">
      <c r="A39739" s="71"/>
    </row>
    <row r="39740" s="41" customFormat="1" ht="12" spans="1:1">
      <c r="A39740" s="71"/>
    </row>
    <row r="39741" s="41" customFormat="1" ht="12" spans="1:1">
      <c r="A39741" s="71"/>
    </row>
    <row r="39742" s="41" customFormat="1" ht="12" spans="1:1">
      <c r="A39742" s="71"/>
    </row>
    <row r="39743" s="41" customFormat="1" ht="12" spans="1:1">
      <c r="A39743" s="71"/>
    </row>
    <row r="39744" s="41" customFormat="1" ht="12" spans="1:1">
      <c r="A39744" s="71"/>
    </row>
    <row r="39745" s="41" customFormat="1" ht="12" spans="1:1">
      <c r="A39745" s="71"/>
    </row>
    <row r="39746" s="41" customFormat="1" ht="12" spans="1:1">
      <c r="A39746" s="71"/>
    </row>
    <row r="39747" s="41" customFormat="1" ht="12" spans="1:1">
      <c r="A39747" s="71"/>
    </row>
    <row r="39748" s="41" customFormat="1" ht="12" spans="1:1">
      <c r="A39748" s="71"/>
    </row>
    <row r="39749" s="41" customFormat="1" ht="12" spans="1:1">
      <c r="A39749" s="71"/>
    </row>
    <row r="39750" s="41" customFormat="1" ht="12" spans="1:1">
      <c r="A39750" s="71"/>
    </row>
    <row r="39751" s="41" customFormat="1" ht="12" spans="1:1">
      <c r="A39751" s="71"/>
    </row>
    <row r="39752" s="41" customFormat="1" ht="12" spans="1:1">
      <c r="A39752" s="71"/>
    </row>
    <row r="39753" s="41" customFormat="1" ht="12" spans="1:1">
      <c r="A39753" s="71"/>
    </row>
    <row r="39754" s="41" customFormat="1" ht="12" spans="1:1">
      <c r="A39754" s="71"/>
    </row>
    <row r="39755" s="41" customFormat="1" ht="12" spans="1:1">
      <c r="A39755" s="71"/>
    </row>
    <row r="39756" s="41" customFormat="1" ht="12" spans="1:1">
      <c r="A39756" s="71"/>
    </row>
    <row r="39757" s="41" customFormat="1" ht="12" spans="1:1">
      <c r="A39757" s="71"/>
    </row>
    <row r="39758" s="41" customFormat="1" ht="12" spans="1:1">
      <c r="A39758" s="71"/>
    </row>
    <row r="39759" s="41" customFormat="1" ht="12" spans="1:1">
      <c r="A39759" s="71"/>
    </row>
    <row r="39760" s="41" customFormat="1" ht="12" spans="1:1">
      <c r="A39760" s="71"/>
    </row>
    <row r="39761" s="41" customFormat="1" ht="12" spans="1:1">
      <c r="A39761" s="71"/>
    </row>
    <row r="39762" s="41" customFormat="1" ht="12" spans="1:1">
      <c r="A39762" s="71"/>
    </row>
    <row r="39763" s="41" customFormat="1" ht="12" spans="1:1">
      <c r="A39763" s="71"/>
    </row>
    <row r="39764" s="41" customFormat="1" ht="12" spans="1:1">
      <c r="A39764" s="71"/>
    </row>
    <row r="39765" s="41" customFormat="1" ht="12" spans="1:1">
      <c r="A39765" s="71"/>
    </row>
    <row r="39766" s="41" customFormat="1" ht="12" spans="1:1">
      <c r="A39766" s="71"/>
    </row>
    <row r="39767" s="41" customFormat="1" ht="12" spans="1:1">
      <c r="A39767" s="71"/>
    </row>
    <row r="39768" s="41" customFormat="1" ht="12" spans="1:1">
      <c r="A39768" s="71"/>
    </row>
    <row r="39769" s="41" customFormat="1" ht="12" spans="1:1">
      <c r="A39769" s="71"/>
    </row>
    <row r="39770" s="41" customFormat="1" ht="12" spans="1:1">
      <c r="A39770" s="71"/>
    </row>
    <row r="39771" s="41" customFormat="1" ht="12" spans="1:1">
      <c r="A39771" s="71"/>
    </row>
    <row r="39772" s="41" customFormat="1" ht="12" spans="1:1">
      <c r="A39772" s="71"/>
    </row>
    <row r="39773" s="41" customFormat="1" ht="12" spans="1:1">
      <c r="A39773" s="71"/>
    </row>
    <row r="39774" s="41" customFormat="1" ht="12" spans="1:1">
      <c r="A39774" s="71"/>
    </row>
    <row r="39775" s="41" customFormat="1" ht="12" spans="1:1">
      <c r="A39775" s="71"/>
    </row>
    <row r="39776" s="41" customFormat="1" ht="12" spans="1:1">
      <c r="A39776" s="71"/>
    </row>
    <row r="39777" s="41" customFormat="1" ht="12" spans="1:1">
      <c r="A39777" s="71"/>
    </row>
    <row r="39778" s="41" customFormat="1" ht="12" spans="1:1">
      <c r="A39778" s="71"/>
    </row>
    <row r="39779" s="41" customFormat="1" ht="12" spans="1:1">
      <c r="A39779" s="71"/>
    </row>
    <row r="39780" s="41" customFormat="1" ht="12" spans="1:1">
      <c r="A39780" s="71"/>
    </row>
    <row r="39781" s="41" customFormat="1" ht="12" spans="1:1">
      <c r="A39781" s="71"/>
    </row>
    <row r="39782" s="41" customFormat="1" ht="12" spans="1:1">
      <c r="A39782" s="71"/>
    </row>
    <row r="39783" s="41" customFormat="1" ht="12" spans="1:1">
      <c r="A39783" s="71"/>
    </row>
    <row r="39784" s="41" customFormat="1" ht="12" spans="1:1">
      <c r="A39784" s="71"/>
    </row>
    <row r="39785" s="41" customFormat="1" ht="12" spans="1:1">
      <c r="A39785" s="71"/>
    </row>
    <row r="39786" s="41" customFormat="1" ht="12" spans="1:1">
      <c r="A39786" s="71"/>
    </row>
    <row r="39787" s="41" customFormat="1" ht="12" spans="1:1">
      <c r="A39787" s="71"/>
    </row>
    <row r="39788" s="41" customFormat="1" ht="12" spans="1:1">
      <c r="A39788" s="71"/>
    </row>
    <row r="39789" s="41" customFormat="1" ht="12" spans="1:1">
      <c r="A39789" s="71"/>
    </row>
    <row r="39790" s="41" customFormat="1" ht="12" spans="1:1">
      <c r="A39790" s="71"/>
    </row>
    <row r="39791" s="41" customFormat="1" ht="12" spans="1:1">
      <c r="A39791" s="71"/>
    </row>
    <row r="39792" s="41" customFormat="1" ht="12" spans="1:1">
      <c r="A39792" s="71"/>
    </row>
    <row r="39793" s="41" customFormat="1" ht="12" spans="1:1">
      <c r="A39793" s="71"/>
    </row>
    <row r="39794" s="41" customFormat="1" ht="12" spans="1:1">
      <c r="A39794" s="71"/>
    </row>
    <row r="39795" s="41" customFormat="1" ht="12" spans="1:1">
      <c r="A39795" s="71"/>
    </row>
    <row r="39796" s="41" customFormat="1" ht="12" spans="1:1">
      <c r="A39796" s="71"/>
    </row>
    <row r="39797" s="41" customFormat="1" ht="12" spans="1:1">
      <c r="A39797" s="71"/>
    </row>
    <row r="39798" s="41" customFormat="1" ht="12" spans="1:1">
      <c r="A39798" s="71"/>
    </row>
    <row r="39799" s="41" customFormat="1" ht="12" spans="1:1">
      <c r="A39799" s="71"/>
    </row>
    <row r="39800" s="41" customFormat="1" ht="12" spans="1:1">
      <c r="A39800" s="71"/>
    </row>
    <row r="39801" s="41" customFormat="1" ht="12" spans="1:1">
      <c r="A39801" s="71"/>
    </row>
    <row r="39802" s="41" customFormat="1" ht="12" spans="1:1">
      <c r="A39802" s="71"/>
    </row>
    <row r="39803" s="41" customFormat="1" ht="12" spans="1:1">
      <c r="A39803" s="71"/>
    </row>
    <row r="39804" s="41" customFormat="1" ht="12" spans="1:1">
      <c r="A39804" s="71"/>
    </row>
    <row r="39805" s="41" customFormat="1" ht="12" spans="1:1">
      <c r="A39805" s="71"/>
    </row>
    <row r="39806" s="41" customFormat="1" ht="12" spans="1:1">
      <c r="A39806" s="71"/>
    </row>
    <row r="39807" s="41" customFormat="1" ht="12" spans="1:1">
      <c r="A39807" s="71"/>
    </row>
    <row r="39808" s="41" customFormat="1" ht="12" spans="1:1">
      <c r="A39808" s="71"/>
    </row>
    <row r="39809" s="41" customFormat="1" ht="12" spans="1:1">
      <c r="A39809" s="71"/>
    </row>
    <row r="39810" s="41" customFormat="1" ht="12" spans="1:1">
      <c r="A39810" s="71"/>
    </row>
    <row r="39811" s="41" customFormat="1" ht="12" spans="1:1">
      <c r="A39811" s="71"/>
    </row>
    <row r="39812" s="41" customFormat="1" ht="12" spans="1:1">
      <c r="A39812" s="71"/>
    </row>
    <row r="39813" s="41" customFormat="1" ht="12" spans="1:1">
      <c r="A39813" s="71"/>
    </row>
    <row r="39814" s="41" customFormat="1" ht="12" spans="1:1">
      <c r="A39814" s="71"/>
    </row>
    <row r="39815" s="41" customFormat="1" ht="12" spans="1:1">
      <c r="A39815" s="71"/>
    </row>
    <row r="39816" s="41" customFormat="1" ht="12" spans="1:1">
      <c r="A39816" s="71"/>
    </row>
    <row r="39817" s="41" customFormat="1" ht="12" spans="1:1">
      <c r="A39817" s="71"/>
    </row>
    <row r="39818" s="41" customFormat="1" ht="12" spans="1:1">
      <c r="A39818" s="71"/>
    </row>
    <row r="39819" s="41" customFormat="1" ht="12" spans="1:1">
      <c r="A39819" s="71"/>
    </row>
    <row r="39820" s="41" customFormat="1" ht="12" spans="1:1">
      <c r="A39820" s="71"/>
    </row>
    <row r="39821" s="41" customFormat="1" ht="12" spans="1:1">
      <c r="A39821" s="71"/>
    </row>
    <row r="39822" s="41" customFormat="1" ht="12" spans="1:1">
      <c r="A39822" s="71"/>
    </row>
    <row r="39823" s="41" customFormat="1" ht="12" spans="1:1">
      <c r="A39823" s="71"/>
    </row>
    <row r="39824" s="41" customFormat="1" ht="12" spans="1:1">
      <c r="A39824" s="71"/>
    </row>
    <row r="39825" s="41" customFormat="1" ht="12" spans="1:1">
      <c r="A39825" s="71"/>
    </row>
    <row r="39826" s="41" customFormat="1" ht="12" spans="1:1">
      <c r="A39826" s="71"/>
    </row>
    <row r="39827" s="41" customFormat="1" ht="12" spans="1:1">
      <c r="A39827" s="71"/>
    </row>
    <row r="39828" s="41" customFormat="1" ht="12" spans="1:1">
      <c r="A39828" s="71"/>
    </row>
    <row r="39829" s="41" customFormat="1" ht="12" spans="1:1">
      <c r="A39829" s="71"/>
    </row>
    <row r="39830" s="41" customFormat="1" ht="12" spans="1:1">
      <c r="A39830" s="71"/>
    </row>
    <row r="39831" s="41" customFormat="1" ht="12" spans="1:1">
      <c r="A39831" s="71"/>
    </row>
    <row r="39832" s="41" customFormat="1" ht="12" spans="1:1">
      <c r="A39832" s="71"/>
    </row>
    <row r="39833" s="41" customFormat="1" ht="12" spans="1:1">
      <c r="A39833" s="71"/>
    </row>
    <row r="39834" s="41" customFormat="1" ht="12" spans="1:1">
      <c r="A39834" s="71"/>
    </row>
    <row r="39835" s="41" customFormat="1" ht="12" spans="1:1">
      <c r="A39835" s="71"/>
    </row>
    <row r="39836" s="41" customFormat="1" ht="12" spans="1:1">
      <c r="A39836" s="71"/>
    </row>
    <row r="39837" s="41" customFormat="1" ht="12" spans="1:1">
      <c r="A39837" s="71"/>
    </row>
    <row r="39838" s="41" customFormat="1" ht="12" spans="1:1">
      <c r="A39838" s="71"/>
    </row>
    <row r="39839" s="41" customFormat="1" ht="12" spans="1:1">
      <c r="A39839" s="71"/>
    </row>
    <row r="39840" s="41" customFormat="1" ht="12" spans="1:1">
      <c r="A39840" s="71"/>
    </row>
    <row r="39841" s="41" customFormat="1" ht="12" spans="1:1">
      <c r="A39841" s="71"/>
    </row>
    <row r="39842" s="41" customFormat="1" ht="12" spans="1:1">
      <c r="A39842" s="71"/>
    </row>
    <row r="39843" s="41" customFormat="1" ht="12" spans="1:1">
      <c r="A39843" s="71"/>
    </row>
    <row r="39844" s="41" customFormat="1" ht="12" spans="1:1">
      <c r="A39844" s="71"/>
    </row>
    <row r="39845" s="41" customFormat="1" ht="12" spans="1:1">
      <c r="A39845" s="71"/>
    </row>
    <row r="39846" s="41" customFormat="1" ht="12" spans="1:1">
      <c r="A39846" s="71"/>
    </row>
    <row r="39847" s="41" customFormat="1" ht="12" spans="1:1">
      <c r="A39847" s="71"/>
    </row>
    <row r="39848" s="41" customFormat="1" ht="12" spans="1:1">
      <c r="A39848" s="71"/>
    </row>
    <row r="39849" s="41" customFormat="1" ht="12" spans="1:1">
      <c r="A39849" s="71"/>
    </row>
    <row r="39850" s="41" customFormat="1" ht="12" spans="1:1">
      <c r="A39850" s="71"/>
    </row>
    <row r="39851" s="41" customFormat="1" ht="12" spans="1:1">
      <c r="A39851" s="71"/>
    </row>
    <row r="39852" s="41" customFormat="1" ht="12" spans="1:1">
      <c r="A39852" s="71"/>
    </row>
    <row r="39853" s="41" customFormat="1" ht="12" spans="1:1">
      <c r="A39853" s="71"/>
    </row>
    <row r="39854" s="41" customFormat="1" ht="12" spans="1:1">
      <c r="A39854" s="71"/>
    </row>
    <row r="39855" s="41" customFormat="1" ht="12" spans="1:1">
      <c r="A39855" s="71"/>
    </row>
    <row r="39856" s="41" customFormat="1" ht="12" spans="1:1">
      <c r="A39856" s="71"/>
    </row>
    <row r="39857" s="41" customFormat="1" ht="12" spans="1:1">
      <c r="A39857" s="71"/>
    </row>
    <row r="39858" s="41" customFormat="1" ht="12" spans="1:1">
      <c r="A39858" s="71"/>
    </row>
    <row r="39859" s="41" customFormat="1" ht="12" spans="1:1">
      <c r="A39859" s="71"/>
    </row>
    <row r="39860" s="41" customFormat="1" ht="12" spans="1:1">
      <c r="A39860" s="71"/>
    </row>
    <row r="39861" s="41" customFormat="1" ht="12" spans="1:1">
      <c r="A39861" s="71"/>
    </row>
    <row r="39862" s="41" customFormat="1" ht="12" spans="1:1">
      <c r="A39862" s="71"/>
    </row>
    <row r="39863" s="41" customFormat="1" ht="12" spans="1:1">
      <c r="A39863" s="71"/>
    </row>
    <row r="39864" s="41" customFormat="1" ht="12" spans="1:1">
      <c r="A39864" s="71"/>
    </row>
    <row r="39865" s="41" customFormat="1" ht="12" spans="1:1">
      <c r="A39865" s="71"/>
    </row>
    <row r="39866" s="41" customFormat="1" ht="12" spans="1:1">
      <c r="A39866" s="71"/>
    </row>
    <row r="39867" s="41" customFormat="1" ht="12" spans="1:1">
      <c r="A39867" s="71"/>
    </row>
    <row r="39868" s="41" customFormat="1" ht="12" spans="1:1">
      <c r="A39868" s="71"/>
    </row>
    <row r="39869" s="41" customFormat="1" ht="12" spans="1:1">
      <c r="A39869" s="71"/>
    </row>
    <row r="39870" s="41" customFormat="1" ht="12" spans="1:1">
      <c r="A39870" s="71"/>
    </row>
    <row r="39871" s="41" customFormat="1" ht="12" spans="1:1">
      <c r="A39871" s="71"/>
    </row>
    <row r="39872" s="41" customFormat="1" ht="12" spans="1:1">
      <c r="A39872" s="71"/>
    </row>
    <row r="39873" s="41" customFormat="1" ht="12" spans="1:1">
      <c r="A39873" s="71"/>
    </row>
    <row r="39874" s="41" customFormat="1" ht="12" spans="1:1">
      <c r="A39874" s="71"/>
    </row>
    <row r="39875" s="41" customFormat="1" ht="12" spans="1:1">
      <c r="A39875" s="71"/>
    </row>
    <row r="39876" s="41" customFormat="1" ht="12" spans="1:1">
      <c r="A39876" s="71"/>
    </row>
    <row r="39877" s="41" customFormat="1" ht="12" spans="1:1">
      <c r="A39877" s="71"/>
    </row>
    <row r="39878" s="41" customFormat="1" ht="12" spans="1:1">
      <c r="A39878" s="71"/>
    </row>
    <row r="39879" s="41" customFormat="1" ht="12" spans="1:1">
      <c r="A39879" s="71"/>
    </row>
    <row r="39880" s="41" customFormat="1" ht="12" spans="1:1">
      <c r="A39880" s="71"/>
    </row>
    <row r="39881" s="41" customFormat="1" ht="12" spans="1:1">
      <c r="A39881" s="71"/>
    </row>
    <row r="39882" s="41" customFormat="1" ht="12" spans="1:1">
      <c r="A39882" s="71"/>
    </row>
    <row r="39883" s="41" customFormat="1" ht="12" spans="1:1">
      <c r="A39883" s="71"/>
    </row>
    <row r="39884" s="41" customFormat="1" ht="12" spans="1:1">
      <c r="A39884" s="71"/>
    </row>
    <row r="39885" s="41" customFormat="1" ht="12" spans="1:1">
      <c r="A39885" s="71"/>
    </row>
    <row r="39886" s="41" customFormat="1" ht="12" spans="1:1">
      <c r="A39886" s="71"/>
    </row>
    <row r="39887" s="41" customFormat="1" ht="12" spans="1:1">
      <c r="A39887" s="71"/>
    </row>
    <row r="39888" s="41" customFormat="1" ht="12" spans="1:1">
      <c r="A39888" s="71"/>
    </row>
    <row r="39889" s="41" customFormat="1" ht="12" spans="1:1">
      <c r="A39889" s="71"/>
    </row>
    <row r="39890" s="41" customFormat="1" ht="12" spans="1:1">
      <c r="A39890" s="71"/>
    </row>
    <row r="39891" s="41" customFormat="1" ht="12" spans="1:1">
      <c r="A39891" s="71"/>
    </row>
    <row r="39892" s="41" customFormat="1" ht="12" spans="1:1">
      <c r="A39892" s="71"/>
    </row>
    <row r="39893" s="41" customFormat="1" ht="12" spans="1:1">
      <c r="A39893" s="71"/>
    </row>
    <row r="39894" s="41" customFormat="1" ht="12" spans="1:1">
      <c r="A39894" s="71"/>
    </row>
    <row r="39895" s="41" customFormat="1" ht="12" spans="1:1">
      <c r="A39895" s="71"/>
    </row>
    <row r="39896" s="41" customFormat="1" ht="12" spans="1:1">
      <c r="A39896" s="71"/>
    </row>
    <row r="39897" s="41" customFormat="1" ht="12" spans="1:1">
      <c r="A39897" s="71"/>
    </row>
    <row r="39898" s="41" customFormat="1" ht="12" spans="1:1">
      <c r="A39898" s="71"/>
    </row>
    <row r="39899" s="41" customFormat="1" ht="12" spans="1:1">
      <c r="A39899" s="71"/>
    </row>
    <row r="39900" s="41" customFormat="1" ht="12" spans="1:1">
      <c r="A39900" s="71"/>
    </row>
    <row r="39901" s="41" customFormat="1" ht="12" spans="1:1">
      <c r="A39901" s="71"/>
    </row>
    <row r="39902" s="41" customFormat="1" ht="12" spans="1:1">
      <c r="A39902" s="71"/>
    </row>
    <row r="39903" s="41" customFormat="1" ht="12" spans="1:1">
      <c r="A39903" s="71"/>
    </row>
    <row r="39904" s="41" customFormat="1" ht="12" spans="1:1">
      <c r="A39904" s="71"/>
    </row>
    <row r="39905" s="41" customFormat="1" ht="12" spans="1:1">
      <c r="A39905" s="71"/>
    </row>
    <row r="39906" s="41" customFormat="1" ht="12" spans="1:1">
      <c r="A39906" s="71"/>
    </row>
    <row r="39907" s="41" customFormat="1" ht="12" spans="1:1">
      <c r="A39907" s="71"/>
    </row>
    <row r="39908" s="41" customFormat="1" ht="12" spans="1:1">
      <c r="A39908" s="71"/>
    </row>
    <row r="39909" s="41" customFormat="1" ht="12" spans="1:1">
      <c r="A39909" s="71"/>
    </row>
    <row r="39910" s="41" customFormat="1" ht="12" spans="1:1">
      <c r="A39910" s="71"/>
    </row>
    <row r="39911" s="41" customFormat="1" ht="12" spans="1:1">
      <c r="A39911" s="71"/>
    </row>
    <row r="39912" s="41" customFormat="1" ht="12" spans="1:1">
      <c r="A39912" s="71"/>
    </row>
    <row r="39913" s="41" customFormat="1" ht="12" spans="1:1">
      <c r="A39913" s="71"/>
    </row>
    <row r="39914" s="41" customFormat="1" ht="12" spans="1:1">
      <c r="A39914" s="71"/>
    </row>
    <row r="39915" s="41" customFormat="1" ht="12" spans="1:1">
      <c r="A39915" s="71"/>
    </row>
    <row r="39916" s="41" customFormat="1" ht="12" spans="1:1">
      <c r="A39916" s="71"/>
    </row>
    <row r="39917" s="41" customFormat="1" ht="12" spans="1:1">
      <c r="A39917" s="71"/>
    </row>
    <row r="39918" s="41" customFormat="1" ht="12" spans="1:1">
      <c r="A39918" s="71"/>
    </row>
    <row r="39919" s="41" customFormat="1" ht="12" spans="1:1">
      <c r="A39919" s="71"/>
    </row>
    <row r="39920" s="41" customFormat="1" ht="12" spans="1:1">
      <c r="A39920" s="71"/>
    </row>
    <row r="39921" s="41" customFormat="1" ht="12" spans="1:1">
      <c r="A39921" s="71"/>
    </row>
    <row r="39922" s="41" customFormat="1" ht="12" spans="1:1">
      <c r="A39922" s="71"/>
    </row>
    <row r="39923" s="41" customFormat="1" ht="12" spans="1:1">
      <c r="A39923" s="71"/>
    </row>
    <row r="39924" s="41" customFormat="1" ht="12" spans="1:1">
      <c r="A39924" s="71"/>
    </row>
    <row r="39925" s="41" customFormat="1" ht="12" spans="1:1">
      <c r="A39925" s="71"/>
    </row>
    <row r="39926" s="41" customFormat="1" ht="12" spans="1:1">
      <c r="A39926" s="71"/>
    </row>
    <row r="39927" s="41" customFormat="1" ht="12" spans="1:1">
      <c r="A39927" s="71"/>
    </row>
    <row r="39928" s="41" customFormat="1" ht="12" spans="1:1">
      <c r="A39928" s="71"/>
    </row>
    <row r="39929" s="41" customFormat="1" ht="12" spans="1:1">
      <c r="A39929" s="71"/>
    </row>
    <row r="39930" s="41" customFormat="1" ht="12" spans="1:1">
      <c r="A39930" s="71"/>
    </row>
    <row r="39931" s="41" customFormat="1" ht="12" spans="1:1">
      <c r="A39931" s="71"/>
    </row>
    <row r="39932" s="41" customFormat="1" ht="12" spans="1:1">
      <c r="A39932" s="71"/>
    </row>
    <row r="39933" s="41" customFormat="1" ht="12" spans="1:1">
      <c r="A39933" s="71"/>
    </row>
    <row r="39934" s="41" customFormat="1" ht="12" spans="1:1">
      <c r="A39934" s="71"/>
    </row>
    <row r="39935" s="41" customFormat="1" ht="12" spans="1:1">
      <c r="A39935" s="71"/>
    </row>
    <row r="39936" s="41" customFormat="1" ht="12" spans="1:1">
      <c r="A39936" s="71"/>
    </row>
    <row r="39937" s="41" customFormat="1" ht="12" spans="1:1">
      <c r="A39937" s="71"/>
    </row>
    <row r="39938" s="41" customFormat="1" ht="12" spans="1:1">
      <c r="A39938" s="71"/>
    </row>
    <row r="39939" s="41" customFormat="1" ht="12" spans="1:1">
      <c r="A39939" s="71"/>
    </row>
    <row r="39940" s="41" customFormat="1" ht="12" spans="1:1">
      <c r="A39940" s="71"/>
    </row>
    <row r="39941" s="41" customFormat="1" ht="12" spans="1:1">
      <c r="A39941" s="71"/>
    </row>
    <row r="39942" s="41" customFormat="1" ht="12" spans="1:1">
      <c r="A39942" s="71"/>
    </row>
    <row r="39943" s="41" customFormat="1" ht="12" spans="1:1">
      <c r="A39943" s="71"/>
    </row>
    <row r="39944" s="41" customFormat="1" ht="12" spans="1:1">
      <c r="A39944" s="71"/>
    </row>
    <row r="39945" s="41" customFormat="1" ht="12" spans="1:1">
      <c r="A39945" s="71"/>
    </row>
    <row r="39946" s="41" customFormat="1" ht="12" spans="1:1">
      <c r="A39946" s="71"/>
    </row>
    <row r="39947" s="41" customFormat="1" ht="12" spans="1:1">
      <c r="A39947" s="71"/>
    </row>
    <row r="39948" s="41" customFormat="1" ht="12" spans="1:1">
      <c r="A39948" s="71"/>
    </row>
    <row r="39949" s="41" customFormat="1" ht="12" spans="1:1">
      <c r="A39949" s="71"/>
    </row>
    <row r="39950" s="41" customFormat="1" ht="12" spans="1:1">
      <c r="A39950" s="71"/>
    </row>
    <row r="39951" s="41" customFormat="1" ht="12" spans="1:1">
      <c r="A39951" s="71"/>
    </row>
    <row r="39952" s="41" customFormat="1" ht="12" spans="1:1">
      <c r="A39952" s="71"/>
    </row>
    <row r="39953" s="41" customFormat="1" ht="12" spans="1:1">
      <c r="A39953" s="71"/>
    </row>
    <row r="39954" s="41" customFormat="1" ht="12" spans="1:1">
      <c r="A39954" s="71"/>
    </row>
    <row r="39955" s="41" customFormat="1" ht="12" spans="1:1">
      <c r="A39955" s="71"/>
    </row>
    <row r="39956" s="41" customFormat="1" ht="12" spans="1:1">
      <c r="A39956" s="71"/>
    </row>
    <row r="39957" s="41" customFormat="1" ht="12" spans="1:1">
      <c r="A39957" s="71"/>
    </row>
    <row r="39958" s="41" customFormat="1" ht="12" spans="1:1">
      <c r="A39958" s="71"/>
    </row>
    <row r="39959" s="41" customFormat="1" ht="12" spans="1:1">
      <c r="A39959" s="71"/>
    </row>
    <row r="39960" s="41" customFormat="1" ht="12" spans="1:1">
      <c r="A39960" s="71"/>
    </row>
    <row r="39961" s="41" customFormat="1" ht="12" spans="1:1">
      <c r="A39961" s="71"/>
    </row>
    <row r="39962" s="41" customFormat="1" ht="12" spans="1:1">
      <c r="A39962" s="71"/>
    </row>
    <row r="39963" s="41" customFormat="1" ht="12" spans="1:1">
      <c r="A39963" s="71"/>
    </row>
    <row r="39964" s="41" customFormat="1" ht="12" spans="1:1">
      <c r="A39964" s="71"/>
    </row>
    <row r="39965" s="41" customFormat="1" ht="12" spans="1:1">
      <c r="A39965" s="71"/>
    </row>
    <row r="39966" s="41" customFormat="1" ht="12" spans="1:1">
      <c r="A39966" s="71"/>
    </row>
    <row r="39967" s="41" customFormat="1" ht="12" spans="1:1">
      <c r="A39967" s="71"/>
    </row>
    <row r="39968" s="41" customFormat="1" ht="12" spans="1:1">
      <c r="A39968" s="71"/>
    </row>
    <row r="39969" s="41" customFormat="1" ht="12" spans="1:1">
      <c r="A39969" s="71"/>
    </row>
    <row r="39970" s="41" customFormat="1" ht="12" spans="1:1">
      <c r="A39970" s="71"/>
    </row>
    <row r="39971" s="41" customFormat="1" ht="12" spans="1:1">
      <c r="A39971" s="71"/>
    </row>
    <row r="39972" s="41" customFormat="1" ht="12" spans="1:1">
      <c r="A39972" s="71"/>
    </row>
    <row r="39973" s="41" customFormat="1" ht="12" spans="1:1">
      <c r="A39973" s="71"/>
    </row>
    <row r="39974" s="41" customFormat="1" ht="12" spans="1:1">
      <c r="A39974" s="71"/>
    </row>
    <row r="39975" s="41" customFormat="1" ht="12" spans="1:1">
      <c r="A39975" s="71"/>
    </row>
    <row r="39976" s="41" customFormat="1" ht="12" spans="1:1">
      <c r="A39976" s="71"/>
    </row>
    <row r="39977" s="41" customFormat="1" ht="12" spans="1:1">
      <c r="A39977" s="71"/>
    </row>
    <row r="39978" s="41" customFormat="1" ht="12" spans="1:1">
      <c r="A39978" s="71"/>
    </row>
    <row r="39979" s="41" customFormat="1" ht="12" spans="1:1">
      <c r="A39979" s="71"/>
    </row>
    <row r="39980" s="41" customFormat="1" ht="12" spans="1:1">
      <c r="A39980" s="71"/>
    </row>
    <row r="39981" s="41" customFormat="1" ht="12" spans="1:1">
      <c r="A39981" s="71"/>
    </row>
    <row r="39982" s="41" customFormat="1" ht="12" spans="1:1">
      <c r="A39982" s="71"/>
    </row>
    <row r="39983" s="41" customFormat="1" ht="12" spans="1:1">
      <c r="A39983" s="71"/>
    </row>
    <row r="39984" s="41" customFormat="1" ht="12" spans="1:1">
      <c r="A39984" s="71"/>
    </row>
    <row r="39985" s="41" customFormat="1" ht="12" spans="1:1">
      <c r="A39985" s="71"/>
    </row>
    <row r="39986" s="41" customFormat="1" ht="12" spans="1:1">
      <c r="A39986" s="71"/>
    </row>
    <row r="39987" s="41" customFormat="1" ht="12" spans="1:1">
      <c r="A39987" s="71"/>
    </row>
    <row r="39988" s="41" customFormat="1" ht="12" spans="1:1">
      <c r="A39988" s="71"/>
    </row>
    <row r="39989" s="41" customFormat="1" ht="12" spans="1:1">
      <c r="A39989" s="71"/>
    </row>
    <row r="39990" s="41" customFormat="1" ht="12" spans="1:1">
      <c r="A39990" s="71"/>
    </row>
    <row r="39991" s="41" customFormat="1" ht="12" spans="1:1">
      <c r="A39991" s="71"/>
    </row>
    <row r="39992" s="41" customFormat="1" ht="12" spans="1:1">
      <c r="A39992" s="71"/>
    </row>
    <row r="39993" s="41" customFormat="1" ht="12" spans="1:1">
      <c r="A39993" s="71"/>
    </row>
    <row r="39994" s="41" customFormat="1" ht="12" spans="1:1">
      <c r="A39994" s="71"/>
    </row>
    <row r="39995" s="41" customFormat="1" ht="12" spans="1:1">
      <c r="A39995" s="71"/>
    </row>
    <row r="39996" s="41" customFormat="1" ht="12" spans="1:1">
      <c r="A39996" s="71"/>
    </row>
    <row r="39997" s="41" customFormat="1" ht="12" spans="1:1">
      <c r="A39997" s="71"/>
    </row>
    <row r="39998" s="41" customFormat="1" ht="12" spans="1:1">
      <c r="A39998" s="71"/>
    </row>
    <row r="39999" s="41" customFormat="1" ht="12" spans="1:1">
      <c r="A39999" s="71"/>
    </row>
    <row r="40000" s="41" customFormat="1" ht="12" spans="1:1">
      <c r="A40000" s="71"/>
    </row>
    <row r="40001" s="41" customFormat="1" ht="12" spans="1:1">
      <c r="A40001" s="71"/>
    </row>
    <row r="40002" s="41" customFormat="1" ht="12" spans="1:1">
      <c r="A40002" s="71"/>
    </row>
    <row r="40003" s="41" customFormat="1" ht="12" spans="1:1">
      <c r="A40003" s="71"/>
    </row>
    <row r="40004" s="41" customFormat="1" ht="12" spans="1:1">
      <c r="A40004" s="71"/>
    </row>
    <row r="40005" s="41" customFormat="1" ht="12" spans="1:1">
      <c r="A40005" s="71"/>
    </row>
    <row r="40006" s="41" customFormat="1" ht="12" spans="1:1">
      <c r="A40006" s="71"/>
    </row>
    <row r="40007" s="41" customFormat="1" ht="12" spans="1:1">
      <c r="A40007" s="71"/>
    </row>
    <row r="40008" s="41" customFormat="1" ht="12" spans="1:1">
      <c r="A40008" s="71"/>
    </row>
    <row r="40009" s="41" customFormat="1" ht="12" spans="1:1">
      <c r="A40009" s="71"/>
    </row>
    <row r="40010" s="41" customFormat="1" ht="12" spans="1:1">
      <c r="A40010" s="71"/>
    </row>
    <row r="40011" s="41" customFormat="1" ht="12" spans="1:1">
      <c r="A40011" s="71"/>
    </row>
    <row r="40012" s="41" customFormat="1" ht="12" spans="1:1">
      <c r="A40012" s="71"/>
    </row>
    <row r="40013" s="41" customFormat="1" ht="12" spans="1:1">
      <c r="A40013" s="71"/>
    </row>
    <row r="40014" s="41" customFormat="1" ht="12" spans="1:1">
      <c r="A40014" s="71"/>
    </row>
    <row r="40015" s="41" customFormat="1" ht="12" spans="1:1">
      <c r="A40015" s="71"/>
    </row>
    <row r="40016" s="41" customFormat="1" ht="12" spans="1:1">
      <c r="A40016" s="71"/>
    </row>
    <row r="40017" s="41" customFormat="1" ht="12" spans="1:1">
      <c r="A40017" s="71"/>
    </row>
    <row r="40018" s="41" customFormat="1" ht="12" spans="1:1">
      <c r="A40018" s="71"/>
    </row>
    <row r="40019" s="41" customFormat="1" ht="12" spans="1:1">
      <c r="A40019" s="71"/>
    </row>
    <row r="40020" s="41" customFormat="1" ht="12" spans="1:1">
      <c r="A40020" s="71"/>
    </row>
    <row r="40021" s="41" customFormat="1" ht="12" spans="1:1">
      <c r="A40021" s="71"/>
    </row>
    <row r="40022" s="41" customFormat="1" ht="12" spans="1:1">
      <c r="A40022" s="71"/>
    </row>
    <row r="40023" s="41" customFormat="1" ht="12" spans="1:1">
      <c r="A40023" s="71"/>
    </row>
    <row r="40024" s="41" customFormat="1" ht="12" spans="1:1">
      <c r="A40024" s="71"/>
    </row>
    <row r="40025" s="41" customFormat="1" ht="12" spans="1:1">
      <c r="A40025" s="71"/>
    </row>
    <row r="40026" s="41" customFormat="1" ht="12" spans="1:1">
      <c r="A40026" s="71"/>
    </row>
    <row r="40027" s="41" customFormat="1" ht="12" spans="1:1">
      <c r="A40027" s="71"/>
    </row>
    <row r="40028" s="41" customFormat="1" ht="12" spans="1:1">
      <c r="A40028" s="71"/>
    </row>
    <row r="40029" s="41" customFormat="1" ht="12" spans="1:1">
      <c r="A40029" s="71"/>
    </row>
    <row r="40030" s="41" customFormat="1" ht="12" spans="1:1">
      <c r="A40030" s="71"/>
    </row>
    <row r="40031" s="41" customFormat="1" ht="12" spans="1:1">
      <c r="A40031" s="71"/>
    </row>
    <row r="40032" s="41" customFormat="1" ht="12" spans="1:1">
      <c r="A40032" s="71"/>
    </row>
    <row r="40033" s="41" customFormat="1" ht="12" spans="1:1">
      <c r="A40033" s="71"/>
    </row>
    <row r="40034" s="41" customFormat="1" ht="12" spans="1:1">
      <c r="A40034" s="71"/>
    </row>
    <row r="40035" s="41" customFormat="1" ht="12" spans="1:1">
      <c r="A40035" s="71"/>
    </row>
    <row r="40036" s="41" customFormat="1" ht="12" spans="1:1">
      <c r="A40036" s="71"/>
    </row>
    <row r="40037" s="41" customFormat="1" ht="12" spans="1:1">
      <c r="A40037" s="71"/>
    </row>
    <row r="40038" s="41" customFormat="1" ht="12" spans="1:1">
      <c r="A40038" s="71"/>
    </row>
    <row r="40039" s="41" customFormat="1" ht="12" spans="1:1">
      <c r="A40039" s="71"/>
    </row>
    <row r="40040" s="41" customFormat="1" ht="12" spans="1:1">
      <c r="A40040" s="71"/>
    </row>
    <row r="40041" s="41" customFormat="1" ht="12" spans="1:1">
      <c r="A40041" s="71"/>
    </row>
    <row r="40042" s="41" customFormat="1" ht="12" spans="1:1">
      <c r="A40042" s="71"/>
    </row>
    <row r="40043" s="41" customFormat="1" ht="12" spans="1:1">
      <c r="A40043" s="71"/>
    </row>
    <row r="40044" s="41" customFormat="1" ht="12" spans="1:1">
      <c r="A40044" s="71"/>
    </row>
    <row r="40045" s="41" customFormat="1" ht="12" spans="1:1">
      <c r="A40045" s="71"/>
    </row>
    <row r="40046" s="41" customFormat="1" ht="12" spans="1:1">
      <c r="A40046" s="71"/>
    </row>
    <row r="40047" s="41" customFormat="1" ht="12" spans="1:1">
      <c r="A40047" s="71"/>
    </row>
    <row r="40048" s="41" customFormat="1" ht="12" spans="1:1">
      <c r="A40048" s="71"/>
    </row>
    <row r="40049" s="41" customFormat="1" ht="12" spans="1:1">
      <c r="A40049" s="71"/>
    </row>
    <row r="40050" s="41" customFormat="1" ht="12" spans="1:1">
      <c r="A40050" s="71"/>
    </row>
    <row r="40051" s="41" customFormat="1" ht="12" spans="1:1">
      <c r="A40051" s="71"/>
    </row>
    <row r="40052" s="41" customFormat="1" ht="12" spans="1:1">
      <c r="A40052" s="71"/>
    </row>
    <row r="40053" s="41" customFormat="1" ht="12" spans="1:1">
      <c r="A40053" s="71"/>
    </row>
    <row r="40054" s="41" customFormat="1" ht="12" spans="1:1">
      <c r="A40054" s="71"/>
    </row>
    <row r="40055" s="41" customFormat="1" ht="12" spans="1:1">
      <c r="A40055" s="71"/>
    </row>
    <row r="40056" s="41" customFormat="1" ht="12" spans="1:1">
      <c r="A40056" s="71"/>
    </row>
    <row r="40057" s="41" customFormat="1" ht="12" spans="1:1">
      <c r="A40057" s="71"/>
    </row>
    <row r="40058" s="41" customFormat="1" ht="12" spans="1:1">
      <c r="A40058" s="71"/>
    </row>
    <row r="40059" s="41" customFormat="1" ht="12" spans="1:1">
      <c r="A40059" s="71"/>
    </row>
    <row r="40060" s="41" customFormat="1" ht="12" spans="1:1">
      <c r="A40060" s="71"/>
    </row>
    <row r="40061" s="41" customFormat="1" ht="12" spans="1:1">
      <c r="A40061" s="71"/>
    </row>
    <row r="40062" s="41" customFormat="1" ht="12" spans="1:1">
      <c r="A40062" s="71"/>
    </row>
    <row r="40063" s="41" customFormat="1" ht="12" spans="1:1">
      <c r="A40063" s="71"/>
    </row>
    <row r="40064" s="41" customFormat="1" ht="12" spans="1:1">
      <c r="A40064" s="71"/>
    </row>
    <row r="40065" s="41" customFormat="1" ht="12" spans="1:1">
      <c r="A40065" s="71"/>
    </row>
    <row r="40066" s="41" customFormat="1" ht="12" spans="1:1">
      <c r="A40066" s="71"/>
    </row>
    <row r="40067" s="41" customFormat="1" ht="12" spans="1:1">
      <c r="A40067" s="71"/>
    </row>
    <row r="40068" s="41" customFormat="1" ht="12" spans="1:1">
      <c r="A40068" s="71"/>
    </row>
    <row r="40069" s="41" customFormat="1" ht="12" spans="1:1">
      <c r="A40069" s="71"/>
    </row>
    <row r="40070" s="41" customFormat="1" ht="12" spans="1:1">
      <c r="A40070" s="71"/>
    </row>
    <row r="40071" s="41" customFormat="1" ht="12" spans="1:1">
      <c r="A40071" s="71"/>
    </row>
    <row r="40072" s="41" customFormat="1" ht="12" spans="1:1">
      <c r="A40072" s="71"/>
    </row>
    <row r="40073" s="41" customFormat="1" ht="12" spans="1:1">
      <c r="A40073" s="71"/>
    </row>
    <row r="40074" s="41" customFormat="1" ht="12" spans="1:1">
      <c r="A40074" s="71"/>
    </row>
    <row r="40075" s="41" customFormat="1" ht="12" spans="1:1">
      <c r="A40075" s="71"/>
    </row>
    <row r="40076" s="41" customFormat="1" ht="12" spans="1:1">
      <c r="A40076" s="71"/>
    </row>
    <row r="40077" s="41" customFormat="1" ht="12" spans="1:1">
      <c r="A40077" s="71"/>
    </row>
    <row r="40078" s="41" customFormat="1" ht="12" spans="1:1">
      <c r="A40078" s="71"/>
    </row>
    <row r="40079" s="41" customFormat="1" ht="12" spans="1:1">
      <c r="A40079" s="71"/>
    </row>
    <row r="40080" s="41" customFormat="1" ht="12" spans="1:1">
      <c r="A40080" s="71"/>
    </row>
    <row r="40081" s="41" customFormat="1" ht="12" spans="1:1">
      <c r="A40081" s="71"/>
    </row>
    <row r="40082" s="41" customFormat="1" ht="12" spans="1:1">
      <c r="A40082" s="71"/>
    </row>
    <row r="40083" s="41" customFormat="1" ht="12" spans="1:1">
      <c r="A40083" s="71"/>
    </row>
    <row r="40084" s="41" customFormat="1" ht="12" spans="1:1">
      <c r="A40084" s="71"/>
    </row>
    <row r="40085" s="41" customFormat="1" ht="12" spans="1:1">
      <c r="A40085" s="71"/>
    </row>
    <row r="40086" s="41" customFormat="1" ht="12" spans="1:1">
      <c r="A40086" s="71"/>
    </row>
    <row r="40087" s="41" customFormat="1" ht="12" spans="1:1">
      <c r="A40087" s="71"/>
    </row>
    <row r="40088" s="41" customFormat="1" ht="12" spans="1:1">
      <c r="A40088" s="71"/>
    </row>
    <row r="40089" s="41" customFormat="1" ht="12" spans="1:1">
      <c r="A40089" s="71"/>
    </row>
    <row r="40090" s="41" customFormat="1" ht="12" spans="1:1">
      <c r="A40090" s="71"/>
    </row>
    <row r="40091" s="41" customFormat="1" ht="12" spans="1:1">
      <c r="A40091" s="71"/>
    </row>
    <row r="40092" s="41" customFormat="1" ht="12" spans="1:1">
      <c r="A40092" s="71"/>
    </row>
    <row r="40093" s="41" customFormat="1" ht="12" spans="1:1">
      <c r="A40093" s="71"/>
    </row>
    <row r="40094" s="41" customFormat="1" ht="12" spans="1:1">
      <c r="A40094" s="71"/>
    </row>
    <row r="40095" s="41" customFormat="1" ht="12" spans="1:1">
      <c r="A40095" s="71"/>
    </row>
    <row r="40096" s="41" customFormat="1" ht="12" spans="1:1">
      <c r="A40096" s="71"/>
    </row>
    <row r="40097" s="41" customFormat="1" ht="12" spans="1:1">
      <c r="A40097" s="71"/>
    </row>
    <row r="40098" s="41" customFormat="1" ht="12" spans="1:1">
      <c r="A40098" s="71"/>
    </row>
    <row r="40099" s="41" customFormat="1" ht="12" spans="1:1">
      <c r="A40099" s="71"/>
    </row>
    <row r="40100" s="41" customFormat="1" ht="12" spans="1:1">
      <c r="A40100" s="71"/>
    </row>
    <row r="40101" s="41" customFormat="1" ht="12" spans="1:1">
      <c r="A40101" s="71"/>
    </row>
    <row r="40102" s="41" customFormat="1" ht="12" spans="1:1">
      <c r="A40102" s="71"/>
    </row>
    <row r="40103" s="41" customFormat="1" ht="12" spans="1:1">
      <c r="A40103" s="71"/>
    </row>
    <row r="40104" s="41" customFormat="1" ht="12" spans="1:1">
      <c r="A40104" s="71"/>
    </row>
    <row r="40105" s="41" customFormat="1" ht="12" spans="1:1">
      <c r="A40105" s="71"/>
    </row>
    <row r="40106" s="41" customFormat="1" ht="12" spans="1:1">
      <c r="A40106" s="71"/>
    </row>
    <row r="40107" s="41" customFormat="1" ht="12" spans="1:1">
      <c r="A40107" s="71"/>
    </row>
    <row r="40108" s="41" customFormat="1" ht="12" spans="1:1">
      <c r="A40108" s="71"/>
    </row>
    <row r="40109" s="41" customFormat="1" ht="12" spans="1:1">
      <c r="A40109" s="71"/>
    </row>
    <row r="40110" s="41" customFormat="1" ht="12" spans="1:1">
      <c r="A40110" s="71"/>
    </row>
    <row r="40111" s="41" customFormat="1" ht="12" spans="1:1">
      <c r="A40111" s="71"/>
    </row>
    <row r="40112" s="41" customFormat="1" ht="12" spans="1:1">
      <c r="A40112" s="71"/>
    </row>
    <row r="40113" s="41" customFormat="1" ht="12" spans="1:1">
      <c r="A40113" s="71"/>
    </row>
    <row r="40114" s="41" customFormat="1" ht="12" spans="1:1">
      <c r="A40114" s="71"/>
    </row>
    <row r="40115" s="41" customFormat="1" ht="12" spans="1:1">
      <c r="A40115" s="71"/>
    </row>
    <row r="40116" s="41" customFormat="1" ht="12" spans="1:1">
      <c r="A40116" s="71"/>
    </row>
    <row r="40117" s="41" customFormat="1" ht="12" spans="1:1">
      <c r="A40117" s="71"/>
    </row>
    <row r="40118" s="41" customFormat="1" ht="12" spans="1:1">
      <c r="A40118" s="71"/>
    </row>
    <row r="40119" s="41" customFormat="1" ht="12" spans="1:1">
      <c r="A40119" s="71"/>
    </row>
    <row r="40120" s="41" customFormat="1" ht="12" spans="1:1">
      <c r="A40120" s="71"/>
    </row>
    <row r="40121" s="41" customFormat="1" ht="12" spans="1:1">
      <c r="A40121" s="71"/>
    </row>
    <row r="40122" s="41" customFormat="1" ht="12" spans="1:1">
      <c r="A40122" s="71"/>
    </row>
    <row r="40123" s="41" customFormat="1" ht="12" spans="1:1">
      <c r="A40123" s="71"/>
    </row>
    <row r="40124" s="41" customFormat="1" ht="12" spans="1:1">
      <c r="A40124" s="71"/>
    </row>
    <row r="40125" s="41" customFormat="1" ht="12" spans="1:1">
      <c r="A40125" s="71"/>
    </row>
    <row r="40126" s="41" customFormat="1" ht="12" spans="1:1">
      <c r="A40126" s="71"/>
    </row>
    <row r="40127" s="41" customFormat="1" ht="12" spans="1:1">
      <c r="A40127" s="71"/>
    </row>
    <row r="40128" s="41" customFormat="1" ht="12" spans="1:1">
      <c r="A40128" s="71"/>
    </row>
    <row r="40129" s="41" customFormat="1" ht="12" spans="1:1">
      <c r="A40129" s="71"/>
    </row>
    <row r="40130" s="41" customFormat="1" ht="12" spans="1:1">
      <c r="A40130" s="71"/>
    </row>
    <row r="40131" s="41" customFormat="1" ht="12" spans="1:1">
      <c r="A40131" s="71"/>
    </row>
    <row r="40132" s="41" customFormat="1" ht="12" spans="1:1">
      <c r="A40132" s="71"/>
    </row>
    <row r="40133" s="41" customFormat="1" ht="12" spans="1:1">
      <c r="A40133" s="71"/>
    </row>
    <row r="40134" s="41" customFormat="1" ht="12" spans="1:1">
      <c r="A40134" s="71"/>
    </row>
    <row r="40135" s="41" customFormat="1" ht="12" spans="1:1">
      <c r="A40135" s="71"/>
    </row>
    <row r="40136" s="41" customFormat="1" ht="12" spans="1:1">
      <c r="A40136" s="71"/>
    </row>
    <row r="40137" s="41" customFormat="1" ht="12" spans="1:1">
      <c r="A40137" s="71"/>
    </row>
    <row r="40138" s="41" customFormat="1" ht="12" spans="1:1">
      <c r="A40138" s="71"/>
    </row>
    <row r="40139" s="41" customFormat="1" ht="12" spans="1:1">
      <c r="A40139" s="71"/>
    </row>
    <row r="40140" s="41" customFormat="1" ht="12" spans="1:1">
      <c r="A40140" s="71"/>
    </row>
    <row r="40141" s="41" customFormat="1" ht="12" spans="1:1">
      <c r="A40141" s="71"/>
    </row>
    <row r="40142" s="41" customFormat="1" ht="12" spans="1:1">
      <c r="A40142" s="71"/>
    </row>
    <row r="40143" s="41" customFormat="1" ht="12" spans="1:1">
      <c r="A40143" s="71"/>
    </row>
    <row r="40144" s="41" customFormat="1" ht="12" spans="1:1">
      <c r="A40144" s="71"/>
    </row>
    <row r="40145" s="41" customFormat="1" ht="12" spans="1:1">
      <c r="A40145" s="71"/>
    </row>
    <row r="40146" s="41" customFormat="1" ht="12" spans="1:1">
      <c r="A40146" s="71"/>
    </row>
    <row r="40147" s="41" customFormat="1" ht="12" spans="1:1">
      <c r="A40147" s="71"/>
    </row>
    <row r="40148" s="41" customFormat="1" ht="12" spans="1:1">
      <c r="A40148" s="71"/>
    </row>
    <row r="40149" s="41" customFormat="1" ht="12" spans="1:1">
      <c r="A40149" s="71"/>
    </row>
    <row r="40150" s="41" customFormat="1" ht="12" spans="1:1">
      <c r="A40150" s="71"/>
    </row>
    <row r="40151" s="41" customFormat="1" ht="12" spans="1:1">
      <c r="A40151" s="71"/>
    </row>
    <row r="40152" s="41" customFormat="1" ht="12" spans="1:1">
      <c r="A40152" s="71"/>
    </row>
    <row r="40153" s="41" customFormat="1" ht="12" spans="1:1">
      <c r="A40153" s="71"/>
    </row>
    <row r="40154" s="41" customFormat="1" ht="12" spans="1:1">
      <c r="A40154" s="71"/>
    </row>
    <row r="40155" s="41" customFormat="1" ht="12" spans="1:1">
      <c r="A40155" s="71"/>
    </row>
    <row r="40156" s="41" customFormat="1" ht="12" spans="1:1">
      <c r="A40156" s="71"/>
    </row>
    <row r="40157" s="41" customFormat="1" ht="12" spans="1:1">
      <c r="A40157" s="71"/>
    </row>
    <row r="40158" s="41" customFormat="1" ht="12" spans="1:1">
      <c r="A40158" s="71"/>
    </row>
    <row r="40159" s="41" customFormat="1" ht="12" spans="1:1">
      <c r="A40159" s="71"/>
    </row>
    <row r="40160" s="41" customFormat="1" ht="12" spans="1:1">
      <c r="A40160" s="71"/>
    </row>
    <row r="40161" s="41" customFormat="1" ht="12" spans="1:1">
      <c r="A40161" s="71"/>
    </row>
    <row r="40162" s="41" customFormat="1" ht="12" spans="1:1">
      <c r="A40162" s="71"/>
    </row>
    <row r="40163" s="41" customFormat="1" ht="12" spans="1:1">
      <c r="A40163" s="71"/>
    </row>
    <row r="40164" s="41" customFormat="1" ht="12" spans="1:1">
      <c r="A40164" s="71"/>
    </row>
    <row r="40165" s="41" customFormat="1" ht="12" spans="1:1">
      <c r="A40165" s="71"/>
    </row>
    <row r="40166" s="41" customFormat="1" ht="12" spans="1:1">
      <c r="A40166" s="71"/>
    </row>
    <row r="40167" s="41" customFormat="1" ht="12" spans="1:1">
      <c r="A40167" s="71"/>
    </row>
    <row r="40168" s="41" customFormat="1" ht="12" spans="1:1">
      <c r="A40168" s="71"/>
    </row>
    <row r="40169" s="41" customFormat="1" ht="12" spans="1:1">
      <c r="A40169" s="71"/>
    </row>
    <row r="40170" s="41" customFormat="1" ht="12" spans="1:1">
      <c r="A40170" s="71"/>
    </row>
    <row r="40171" s="41" customFormat="1" ht="12" spans="1:1">
      <c r="A40171" s="71"/>
    </row>
    <row r="40172" s="41" customFormat="1" ht="12" spans="1:1">
      <c r="A40172" s="71"/>
    </row>
    <row r="40173" s="41" customFormat="1" ht="12" spans="1:1">
      <c r="A40173" s="71"/>
    </row>
    <row r="40174" s="41" customFormat="1" ht="12" spans="1:1">
      <c r="A40174" s="71"/>
    </row>
    <row r="40175" s="41" customFormat="1" ht="12" spans="1:1">
      <c r="A40175" s="71"/>
    </row>
    <row r="40176" s="41" customFormat="1" ht="12" spans="1:1">
      <c r="A40176" s="71"/>
    </row>
    <row r="40177" s="41" customFormat="1" ht="12" spans="1:1">
      <c r="A40177" s="71"/>
    </row>
    <row r="40178" s="41" customFormat="1" ht="12" spans="1:1">
      <c r="A40178" s="71"/>
    </row>
    <row r="40179" s="41" customFormat="1" ht="12" spans="1:1">
      <c r="A40179" s="71"/>
    </row>
    <row r="40180" s="41" customFormat="1" ht="12" spans="1:1">
      <c r="A40180" s="71"/>
    </row>
    <row r="40181" s="41" customFormat="1" ht="12" spans="1:1">
      <c r="A40181" s="71"/>
    </row>
    <row r="40182" s="41" customFormat="1" ht="12" spans="1:1">
      <c r="A40182" s="71"/>
    </row>
    <row r="40183" s="41" customFormat="1" ht="12" spans="1:1">
      <c r="A40183" s="71"/>
    </row>
    <row r="40184" s="41" customFormat="1" ht="12" spans="1:1">
      <c r="A40184" s="71"/>
    </row>
    <row r="40185" s="41" customFormat="1" ht="12" spans="1:1">
      <c r="A40185" s="71"/>
    </row>
    <row r="40186" s="41" customFormat="1" ht="12" spans="1:1">
      <c r="A40186" s="71"/>
    </row>
    <row r="40187" s="41" customFormat="1" ht="12" spans="1:1">
      <c r="A40187" s="71"/>
    </row>
    <row r="40188" s="41" customFormat="1" ht="12" spans="1:1">
      <c r="A40188" s="71"/>
    </row>
    <row r="40189" s="41" customFormat="1" ht="12" spans="1:1">
      <c r="A40189" s="71"/>
    </row>
    <row r="40190" s="41" customFormat="1" ht="12" spans="1:1">
      <c r="A40190" s="71"/>
    </row>
    <row r="40191" s="41" customFormat="1" ht="12" spans="1:1">
      <c r="A40191" s="71"/>
    </row>
    <row r="40192" s="41" customFormat="1" ht="12" spans="1:1">
      <c r="A40192" s="71"/>
    </row>
    <row r="40193" s="41" customFormat="1" ht="12" spans="1:1">
      <c r="A40193" s="71"/>
    </row>
    <row r="40194" s="41" customFormat="1" ht="12" spans="1:1">
      <c r="A40194" s="71"/>
    </row>
    <row r="40195" s="41" customFormat="1" ht="12" spans="1:1">
      <c r="A40195" s="71"/>
    </row>
    <row r="40196" s="41" customFormat="1" ht="12" spans="1:1">
      <c r="A40196" s="71"/>
    </row>
    <row r="40197" s="41" customFormat="1" ht="12" spans="1:1">
      <c r="A40197" s="71"/>
    </row>
    <row r="40198" s="41" customFormat="1" ht="12" spans="1:1">
      <c r="A40198" s="71"/>
    </row>
    <row r="40199" s="41" customFormat="1" ht="12" spans="1:1">
      <c r="A40199" s="71"/>
    </row>
    <row r="40200" s="41" customFormat="1" ht="12" spans="1:1">
      <c r="A40200" s="71"/>
    </row>
    <row r="40201" s="41" customFormat="1" ht="12" spans="1:1">
      <c r="A40201" s="71"/>
    </row>
    <row r="40202" s="41" customFormat="1" ht="12" spans="1:1">
      <c r="A40202" s="71"/>
    </row>
    <row r="40203" s="41" customFormat="1" ht="12" spans="1:1">
      <c r="A40203" s="71"/>
    </row>
    <row r="40204" s="41" customFormat="1" ht="12" spans="1:1">
      <c r="A40204" s="71"/>
    </row>
    <row r="40205" s="41" customFormat="1" ht="12" spans="1:1">
      <c r="A40205" s="71"/>
    </row>
    <row r="40206" s="41" customFormat="1" ht="12" spans="1:1">
      <c r="A40206" s="71"/>
    </row>
    <row r="40207" s="41" customFormat="1" ht="12" spans="1:1">
      <c r="A40207" s="71"/>
    </row>
    <row r="40208" s="41" customFormat="1" ht="12" spans="1:1">
      <c r="A40208" s="71"/>
    </row>
    <row r="40209" s="41" customFormat="1" ht="12" spans="1:1">
      <c r="A40209" s="71"/>
    </row>
    <row r="40210" s="41" customFormat="1" ht="12" spans="1:1">
      <c r="A40210" s="71"/>
    </row>
    <row r="40211" s="41" customFormat="1" ht="12" spans="1:1">
      <c r="A40211" s="71"/>
    </row>
    <row r="40212" s="41" customFormat="1" ht="12" spans="1:1">
      <c r="A40212" s="71"/>
    </row>
    <row r="40213" s="41" customFormat="1" ht="12" spans="1:1">
      <c r="A40213" s="71"/>
    </row>
    <row r="40214" s="41" customFormat="1" ht="12" spans="1:1">
      <c r="A40214" s="71"/>
    </row>
    <row r="40215" s="41" customFormat="1" ht="12" spans="1:1">
      <c r="A40215" s="71"/>
    </row>
    <row r="40216" s="41" customFormat="1" ht="12" spans="1:1">
      <c r="A40216" s="71"/>
    </row>
    <row r="40217" s="41" customFormat="1" ht="12" spans="1:1">
      <c r="A40217" s="71"/>
    </row>
    <row r="40218" s="41" customFormat="1" ht="12" spans="1:1">
      <c r="A40218" s="71"/>
    </row>
    <row r="40219" s="41" customFormat="1" ht="12" spans="1:1">
      <c r="A40219" s="71"/>
    </row>
    <row r="40220" s="41" customFormat="1" ht="12" spans="1:1">
      <c r="A40220" s="71"/>
    </row>
    <row r="40221" s="41" customFormat="1" ht="12" spans="1:1">
      <c r="A40221" s="71"/>
    </row>
    <row r="40222" s="41" customFormat="1" ht="12" spans="1:1">
      <c r="A40222" s="71"/>
    </row>
    <row r="40223" s="41" customFormat="1" ht="12" spans="1:1">
      <c r="A40223" s="71"/>
    </row>
    <row r="40224" s="41" customFormat="1" ht="12" spans="1:1">
      <c r="A40224" s="71"/>
    </row>
    <row r="40225" s="41" customFormat="1" ht="12" spans="1:1">
      <c r="A40225" s="71"/>
    </row>
    <row r="40226" s="41" customFormat="1" ht="12" spans="1:1">
      <c r="A40226" s="71"/>
    </row>
    <row r="40227" s="41" customFormat="1" ht="12" spans="1:1">
      <c r="A40227" s="71"/>
    </row>
    <row r="40228" s="41" customFormat="1" ht="12" spans="1:1">
      <c r="A40228" s="71"/>
    </row>
    <row r="40229" s="41" customFormat="1" ht="12" spans="1:1">
      <c r="A40229" s="71"/>
    </row>
    <row r="40230" s="41" customFormat="1" ht="12" spans="1:1">
      <c r="A40230" s="71"/>
    </row>
    <row r="40231" s="41" customFormat="1" ht="12" spans="1:1">
      <c r="A40231" s="71"/>
    </row>
    <row r="40232" s="41" customFormat="1" ht="12" spans="1:1">
      <c r="A40232" s="71"/>
    </row>
    <row r="40233" s="41" customFormat="1" ht="12" spans="1:1">
      <c r="A40233" s="71"/>
    </row>
    <row r="40234" s="41" customFormat="1" ht="12" spans="1:1">
      <c r="A40234" s="71"/>
    </row>
    <row r="40235" s="41" customFormat="1" ht="12" spans="1:1">
      <c r="A40235" s="71"/>
    </row>
    <row r="40236" s="41" customFormat="1" ht="12" spans="1:1">
      <c r="A40236" s="71"/>
    </row>
    <row r="40237" s="41" customFormat="1" ht="12" spans="1:1">
      <c r="A40237" s="71"/>
    </row>
    <row r="40238" s="41" customFormat="1" ht="12" spans="1:1">
      <c r="A40238" s="71"/>
    </row>
    <row r="40239" s="41" customFormat="1" ht="12" spans="1:1">
      <c r="A40239" s="71"/>
    </row>
    <row r="40240" s="41" customFormat="1" ht="12" spans="1:1">
      <c r="A40240" s="71"/>
    </row>
    <row r="40241" s="41" customFormat="1" ht="12" spans="1:1">
      <c r="A40241" s="71"/>
    </row>
    <row r="40242" s="41" customFormat="1" ht="12" spans="1:1">
      <c r="A40242" s="71"/>
    </row>
    <row r="40243" s="41" customFormat="1" ht="12" spans="1:1">
      <c r="A40243" s="71"/>
    </row>
    <row r="40244" s="41" customFormat="1" ht="12" spans="1:1">
      <c r="A40244" s="71"/>
    </row>
    <row r="40245" s="41" customFormat="1" ht="12" spans="1:1">
      <c r="A40245" s="71"/>
    </row>
    <row r="40246" s="41" customFormat="1" ht="12" spans="1:1">
      <c r="A40246" s="71"/>
    </row>
    <row r="40247" s="41" customFormat="1" ht="12" spans="1:1">
      <c r="A40247" s="71"/>
    </row>
    <row r="40248" s="41" customFormat="1" ht="12" spans="1:1">
      <c r="A40248" s="71"/>
    </row>
    <row r="40249" s="41" customFormat="1" ht="12" spans="1:1">
      <c r="A40249" s="71"/>
    </row>
    <row r="40250" s="41" customFormat="1" ht="12" spans="1:1">
      <c r="A40250" s="71"/>
    </row>
    <row r="40251" s="41" customFormat="1" ht="12" spans="1:1">
      <c r="A40251" s="71"/>
    </row>
    <row r="40252" s="41" customFormat="1" ht="12" spans="1:1">
      <c r="A40252" s="71"/>
    </row>
    <row r="40253" s="41" customFormat="1" ht="12" spans="1:1">
      <c r="A40253" s="71"/>
    </row>
    <row r="40254" s="41" customFormat="1" ht="12" spans="1:1">
      <c r="A40254" s="71"/>
    </row>
    <row r="40255" s="41" customFormat="1" ht="12" spans="1:1">
      <c r="A40255" s="71"/>
    </row>
    <row r="40256" s="41" customFormat="1" ht="12" spans="1:1">
      <c r="A40256" s="71"/>
    </row>
    <row r="40257" s="41" customFormat="1" ht="12" spans="1:1">
      <c r="A40257" s="71"/>
    </row>
    <row r="40258" s="41" customFormat="1" ht="12" spans="1:1">
      <c r="A40258" s="71"/>
    </row>
    <row r="40259" s="41" customFormat="1" ht="12" spans="1:1">
      <c r="A40259" s="71"/>
    </row>
    <row r="40260" s="41" customFormat="1" ht="12" spans="1:1">
      <c r="A40260" s="71"/>
    </row>
    <row r="40261" s="41" customFormat="1" ht="12" spans="1:1">
      <c r="A40261" s="71"/>
    </row>
    <row r="40262" s="41" customFormat="1" ht="12" spans="1:1">
      <c r="A40262" s="71"/>
    </row>
    <row r="40263" s="41" customFormat="1" ht="12" spans="1:1">
      <c r="A40263" s="71"/>
    </row>
    <row r="40264" s="41" customFormat="1" ht="12" spans="1:1">
      <c r="A40264" s="71"/>
    </row>
    <row r="40265" s="41" customFormat="1" ht="12" spans="1:1">
      <c r="A40265" s="71"/>
    </row>
    <row r="40266" s="41" customFormat="1" ht="12" spans="1:1">
      <c r="A40266" s="71"/>
    </row>
    <row r="40267" s="41" customFormat="1" ht="12" spans="1:1">
      <c r="A40267" s="71"/>
    </row>
    <row r="40268" s="41" customFormat="1" ht="12" spans="1:1">
      <c r="A40268" s="71"/>
    </row>
    <row r="40269" s="41" customFormat="1" ht="12" spans="1:1">
      <c r="A40269" s="71"/>
    </row>
    <row r="40270" s="41" customFormat="1" ht="12" spans="1:1">
      <c r="A40270" s="71"/>
    </row>
    <row r="40271" s="41" customFormat="1" ht="12" spans="1:1">
      <c r="A40271" s="71"/>
    </row>
    <row r="40272" s="41" customFormat="1" ht="12" spans="1:1">
      <c r="A40272" s="71"/>
    </row>
    <row r="40273" s="41" customFormat="1" ht="12" spans="1:1">
      <c r="A40273" s="71"/>
    </row>
    <row r="40274" s="41" customFormat="1" ht="12" spans="1:1">
      <c r="A40274" s="71"/>
    </row>
    <row r="40275" s="41" customFormat="1" ht="12" spans="1:1">
      <c r="A40275" s="71"/>
    </row>
    <row r="40276" s="41" customFormat="1" ht="12" spans="1:1">
      <c r="A40276" s="71"/>
    </row>
    <row r="40277" s="41" customFormat="1" ht="12" spans="1:1">
      <c r="A40277" s="71"/>
    </row>
    <row r="40278" s="41" customFormat="1" ht="12" spans="1:1">
      <c r="A40278" s="71"/>
    </row>
    <row r="40279" s="41" customFormat="1" ht="12" spans="1:1">
      <c r="A40279" s="71"/>
    </row>
    <row r="40280" s="41" customFormat="1" ht="12" spans="1:1">
      <c r="A40280" s="71"/>
    </row>
    <row r="40281" s="41" customFormat="1" ht="12" spans="1:1">
      <c r="A40281" s="71"/>
    </row>
    <row r="40282" s="41" customFormat="1" ht="12" spans="1:1">
      <c r="A40282" s="71"/>
    </row>
    <row r="40283" s="41" customFormat="1" ht="12" spans="1:1">
      <c r="A40283" s="71"/>
    </row>
    <row r="40284" s="41" customFormat="1" ht="12" spans="1:1">
      <c r="A40284" s="71"/>
    </row>
    <row r="40285" s="41" customFormat="1" ht="12" spans="1:1">
      <c r="A40285" s="71"/>
    </row>
    <row r="40286" s="41" customFormat="1" ht="12" spans="1:1">
      <c r="A40286" s="71"/>
    </row>
    <row r="40287" s="41" customFormat="1" ht="12" spans="1:1">
      <c r="A40287" s="71"/>
    </row>
    <row r="40288" s="41" customFormat="1" ht="12" spans="1:1">
      <c r="A40288" s="71"/>
    </row>
    <row r="40289" s="41" customFormat="1" ht="12" spans="1:1">
      <c r="A40289" s="71"/>
    </row>
    <row r="40290" s="41" customFormat="1" ht="12" spans="1:1">
      <c r="A40290" s="71"/>
    </row>
    <row r="40291" s="41" customFormat="1" ht="12" spans="1:1">
      <c r="A40291" s="71"/>
    </row>
    <row r="40292" s="41" customFormat="1" ht="12" spans="1:1">
      <c r="A40292" s="71"/>
    </row>
    <row r="40293" s="41" customFormat="1" ht="12" spans="1:1">
      <c r="A40293" s="71"/>
    </row>
    <row r="40294" s="41" customFormat="1" ht="12" spans="1:1">
      <c r="A40294" s="71"/>
    </row>
    <row r="40295" s="41" customFormat="1" ht="12" spans="1:1">
      <c r="A40295" s="71"/>
    </row>
    <row r="40296" s="41" customFormat="1" ht="12" spans="1:1">
      <c r="A40296" s="71"/>
    </row>
    <row r="40297" s="41" customFormat="1" ht="12" spans="1:1">
      <c r="A40297" s="71"/>
    </row>
    <row r="40298" s="41" customFormat="1" ht="12" spans="1:1">
      <c r="A40298" s="71"/>
    </row>
    <row r="40299" s="41" customFormat="1" ht="12" spans="1:1">
      <c r="A40299" s="71"/>
    </row>
    <row r="40300" s="41" customFormat="1" ht="12" spans="1:1">
      <c r="A40300" s="71"/>
    </row>
    <row r="40301" s="41" customFormat="1" ht="12" spans="1:1">
      <c r="A40301" s="71"/>
    </row>
    <row r="40302" s="41" customFormat="1" ht="12" spans="1:1">
      <c r="A40302" s="71"/>
    </row>
    <row r="40303" s="41" customFormat="1" ht="12" spans="1:1">
      <c r="A40303" s="71"/>
    </row>
    <row r="40304" s="41" customFormat="1" ht="12" spans="1:1">
      <c r="A40304" s="71"/>
    </row>
    <row r="40305" s="41" customFormat="1" ht="12" spans="1:1">
      <c r="A40305" s="71"/>
    </row>
    <row r="40306" s="41" customFormat="1" ht="12" spans="1:1">
      <c r="A40306" s="71"/>
    </row>
    <row r="40307" s="41" customFormat="1" ht="12" spans="1:1">
      <c r="A40307" s="71"/>
    </row>
    <row r="40308" s="41" customFormat="1" ht="12" spans="1:1">
      <c r="A40308" s="71"/>
    </row>
    <row r="40309" s="41" customFormat="1" ht="12" spans="1:1">
      <c r="A40309" s="71"/>
    </row>
    <row r="40310" s="41" customFormat="1" ht="12" spans="1:1">
      <c r="A40310" s="71"/>
    </row>
    <row r="40311" s="41" customFormat="1" ht="12" spans="1:1">
      <c r="A40311" s="71"/>
    </row>
    <row r="40312" s="41" customFormat="1" ht="12" spans="1:1">
      <c r="A40312" s="71"/>
    </row>
    <row r="40313" s="41" customFormat="1" ht="12" spans="1:1">
      <c r="A40313" s="71"/>
    </row>
    <row r="40314" s="41" customFormat="1" ht="12" spans="1:1">
      <c r="A40314" s="71"/>
    </row>
    <row r="40315" s="41" customFormat="1" ht="12" spans="1:1">
      <c r="A40315" s="71"/>
    </row>
    <row r="40316" s="41" customFormat="1" ht="12" spans="1:1">
      <c r="A40316" s="71"/>
    </row>
    <row r="40317" s="41" customFormat="1" ht="12" spans="1:1">
      <c r="A40317" s="71"/>
    </row>
    <row r="40318" s="41" customFormat="1" ht="12" spans="1:1">
      <c r="A40318" s="71"/>
    </row>
    <row r="40319" s="41" customFormat="1" ht="12" spans="1:1">
      <c r="A40319" s="71"/>
    </row>
    <row r="40320" s="41" customFormat="1" ht="12" spans="1:1">
      <c r="A40320" s="71"/>
    </row>
    <row r="40321" s="41" customFormat="1" ht="12" spans="1:1">
      <c r="A40321" s="71"/>
    </row>
    <row r="40322" s="41" customFormat="1" ht="12" spans="1:1">
      <c r="A40322" s="71"/>
    </row>
    <row r="40323" s="41" customFormat="1" ht="12" spans="1:1">
      <c r="A40323" s="71"/>
    </row>
    <row r="40324" s="41" customFormat="1" ht="12" spans="1:1">
      <c r="A40324" s="71"/>
    </row>
    <row r="40325" s="41" customFormat="1" ht="12" spans="1:1">
      <c r="A40325" s="71"/>
    </row>
    <row r="40326" s="41" customFormat="1" ht="12" spans="1:1">
      <c r="A40326" s="71"/>
    </row>
    <row r="40327" s="41" customFormat="1" ht="12" spans="1:1">
      <c r="A40327" s="71"/>
    </row>
    <row r="40328" s="41" customFormat="1" ht="12" spans="1:1">
      <c r="A40328" s="71"/>
    </row>
    <row r="40329" s="41" customFormat="1" ht="12" spans="1:1">
      <c r="A40329" s="71"/>
    </row>
    <row r="40330" s="41" customFormat="1" ht="12" spans="1:1">
      <c r="A40330" s="71"/>
    </row>
    <row r="40331" s="41" customFormat="1" ht="12" spans="1:1">
      <c r="A40331" s="71"/>
    </row>
    <row r="40332" s="41" customFormat="1" ht="12" spans="1:1">
      <c r="A40332" s="71"/>
    </row>
    <row r="40333" s="41" customFormat="1" ht="12" spans="1:1">
      <c r="A40333" s="71"/>
    </row>
    <row r="40334" s="41" customFormat="1" ht="12" spans="1:1">
      <c r="A40334" s="71"/>
    </row>
    <row r="40335" s="41" customFormat="1" ht="12" spans="1:1">
      <c r="A40335" s="71"/>
    </row>
    <row r="40336" s="41" customFormat="1" ht="12" spans="1:1">
      <c r="A40336" s="71"/>
    </row>
    <row r="40337" s="41" customFormat="1" ht="12" spans="1:1">
      <c r="A40337" s="71"/>
    </row>
    <row r="40338" s="41" customFormat="1" ht="12" spans="1:1">
      <c r="A40338" s="71"/>
    </row>
    <row r="40339" s="41" customFormat="1" ht="12" spans="1:1">
      <c r="A40339" s="71"/>
    </row>
    <row r="40340" s="41" customFormat="1" ht="12" spans="1:1">
      <c r="A40340" s="71"/>
    </row>
    <row r="40341" s="41" customFormat="1" ht="12" spans="1:1">
      <c r="A40341" s="71"/>
    </row>
    <row r="40342" s="41" customFormat="1" ht="12" spans="1:1">
      <c r="A40342" s="71"/>
    </row>
    <row r="40343" s="41" customFormat="1" ht="12" spans="1:1">
      <c r="A40343" s="71"/>
    </row>
    <row r="40344" s="41" customFormat="1" ht="12" spans="1:1">
      <c r="A40344" s="71"/>
    </row>
    <row r="40345" s="41" customFormat="1" ht="12" spans="1:1">
      <c r="A40345" s="71"/>
    </row>
    <row r="40346" s="41" customFormat="1" ht="12" spans="1:1">
      <c r="A40346" s="71"/>
    </row>
    <row r="40347" s="41" customFormat="1" ht="12" spans="1:1">
      <c r="A40347" s="71"/>
    </row>
    <row r="40348" s="41" customFormat="1" ht="12" spans="1:1">
      <c r="A40348" s="71"/>
    </row>
    <row r="40349" s="41" customFormat="1" ht="12" spans="1:1">
      <c r="A40349" s="71"/>
    </row>
    <row r="40350" s="41" customFormat="1" ht="12" spans="1:1">
      <c r="A40350" s="71"/>
    </row>
    <row r="40351" s="41" customFormat="1" ht="12" spans="1:1">
      <c r="A40351" s="71"/>
    </row>
    <row r="40352" s="41" customFormat="1" ht="12" spans="1:1">
      <c r="A40352" s="71"/>
    </row>
    <row r="40353" s="41" customFormat="1" ht="12" spans="1:1">
      <c r="A40353" s="71"/>
    </row>
    <row r="40354" s="41" customFormat="1" ht="12" spans="1:1">
      <c r="A40354" s="71"/>
    </row>
    <row r="40355" s="41" customFormat="1" ht="12" spans="1:1">
      <c r="A40355" s="71"/>
    </row>
    <row r="40356" s="41" customFormat="1" ht="12" spans="1:1">
      <c r="A40356" s="71"/>
    </row>
    <row r="40357" s="41" customFormat="1" ht="12" spans="1:1">
      <c r="A40357" s="71"/>
    </row>
    <row r="40358" s="41" customFormat="1" ht="12" spans="1:1">
      <c r="A40358" s="71"/>
    </row>
    <row r="40359" s="41" customFormat="1" ht="12" spans="1:1">
      <c r="A40359" s="71"/>
    </row>
    <row r="40360" s="41" customFormat="1" ht="12" spans="1:1">
      <c r="A40360" s="71"/>
    </row>
    <row r="40361" s="41" customFormat="1" ht="12" spans="1:1">
      <c r="A40361" s="71"/>
    </row>
    <row r="40362" s="41" customFormat="1" ht="12" spans="1:1">
      <c r="A40362" s="71"/>
    </row>
    <row r="40363" s="41" customFormat="1" ht="12" spans="1:1">
      <c r="A40363" s="71"/>
    </row>
    <row r="40364" s="41" customFormat="1" ht="12" spans="1:1">
      <c r="A40364" s="71"/>
    </row>
    <row r="40365" s="41" customFormat="1" ht="12" spans="1:1">
      <c r="A40365" s="71"/>
    </row>
    <row r="40366" s="41" customFormat="1" ht="12" spans="1:1">
      <c r="A40366" s="71"/>
    </row>
    <row r="40367" s="41" customFormat="1" ht="12" spans="1:1">
      <c r="A40367" s="71"/>
    </row>
    <row r="40368" s="41" customFormat="1" ht="12" spans="1:1">
      <c r="A40368" s="71"/>
    </row>
    <row r="40369" s="41" customFormat="1" ht="12" spans="1:1">
      <c r="A40369" s="71"/>
    </row>
    <row r="40370" s="41" customFormat="1" ht="12" spans="1:1">
      <c r="A40370" s="71"/>
    </row>
    <row r="40371" s="41" customFormat="1" ht="12" spans="1:1">
      <c r="A40371" s="71"/>
    </row>
    <row r="40372" s="41" customFormat="1" ht="12" spans="1:1">
      <c r="A40372" s="71"/>
    </row>
    <row r="40373" s="41" customFormat="1" ht="12" spans="1:1">
      <c r="A40373" s="71"/>
    </row>
    <row r="40374" s="41" customFormat="1" ht="12" spans="1:1">
      <c r="A40374" s="71"/>
    </row>
    <row r="40375" s="41" customFormat="1" ht="12" spans="1:1">
      <c r="A40375" s="71"/>
    </row>
    <row r="40376" s="41" customFormat="1" ht="12" spans="1:1">
      <c r="A40376" s="71"/>
    </row>
    <row r="40377" s="41" customFormat="1" ht="12" spans="1:1">
      <c r="A40377" s="71"/>
    </row>
    <row r="40378" s="41" customFormat="1" ht="12" spans="1:1">
      <c r="A40378" s="71"/>
    </row>
    <row r="40379" s="41" customFormat="1" ht="12" spans="1:1">
      <c r="A40379" s="71"/>
    </row>
    <row r="40380" s="41" customFormat="1" ht="12" spans="1:1">
      <c r="A40380" s="71"/>
    </row>
    <row r="40381" s="41" customFormat="1" ht="12" spans="1:1">
      <c r="A40381" s="71"/>
    </row>
    <row r="40382" s="41" customFormat="1" ht="12" spans="1:1">
      <c r="A40382" s="71"/>
    </row>
    <row r="40383" s="41" customFormat="1" ht="12" spans="1:1">
      <c r="A40383" s="71"/>
    </row>
    <row r="40384" s="41" customFormat="1" ht="12" spans="1:1">
      <c r="A40384" s="71"/>
    </row>
    <row r="40385" s="41" customFormat="1" ht="12" spans="1:1">
      <c r="A40385" s="71"/>
    </row>
    <row r="40386" s="41" customFormat="1" ht="12" spans="1:1">
      <c r="A40386" s="71"/>
    </row>
    <row r="40387" s="41" customFormat="1" ht="12" spans="1:1">
      <c r="A40387" s="71"/>
    </row>
    <row r="40388" s="41" customFormat="1" ht="12" spans="1:1">
      <c r="A40388" s="71"/>
    </row>
    <row r="40389" s="41" customFormat="1" ht="12" spans="1:1">
      <c r="A40389" s="71"/>
    </row>
    <row r="40390" s="41" customFormat="1" ht="12" spans="1:1">
      <c r="A40390" s="71"/>
    </row>
    <row r="40391" s="41" customFormat="1" ht="12" spans="1:1">
      <c r="A40391" s="71"/>
    </row>
    <row r="40392" s="41" customFormat="1" ht="12" spans="1:1">
      <c r="A40392" s="71"/>
    </row>
    <row r="40393" s="41" customFormat="1" ht="12" spans="1:1">
      <c r="A40393" s="71"/>
    </row>
    <row r="40394" s="41" customFormat="1" ht="12" spans="1:1">
      <c r="A40394" s="71"/>
    </row>
    <row r="40395" s="41" customFormat="1" ht="12" spans="1:1">
      <c r="A40395" s="71"/>
    </row>
    <row r="40396" s="41" customFormat="1" ht="12" spans="1:1">
      <c r="A40396" s="71"/>
    </row>
    <row r="40397" s="41" customFormat="1" ht="12" spans="1:1">
      <c r="A40397" s="71"/>
    </row>
    <row r="40398" s="41" customFormat="1" ht="12" spans="1:1">
      <c r="A40398" s="71"/>
    </row>
    <row r="40399" s="41" customFormat="1" ht="12" spans="1:1">
      <c r="A40399" s="71"/>
    </row>
    <row r="40400" s="41" customFormat="1" ht="12" spans="1:1">
      <c r="A40400" s="71"/>
    </row>
    <row r="40401" s="41" customFormat="1" ht="12" spans="1:1">
      <c r="A40401" s="71"/>
    </row>
    <row r="40402" s="41" customFormat="1" ht="12" spans="1:1">
      <c r="A40402" s="71"/>
    </row>
    <row r="40403" s="41" customFormat="1" ht="12" spans="1:1">
      <c r="A40403" s="71"/>
    </row>
    <row r="40404" s="41" customFormat="1" ht="12" spans="1:1">
      <c r="A40404" s="71"/>
    </row>
    <row r="40405" s="41" customFormat="1" ht="12" spans="1:1">
      <c r="A40405" s="71"/>
    </row>
    <row r="40406" s="41" customFormat="1" ht="12" spans="1:1">
      <c r="A40406" s="71"/>
    </row>
    <row r="40407" s="41" customFormat="1" ht="12" spans="1:1">
      <c r="A40407" s="71"/>
    </row>
    <row r="40408" s="41" customFormat="1" ht="12" spans="1:1">
      <c r="A40408" s="71"/>
    </row>
    <row r="40409" s="41" customFormat="1" ht="12" spans="1:1">
      <c r="A40409" s="71"/>
    </row>
    <row r="40410" s="41" customFormat="1" ht="12" spans="1:1">
      <c r="A40410" s="71"/>
    </row>
    <row r="40411" s="41" customFormat="1" ht="12" spans="1:1">
      <c r="A40411" s="71"/>
    </row>
    <row r="40412" s="41" customFormat="1" ht="12" spans="1:1">
      <c r="A40412" s="71"/>
    </row>
    <row r="40413" s="41" customFormat="1" ht="12" spans="1:1">
      <c r="A40413" s="71"/>
    </row>
    <row r="40414" s="41" customFormat="1" ht="12" spans="1:1">
      <c r="A40414" s="71"/>
    </row>
    <row r="40415" s="41" customFormat="1" ht="12" spans="1:1">
      <c r="A40415" s="71"/>
    </row>
    <row r="40416" s="41" customFormat="1" ht="12" spans="1:1">
      <c r="A40416" s="71"/>
    </row>
    <row r="40417" s="41" customFormat="1" ht="12" spans="1:1">
      <c r="A40417" s="71"/>
    </row>
    <row r="40418" s="41" customFormat="1" ht="12" spans="1:1">
      <c r="A40418" s="71"/>
    </row>
    <row r="40419" s="41" customFormat="1" ht="12" spans="1:1">
      <c r="A40419" s="71"/>
    </row>
    <row r="40420" s="41" customFormat="1" ht="12" spans="1:1">
      <c r="A40420" s="71"/>
    </row>
    <row r="40421" s="41" customFormat="1" ht="12" spans="1:1">
      <c r="A40421" s="71"/>
    </row>
    <row r="40422" s="41" customFormat="1" ht="12" spans="1:1">
      <c r="A40422" s="71"/>
    </row>
    <row r="40423" s="41" customFormat="1" ht="12" spans="1:1">
      <c r="A40423" s="71"/>
    </row>
    <row r="40424" s="41" customFormat="1" ht="12" spans="1:1">
      <c r="A40424" s="71"/>
    </row>
    <row r="40425" s="41" customFormat="1" ht="12" spans="1:1">
      <c r="A40425" s="71"/>
    </row>
    <row r="40426" s="41" customFormat="1" ht="12" spans="1:1">
      <c r="A40426" s="71"/>
    </row>
    <row r="40427" s="41" customFormat="1" ht="12" spans="1:1">
      <c r="A40427" s="71"/>
    </row>
    <row r="40428" s="41" customFormat="1" ht="12" spans="1:1">
      <c r="A40428" s="71"/>
    </row>
    <row r="40429" s="41" customFormat="1" ht="12" spans="1:1">
      <c r="A40429" s="71"/>
    </row>
    <row r="40430" s="41" customFormat="1" ht="12" spans="1:1">
      <c r="A40430" s="71"/>
    </row>
    <row r="40431" s="41" customFormat="1" ht="12" spans="1:1">
      <c r="A40431" s="71"/>
    </row>
    <row r="40432" s="41" customFormat="1" ht="12" spans="1:1">
      <c r="A40432" s="71"/>
    </row>
    <row r="40433" s="41" customFormat="1" ht="12" spans="1:1">
      <c r="A40433" s="71"/>
    </row>
    <row r="40434" s="41" customFormat="1" ht="12" spans="1:1">
      <c r="A40434" s="71"/>
    </row>
    <row r="40435" s="41" customFormat="1" ht="12" spans="1:1">
      <c r="A40435" s="71"/>
    </row>
    <row r="40436" s="41" customFormat="1" ht="12" spans="1:1">
      <c r="A40436" s="71"/>
    </row>
    <row r="40437" s="41" customFormat="1" ht="12" spans="1:1">
      <c r="A40437" s="71"/>
    </row>
    <row r="40438" s="41" customFormat="1" ht="12" spans="1:1">
      <c r="A40438" s="71"/>
    </row>
    <row r="40439" s="41" customFormat="1" ht="12" spans="1:1">
      <c r="A40439" s="71"/>
    </row>
    <row r="40440" s="41" customFormat="1" ht="12" spans="1:1">
      <c r="A40440" s="71"/>
    </row>
    <row r="40441" s="41" customFormat="1" ht="12" spans="1:1">
      <c r="A40441" s="71"/>
    </row>
    <row r="40442" s="41" customFormat="1" ht="12" spans="1:1">
      <c r="A40442" s="71"/>
    </row>
    <row r="40443" s="41" customFormat="1" ht="12" spans="1:1">
      <c r="A40443" s="71"/>
    </row>
    <row r="40444" s="41" customFormat="1" ht="12" spans="1:1">
      <c r="A40444" s="71"/>
    </row>
    <row r="40445" s="41" customFormat="1" ht="12" spans="1:1">
      <c r="A40445" s="71"/>
    </row>
    <row r="40446" s="41" customFormat="1" ht="12" spans="1:1">
      <c r="A40446" s="71"/>
    </row>
    <row r="40447" s="41" customFormat="1" ht="12" spans="1:1">
      <c r="A40447" s="71"/>
    </row>
    <row r="40448" s="41" customFormat="1" ht="12" spans="1:1">
      <c r="A40448" s="71"/>
    </row>
    <row r="40449" s="41" customFormat="1" ht="12" spans="1:1">
      <c r="A40449" s="71"/>
    </row>
    <row r="40450" s="41" customFormat="1" ht="12" spans="1:1">
      <c r="A40450" s="71"/>
    </row>
    <row r="40451" s="41" customFormat="1" ht="12" spans="1:1">
      <c r="A40451" s="71"/>
    </row>
    <row r="40452" s="41" customFormat="1" ht="12" spans="1:1">
      <c r="A40452" s="71"/>
    </row>
    <row r="40453" s="41" customFormat="1" ht="12" spans="1:1">
      <c r="A40453" s="71"/>
    </row>
    <row r="40454" s="41" customFormat="1" ht="12" spans="1:1">
      <c r="A40454" s="71"/>
    </row>
    <row r="40455" s="41" customFormat="1" ht="12" spans="1:1">
      <c r="A40455" s="71"/>
    </row>
    <row r="40456" s="41" customFormat="1" ht="12" spans="1:1">
      <c r="A40456" s="71"/>
    </row>
    <row r="40457" s="41" customFormat="1" ht="12" spans="1:1">
      <c r="A40457" s="71"/>
    </row>
    <row r="40458" s="41" customFormat="1" ht="12" spans="1:1">
      <c r="A40458" s="71"/>
    </row>
    <row r="40459" s="41" customFormat="1" ht="12" spans="1:1">
      <c r="A40459" s="71"/>
    </row>
    <row r="40460" s="41" customFormat="1" ht="12" spans="1:1">
      <c r="A40460" s="71"/>
    </row>
    <row r="40461" s="41" customFormat="1" ht="12" spans="1:1">
      <c r="A40461" s="71"/>
    </row>
    <row r="40462" s="41" customFormat="1" ht="12" spans="1:1">
      <c r="A40462" s="71"/>
    </row>
    <row r="40463" s="41" customFormat="1" ht="12" spans="1:1">
      <c r="A40463" s="71"/>
    </row>
    <row r="40464" s="41" customFormat="1" ht="12" spans="1:1">
      <c r="A40464" s="71"/>
    </row>
    <row r="40465" s="41" customFormat="1" ht="12" spans="1:1">
      <c r="A40465" s="71"/>
    </row>
    <row r="40466" s="41" customFormat="1" ht="12" spans="1:1">
      <c r="A40466" s="71"/>
    </row>
    <row r="40467" s="41" customFormat="1" ht="12" spans="1:1">
      <c r="A40467" s="71"/>
    </row>
    <row r="40468" s="41" customFormat="1" ht="12" spans="1:1">
      <c r="A40468" s="71"/>
    </row>
    <row r="40469" s="41" customFormat="1" ht="12" spans="1:1">
      <c r="A40469" s="71"/>
    </row>
    <row r="40470" s="41" customFormat="1" ht="12" spans="1:1">
      <c r="A40470" s="71"/>
    </row>
    <row r="40471" s="41" customFormat="1" ht="12" spans="1:1">
      <c r="A40471" s="71"/>
    </row>
    <row r="40472" s="41" customFormat="1" ht="12" spans="1:1">
      <c r="A40472" s="71"/>
    </row>
    <row r="40473" s="41" customFormat="1" ht="12" spans="1:1">
      <c r="A40473" s="71"/>
    </row>
    <row r="40474" s="41" customFormat="1" ht="12" spans="1:1">
      <c r="A40474" s="71"/>
    </row>
    <row r="40475" s="41" customFormat="1" ht="12" spans="1:1">
      <c r="A40475" s="71"/>
    </row>
    <row r="40476" s="41" customFormat="1" ht="12" spans="1:1">
      <c r="A40476" s="71"/>
    </row>
    <row r="40477" s="41" customFormat="1" ht="12" spans="1:1">
      <c r="A40477" s="71"/>
    </row>
    <row r="40478" s="41" customFormat="1" ht="12" spans="1:1">
      <c r="A40478" s="71"/>
    </row>
    <row r="40479" s="41" customFormat="1" ht="12" spans="1:1">
      <c r="A40479" s="71"/>
    </row>
    <row r="40480" s="41" customFormat="1" ht="12" spans="1:1">
      <c r="A40480" s="71"/>
    </row>
    <row r="40481" s="41" customFormat="1" ht="12" spans="1:1">
      <c r="A40481" s="71"/>
    </row>
    <row r="40482" s="41" customFormat="1" ht="12" spans="1:1">
      <c r="A40482" s="71"/>
    </row>
    <row r="40483" s="41" customFormat="1" ht="12" spans="1:1">
      <c r="A40483" s="71"/>
    </row>
    <row r="40484" s="41" customFormat="1" ht="12" spans="1:1">
      <c r="A40484" s="71"/>
    </row>
    <row r="40485" s="41" customFormat="1" ht="12" spans="1:1">
      <c r="A40485" s="71"/>
    </row>
    <row r="40486" s="41" customFormat="1" ht="12" spans="1:1">
      <c r="A40486" s="71"/>
    </row>
    <row r="40487" s="41" customFormat="1" ht="12" spans="1:1">
      <c r="A40487" s="71"/>
    </row>
    <row r="40488" s="41" customFormat="1" ht="12" spans="1:1">
      <c r="A40488" s="71"/>
    </row>
    <row r="40489" s="41" customFormat="1" ht="12" spans="1:1">
      <c r="A40489" s="71"/>
    </row>
    <row r="40490" s="41" customFormat="1" ht="12" spans="1:1">
      <c r="A40490" s="71"/>
    </row>
    <row r="40491" s="41" customFormat="1" ht="12" spans="1:1">
      <c r="A40491" s="71"/>
    </row>
    <row r="40492" s="41" customFormat="1" ht="12" spans="1:1">
      <c r="A40492" s="71"/>
    </row>
    <row r="40493" s="41" customFormat="1" ht="12" spans="1:1">
      <c r="A40493" s="71"/>
    </row>
    <row r="40494" s="41" customFormat="1" ht="12" spans="1:1">
      <c r="A40494" s="71"/>
    </row>
    <row r="40495" s="41" customFormat="1" ht="12" spans="1:1">
      <c r="A40495" s="71"/>
    </row>
    <row r="40496" s="41" customFormat="1" ht="12" spans="1:1">
      <c r="A40496" s="71"/>
    </row>
    <row r="40497" s="41" customFormat="1" ht="12" spans="1:1">
      <c r="A40497" s="71"/>
    </row>
    <row r="40498" s="41" customFormat="1" ht="12" spans="1:1">
      <c r="A40498" s="71"/>
    </row>
    <row r="40499" s="41" customFormat="1" ht="12" spans="1:1">
      <c r="A40499" s="71"/>
    </row>
    <row r="40500" s="41" customFormat="1" ht="12" spans="1:1">
      <c r="A40500" s="71"/>
    </row>
    <row r="40501" s="41" customFormat="1" ht="12" spans="1:1">
      <c r="A40501" s="71"/>
    </row>
    <row r="40502" s="41" customFormat="1" ht="12" spans="1:1">
      <c r="A40502" s="71"/>
    </row>
    <row r="40503" s="41" customFormat="1" ht="12" spans="1:1">
      <c r="A40503" s="71"/>
    </row>
    <row r="40504" s="41" customFormat="1" ht="12" spans="1:1">
      <c r="A40504" s="71"/>
    </row>
    <row r="40505" s="41" customFormat="1" ht="12" spans="1:1">
      <c r="A40505" s="71"/>
    </row>
    <row r="40506" s="41" customFormat="1" ht="12" spans="1:1">
      <c r="A40506" s="71"/>
    </row>
    <row r="40507" s="41" customFormat="1" ht="12" spans="1:1">
      <c r="A40507" s="71"/>
    </row>
    <row r="40508" s="41" customFormat="1" ht="12" spans="1:1">
      <c r="A40508" s="71"/>
    </row>
    <row r="40509" s="41" customFormat="1" ht="12" spans="1:1">
      <c r="A40509" s="71"/>
    </row>
    <row r="40510" s="41" customFormat="1" ht="12" spans="1:1">
      <c r="A40510" s="71"/>
    </row>
    <row r="40511" s="41" customFormat="1" ht="12" spans="1:1">
      <c r="A40511" s="71"/>
    </row>
    <row r="40512" s="41" customFormat="1" ht="12" spans="1:1">
      <c r="A40512" s="71"/>
    </row>
    <row r="40513" s="41" customFormat="1" ht="12" spans="1:1">
      <c r="A40513" s="71"/>
    </row>
    <row r="40514" s="41" customFormat="1" ht="12" spans="1:1">
      <c r="A40514" s="71"/>
    </row>
    <row r="40515" s="41" customFormat="1" ht="12" spans="1:1">
      <c r="A40515" s="71"/>
    </row>
    <row r="40516" s="41" customFormat="1" ht="12" spans="1:1">
      <c r="A40516" s="71"/>
    </row>
    <row r="40517" s="41" customFormat="1" ht="12" spans="1:1">
      <c r="A40517" s="71"/>
    </row>
    <row r="40518" s="41" customFormat="1" ht="12" spans="1:1">
      <c r="A40518" s="71"/>
    </row>
    <row r="40519" s="41" customFormat="1" ht="12" spans="1:1">
      <c r="A40519" s="71"/>
    </row>
    <row r="40520" s="41" customFormat="1" ht="12" spans="1:1">
      <c r="A40520" s="71"/>
    </row>
    <row r="40521" s="41" customFormat="1" ht="12" spans="1:1">
      <c r="A40521" s="71"/>
    </row>
    <row r="40522" s="41" customFormat="1" ht="12" spans="1:1">
      <c r="A40522" s="71"/>
    </row>
    <row r="40523" s="41" customFormat="1" ht="12" spans="1:1">
      <c r="A40523" s="71"/>
    </row>
    <row r="40524" s="41" customFormat="1" ht="12" spans="1:1">
      <c r="A40524" s="71"/>
    </row>
    <row r="40525" s="41" customFormat="1" ht="12" spans="1:1">
      <c r="A40525" s="71"/>
    </row>
    <row r="40526" s="41" customFormat="1" ht="12" spans="1:1">
      <c r="A40526" s="71"/>
    </row>
    <row r="40527" s="41" customFormat="1" ht="12" spans="1:1">
      <c r="A40527" s="71"/>
    </row>
    <row r="40528" s="41" customFormat="1" ht="12" spans="1:1">
      <c r="A40528" s="71"/>
    </row>
    <row r="40529" s="41" customFormat="1" ht="12" spans="1:1">
      <c r="A40529" s="71"/>
    </row>
    <row r="40530" s="41" customFormat="1" ht="12" spans="1:1">
      <c r="A40530" s="71"/>
    </row>
    <row r="40531" s="41" customFormat="1" ht="12" spans="1:1">
      <c r="A40531" s="71"/>
    </row>
    <row r="40532" s="41" customFormat="1" ht="12" spans="1:1">
      <c r="A40532" s="71"/>
    </row>
    <row r="40533" s="41" customFormat="1" ht="12" spans="1:1">
      <c r="A40533" s="71"/>
    </row>
    <row r="40534" s="41" customFormat="1" ht="12" spans="1:1">
      <c r="A40534" s="71"/>
    </row>
    <row r="40535" s="41" customFormat="1" ht="12" spans="1:1">
      <c r="A40535" s="71"/>
    </row>
    <row r="40536" s="41" customFormat="1" ht="12" spans="1:1">
      <c r="A40536" s="71"/>
    </row>
    <row r="40537" s="41" customFormat="1" ht="12" spans="1:1">
      <c r="A40537" s="71"/>
    </row>
    <row r="40538" s="41" customFormat="1" ht="12" spans="1:1">
      <c r="A40538" s="71"/>
    </row>
    <row r="40539" s="41" customFormat="1" ht="12" spans="1:1">
      <c r="A40539" s="71"/>
    </row>
    <row r="40540" s="41" customFormat="1" ht="12" spans="1:1">
      <c r="A40540" s="71"/>
    </row>
    <row r="40541" s="41" customFormat="1" ht="12" spans="1:1">
      <c r="A40541" s="71"/>
    </row>
    <row r="40542" s="41" customFormat="1" ht="12" spans="1:1">
      <c r="A40542" s="71"/>
    </row>
    <row r="40543" s="41" customFormat="1" ht="12" spans="1:1">
      <c r="A40543" s="71"/>
    </row>
    <row r="40544" s="41" customFormat="1" ht="12" spans="1:1">
      <c r="A40544" s="71"/>
    </row>
    <row r="40545" s="41" customFormat="1" ht="12" spans="1:1">
      <c r="A40545" s="71"/>
    </row>
    <row r="40546" s="41" customFormat="1" ht="12" spans="1:1">
      <c r="A40546" s="71"/>
    </row>
    <row r="40547" s="41" customFormat="1" ht="12" spans="1:1">
      <c r="A40547" s="71"/>
    </row>
    <row r="40548" s="41" customFormat="1" ht="12" spans="1:1">
      <c r="A40548" s="71"/>
    </row>
    <row r="40549" s="41" customFormat="1" ht="12" spans="1:1">
      <c r="A40549" s="71"/>
    </row>
    <row r="40550" s="41" customFormat="1" ht="12" spans="1:1">
      <c r="A40550" s="71"/>
    </row>
    <row r="40551" s="41" customFormat="1" ht="12" spans="1:1">
      <c r="A40551" s="71"/>
    </row>
    <row r="40552" s="41" customFormat="1" ht="12" spans="1:1">
      <c r="A40552" s="71"/>
    </row>
    <row r="40553" s="41" customFormat="1" ht="12" spans="1:1">
      <c r="A40553" s="71"/>
    </row>
    <row r="40554" s="41" customFormat="1" ht="12" spans="1:1">
      <c r="A40554" s="71"/>
    </row>
    <row r="40555" s="41" customFormat="1" ht="12" spans="1:1">
      <c r="A40555" s="71"/>
    </row>
    <row r="40556" s="41" customFormat="1" ht="12" spans="1:1">
      <c r="A40556" s="71"/>
    </row>
    <row r="40557" s="41" customFormat="1" ht="12" spans="1:1">
      <c r="A40557" s="71"/>
    </row>
    <row r="40558" s="41" customFormat="1" ht="12" spans="1:1">
      <c r="A40558" s="71"/>
    </row>
    <row r="40559" s="41" customFormat="1" ht="12" spans="1:1">
      <c r="A40559" s="71"/>
    </row>
    <row r="40560" s="41" customFormat="1" ht="12" spans="1:1">
      <c r="A40560" s="71"/>
    </row>
    <row r="40561" s="41" customFormat="1" ht="12" spans="1:1">
      <c r="A40561" s="71"/>
    </row>
    <row r="40562" s="41" customFormat="1" ht="12" spans="1:1">
      <c r="A40562" s="71"/>
    </row>
    <row r="40563" s="41" customFormat="1" ht="12" spans="1:1">
      <c r="A40563" s="71"/>
    </row>
    <row r="40564" s="41" customFormat="1" ht="12" spans="1:1">
      <c r="A40564" s="71"/>
    </row>
    <row r="40565" s="41" customFormat="1" ht="12" spans="1:1">
      <c r="A40565" s="71"/>
    </row>
    <row r="40566" s="41" customFormat="1" ht="12" spans="1:1">
      <c r="A40566" s="71"/>
    </row>
    <row r="40567" s="41" customFormat="1" ht="12" spans="1:1">
      <c r="A40567" s="71"/>
    </row>
    <row r="40568" s="41" customFormat="1" ht="12" spans="1:1">
      <c r="A40568" s="71"/>
    </row>
    <row r="40569" s="41" customFormat="1" ht="12" spans="1:1">
      <c r="A40569" s="71"/>
    </row>
    <row r="40570" s="41" customFormat="1" ht="12" spans="1:1">
      <c r="A40570" s="71"/>
    </row>
    <row r="40571" s="41" customFormat="1" ht="12" spans="1:1">
      <c r="A40571" s="71"/>
    </row>
    <row r="40572" s="41" customFormat="1" ht="12" spans="1:1">
      <c r="A40572" s="71"/>
    </row>
    <row r="40573" s="41" customFormat="1" ht="12" spans="1:1">
      <c r="A40573" s="71"/>
    </row>
    <row r="40574" s="41" customFormat="1" ht="12" spans="1:1">
      <c r="A40574" s="71"/>
    </row>
    <row r="40575" s="41" customFormat="1" ht="12" spans="1:1">
      <c r="A40575" s="71"/>
    </row>
    <row r="40576" s="41" customFormat="1" ht="12" spans="1:1">
      <c r="A40576" s="71"/>
    </row>
    <row r="40577" s="41" customFormat="1" ht="12" spans="1:1">
      <c r="A40577" s="71"/>
    </row>
    <row r="40578" s="41" customFormat="1" ht="12" spans="1:1">
      <c r="A40578" s="71"/>
    </row>
    <row r="40579" s="41" customFormat="1" ht="12" spans="1:1">
      <c r="A40579" s="71"/>
    </row>
    <row r="40580" s="41" customFormat="1" ht="12" spans="1:1">
      <c r="A40580" s="71"/>
    </row>
    <row r="40581" s="41" customFormat="1" ht="12" spans="1:1">
      <c r="A40581" s="71"/>
    </row>
    <row r="40582" s="41" customFormat="1" ht="12" spans="1:1">
      <c r="A40582" s="71"/>
    </row>
    <row r="40583" s="41" customFormat="1" ht="12" spans="1:1">
      <c r="A40583" s="71"/>
    </row>
    <row r="40584" s="41" customFormat="1" ht="12" spans="1:1">
      <c r="A40584" s="71"/>
    </row>
    <row r="40585" s="41" customFormat="1" ht="12" spans="1:1">
      <c r="A40585" s="71"/>
    </row>
    <row r="40586" s="41" customFormat="1" ht="12" spans="1:1">
      <c r="A40586" s="71"/>
    </row>
    <row r="40587" s="41" customFormat="1" ht="12" spans="1:1">
      <c r="A40587" s="71"/>
    </row>
    <row r="40588" s="41" customFormat="1" ht="12" spans="1:1">
      <c r="A40588" s="71"/>
    </row>
    <row r="40589" s="41" customFormat="1" ht="12" spans="1:1">
      <c r="A40589" s="71"/>
    </row>
    <row r="40590" s="41" customFormat="1" ht="12" spans="1:1">
      <c r="A40590" s="71"/>
    </row>
    <row r="40591" s="41" customFormat="1" ht="12" spans="1:1">
      <c r="A40591" s="71"/>
    </row>
    <row r="40592" s="41" customFormat="1" ht="12" spans="1:1">
      <c r="A40592" s="71"/>
    </row>
    <row r="40593" s="41" customFormat="1" ht="12" spans="1:1">
      <c r="A40593" s="71"/>
    </row>
    <row r="40594" s="41" customFormat="1" ht="12" spans="1:1">
      <c r="A40594" s="71"/>
    </row>
    <row r="40595" s="41" customFormat="1" ht="12" spans="1:1">
      <c r="A40595" s="71"/>
    </row>
    <row r="40596" s="41" customFormat="1" ht="12" spans="1:1">
      <c r="A40596" s="71"/>
    </row>
    <row r="40597" s="41" customFormat="1" ht="12" spans="1:1">
      <c r="A40597" s="71"/>
    </row>
    <row r="40598" s="41" customFormat="1" ht="12" spans="1:1">
      <c r="A40598" s="71"/>
    </row>
    <row r="40599" s="41" customFormat="1" ht="12" spans="1:1">
      <c r="A40599" s="71"/>
    </row>
    <row r="40600" s="41" customFormat="1" ht="12" spans="1:1">
      <c r="A40600" s="71"/>
    </row>
    <row r="40601" s="41" customFormat="1" ht="12" spans="1:1">
      <c r="A40601" s="71"/>
    </row>
    <row r="40602" s="41" customFormat="1" ht="12" spans="1:1">
      <c r="A40602" s="71"/>
    </row>
    <row r="40603" s="41" customFormat="1" ht="12" spans="1:1">
      <c r="A40603" s="71"/>
    </row>
    <row r="40604" s="41" customFormat="1" ht="12" spans="1:1">
      <c r="A40604" s="71"/>
    </row>
    <row r="40605" s="41" customFormat="1" ht="12" spans="1:1">
      <c r="A40605" s="71"/>
    </row>
    <row r="40606" s="41" customFormat="1" ht="12" spans="1:1">
      <c r="A40606" s="71"/>
    </row>
    <row r="40607" s="41" customFormat="1" ht="12" spans="1:1">
      <c r="A40607" s="71"/>
    </row>
    <row r="40608" s="41" customFormat="1" ht="12" spans="1:1">
      <c r="A40608" s="71"/>
    </row>
    <row r="40609" s="41" customFormat="1" ht="12" spans="1:1">
      <c r="A40609" s="71"/>
    </row>
    <row r="40610" s="41" customFormat="1" ht="12" spans="1:1">
      <c r="A40610" s="71"/>
    </row>
    <row r="40611" s="41" customFormat="1" ht="12" spans="1:1">
      <c r="A40611" s="71"/>
    </row>
    <row r="40612" s="41" customFormat="1" ht="12" spans="1:1">
      <c r="A40612" s="71"/>
    </row>
    <row r="40613" s="41" customFormat="1" ht="12" spans="1:1">
      <c r="A40613" s="71"/>
    </row>
    <row r="40614" s="41" customFormat="1" ht="12" spans="1:1">
      <c r="A40614" s="71"/>
    </row>
    <row r="40615" s="41" customFormat="1" ht="12" spans="1:1">
      <c r="A40615" s="71"/>
    </row>
    <row r="40616" s="41" customFormat="1" ht="12" spans="1:1">
      <c r="A40616" s="71"/>
    </row>
    <row r="40617" s="41" customFormat="1" ht="12" spans="1:1">
      <c r="A40617" s="71"/>
    </row>
    <row r="40618" s="41" customFormat="1" ht="12" spans="1:1">
      <c r="A40618" s="71"/>
    </row>
    <row r="40619" s="41" customFormat="1" ht="12" spans="1:1">
      <c r="A40619" s="71"/>
    </row>
    <row r="40620" s="41" customFormat="1" ht="12" spans="1:1">
      <c r="A40620" s="71"/>
    </row>
    <row r="40621" s="41" customFormat="1" ht="12" spans="1:1">
      <c r="A40621" s="71"/>
    </row>
    <row r="40622" s="41" customFormat="1" ht="12" spans="1:1">
      <c r="A40622" s="71"/>
    </row>
    <row r="40623" s="41" customFormat="1" ht="12" spans="1:1">
      <c r="A40623" s="71"/>
    </row>
    <row r="40624" s="41" customFormat="1" ht="12" spans="1:1">
      <c r="A40624" s="71"/>
    </row>
    <row r="40625" s="41" customFormat="1" ht="12" spans="1:1">
      <c r="A40625" s="71"/>
    </row>
    <row r="40626" s="41" customFormat="1" ht="12" spans="1:1">
      <c r="A40626" s="71"/>
    </row>
    <row r="40627" s="41" customFormat="1" ht="12" spans="1:1">
      <c r="A40627" s="71"/>
    </row>
    <row r="40628" s="41" customFormat="1" ht="12" spans="1:1">
      <c r="A40628" s="71"/>
    </row>
    <row r="40629" s="41" customFormat="1" ht="12" spans="1:1">
      <c r="A40629" s="71"/>
    </row>
    <row r="40630" s="41" customFormat="1" ht="12" spans="1:1">
      <c r="A40630" s="71"/>
    </row>
    <row r="40631" s="41" customFormat="1" ht="12" spans="1:1">
      <c r="A40631" s="71"/>
    </row>
    <row r="40632" s="41" customFormat="1" ht="12" spans="1:1">
      <c r="A40632" s="71"/>
    </row>
    <row r="40633" s="41" customFormat="1" ht="12" spans="1:1">
      <c r="A40633" s="71"/>
    </row>
    <row r="40634" s="41" customFormat="1" ht="12" spans="1:1">
      <c r="A40634" s="71"/>
    </row>
    <row r="40635" s="41" customFormat="1" ht="12" spans="1:1">
      <c r="A40635" s="71"/>
    </row>
    <row r="40636" s="41" customFormat="1" ht="12" spans="1:1">
      <c r="A40636" s="71"/>
    </row>
    <row r="40637" s="41" customFormat="1" ht="12" spans="1:1">
      <c r="A40637" s="71"/>
    </row>
    <row r="40638" s="41" customFormat="1" ht="12" spans="1:1">
      <c r="A40638" s="71"/>
    </row>
    <row r="40639" s="41" customFormat="1" ht="12" spans="1:1">
      <c r="A40639" s="71"/>
    </row>
    <row r="40640" s="41" customFormat="1" ht="12" spans="1:1">
      <c r="A40640" s="71"/>
    </row>
    <row r="40641" s="41" customFormat="1" ht="12" spans="1:1">
      <c r="A40641" s="71"/>
    </row>
    <row r="40642" s="41" customFormat="1" ht="12" spans="1:1">
      <c r="A40642" s="71"/>
    </row>
    <row r="40643" s="41" customFormat="1" ht="12" spans="1:1">
      <c r="A40643" s="71"/>
    </row>
    <row r="40644" s="41" customFormat="1" ht="12" spans="1:1">
      <c r="A40644" s="71"/>
    </row>
    <row r="40645" s="41" customFormat="1" ht="12" spans="1:1">
      <c r="A40645" s="71"/>
    </row>
    <row r="40646" s="41" customFormat="1" ht="12" spans="1:1">
      <c r="A40646" s="71"/>
    </row>
    <row r="40647" s="41" customFormat="1" ht="12" spans="1:1">
      <c r="A40647" s="71"/>
    </row>
    <row r="40648" s="41" customFormat="1" ht="12" spans="1:1">
      <c r="A40648" s="71"/>
    </row>
    <row r="40649" s="41" customFormat="1" ht="12" spans="1:1">
      <c r="A40649" s="71"/>
    </row>
    <row r="40650" s="41" customFormat="1" ht="12" spans="1:1">
      <c r="A40650" s="71"/>
    </row>
    <row r="40651" s="41" customFormat="1" ht="12" spans="1:1">
      <c r="A40651" s="71"/>
    </row>
    <row r="40652" s="41" customFormat="1" ht="12" spans="1:1">
      <c r="A40652" s="71"/>
    </row>
    <row r="40653" s="41" customFormat="1" ht="12" spans="1:1">
      <c r="A40653" s="71"/>
    </row>
    <row r="40654" s="41" customFormat="1" ht="12" spans="1:1">
      <c r="A40654" s="71"/>
    </row>
    <row r="40655" s="41" customFormat="1" ht="12" spans="1:1">
      <c r="A40655" s="71"/>
    </row>
    <row r="40656" s="41" customFormat="1" ht="12" spans="1:1">
      <c r="A40656" s="71"/>
    </row>
    <row r="40657" s="41" customFormat="1" ht="12" spans="1:1">
      <c r="A40657" s="71"/>
    </row>
    <row r="40658" s="41" customFormat="1" ht="12" spans="1:1">
      <c r="A40658" s="71"/>
    </row>
    <row r="40659" s="41" customFormat="1" ht="12" spans="1:1">
      <c r="A40659" s="71"/>
    </row>
    <row r="40660" s="41" customFormat="1" ht="12" spans="1:1">
      <c r="A40660" s="71"/>
    </row>
    <row r="40661" s="41" customFormat="1" ht="12" spans="1:1">
      <c r="A40661" s="71"/>
    </row>
    <row r="40662" s="41" customFormat="1" ht="12" spans="1:1">
      <c r="A40662" s="71"/>
    </row>
    <row r="40663" s="41" customFormat="1" ht="12" spans="1:1">
      <c r="A40663" s="71"/>
    </row>
    <row r="40664" s="41" customFormat="1" ht="12" spans="1:1">
      <c r="A40664" s="71"/>
    </row>
    <row r="40665" s="41" customFormat="1" ht="12" spans="1:1">
      <c r="A40665" s="71"/>
    </row>
    <row r="40666" s="41" customFormat="1" ht="12" spans="1:1">
      <c r="A40666" s="71"/>
    </row>
    <row r="40667" s="41" customFormat="1" ht="12" spans="1:1">
      <c r="A40667" s="71"/>
    </row>
    <row r="40668" s="41" customFormat="1" ht="12" spans="1:1">
      <c r="A40668" s="71"/>
    </row>
    <row r="40669" s="41" customFormat="1" ht="12" spans="1:1">
      <c r="A40669" s="71"/>
    </row>
    <row r="40670" s="41" customFormat="1" ht="12" spans="1:1">
      <c r="A40670" s="71"/>
    </row>
    <row r="40671" s="41" customFormat="1" ht="12" spans="1:1">
      <c r="A40671" s="71"/>
    </row>
    <row r="40672" s="41" customFormat="1" ht="12" spans="1:1">
      <c r="A40672" s="71"/>
    </row>
    <row r="40673" s="41" customFormat="1" ht="12" spans="1:1">
      <c r="A40673" s="71"/>
    </row>
    <row r="40674" s="41" customFormat="1" ht="12" spans="1:1">
      <c r="A40674" s="71"/>
    </row>
    <row r="40675" s="41" customFormat="1" ht="12" spans="1:1">
      <c r="A40675" s="71"/>
    </row>
    <row r="40676" s="41" customFormat="1" ht="12" spans="1:1">
      <c r="A40676" s="71"/>
    </row>
    <row r="40677" s="41" customFormat="1" ht="12" spans="1:1">
      <c r="A40677" s="71"/>
    </row>
    <row r="40678" s="41" customFormat="1" ht="12" spans="1:1">
      <c r="A40678" s="71"/>
    </row>
    <row r="40679" s="41" customFormat="1" ht="12" spans="1:1">
      <c r="A40679" s="71"/>
    </row>
    <row r="40680" s="41" customFormat="1" ht="12" spans="1:1">
      <c r="A40680" s="71"/>
    </row>
    <row r="40681" s="41" customFormat="1" ht="12" spans="1:1">
      <c r="A40681" s="71"/>
    </row>
    <row r="40682" s="41" customFormat="1" ht="12" spans="1:1">
      <c r="A40682" s="71"/>
    </row>
    <row r="40683" s="41" customFormat="1" ht="12" spans="1:1">
      <c r="A40683" s="71"/>
    </row>
    <row r="40684" s="41" customFormat="1" ht="12" spans="1:1">
      <c r="A40684" s="71"/>
    </row>
    <row r="40685" s="41" customFormat="1" ht="12" spans="1:1">
      <c r="A40685" s="71"/>
    </row>
    <row r="40686" s="41" customFormat="1" ht="12" spans="1:1">
      <c r="A40686" s="71"/>
    </row>
    <row r="40687" s="41" customFormat="1" ht="12" spans="1:1">
      <c r="A40687" s="71"/>
    </row>
    <row r="40688" s="41" customFormat="1" ht="12" spans="1:1">
      <c r="A40688" s="71"/>
    </row>
    <row r="40689" s="41" customFormat="1" ht="12" spans="1:1">
      <c r="A40689" s="71"/>
    </row>
    <row r="40690" s="41" customFormat="1" ht="12" spans="1:1">
      <c r="A40690" s="71"/>
    </row>
    <row r="40691" s="41" customFormat="1" ht="12" spans="1:1">
      <c r="A40691" s="71"/>
    </row>
    <row r="40692" s="41" customFormat="1" ht="12" spans="1:1">
      <c r="A40692" s="71"/>
    </row>
    <row r="40693" s="41" customFormat="1" ht="12" spans="1:1">
      <c r="A40693" s="71"/>
    </row>
    <row r="40694" s="41" customFormat="1" ht="12" spans="1:1">
      <c r="A40694" s="71"/>
    </row>
    <row r="40695" s="41" customFormat="1" ht="12" spans="1:1">
      <c r="A40695" s="71"/>
    </row>
    <row r="40696" s="41" customFormat="1" ht="12" spans="1:1">
      <c r="A40696" s="71"/>
    </row>
    <row r="40697" s="41" customFormat="1" ht="12" spans="1:1">
      <c r="A40697" s="71"/>
    </row>
    <row r="40698" s="41" customFormat="1" ht="12" spans="1:1">
      <c r="A40698" s="71"/>
    </row>
    <row r="40699" s="41" customFormat="1" ht="12" spans="1:1">
      <c r="A40699" s="71"/>
    </row>
    <row r="40700" s="41" customFormat="1" ht="12" spans="1:1">
      <c r="A40700" s="71"/>
    </row>
    <row r="40701" s="41" customFormat="1" ht="12" spans="1:1">
      <c r="A40701" s="71"/>
    </row>
    <row r="40702" s="41" customFormat="1" ht="12" spans="1:1">
      <c r="A40702" s="71"/>
    </row>
    <row r="40703" s="41" customFormat="1" ht="12" spans="1:1">
      <c r="A40703" s="71"/>
    </row>
    <row r="40704" s="41" customFormat="1" ht="12" spans="1:1">
      <c r="A40704" s="71"/>
    </row>
    <row r="40705" s="41" customFormat="1" ht="12" spans="1:1">
      <c r="A40705" s="71"/>
    </row>
    <row r="40706" s="41" customFormat="1" ht="12" spans="1:1">
      <c r="A40706" s="71"/>
    </row>
    <row r="40707" s="41" customFormat="1" ht="12" spans="1:1">
      <c r="A40707" s="71"/>
    </row>
    <row r="40708" s="41" customFormat="1" ht="12" spans="1:1">
      <c r="A40708" s="71"/>
    </row>
    <row r="40709" s="41" customFormat="1" ht="12" spans="1:1">
      <c r="A40709" s="71"/>
    </row>
    <row r="40710" s="41" customFormat="1" ht="12" spans="1:1">
      <c r="A40710" s="71"/>
    </row>
    <row r="40711" s="41" customFormat="1" ht="12" spans="1:1">
      <c r="A40711" s="71"/>
    </row>
    <row r="40712" s="41" customFormat="1" ht="12" spans="1:1">
      <c r="A40712" s="71"/>
    </row>
    <row r="40713" s="41" customFormat="1" ht="12" spans="1:1">
      <c r="A40713" s="71"/>
    </row>
    <row r="40714" s="41" customFormat="1" ht="12" spans="1:1">
      <c r="A40714" s="71"/>
    </row>
    <row r="40715" s="41" customFormat="1" ht="12" spans="1:1">
      <c r="A40715" s="71"/>
    </row>
    <row r="40716" s="41" customFormat="1" ht="12" spans="1:1">
      <c r="A40716" s="71"/>
    </row>
    <row r="40717" s="41" customFormat="1" ht="12" spans="1:1">
      <c r="A40717" s="71"/>
    </row>
    <row r="40718" s="41" customFormat="1" ht="12" spans="1:1">
      <c r="A40718" s="71"/>
    </row>
    <row r="40719" s="41" customFormat="1" ht="12" spans="1:1">
      <c r="A40719" s="71"/>
    </row>
    <row r="40720" s="41" customFormat="1" ht="12" spans="1:1">
      <c r="A40720" s="71"/>
    </row>
    <row r="40721" s="41" customFormat="1" ht="12" spans="1:1">
      <c r="A40721" s="71"/>
    </row>
    <row r="40722" s="41" customFormat="1" ht="12" spans="1:1">
      <c r="A40722" s="71"/>
    </row>
    <row r="40723" s="41" customFormat="1" ht="12" spans="1:1">
      <c r="A40723" s="71"/>
    </row>
    <row r="40724" s="41" customFormat="1" ht="12" spans="1:1">
      <c r="A40724" s="71"/>
    </row>
    <row r="40725" s="41" customFormat="1" ht="12" spans="1:1">
      <c r="A40725" s="71"/>
    </row>
    <row r="40726" s="41" customFormat="1" ht="12" spans="1:1">
      <c r="A40726" s="71"/>
    </row>
    <row r="40727" s="41" customFormat="1" ht="12" spans="1:1">
      <c r="A40727" s="71"/>
    </row>
    <row r="40728" s="41" customFormat="1" ht="12" spans="1:1">
      <c r="A40728" s="71"/>
    </row>
    <row r="40729" s="41" customFormat="1" ht="12" spans="1:1">
      <c r="A40729" s="71"/>
    </row>
    <row r="40730" s="41" customFormat="1" ht="12" spans="1:1">
      <c r="A40730" s="71"/>
    </row>
    <row r="40731" s="41" customFormat="1" ht="12" spans="1:1">
      <c r="A40731" s="71"/>
    </row>
    <row r="40732" s="41" customFormat="1" ht="12" spans="1:1">
      <c r="A40732" s="71"/>
    </row>
    <row r="40733" s="41" customFormat="1" ht="12" spans="1:1">
      <c r="A40733" s="71"/>
    </row>
    <row r="40734" s="41" customFormat="1" ht="12" spans="1:1">
      <c r="A40734" s="71"/>
    </row>
    <row r="40735" s="41" customFormat="1" ht="12" spans="1:1">
      <c r="A40735" s="71"/>
    </row>
    <row r="40736" s="41" customFormat="1" ht="12" spans="1:1">
      <c r="A40736" s="71"/>
    </row>
    <row r="40737" s="41" customFormat="1" ht="12" spans="1:1">
      <c r="A40737" s="71"/>
    </row>
    <row r="40738" s="41" customFormat="1" ht="12" spans="1:1">
      <c r="A40738" s="71"/>
    </row>
    <row r="40739" s="41" customFormat="1" ht="12" spans="1:1">
      <c r="A40739" s="71"/>
    </row>
    <row r="40740" s="41" customFormat="1" ht="12" spans="1:1">
      <c r="A40740" s="71"/>
    </row>
    <row r="40741" s="41" customFormat="1" ht="12" spans="1:1">
      <c r="A40741" s="71"/>
    </row>
    <row r="40742" s="41" customFormat="1" ht="12" spans="1:1">
      <c r="A40742" s="71"/>
    </row>
    <row r="40743" s="41" customFormat="1" ht="12" spans="1:1">
      <c r="A40743" s="71"/>
    </row>
    <row r="40744" s="41" customFormat="1" ht="12" spans="1:1">
      <c r="A40744" s="71"/>
    </row>
    <row r="40745" s="41" customFormat="1" ht="12" spans="1:1">
      <c r="A40745" s="71"/>
    </row>
    <row r="40746" s="41" customFormat="1" ht="12" spans="1:1">
      <c r="A40746" s="71"/>
    </row>
    <row r="40747" s="41" customFormat="1" ht="12" spans="1:1">
      <c r="A40747" s="71"/>
    </row>
    <row r="40748" s="41" customFormat="1" ht="12" spans="1:1">
      <c r="A40748" s="71"/>
    </row>
    <row r="40749" s="41" customFormat="1" ht="12" spans="1:1">
      <c r="A40749" s="71"/>
    </row>
    <row r="40750" s="41" customFormat="1" ht="12" spans="1:1">
      <c r="A40750" s="71"/>
    </row>
    <row r="40751" s="41" customFormat="1" ht="12" spans="1:1">
      <c r="A40751" s="71"/>
    </row>
    <row r="40752" s="41" customFormat="1" ht="12" spans="1:1">
      <c r="A40752" s="71"/>
    </row>
    <row r="40753" s="41" customFormat="1" ht="12" spans="1:1">
      <c r="A40753" s="71"/>
    </row>
    <row r="40754" s="41" customFormat="1" ht="12" spans="1:1">
      <c r="A40754" s="71"/>
    </row>
    <row r="40755" s="41" customFormat="1" ht="12" spans="1:1">
      <c r="A40755" s="71"/>
    </row>
    <row r="40756" s="41" customFormat="1" ht="12" spans="1:1">
      <c r="A40756" s="71"/>
    </row>
    <row r="40757" s="41" customFormat="1" ht="12" spans="1:1">
      <c r="A40757" s="71"/>
    </row>
    <row r="40758" s="41" customFormat="1" ht="12" spans="1:1">
      <c r="A40758" s="71"/>
    </row>
    <row r="40759" s="41" customFormat="1" ht="12" spans="1:1">
      <c r="A40759" s="71"/>
    </row>
    <row r="40760" s="41" customFormat="1" ht="12" spans="1:1">
      <c r="A40760" s="71"/>
    </row>
    <row r="40761" s="41" customFormat="1" ht="12" spans="1:1">
      <c r="A40761" s="71"/>
    </row>
    <row r="40762" s="41" customFormat="1" ht="12" spans="1:1">
      <c r="A40762" s="71"/>
    </row>
    <row r="40763" s="41" customFormat="1" ht="12" spans="1:1">
      <c r="A40763" s="71"/>
    </row>
    <row r="40764" s="41" customFormat="1" ht="12" spans="1:1">
      <c r="A40764" s="71"/>
    </row>
    <row r="40765" s="41" customFormat="1" ht="12" spans="1:1">
      <c r="A40765" s="71"/>
    </row>
    <row r="40766" s="41" customFormat="1" ht="12" spans="1:1">
      <c r="A40766" s="71"/>
    </row>
    <row r="40767" s="41" customFormat="1" ht="12" spans="1:1">
      <c r="A40767" s="71"/>
    </row>
    <row r="40768" s="41" customFormat="1" ht="12" spans="1:1">
      <c r="A40768" s="71"/>
    </row>
    <row r="40769" s="41" customFormat="1" ht="12" spans="1:1">
      <c r="A40769" s="71"/>
    </row>
    <row r="40770" s="41" customFormat="1" ht="12" spans="1:1">
      <c r="A40770" s="71"/>
    </row>
    <row r="40771" s="41" customFormat="1" ht="12" spans="1:1">
      <c r="A40771" s="71"/>
    </row>
    <row r="40772" s="41" customFormat="1" ht="12" spans="1:1">
      <c r="A40772" s="71"/>
    </row>
    <row r="40773" s="41" customFormat="1" ht="12" spans="1:1">
      <c r="A40773" s="71"/>
    </row>
    <row r="40774" s="41" customFormat="1" ht="12" spans="1:1">
      <c r="A40774" s="71"/>
    </row>
    <row r="40775" s="41" customFormat="1" ht="12" spans="1:1">
      <c r="A40775" s="71"/>
    </row>
    <row r="40776" s="41" customFormat="1" ht="12" spans="1:1">
      <c r="A40776" s="71"/>
    </row>
    <row r="40777" s="41" customFormat="1" ht="12" spans="1:1">
      <c r="A40777" s="71"/>
    </row>
    <row r="40778" s="41" customFormat="1" ht="12" spans="1:1">
      <c r="A40778" s="71"/>
    </row>
    <row r="40779" s="41" customFormat="1" ht="12" spans="1:1">
      <c r="A40779" s="71"/>
    </row>
    <row r="40780" s="41" customFormat="1" ht="12" spans="1:1">
      <c r="A40780" s="71"/>
    </row>
    <row r="40781" s="41" customFormat="1" ht="12" spans="1:1">
      <c r="A40781" s="71"/>
    </row>
    <row r="40782" s="41" customFormat="1" ht="12" spans="1:1">
      <c r="A40782" s="71"/>
    </row>
    <row r="40783" s="41" customFormat="1" ht="12" spans="1:1">
      <c r="A40783" s="71"/>
    </row>
    <row r="40784" s="41" customFormat="1" ht="12" spans="1:1">
      <c r="A40784" s="71"/>
    </row>
    <row r="40785" s="41" customFormat="1" ht="12" spans="1:1">
      <c r="A40785" s="71"/>
    </row>
    <row r="40786" s="41" customFormat="1" ht="12" spans="1:1">
      <c r="A40786" s="71"/>
    </row>
    <row r="40787" s="41" customFormat="1" ht="12" spans="1:1">
      <c r="A40787" s="71"/>
    </row>
    <row r="40788" s="41" customFormat="1" ht="12" spans="1:1">
      <c r="A40788" s="71"/>
    </row>
    <row r="40789" s="41" customFormat="1" ht="12" spans="1:1">
      <c r="A40789" s="71"/>
    </row>
    <row r="40790" s="41" customFormat="1" ht="12" spans="1:1">
      <c r="A40790" s="71"/>
    </row>
    <row r="40791" s="41" customFormat="1" ht="12" spans="1:1">
      <c r="A40791" s="71"/>
    </row>
    <row r="40792" s="41" customFormat="1" ht="12" spans="1:1">
      <c r="A40792" s="71"/>
    </row>
    <row r="40793" s="41" customFormat="1" ht="12" spans="1:1">
      <c r="A40793" s="71"/>
    </row>
    <row r="40794" s="41" customFormat="1" ht="12" spans="1:1">
      <c r="A40794" s="71"/>
    </row>
    <row r="40795" s="41" customFormat="1" ht="12" spans="1:1">
      <c r="A40795" s="71"/>
    </row>
    <row r="40796" s="41" customFormat="1" ht="12" spans="1:1">
      <c r="A40796" s="71"/>
    </row>
    <row r="40797" s="41" customFormat="1" ht="12" spans="1:1">
      <c r="A40797" s="71"/>
    </row>
    <row r="40798" s="41" customFormat="1" ht="12" spans="1:1">
      <c r="A40798" s="71"/>
    </row>
    <row r="40799" s="41" customFormat="1" ht="12" spans="1:1">
      <c r="A40799" s="71"/>
    </row>
    <row r="40800" s="41" customFormat="1" ht="12" spans="1:1">
      <c r="A40800" s="71"/>
    </row>
    <row r="40801" s="41" customFormat="1" ht="12" spans="1:1">
      <c r="A40801" s="71"/>
    </row>
    <row r="40802" s="41" customFormat="1" ht="12" spans="1:1">
      <c r="A40802" s="71"/>
    </row>
    <row r="40803" s="41" customFormat="1" ht="12" spans="1:1">
      <c r="A40803" s="71"/>
    </row>
    <row r="40804" s="41" customFormat="1" ht="12" spans="1:1">
      <c r="A40804" s="71"/>
    </row>
    <row r="40805" s="41" customFormat="1" ht="12" spans="1:1">
      <c r="A40805" s="71"/>
    </row>
    <row r="40806" s="41" customFormat="1" ht="12" spans="1:1">
      <c r="A40806" s="71"/>
    </row>
    <row r="40807" s="41" customFormat="1" ht="12" spans="1:1">
      <c r="A40807" s="71"/>
    </row>
    <row r="40808" s="41" customFormat="1" ht="12" spans="1:1">
      <c r="A40808" s="71"/>
    </row>
    <row r="40809" s="41" customFormat="1" ht="12" spans="1:1">
      <c r="A40809" s="71"/>
    </row>
    <row r="40810" s="41" customFormat="1" ht="12" spans="1:1">
      <c r="A40810" s="71"/>
    </row>
    <row r="40811" s="41" customFormat="1" ht="12" spans="1:1">
      <c r="A40811" s="71"/>
    </row>
    <row r="40812" s="41" customFormat="1" ht="12" spans="1:1">
      <c r="A40812" s="71"/>
    </row>
    <row r="40813" s="41" customFormat="1" ht="12" spans="1:1">
      <c r="A40813" s="71"/>
    </row>
    <row r="40814" s="41" customFormat="1" ht="12" spans="1:1">
      <c r="A40814" s="71"/>
    </row>
    <row r="40815" s="41" customFormat="1" ht="12" spans="1:1">
      <c r="A40815" s="71"/>
    </row>
    <row r="40816" s="41" customFormat="1" ht="12" spans="1:1">
      <c r="A40816" s="71"/>
    </row>
    <row r="40817" s="41" customFormat="1" ht="12" spans="1:1">
      <c r="A40817" s="71"/>
    </row>
    <row r="40818" s="41" customFormat="1" ht="12" spans="1:1">
      <c r="A40818" s="71"/>
    </row>
    <row r="40819" s="41" customFormat="1" ht="12" spans="1:1">
      <c r="A40819" s="71"/>
    </row>
    <row r="40820" s="41" customFormat="1" ht="12" spans="1:1">
      <c r="A40820" s="71"/>
    </row>
    <row r="40821" s="41" customFormat="1" ht="12" spans="1:1">
      <c r="A40821" s="71"/>
    </row>
    <row r="40822" s="41" customFormat="1" ht="12" spans="1:1">
      <c r="A40822" s="71"/>
    </row>
    <row r="40823" s="41" customFormat="1" ht="12" spans="1:1">
      <c r="A40823" s="71"/>
    </row>
    <row r="40824" s="41" customFormat="1" ht="12" spans="1:1">
      <c r="A40824" s="71"/>
    </row>
    <row r="40825" s="41" customFormat="1" ht="12" spans="1:1">
      <c r="A40825" s="71"/>
    </row>
    <row r="40826" s="41" customFormat="1" ht="12" spans="1:1">
      <c r="A40826" s="71"/>
    </row>
    <row r="40827" s="41" customFormat="1" ht="12" spans="1:1">
      <c r="A40827" s="71"/>
    </row>
    <row r="40828" s="41" customFormat="1" ht="12" spans="1:1">
      <c r="A40828" s="71"/>
    </row>
    <row r="40829" s="41" customFormat="1" ht="12" spans="1:1">
      <c r="A40829" s="71"/>
    </row>
    <row r="40830" s="41" customFormat="1" ht="12" spans="1:1">
      <c r="A40830" s="71"/>
    </row>
    <row r="40831" s="41" customFormat="1" ht="12" spans="1:1">
      <c r="A40831" s="71"/>
    </row>
    <row r="40832" s="41" customFormat="1" ht="12" spans="1:1">
      <c r="A40832" s="71"/>
    </row>
    <row r="40833" s="41" customFormat="1" ht="12" spans="1:1">
      <c r="A40833" s="71"/>
    </row>
    <row r="40834" s="41" customFormat="1" ht="12" spans="1:1">
      <c r="A40834" s="71"/>
    </row>
    <row r="40835" s="41" customFormat="1" ht="12" spans="1:1">
      <c r="A40835" s="71"/>
    </row>
    <row r="40836" s="41" customFormat="1" ht="12" spans="1:1">
      <c r="A40836" s="71"/>
    </row>
    <row r="40837" s="41" customFormat="1" ht="12" spans="1:1">
      <c r="A40837" s="71"/>
    </row>
    <row r="40838" s="41" customFormat="1" ht="12" spans="1:1">
      <c r="A40838" s="71"/>
    </row>
    <row r="40839" s="41" customFormat="1" ht="12" spans="1:1">
      <c r="A40839" s="71"/>
    </row>
    <row r="40840" s="41" customFormat="1" ht="12" spans="1:1">
      <c r="A40840" s="71"/>
    </row>
    <row r="40841" s="41" customFormat="1" ht="12" spans="1:1">
      <c r="A40841" s="71"/>
    </row>
    <row r="40842" s="41" customFormat="1" ht="12" spans="1:1">
      <c r="A40842" s="71"/>
    </row>
    <row r="40843" s="41" customFormat="1" ht="12" spans="1:1">
      <c r="A40843" s="71"/>
    </row>
    <row r="40844" s="41" customFormat="1" ht="12" spans="1:1">
      <c r="A40844" s="71"/>
    </row>
    <row r="40845" s="41" customFormat="1" ht="12" spans="1:1">
      <c r="A40845" s="71"/>
    </row>
    <row r="40846" s="41" customFormat="1" ht="12" spans="1:1">
      <c r="A40846" s="71"/>
    </row>
    <row r="40847" s="41" customFormat="1" ht="12" spans="1:1">
      <c r="A40847" s="71"/>
    </row>
    <row r="40848" s="41" customFormat="1" ht="12" spans="1:1">
      <c r="A40848" s="71"/>
    </row>
    <row r="40849" s="41" customFormat="1" ht="12" spans="1:1">
      <c r="A40849" s="71"/>
    </row>
    <row r="40850" s="41" customFormat="1" ht="12" spans="1:1">
      <c r="A40850" s="71"/>
    </row>
    <row r="40851" s="41" customFormat="1" ht="12" spans="1:1">
      <c r="A40851" s="71"/>
    </row>
    <row r="40852" s="41" customFormat="1" ht="12" spans="1:1">
      <c r="A40852" s="71"/>
    </row>
    <row r="40853" s="41" customFormat="1" ht="12" spans="1:1">
      <c r="A40853" s="71"/>
    </row>
    <row r="40854" s="41" customFormat="1" ht="12" spans="1:1">
      <c r="A40854" s="71"/>
    </row>
    <row r="40855" s="41" customFormat="1" ht="12" spans="1:1">
      <c r="A40855" s="71"/>
    </row>
    <row r="40856" s="41" customFormat="1" ht="12" spans="1:1">
      <c r="A40856" s="71"/>
    </row>
    <row r="40857" s="41" customFormat="1" ht="12" spans="1:1">
      <c r="A40857" s="71"/>
    </row>
    <row r="40858" s="41" customFormat="1" ht="12" spans="1:1">
      <c r="A40858" s="71"/>
    </row>
    <row r="40859" s="41" customFormat="1" ht="12" spans="1:1">
      <c r="A40859" s="71"/>
    </row>
    <row r="40860" s="41" customFormat="1" ht="12" spans="1:1">
      <c r="A40860" s="71"/>
    </row>
    <row r="40861" s="41" customFormat="1" ht="12" spans="1:1">
      <c r="A40861" s="71"/>
    </row>
    <row r="40862" s="41" customFormat="1" ht="12" spans="1:1">
      <c r="A40862" s="71"/>
    </row>
    <row r="40863" s="41" customFormat="1" ht="12" spans="1:1">
      <c r="A40863" s="71"/>
    </row>
    <row r="40864" s="41" customFormat="1" ht="12" spans="1:1">
      <c r="A40864" s="71"/>
    </row>
    <row r="40865" s="41" customFormat="1" ht="12" spans="1:1">
      <c r="A40865" s="71"/>
    </row>
    <row r="40866" s="41" customFormat="1" ht="12" spans="1:1">
      <c r="A40866" s="71"/>
    </row>
    <row r="40867" s="41" customFormat="1" ht="12" spans="1:1">
      <c r="A40867" s="71"/>
    </row>
    <row r="40868" s="41" customFormat="1" ht="12" spans="1:1">
      <c r="A40868" s="71"/>
    </row>
    <row r="40869" s="41" customFormat="1" ht="12" spans="1:1">
      <c r="A40869" s="71"/>
    </row>
    <row r="40870" s="41" customFormat="1" ht="12" spans="1:1">
      <c r="A40870" s="71"/>
    </row>
    <row r="40871" s="41" customFormat="1" ht="12" spans="1:1">
      <c r="A40871" s="71"/>
    </row>
    <row r="40872" s="41" customFormat="1" ht="12" spans="1:1">
      <c r="A40872" s="71"/>
    </row>
    <row r="40873" s="41" customFormat="1" ht="12" spans="1:1">
      <c r="A40873" s="71"/>
    </row>
    <row r="40874" s="41" customFormat="1" ht="12" spans="1:1">
      <c r="A40874" s="71"/>
    </row>
    <row r="40875" s="41" customFormat="1" ht="12" spans="1:1">
      <c r="A40875" s="71"/>
    </row>
    <row r="40876" s="41" customFormat="1" ht="12" spans="1:1">
      <c r="A40876" s="71"/>
    </row>
    <row r="40877" s="41" customFormat="1" ht="12" spans="1:1">
      <c r="A40877" s="71"/>
    </row>
    <row r="40878" s="41" customFormat="1" ht="12" spans="1:1">
      <c r="A40878" s="71"/>
    </row>
    <row r="40879" s="41" customFormat="1" ht="12" spans="1:1">
      <c r="A40879" s="71"/>
    </row>
    <row r="40880" s="41" customFormat="1" ht="12" spans="1:1">
      <c r="A40880" s="71"/>
    </row>
    <row r="40881" s="41" customFormat="1" ht="12" spans="1:1">
      <c r="A40881" s="71"/>
    </row>
    <row r="40882" s="41" customFormat="1" ht="12" spans="1:1">
      <c r="A40882" s="71"/>
    </row>
    <row r="40883" s="41" customFormat="1" ht="12" spans="1:1">
      <c r="A40883" s="71"/>
    </row>
    <row r="40884" s="41" customFormat="1" ht="12" spans="1:1">
      <c r="A40884" s="71"/>
    </row>
    <row r="40885" s="41" customFormat="1" ht="12" spans="1:1">
      <c r="A40885" s="71"/>
    </row>
    <row r="40886" s="41" customFormat="1" ht="12" spans="1:1">
      <c r="A40886" s="71"/>
    </row>
    <row r="40887" s="41" customFormat="1" ht="12" spans="1:1">
      <c r="A40887" s="71"/>
    </row>
    <row r="40888" s="41" customFormat="1" ht="12" spans="1:1">
      <c r="A40888" s="71"/>
    </row>
    <row r="40889" s="41" customFormat="1" ht="12" spans="1:1">
      <c r="A40889" s="71"/>
    </row>
    <row r="40890" s="41" customFormat="1" ht="12" spans="1:1">
      <c r="A40890" s="71"/>
    </row>
    <row r="40891" s="41" customFormat="1" ht="12" spans="1:1">
      <c r="A40891" s="71"/>
    </row>
    <row r="40892" s="41" customFormat="1" ht="12" spans="1:1">
      <c r="A40892" s="71"/>
    </row>
    <row r="40893" s="41" customFormat="1" ht="12" spans="1:1">
      <c r="A40893" s="71"/>
    </row>
    <row r="40894" s="41" customFormat="1" ht="12" spans="1:1">
      <c r="A40894" s="71"/>
    </row>
    <row r="40895" s="41" customFormat="1" ht="12" spans="1:1">
      <c r="A40895" s="71"/>
    </row>
    <row r="40896" s="41" customFormat="1" ht="12" spans="1:1">
      <c r="A40896" s="71"/>
    </row>
    <row r="40897" s="41" customFormat="1" ht="12" spans="1:1">
      <c r="A40897" s="71"/>
    </row>
    <row r="40898" s="41" customFormat="1" ht="12" spans="1:1">
      <c r="A40898" s="71"/>
    </row>
    <row r="40899" s="41" customFormat="1" ht="12" spans="1:1">
      <c r="A40899" s="71"/>
    </row>
    <row r="40900" s="41" customFormat="1" ht="12" spans="1:1">
      <c r="A40900" s="71"/>
    </row>
    <row r="40901" s="41" customFormat="1" ht="12" spans="1:1">
      <c r="A40901" s="71"/>
    </row>
    <row r="40902" s="41" customFormat="1" ht="12" spans="1:1">
      <c r="A40902" s="71"/>
    </row>
    <row r="40903" s="41" customFormat="1" ht="12" spans="1:1">
      <c r="A40903" s="71"/>
    </row>
    <row r="40904" s="41" customFormat="1" ht="12" spans="1:1">
      <c r="A40904" s="71"/>
    </row>
    <row r="40905" s="41" customFormat="1" ht="12" spans="1:1">
      <c r="A40905" s="71"/>
    </row>
    <row r="40906" s="41" customFormat="1" ht="12" spans="1:1">
      <c r="A40906" s="71"/>
    </row>
    <row r="40907" s="41" customFormat="1" ht="12" spans="1:1">
      <c r="A40907" s="71"/>
    </row>
    <row r="40908" s="41" customFormat="1" ht="12" spans="1:1">
      <c r="A40908" s="71"/>
    </row>
    <row r="40909" s="41" customFormat="1" ht="12" spans="1:1">
      <c r="A40909" s="71"/>
    </row>
    <row r="40910" s="41" customFormat="1" ht="12" spans="1:1">
      <c r="A40910" s="71"/>
    </row>
    <row r="40911" s="41" customFormat="1" ht="12" spans="1:1">
      <c r="A40911" s="71"/>
    </row>
    <row r="40912" s="41" customFormat="1" ht="12" spans="1:1">
      <c r="A40912" s="71"/>
    </row>
    <row r="40913" s="41" customFormat="1" ht="12" spans="1:1">
      <c r="A40913" s="71"/>
    </row>
    <row r="40914" s="41" customFormat="1" ht="12" spans="1:1">
      <c r="A40914" s="71"/>
    </row>
    <row r="40915" s="41" customFormat="1" ht="12" spans="1:1">
      <c r="A40915" s="71"/>
    </row>
    <row r="40916" s="41" customFormat="1" ht="12" spans="1:1">
      <c r="A40916" s="71"/>
    </row>
    <row r="40917" s="41" customFormat="1" ht="12" spans="1:1">
      <c r="A40917" s="71"/>
    </row>
    <row r="40918" s="41" customFormat="1" ht="12" spans="1:1">
      <c r="A40918" s="71"/>
    </row>
    <row r="40919" s="41" customFormat="1" ht="12" spans="1:1">
      <c r="A40919" s="71"/>
    </row>
    <row r="40920" s="41" customFormat="1" ht="12" spans="1:1">
      <c r="A40920" s="71"/>
    </row>
    <row r="40921" s="41" customFormat="1" ht="12" spans="1:1">
      <c r="A40921" s="71"/>
    </row>
    <row r="40922" s="41" customFormat="1" ht="12" spans="1:1">
      <c r="A40922" s="71"/>
    </row>
    <row r="40923" s="41" customFormat="1" ht="12" spans="1:1">
      <c r="A40923" s="71"/>
    </row>
    <row r="40924" s="41" customFormat="1" ht="12" spans="1:1">
      <c r="A40924" s="71"/>
    </row>
    <row r="40925" s="41" customFormat="1" ht="12" spans="1:1">
      <c r="A40925" s="71"/>
    </row>
    <row r="40926" s="41" customFormat="1" ht="12" spans="1:1">
      <c r="A40926" s="71"/>
    </row>
    <row r="40927" s="41" customFormat="1" ht="12" spans="1:1">
      <c r="A40927" s="71"/>
    </row>
    <row r="40928" s="41" customFormat="1" ht="12" spans="1:1">
      <c r="A40928" s="71"/>
    </row>
    <row r="40929" s="41" customFormat="1" ht="12" spans="1:1">
      <c r="A40929" s="71"/>
    </row>
    <row r="40930" s="41" customFormat="1" ht="12" spans="1:1">
      <c r="A40930" s="71"/>
    </row>
    <row r="40931" s="41" customFormat="1" ht="12" spans="1:1">
      <c r="A40931" s="71"/>
    </row>
    <row r="40932" s="41" customFormat="1" ht="12" spans="1:1">
      <c r="A40932" s="71"/>
    </row>
    <row r="40933" s="41" customFormat="1" ht="12" spans="1:1">
      <c r="A40933" s="71"/>
    </row>
    <row r="40934" s="41" customFormat="1" ht="12" spans="1:1">
      <c r="A40934" s="71"/>
    </row>
    <row r="40935" s="41" customFormat="1" ht="12" spans="1:1">
      <c r="A40935" s="71"/>
    </row>
    <row r="40936" s="41" customFormat="1" ht="12" spans="1:1">
      <c r="A40936" s="71"/>
    </row>
    <row r="40937" s="41" customFormat="1" ht="12" spans="1:1">
      <c r="A40937" s="71"/>
    </row>
    <row r="40938" s="41" customFormat="1" ht="12" spans="1:1">
      <c r="A40938" s="71"/>
    </row>
    <row r="40939" s="41" customFormat="1" ht="12" spans="1:1">
      <c r="A40939" s="71"/>
    </row>
    <row r="40940" s="41" customFormat="1" ht="12" spans="1:1">
      <c r="A40940" s="71"/>
    </row>
    <row r="40941" s="41" customFormat="1" ht="12" spans="1:1">
      <c r="A40941" s="71"/>
    </row>
    <row r="40942" s="41" customFormat="1" ht="12" spans="1:1">
      <c r="A40942" s="71"/>
    </row>
    <row r="40943" s="41" customFormat="1" ht="12" spans="1:1">
      <c r="A40943" s="71"/>
    </row>
    <row r="40944" s="41" customFormat="1" ht="12" spans="1:1">
      <c r="A40944" s="71"/>
    </row>
    <row r="40945" s="41" customFormat="1" ht="12" spans="1:1">
      <c r="A40945" s="71"/>
    </row>
    <row r="40946" s="41" customFormat="1" ht="12" spans="1:1">
      <c r="A40946" s="71"/>
    </row>
    <row r="40947" s="41" customFormat="1" ht="12" spans="1:1">
      <c r="A40947" s="71"/>
    </row>
    <row r="40948" s="41" customFormat="1" ht="12" spans="1:1">
      <c r="A40948" s="71"/>
    </row>
    <row r="40949" s="41" customFormat="1" ht="12" spans="1:1">
      <c r="A40949" s="71"/>
    </row>
    <row r="40950" s="41" customFormat="1" ht="12" spans="1:1">
      <c r="A40950" s="71"/>
    </row>
    <row r="40951" s="41" customFormat="1" ht="12" spans="1:1">
      <c r="A40951" s="71"/>
    </row>
    <row r="40952" s="41" customFormat="1" ht="12" spans="1:1">
      <c r="A40952" s="71"/>
    </row>
    <row r="40953" s="41" customFormat="1" ht="12" spans="1:1">
      <c r="A40953" s="71"/>
    </row>
    <row r="40954" s="41" customFormat="1" ht="12" spans="1:1">
      <c r="A40954" s="71"/>
    </row>
    <row r="40955" s="41" customFormat="1" ht="12" spans="1:1">
      <c r="A40955" s="71"/>
    </row>
    <row r="40956" s="41" customFormat="1" ht="12" spans="1:1">
      <c r="A40956" s="71"/>
    </row>
    <row r="40957" s="41" customFormat="1" ht="12" spans="1:1">
      <c r="A40957" s="71"/>
    </row>
    <row r="40958" s="41" customFormat="1" ht="12" spans="1:1">
      <c r="A40958" s="71"/>
    </row>
    <row r="40959" s="41" customFormat="1" ht="12" spans="1:1">
      <c r="A40959" s="71"/>
    </row>
    <row r="40960" s="41" customFormat="1" ht="12" spans="1:1">
      <c r="A40960" s="71"/>
    </row>
    <row r="40961" s="41" customFormat="1" ht="12" spans="1:1">
      <c r="A40961" s="71"/>
    </row>
    <row r="40962" s="41" customFormat="1" ht="12" spans="1:1">
      <c r="A40962" s="71"/>
    </row>
    <row r="40963" s="41" customFormat="1" ht="12" spans="1:1">
      <c r="A40963" s="71"/>
    </row>
    <row r="40964" s="41" customFormat="1" ht="12" spans="1:1">
      <c r="A40964" s="71"/>
    </row>
    <row r="40965" s="41" customFormat="1" ht="12" spans="1:1">
      <c r="A40965" s="71"/>
    </row>
    <row r="40966" s="41" customFormat="1" ht="12" spans="1:1">
      <c r="A40966" s="71"/>
    </row>
    <row r="40967" s="41" customFormat="1" ht="12" spans="1:1">
      <c r="A40967" s="71"/>
    </row>
    <row r="40968" s="41" customFormat="1" ht="12" spans="1:1">
      <c r="A40968" s="71"/>
    </row>
    <row r="40969" s="41" customFormat="1" ht="12" spans="1:1">
      <c r="A40969" s="71"/>
    </row>
    <row r="40970" s="41" customFormat="1" ht="12" spans="1:1">
      <c r="A40970" s="71"/>
    </row>
    <row r="40971" s="41" customFormat="1" ht="12" spans="1:1">
      <c r="A40971" s="71"/>
    </row>
    <row r="40972" s="41" customFormat="1" ht="12" spans="1:1">
      <c r="A40972" s="71"/>
    </row>
    <row r="40973" s="41" customFormat="1" ht="12" spans="1:1">
      <c r="A40973" s="71"/>
    </row>
    <row r="40974" s="41" customFormat="1" ht="12" spans="1:1">
      <c r="A40974" s="71"/>
    </row>
    <row r="40975" s="41" customFormat="1" ht="12" spans="1:1">
      <c r="A40975" s="71"/>
    </row>
    <row r="40976" s="41" customFormat="1" ht="12" spans="1:1">
      <c r="A40976" s="71"/>
    </row>
    <row r="40977" s="41" customFormat="1" ht="12" spans="1:1">
      <c r="A40977" s="71"/>
    </row>
    <row r="40978" s="41" customFormat="1" ht="12" spans="1:1">
      <c r="A40978" s="71"/>
    </row>
    <row r="40979" s="41" customFormat="1" ht="12" spans="1:1">
      <c r="A40979" s="71"/>
    </row>
    <row r="40980" s="41" customFormat="1" ht="12" spans="1:1">
      <c r="A40980" s="71"/>
    </row>
    <row r="40981" s="41" customFormat="1" ht="12" spans="1:1">
      <c r="A40981" s="71"/>
    </row>
    <row r="40982" s="41" customFormat="1" ht="12" spans="1:1">
      <c r="A40982" s="71"/>
    </row>
    <row r="40983" s="41" customFormat="1" ht="12" spans="1:1">
      <c r="A40983" s="71"/>
    </row>
    <row r="40984" s="41" customFormat="1" ht="12" spans="1:1">
      <c r="A40984" s="71"/>
    </row>
    <row r="40985" s="41" customFormat="1" ht="12" spans="1:1">
      <c r="A40985" s="71"/>
    </row>
    <row r="40986" s="41" customFormat="1" ht="12" spans="1:1">
      <c r="A40986" s="71"/>
    </row>
    <row r="40987" s="41" customFormat="1" ht="12" spans="1:1">
      <c r="A40987" s="71"/>
    </row>
    <row r="40988" s="41" customFormat="1" ht="12" spans="1:1">
      <c r="A40988" s="71"/>
    </row>
    <row r="40989" s="41" customFormat="1" ht="12" spans="1:1">
      <c r="A40989" s="71"/>
    </row>
    <row r="40990" s="41" customFormat="1" ht="12" spans="1:1">
      <c r="A40990" s="71"/>
    </row>
    <row r="40991" s="41" customFormat="1" ht="12" spans="1:1">
      <c r="A40991" s="71"/>
    </row>
    <row r="40992" s="41" customFormat="1" ht="12" spans="1:1">
      <c r="A40992" s="71"/>
    </row>
    <row r="40993" s="41" customFormat="1" ht="12" spans="1:1">
      <c r="A40993" s="71"/>
    </row>
    <row r="40994" s="41" customFormat="1" ht="12" spans="1:1">
      <c r="A40994" s="71"/>
    </row>
    <row r="40995" s="41" customFormat="1" ht="12" spans="1:1">
      <c r="A40995" s="71"/>
    </row>
    <row r="40996" s="41" customFormat="1" ht="12" spans="1:1">
      <c r="A40996" s="71"/>
    </row>
    <row r="40997" s="41" customFormat="1" ht="12" spans="1:1">
      <c r="A40997" s="71"/>
    </row>
    <row r="40998" s="41" customFormat="1" ht="12" spans="1:1">
      <c r="A40998" s="71"/>
    </row>
    <row r="40999" s="41" customFormat="1" ht="12" spans="1:1">
      <c r="A40999" s="71"/>
    </row>
    <row r="41000" s="41" customFormat="1" ht="12" spans="1:1">
      <c r="A41000" s="71"/>
    </row>
    <row r="41001" s="41" customFormat="1" ht="12" spans="1:1">
      <c r="A41001" s="71"/>
    </row>
    <row r="41002" s="41" customFormat="1" ht="12" spans="1:1">
      <c r="A41002" s="71"/>
    </row>
    <row r="41003" s="41" customFormat="1" ht="12" spans="1:1">
      <c r="A41003" s="71"/>
    </row>
    <row r="41004" s="41" customFormat="1" ht="12" spans="1:1">
      <c r="A41004" s="71"/>
    </row>
    <row r="41005" s="41" customFormat="1" ht="12" spans="1:1">
      <c r="A41005" s="71"/>
    </row>
    <row r="41006" s="41" customFormat="1" ht="12" spans="1:1">
      <c r="A41006" s="71"/>
    </row>
    <row r="41007" s="41" customFormat="1" ht="12" spans="1:1">
      <c r="A41007" s="71"/>
    </row>
    <row r="41008" s="41" customFormat="1" ht="12" spans="1:1">
      <c r="A41008" s="71"/>
    </row>
    <row r="41009" s="41" customFormat="1" ht="12" spans="1:1">
      <c r="A41009" s="71"/>
    </row>
    <row r="41010" s="41" customFormat="1" ht="12" spans="1:1">
      <c r="A41010" s="71"/>
    </row>
    <row r="41011" s="41" customFormat="1" ht="12" spans="1:1">
      <c r="A41011" s="71"/>
    </row>
    <row r="41012" s="41" customFormat="1" ht="12" spans="1:1">
      <c r="A41012" s="71"/>
    </row>
    <row r="41013" s="41" customFormat="1" ht="12" spans="1:1">
      <c r="A41013" s="71"/>
    </row>
    <row r="41014" s="41" customFormat="1" ht="12" spans="1:1">
      <c r="A41014" s="71"/>
    </row>
    <row r="41015" s="41" customFormat="1" ht="12" spans="1:1">
      <c r="A41015" s="71"/>
    </row>
    <row r="41016" s="41" customFormat="1" ht="12" spans="1:1">
      <c r="A41016" s="71"/>
    </row>
    <row r="41017" s="41" customFormat="1" ht="12" spans="1:1">
      <c r="A41017" s="71"/>
    </row>
    <row r="41018" s="41" customFormat="1" ht="12" spans="1:1">
      <c r="A41018" s="71"/>
    </row>
    <row r="41019" s="41" customFormat="1" ht="12" spans="1:1">
      <c r="A41019" s="71"/>
    </row>
    <row r="41020" s="41" customFormat="1" ht="12" spans="1:1">
      <c r="A41020" s="71"/>
    </row>
    <row r="41021" s="41" customFormat="1" ht="12" spans="1:1">
      <c r="A41021" s="71"/>
    </row>
    <row r="41022" s="41" customFormat="1" ht="12" spans="1:1">
      <c r="A41022" s="71"/>
    </row>
    <row r="41023" s="41" customFormat="1" ht="12" spans="1:1">
      <c r="A41023" s="71"/>
    </row>
    <row r="41024" s="41" customFormat="1" ht="12" spans="1:1">
      <c r="A41024" s="71"/>
    </row>
    <row r="41025" s="41" customFormat="1" ht="12" spans="1:1">
      <c r="A41025" s="71"/>
    </row>
    <row r="41026" s="41" customFormat="1" ht="12" spans="1:1">
      <c r="A41026" s="71"/>
    </row>
    <row r="41027" s="41" customFormat="1" ht="12" spans="1:1">
      <c r="A41027" s="71"/>
    </row>
    <row r="41028" s="41" customFormat="1" ht="12" spans="1:1">
      <c r="A41028" s="71"/>
    </row>
    <row r="41029" s="41" customFormat="1" ht="12" spans="1:1">
      <c r="A41029" s="71"/>
    </row>
    <row r="41030" s="41" customFormat="1" ht="12" spans="1:1">
      <c r="A41030" s="71"/>
    </row>
    <row r="41031" s="41" customFormat="1" ht="12" spans="1:1">
      <c r="A41031" s="71"/>
    </row>
    <row r="41032" s="41" customFormat="1" ht="12" spans="1:1">
      <c r="A41032" s="71"/>
    </row>
    <row r="41033" s="41" customFormat="1" ht="12" spans="1:1">
      <c r="A41033" s="71"/>
    </row>
    <row r="41034" s="41" customFormat="1" ht="12" spans="1:1">
      <c r="A41034" s="71"/>
    </row>
    <row r="41035" s="41" customFormat="1" ht="12" spans="1:1">
      <c r="A41035" s="71"/>
    </row>
    <row r="41036" s="41" customFormat="1" ht="12" spans="1:1">
      <c r="A41036" s="71"/>
    </row>
    <row r="41037" s="41" customFormat="1" ht="12" spans="1:1">
      <c r="A41037" s="71"/>
    </row>
    <row r="41038" s="41" customFormat="1" ht="12" spans="1:1">
      <c r="A41038" s="71"/>
    </row>
    <row r="41039" s="41" customFormat="1" ht="12" spans="1:1">
      <c r="A41039" s="71"/>
    </row>
    <row r="41040" s="41" customFormat="1" ht="12" spans="1:1">
      <c r="A41040" s="71"/>
    </row>
    <row r="41041" s="41" customFormat="1" ht="12" spans="1:1">
      <c r="A41041" s="71"/>
    </row>
    <row r="41042" s="41" customFormat="1" ht="12" spans="1:1">
      <c r="A41042" s="71"/>
    </row>
    <row r="41043" s="41" customFormat="1" ht="12" spans="1:1">
      <c r="A41043" s="71"/>
    </row>
    <row r="41044" s="41" customFormat="1" ht="12" spans="1:1">
      <c r="A41044" s="71"/>
    </row>
    <row r="41045" s="41" customFormat="1" ht="12" spans="1:1">
      <c r="A41045" s="71"/>
    </row>
    <row r="41046" s="41" customFormat="1" ht="12" spans="1:1">
      <c r="A41046" s="71"/>
    </row>
    <row r="41047" s="41" customFormat="1" ht="12" spans="1:1">
      <c r="A41047" s="71"/>
    </row>
    <row r="41048" s="41" customFormat="1" ht="12" spans="1:1">
      <c r="A41048" s="71"/>
    </row>
    <row r="41049" s="41" customFormat="1" ht="12" spans="1:1">
      <c r="A41049" s="71"/>
    </row>
    <row r="41050" s="41" customFormat="1" ht="12" spans="1:1">
      <c r="A41050" s="71"/>
    </row>
    <row r="41051" s="41" customFormat="1" ht="12" spans="1:1">
      <c r="A41051" s="71"/>
    </row>
    <row r="41052" s="41" customFormat="1" ht="12" spans="1:1">
      <c r="A41052" s="71"/>
    </row>
    <row r="41053" s="41" customFormat="1" ht="12" spans="1:1">
      <c r="A41053" s="71"/>
    </row>
    <row r="41054" s="41" customFormat="1" ht="12" spans="1:1">
      <c r="A41054" s="71"/>
    </row>
    <row r="41055" s="41" customFormat="1" ht="12" spans="1:1">
      <c r="A41055" s="71"/>
    </row>
    <row r="41056" s="41" customFormat="1" ht="12" spans="1:1">
      <c r="A41056" s="71"/>
    </row>
    <row r="41057" s="41" customFormat="1" ht="12" spans="1:1">
      <c r="A41057" s="71"/>
    </row>
    <row r="41058" s="41" customFormat="1" ht="12" spans="1:1">
      <c r="A41058" s="71"/>
    </row>
    <row r="41059" s="41" customFormat="1" ht="12" spans="1:1">
      <c r="A41059" s="71"/>
    </row>
    <row r="41060" s="41" customFormat="1" ht="12" spans="1:1">
      <c r="A41060" s="71"/>
    </row>
    <row r="41061" s="41" customFormat="1" ht="12" spans="1:1">
      <c r="A41061" s="71"/>
    </row>
    <row r="41062" s="41" customFormat="1" ht="12" spans="1:1">
      <c r="A41062" s="71"/>
    </row>
    <row r="41063" s="41" customFormat="1" ht="12" spans="1:1">
      <c r="A41063" s="71"/>
    </row>
    <row r="41064" s="41" customFormat="1" ht="12" spans="1:1">
      <c r="A41064" s="71"/>
    </row>
    <row r="41065" s="41" customFormat="1" ht="12" spans="1:1">
      <c r="A41065" s="71"/>
    </row>
    <row r="41066" s="41" customFormat="1" ht="12" spans="1:1">
      <c r="A41066" s="71"/>
    </row>
    <row r="41067" s="41" customFormat="1" ht="12" spans="1:1">
      <c r="A41067" s="71"/>
    </row>
    <row r="41068" s="41" customFormat="1" ht="12" spans="1:1">
      <c r="A41068" s="71"/>
    </row>
    <row r="41069" s="41" customFormat="1" ht="12" spans="1:1">
      <c r="A41069" s="71"/>
    </row>
    <row r="41070" s="41" customFormat="1" ht="12" spans="1:1">
      <c r="A41070" s="71"/>
    </row>
    <row r="41071" s="41" customFormat="1" ht="12" spans="1:1">
      <c r="A41071" s="71"/>
    </row>
    <row r="41072" s="41" customFormat="1" ht="12" spans="1:1">
      <c r="A41072" s="71"/>
    </row>
    <row r="41073" s="41" customFormat="1" ht="12" spans="1:1">
      <c r="A41073" s="71"/>
    </row>
    <row r="41074" s="41" customFormat="1" ht="12" spans="1:1">
      <c r="A41074" s="71"/>
    </row>
    <row r="41075" s="41" customFormat="1" ht="12" spans="1:1">
      <c r="A41075" s="71"/>
    </row>
    <row r="41076" s="41" customFormat="1" ht="12" spans="1:1">
      <c r="A41076" s="71"/>
    </row>
    <row r="41077" s="41" customFormat="1" ht="12" spans="1:1">
      <c r="A41077" s="71"/>
    </row>
    <row r="41078" s="41" customFormat="1" ht="12" spans="1:1">
      <c r="A41078" s="71"/>
    </row>
    <row r="41079" s="41" customFormat="1" ht="12" spans="1:1">
      <c r="A41079" s="71"/>
    </row>
    <row r="41080" s="41" customFormat="1" ht="12" spans="1:1">
      <c r="A41080" s="71"/>
    </row>
    <row r="41081" s="41" customFormat="1" ht="12" spans="1:1">
      <c r="A41081" s="71"/>
    </row>
    <row r="41082" s="41" customFormat="1" ht="12" spans="1:1">
      <c r="A41082" s="71"/>
    </row>
    <row r="41083" s="41" customFormat="1" ht="12" spans="1:1">
      <c r="A41083" s="71"/>
    </row>
    <row r="41084" s="41" customFormat="1" ht="12" spans="1:1">
      <c r="A41084" s="71"/>
    </row>
    <row r="41085" s="41" customFormat="1" ht="12" spans="1:1">
      <c r="A41085" s="71"/>
    </row>
    <row r="41086" s="41" customFormat="1" ht="12" spans="1:1">
      <c r="A41086" s="71"/>
    </row>
    <row r="41087" s="41" customFormat="1" ht="12" spans="1:1">
      <c r="A41087" s="71"/>
    </row>
    <row r="41088" s="41" customFormat="1" ht="12" spans="1:1">
      <c r="A41088" s="71"/>
    </row>
    <row r="41089" s="41" customFormat="1" ht="12" spans="1:1">
      <c r="A41089" s="71"/>
    </row>
    <row r="41090" s="41" customFormat="1" ht="12" spans="1:1">
      <c r="A41090" s="71"/>
    </row>
    <row r="41091" s="41" customFormat="1" ht="12" spans="1:1">
      <c r="A41091" s="71"/>
    </row>
    <row r="41092" s="41" customFormat="1" ht="12" spans="1:1">
      <c r="A41092" s="71"/>
    </row>
    <row r="41093" s="41" customFormat="1" ht="12" spans="1:1">
      <c r="A41093" s="71"/>
    </row>
    <row r="41094" s="41" customFormat="1" ht="12" spans="1:1">
      <c r="A41094" s="71"/>
    </row>
    <row r="41095" s="41" customFormat="1" ht="12" spans="1:1">
      <c r="A41095" s="71"/>
    </row>
    <row r="41096" s="41" customFormat="1" ht="12" spans="1:1">
      <c r="A41096" s="71"/>
    </row>
    <row r="41097" s="41" customFormat="1" ht="12" spans="1:1">
      <c r="A41097" s="71"/>
    </row>
    <row r="41098" s="41" customFormat="1" ht="12" spans="1:1">
      <c r="A41098" s="71"/>
    </row>
    <row r="41099" s="41" customFormat="1" ht="12" spans="1:1">
      <c r="A41099" s="71"/>
    </row>
    <row r="41100" s="41" customFormat="1" ht="12" spans="1:1">
      <c r="A41100" s="71"/>
    </row>
    <row r="41101" s="41" customFormat="1" ht="12" spans="1:1">
      <c r="A41101" s="71"/>
    </row>
    <row r="41102" s="41" customFormat="1" ht="12" spans="1:1">
      <c r="A41102" s="71"/>
    </row>
    <row r="41103" s="41" customFormat="1" ht="12" spans="1:1">
      <c r="A41103" s="71"/>
    </row>
    <row r="41104" s="41" customFormat="1" ht="12" spans="1:1">
      <c r="A41104" s="71"/>
    </row>
    <row r="41105" s="41" customFormat="1" ht="12" spans="1:1">
      <c r="A41105" s="71"/>
    </row>
    <row r="41106" s="41" customFormat="1" ht="12" spans="1:1">
      <c r="A41106" s="71"/>
    </row>
    <row r="41107" s="41" customFormat="1" ht="12" spans="1:1">
      <c r="A41107" s="71"/>
    </row>
    <row r="41108" s="41" customFormat="1" ht="12" spans="1:1">
      <c r="A41108" s="71"/>
    </row>
    <row r="41109" s="41" customFormat="1" ht="12" spans="1:1">
      <c r="A41109" s="71"/>
    </row>
    <row r="41110" s="41" customFormat="1" ht="12" spans="1:1">
      <c r="A41110" s="71"/>
    </row>
    <row r="41111" s="41" customFormat="1" ht="12" spans="1:1">
      <c r="A41111" s="71"/>
    </row>
    <row r="41112" s="41" customFormat="1" ht="12" spans="1:1">
      <c r="A41112" s="71"/>
    </row>
    <row r="41113" s="41" customFormat="1" ht="12" spans="1:1">
      <c r="A41113" s="71"/>
    </row>
    <row r="41114" s="41" customFormat="1" ht="12" spans="1:1">
      <c r="A41114" s="71"/>
    </row>
    <row r="41115" s="41" customFormat="1" ht="12" spans="1:1">
      <c r="A41115" s="71"/>
    </row>
    <row r="41116" s="41" customFormat="1" ht="12" spans="1:1">
      <c r="A41116" s="71"/>
    </row>
    <row r="41117" s="41" customFormat="1" ht="12" spans="1:1">
      <c r="A41117" s="71"/>
    </row>
    <row r="41118" s="41" customFormat="1" ht="12" spans="1:1">
      <c r="A41118" s="71"/>
    </row>
    <row r="41119" s="41" customFormat="1" ht="12" spans="1:1">
      <c r="A41119" s="71"/>
    </row>
    <row r="41120" s="41" customFormat="1" ht="12" spans="1:1">
      <c r="A41120" s="71"/>
    </row>
    <row r="41121" s="41" customFormat="1" ht="12" spans="1:1">
      <c r="A41121" s="71"/>
    </row>
    <row r="41122" s="41" customFormat="1" ht="12" spans="1:1">
      <c r="A41122" s="71"/>
    </row>
    <row r="41123" s="41" customFormat="1" ht="12" spans="1:1">
      <c r="A41123" s="71"/>
    </row>
    <row r="41124" s="41" customFormat="1" ht="12" spans="1:1">
      <c r="A41124" s="71"/>
    </row>
    <row r="41125" s="41" customFormat="1" ht="12" spans="1:1">
      <c r="A41125" s="71"/>
    </row>
    <row r="41126" s="41" customFormat="1" ht="12" spans="1:1">
      <c r="A41126" s="71"/>
    </row>
    <row r="41127" s="41" customFormat="1" ht="12" spans="1:1">
      <c r="A41127" s="71"/>
    </row>
    <row r="41128" s="41" customFormat="1" ht="12" spans="1:1">
      <c r="A41128" s="71"/>
    </row>
    <row r="41129" s="41" customFormat="1" ht="12" spans="1:1">
      <c r="A41129" s="71"/>
    </row>
    <row r="41130" s="41" customFormat="1" ht="12" spans="1:1">
      <c r="A41130" s="71"/>
    </row>
    <row r="41131" s="41" customFormat="1" ht="12" spans="1:1">
      <c r="A41131" s="71"/>
    </row>
    <row r="41132" s="41" customFormat="1" ht="12" spans="1:1">
      <c r="A41132" s="71"/>
    </row>
    <row r="41133" s="41" customFormat="1" ht="12" spans="1:1">
      <c r="A41133" s="71"/>
    </row>
    <row r="41134" s="41" customFormat="1" ht="12" spans="1:1">
      <c r="A41134" s="71"/>
    </row>
    <row r="41135" s="41" customFormat="1" ht="12" spans="1:1">
      <c r="A41135" s="71"/>
    </row>
    <row r="41136" s="41" customFormat="1" ht="12" spans="1:1">
      <c r="A41136" s="71"/>
    </row>
    <row r="41137" s="41" customFormat="1" ht="12" spans="1:1">
      <c r="A41137" s="71"/>
    </row>
    <row r="41138" s="41" customFormat="1" ht="12" spans="1:1">
      <c r="A41138" s="71"/>
    </row>
    <row r="41139" s="41" customFormat="1" ht="12" spans="1:1">
      <c r="A41139" s="71"/>
    </row>
    <row r="41140" s="41" customFormat="1" ht="12" spans="1:1">
      <c r="A41140" s="71"/>
    </row>
    <row r="41141" s="41" customFormat="1" ht="12" spans="1:1">
      <c r="A41141" s="71"/>
    </row>
    <row r="41142" s="41" customFormat="1" ht="12" spans="1:1">
      <c r="A41142" s="71"/>
    </row>
    <row r="41143" s="41" customFormat="1" ht="12" spans="1:1">
      <c r="A41143" s="71"/>
    </row>
    <row r="41144" s="41" customFormat="1" ht="12" spans="1:1">
      <c r="A41144" s="71"/>
    </row>
    <row r="41145" s="41" customFormat="1" ht="12" spans="1:1">
      <c r="A41145" s="71"/>
    </row>
    <row r="41146" s="41" customFormat="1" ht="12" spans="1:1">
      <c r="A41146" s="71"/>
    </row>
    <row r="41147" s="41" customFormat="1" ht="12" spans="1:1">
      <c r="A41147" s="71"/>
    </row>
    <row r="41148" s="41" customFormat="1" ht="12" spans="1:1">
      <c r="A41148" s="71"/>
    </row>
    <row r="41149" s="41" customFormat="1" ht="12" spans="1:1">
      <c r="A41149" s="71"/>
    </row>
    <row r="41150" s="41" customFormat="1" ht="12" spans="1:1">
      <c r="A41150" s="71"/>
    </row>
    <row r="41151" s="41" customFormat="1" ht="12" spans="1:1">
      <c r="A41151" s="71"/>
    </row>
    <row r="41152" s="41" customFormat="1" ht="12" spans="1:1">
      <c r="A41152" s="71"/>
    </row>
    <row r="41153" s="41" customFormat="1" ht="12" spans="1:1">
      <c r="A41153" s="71"/>
    </row>
    <row r="41154" s="41" customFormat="1" ht="12" spans="1:1">
      <c r="A41154" s="71"/>
    </row>
    <row r="41155" s="41" customFormat="1" ht="12" spans="1:1">
      <c r="A41155" s="71"/>
    </row>
    <row r="41156" s="41" customFormat="1" ht="12" spans="1:1">
      <c r="A41156" s="71"/>
    </row>
    <row r="41157" s="41" customFormat="1" ht="12" spans="1:1">
      <c r="A41157" s="71"/>
    </row>
    <row r="41158" s="41" customFormat="1" ht="12" spans="1:1">
      <c r="A41158" s="71"/>
    </row>
    <row r="41159" s="41" customFormat="1" ht="12" spans="1:1">
      <c r="A41159" s="71"/>
    </row>
    <row r="41160" s="41" customFormat="1" ht="12" spans="1:1">
      <c r="A41160" s="71"/>
    </row>
    <row r="41161" s="41" customFormat="1" ht="12" spans="1:1">
      <c r="A41161" s="71"/>
    </row>
    <row r="41162" s="41" customFormat="1" ht="12" spans="1:1">
      <c r="A41162" s="71"/>
    </row>
    <row r="41163" s="41" customFormat="1" ht="12" spans="1:1">
      <c r="A41163" s="71"/>
    </row>
    <row r="41164" s="41" customFormat="1" ht="12" spans="1:1">
      <c r="A41164" s="71"/>
    </row>
    <row r="41165" s="41" customFormat="1" ht="12" spans="1:1">
      <c r="A41165" s="71"/>
    </row>
    <row r="41166" s="41" customFormat="1" ht="12" spans="1:1">
      <c r="A41166" s="71"/>
    </row>
    <row r="41167" s="41" customFormat="1" ht="12" spans="1:1">
      <c r="A41167" s="71"/>
    </row>
    <row r="41168" s="41" customFormat="1" ht="12" spans="1:1">
      <c r="A41168" s="71"/>
    </row>
    <row r="41169" s="41" customFormat="1" ht="12" spans="1:1">
      <c r="A41169" s="71"/>
    </row>
    <row r="41170" s="41" customFormat="1" ht="12" spans="1:1">
      <c r="A41170" s="71"/>
    </row>
    <row r="41171" s="41" customFormat="1" ht="12" spans="1:1">
      <c r="A41171" s="71"/>
    </row>
    <row r="41172" s="41" customFormat="1" ht="12" spans="1:1">
      <c r="A41172" s="71"/>
    </row>
    <row r="41173" s="41" customFormat="1" ht="12" spans="1:1">
      <c r="A41173" s="71"/>
    </row>
    <row r="41174" s="41" customFormat="1" ht="12" spans="1:1">
      <c r="A41174" s="71"/>
    </row>
    <row r="41175" s="41" customFormat="1" ht="12" spans="1:1">
      <c r="A41175" s="71"/>
    </row>
    <row r="41176" s="41" customFormat="1" ht="12" spans="1:1">
      <c r="A41176" s="71"/>
    </row>
    <row r="41177" s="41" customFormat="1" ht="12" spans="1:1">
      <c r="A41177" s="71"/>
    </row>
    <row r="41178" s="41" customFormat="1" ht="12" spans="1:1">
      <c r="A41178" s="71"/>
    </row>
    <row r="41179" s="41" customFormat="1" ht="12" spans="1:1">
      <c r="A41179" s="71"/>
    </row>
    <row r="41180" s="41" customFormat="1" ht="12" spans="1:1">
      <c r="A41180" s="71"/>
    </row>
    <row r="41181" s="41" customFormat="1" ht="12" spans="1:1">
      <c r="A41181" s="71"/>
    </row>
    <row r="41182" s="41" customFormat="1" ht="12" spans="1:1">
      <c r="A41182" s="71"/>
    </row>
    <row r="41183" s="41" customFormat="1" ht="12" spans="1:1">
      <c r="A41183" s="71"/>
    </row>
    <row r="41184" s="41" customFormat="1" ht="12" spans="1:1">
      <c r="A41184" s="71"/>
    </row>
    <row r="41185" s="41" customFormat="1" ht="12" spans="1:1">
      <c r="A41185" s="71"/>
    </row>
    <row r="41186" s="41" customFormat="1" ht="12" spans="1:1">
      <c r="A41186" s="71"/>
    </row>
    <row r="41187" s="41" customFormat="1" ht="12" spans="1:1">
      <c r="A41187" s="71"/>
    </row>
    <row r="41188" s="41" customFormat="1" ht="12" spans="1:1">
      <c r="A41188" s="71"/>
    </row>
    <row r="41189" s="41" customFormat="1" ht="12" spans="1:1">
      <c r="A41189" s="71"/>
    </row>
    <row r="41190" s="41" customFormat="1" ht="12" spans="1:1">
      <c r="A41190" s="71"/>
    </row>
    <row r="41191" s="41" customFormat="1" ht="12" spans="1:1">
      <c r="A41191" s="71"/>
    </row>
    <row r="41192" s="41" customFormat="1" ht="12" spans="1:1">
      <c r="A41192" s="71"/>
    </row>
    <row r="41193" s="41" customFormat="1" ht="12" spans="1:1">
      <c r="A41193" s="71"/>
    </row>
    <row r="41194" s="41" customFormat="1" ht="12" spans="1:1">
      <c r="A41194" s="71"/>
    </row>
    <row r="41195" s="41" customFormat="1" ht="12" spans="1:1">
      <c r="A41195" s="71"/>
    </row>
    <row r="41196" s="41" customFormat="1" ht="12" spans="1:1">
      <c r="A41196" s="71"/>
    </row>
    <row r="41197" s="41" customFormat="1" ht="12" spans="1:1">
      <c r="A41197" s="71"/>
    </row>
    <row r="41198" s="41" customFormat="1" ht="12" spans="1:1">
      <c r="A41198" s="71"/>
    </row>
    <row r="41199" s="41" customFormat="1" ht="12" spans="1:1">
      <c r="A41199" s="71"/>
    </row>
    <row r="41200" s="41" customFormat="1" ht="12" spans="1:1">
      <c r="A41200" s="71"/>
    </row>
    <row r="41201" s="41" customFormat="1" ht="12" spans="1:1">
      <c r="A41201" s="71"/>
    </row>
    <row r="41202" s="41" customFormat="1" ht="12" spans="1:1">
      <c r="A41202" s="71"/>
    </row>
    <row r="41203" s="41" customFormat="1" ht="12" spans="1:1">
      <c r="A41203" s="71"/>
    </row>
    <row r="41204" s="41" customFormat="1" ht="12" spans="1:1">
      <c r="A41204" s="71"/>
    </row>
    <row r="41205" s="41" customFormat="1" ht="12" spans="1:1">
      <c r="A41205" s="71"/>
    </row>
    <row r="41206" s="41" customFormat="1" ht="12" spans="1:1">
      <c r="A41206" s="71"/>
    </row>
    <row r="41207" s="41" customFormat="1" ht="12" spans="1:1">
      <c r="A41207" s="71"/>
    </row>
    <row r="41208" s="41" customFormat="1" ht="12" spans="1:1">
      <c r="A41208" s="71"/>
    </row>
    <row r="41209" s="41" customFormat="1" ht="12" spans="1:1">
      <c r="A41209" s="71"/>
    </row>
    <row r="41210" s="41" customFormat="1" ht="12" spans="1:1">
      <c r="A41210" s="71"/>
    </row>
    <row r="41211" s="41" customFormat="1" ht="12" spans="1:1">
      <c r="A41211" s="71"/>
    </row>
    <row r="41212" s="41" customFormat="1" ht="12" spans="1:1">
      <c r="A41212" s="71"/>
    </row>
    <row r="41213" s="41" customFormat="1" ht="12" spans="1:1">
      <c r="A41213" s="71"/>
    </row>
    <row r="41214" s="41" customFormat="1" ht="12" spans="1:1">
      <c r="A41214" s="71"/>
    </row>
    <row r="41215" s="41" customFormat="1" ht="12" spans="1:1">
      <c r="A41215" s="71"/>
    </row>
    <row r="41216" s="41" customFormat="1" ht="12" spans="1:1">
      <c r="A41216" s="71"/>
    </row>
    <row r="41217" s="41" customFormat="1" ht="12" spans="1:1">
      <c r="A41217" s="71"/>
    </row>
    <row r="41218" s="41" customFormat="1" ht="12" spans="1:1">
      <c r="A41218" s="71"/>
    </row>
    <row r="41219" s="41" customFormat="1" ht="12" spans="1:1">
      <c r="A41219" s="71"/>
    </row>
    <row r="41220" s="41" customFormat="1" ht="12" spans="1:1">
      <c r="A41220" s="71"/>
    </row>
    <row r="41221" s="41" customFormat="1" ht="12" spans="1:1">
      <c r="A41221" s="71"/>
    </row>
    <row r="41222" s="41" customFormat="1" ht="12" spans="1:1">
      <c r="A41222" s="71"/>
    </row>
    <row r="41223" s="41" customFormat="1" ht="12" spans="1:1">
      <c r="A41223" s="71"/>
    </row>
    <row r="41224" s="41" customFormat="1" ht="12" spans="1:1">
      <c r="A41224" s="71"/>
    </row>
    <row r="41225" s="41" customFormat="1" ht="12" spans="1:1">
      <c r="A41225" s="71"/>
    </row>
    <row r="41226" s="41" customFormat="1" ht="12" spans="1:1">
      <c r="A41226" s="71"/>
    </row>
    <row r="41227" s="41" customFormat="1" ht="12" spans="1:1">
      <c r="A41227" s="71"/>
    </row>
    <row r="41228" s="41" customFormat="1" ht="12" spans="1:1">
      <c r="A41228" s="71"/>
    </row>
    <row r="41229" s="41" customFormat="1" ht="12" spans="1:1">
      <c r="A41229" s="71"/>
    </row>
    <row r="41230" s="41" customFormat="1" ht="12" spans="1:1">
      <c r="A41230" s="71"/>
    </row>
    <row r="41231" s="41" customFormat="1" ht="12" spans="1:1">
      <c r="A41231" s="71"/>
    </row>
    <row r="41232" s="41" customFormat="1" ht="12" spans="1:1">
      <c r="A41232" s="71"/>
    </row>
    <row r="41233" s="41" customFormat="1" ht="12" spans="1:1">
      <c r="A41233" s="71"/>
    </row>
    <row r="41234" s="41" customFormat="1" ht="12" spans="1:1">
      <c r="A41234" s="71"/>
    </row>
    <row r="41235" s="41" customFormat="1" ht="12" spans="1:1">
      <c r="A41235" s="71"/>
    </row>
    <row r="41236" s="41" customFormat="1" ht="12" spans="1:1">
      <c r="A41236" s="71"/>
    </row>
    <row r="41237" s="41" customFormat="1" ht="12" spans="1:1">
      <c r="A41237" s="71"/>
    </row>
    <row r="41238" s="41" customFormat="1" ht="12" spans="1:1">
      <c r="A41238" s="71"/>
    </row>
    <row r="41239" s="41" customFormat="1" ht="12" spans="1:1">
      <c r="A41239" s="71"/>
    </row>
    <row r="41240" s="41" customFormat="1" ht="12" spans="1:1">
      <c r="A41240" s="71"/>
    </row>
    <row r="41241" s="41" customFormat="1" ht="12" spans="1:1">
      <c r="A41241" s="71"/>
    </row>
    <row r="41242" s="41" customFormat="1" ht="12" spans="1:1">
      <c r="A41242" s="71"/>
    </row>
    <row r="41243" s="41" customFormat="1" ht="12" spans="1:1">
      <c r="A41243" s="71"/>
    </row>
    <row r="41244" s="41" customFormat="1" ht="12" spans="1:1">
      <c r="A41244" s="71"/>
    </row>
    <row r="41245" s="41" customFormat="1" ht="12" spans="1:1">
      <c r="A41245" s="71"/>
    </row>
    <row r="41246" s="41" customFormat="1" ht="12" spans="1:1">
      <c r="A41246" s="71"/>
    </row>
    <row r="41247" s="41" customFormat="1" ht="12" spans="1:1">
      <c r="A41247" s="71"/>
    </row>
    <row r="41248" s="41" customFormat="1" ht="12" spans="1:1">
      <c r="A41248" s="71"/>
    </row>
    <row r="41249" s="41" customFormat="1" ht="12" spans="1:1">
      <c r="A41249" s="71"/>
    </row>
    <row r="41250" s="41" customFormat="1" ht="12" spans="1:1">
      <c r="A41250" s="71"/>
    </row>
    <row r="41251" s="41" customFormat="1" ht="12" spans="1:1">
      <c r="A41251" s="71"/>
    </row>
    <row r="41252" s="41" customFormat="1" ht="12" spans="1:1">
      <c r="A41252" s="71"/>
    </row>
    <row r="41253" s="41" customFormat="1" ht="12" spans="1:1">
      <c r="A41253" s="71"/>
    </row>
    <row r="41254" s="41" customFormat="1" ht="12" spans="1:1">
      <c r="A41254" s="71"/>
    </row>
    <row r="41255" s="41" customFormat="1" ht="12" spans="1:1">
      <c r="A41255" s="71"/>
    </row>
    <row r="41256" s="41" customFormat="1" ht="12" spans="1:1">
      <c r="A41256" s="71"/>
    </row>
    <row r="41257" s="41" customFormat="1" ht="12" spans="1:1">
      <c r="A41257" s="71"/>
    </row>
    <row r="41258" s="41" customFormat="1" ht="12" spans="1:1">
      <c r="A41258" s="71"/>
    </row>
    <row r="41259" s="41" customFormat="1" ht="12" spans="1:1">
      <c r="A41259" s="71"/>
    </row>
    <row r="41260" s="41" customFormat="1" ht="12" spans="1:1">
      <c r="A41260" s="71"/>
    </row>
    <row r="41261" s="41" customFormat="1" ht="12" spans="1:1">
      <c r="A41261" s="71"/>
    </row>
    <row r="41262" s="41" customFormat="1" ht="12" spans="1:1">
      <c r="A41262" s="71"/>
    </row>
    <row r="41263" s="41" customFormat="1" ht="12" spans="1:1">
      <c r="A41263" s="71"/>
    </row>
    <row r="41264" s="41" customFormat="1" ht="12" spans="1:1">
      <c r="A41264" s="71"/>
    </row>
    <row r="41265" s="41" customFormat="1" ht="12" spans="1:1">
      <c r="A41265" s="71"/>
    </row>
    <row r="41266" s="41" customFormat="1" ht="12" spans="1:1">
      <c r="A41266" s="71"/>
    </row>
    <row r="41267" s="41" customFormat="1" ht="12" spans="1:1">
      <c r="A41267" s="71"/>
    </row>
    <row r="41268" s="41" customFormat="1" ht="12" spans="1:1">
      <c r="A41268" s="71"/>
    </row>
    <row r="41269" s="41" customFormat="1" ht="12" spans="1:1">
      <c r="A41269" s="71"/>
    </row>
    <row r="41270" s="41" customFormat="1" ht="12" spans="1:1">
      <c r="A41270" s="71"/>
    </row>
    <row r="41271" s="41" customFormat="1" ht="12" spans="1:1">
      <c r="A41271" s="71"/>
    </row>
    <row r="41272" s="41" customFormat="1" ht="12" spans="1:1">
      <c r="A41272" s="71"/>
    </row>
    <row r="41273" s="41" customFormat="1" ht="12" spans="1:1">
      <c r="A41273" s="71"/>
    </row>
    <row r="41274" s="41" customFormat="1" ht="12" spans="1:1">
      <c r="A41274" s="71"/>
    </row>
    <row r="41275" s="41" customFormat="1" ht="12" spans="1:1">
      <c r="A41275" s="71"/>
    </row>
    <row r="41276" s="41" customFormat="1" ht="12" spans="1:1">
      <c r="A41276" s="71"/>
    </row>
    <row r="41277" s="41" customFormat="1" ht="12" spans="1:1">
      <c r="A41277" s="71"/>
    </row>
    <row r="41278" s="41" customFormat="1" ht="12" spans="1:1">
      <c r="A41278" s="71"/>
    </row>
    <row r="41279" s="41" customFormat="1" ht="12" spans="1:1">
      <c r="A41279" s="71"/>
    </row>
    <row r="41280" s="41" customFormat="1" ht="12" spans="1:1">
      <c r="A41280" s="71"/>
    </row>
    <row r="41281" s="41" customFormat="1" ht="12" spans="1:1">
      <c r="A41281" s="71"/>
    </row>
    <row r="41282" s="41" customFormat="1" ht="12" spans="1:1">
      <c r="A41282" s="71"/>
    </row>
    <row r="41283" s="41" customFormat="1" ht="12" spans="1:1">
      <c r="A41283" s="71"/>
    </row>
    <row r="41284" s="41" customFormat="1" ht="12" spans="1:1">
      <c r="A41284" s="71"/>
    </row>
    <row r="41285" s="41" customFormat="1" ht="12" spans="1:1">
      <c r="A41285" s="71"/>
    </row>
    <row r="41286" s="41" customFormat="1" ht="12" spans="1:1">
      <c r="A41286" s="71"/>
    </row>
    <row r="41287" s="41" customFormat="1" ht="12" spans="1:1">
      <c r="A41287" s="71"/>
    </row>
    <row r="41288" s="41" customFormat="1" ht="12" spans="1:1">
      <c r="A41288" s="71"/>
    </row>
    <row r="41289" s="41" customFormat="1" ht="12" spans="1:1">
      <c r="A41289" s="71"/>
    </row>
    <row r="41290" s="41" customFormat="1" ht="12" spans="1:1">
      <c r="A41290" s="71"/>
    </row>
    <row r="41291" s="41" customFormat="1" ht="12" spans="1:1">
      <c r="A41291" s="71"/>
    </row>
    <row r="41292" s="41" customFormat="1" ht="12" spans="1:1">
      <c r="A41292" s="71"/>
    </row>
    <row r="41293" s="41" customFormat="1" ht="12" spans="1:1">
      <c r="A41293" s="71"/>
    </row>
    <row r="41294" s="41" customFormat="1" ht="12" spans="1:1">
      <c r="A41294" s="71"/>
    </row>
    <row r="41295" s="41" customFormat="1" ht="12" spans="1:1">
      <c r="A41295" s="71"/>
    </row>
    <row r="41296" s="41" customFormat="1" ht="12" spans="1:1">
      <c r="A41296" s="71"/>
    </row>
    <row r="41297" s="41" customFormat="1" ht="12" spans="1:1">
      <c r="A41297" s="71"/>
    </row>
    <row r="41298" s="41" customFormat="1" ht="12" spans="1:1">
      <c r="A41298" s="71"/>
    </row>
    <row r="41299" s="41" customFormat="1" ht="12" spans="1:1">
      <c r="A41299" s="71"/>
    </row>
    <row r="41300" s="41" customFormat="1" ht="12" spans="1:1">
      <c r="A41300" s="71"/>
    </row>
    <row r="41301" s="41" customFormat="1" ht="12" spans="1:1">
      <c r="A41301" s="71"/>
    </row>
    <row r="41302" s="41" customFormat="1" ht="12" spans="1:1">
      <c r="A41302" s="71"/>
    </row>
    <row r="41303" s="41" customFormat="1" ht="12" spans="1:1">
      <c r="A41303" s="71"/>
    </row>
    <row r="41304" s="41" customFormat="1" ht="12" spans="1:1">
      <c r="A41304" s="71"/>
    </row>
    <row r="41305" s="41" customFormat="1" ht="12" spans="1:1">
      <c r="A41305" s="71"/>
    </row>
    <row r="41306" s="41" customFormat="1" ht="12" spans="1:1">
      <c r="A41306" s="71"/>
    </row>
    <row r="41307" s="41" customFormat="1" ht="12" spans="1:1">
      <c r="A41307" s="71"/>
    </row>
    <row r="41308" s="41" customFormat="1" ht="12" spans="1:1">
      <c r="A41308" s="71"/>
    </row>
    <row r="41309" s="41" customFormat="1" ht="12" spans="1:1">
      <c r="A41309" s="71"/>
    </row>
    <row r="41310" s="41" customFormat="1" ht="12" spans="1:1">
      <c r="A41310" s="71"/>
    </row>
    <row r="41311" s="41" customFormat="1" ht="12" spans="1:1">
      <c r="A41311" s="71"/>
    </row>
    <row r="41312" s="41" customFormat="1" ht="12" spans="1:1">
      <c r="A41312" s="71"/>
    </row>
    <row r="41313" s="41" customFormat="1" ht="12" spans="1:1">
      <c r="A41313" s="71"/>
    </row>
    <row r="41314" s="41" customFormat="1" ht="12" spans="1:1">
      <c r="A41314" s="71"/>
    </row>
    <row r="41315" s="41" customFormat="1" ht="12" spans="1:1">
      <c r="A41315" s="71"/>
    </row>
    <row r="41316" s="41" customFormat="1" ht="12" spans="1:1">
      <c r="A41316" s="71"/>
    </row>
    <row r="41317" s="41" customFormat="1" ht="12" spans="1:1">
      <c r="A41317" s="71"/>
    </row>
    <row r="41318" s="41" customFormat="1" ht="12" spans="1:1">
      <c r="A41318" s="71"/>
    </row>
    <row r="41319" s="41" customFormat="1" ht="12" spans="1:1">
      <c r="A41319" s="71"/>
    </row>
    <row r="41320" s="41" customFormat="1" ht="12" spans="1:1">
      <c r="A41320" s="71"/>
    </row>
    <row r="41321" s="41" customFormat="1" ht="12" spans="1:1">
      <c r="A41321" s="71"/>
    </row>
    <row r="41322" s="41" customFormat="1" ht="12" spans="1:1">
      <c r="A41322" s="71"/>
    </row>
    <row r="41323" s="41" customFormat="1" ht="12" spans="1:1">
      <c r="A41323" s="71"/>
    </row>
    <row r="41324" s="41" customFormat="1" ht="12" spans="1:1">
      <c r="A41324" s="71"/>
    </row>
    <row r="41325" s="41" customFormat="1" ht="12" spans="1:1">
      <c r="A41325" s="71"/>
    </row>
    <row r="41326" s="41" customFormat="1" ht="12" spans="1:1">
      <c r="A41326" s="71"/>
    </row>
    <row r="41327" s="41" customFormat="1" ht="12" spans="1:1">
      <c r="A41327" s="71"/>
    </row>
    <row r="41328" s="41" customFormat="1" ht="12" spans="1:1">
      <c r="A41328" s="71"/>
    </row>
    <row r="41329" s="41" customFormat="1" ht="12" spans="1:1">
      <c r="A41329" s="71"/>
    </row>
    <row r="41330" s="41" customFormat="1" ht="12" spans="1:1">
      <c r="A41330" s="71"/>
    </row>
    <row r="41331" s="41" customFormat="1" ht="12" spans="1:1">
      <c r="A41331" s="71"/>
    </row>
    <row r="41332" s="41" customFormat="1" ht="12" spans="1:1">
      <c r="A41332" s="71"/>
    </row>
    <row r="41333" s="41" customFormat="1" ht="12" spans="1:1">
      <c r="A41333" s="71"/>
    </row>
    <row r="41334" s="41" customFormat="1" ht="12" spans="1:1">
      <c r="A41334" s="71"/>
    </row>
    <row r="41335" s="41" customFormat="1" ht="12" spans="1:1">
      <c r="A41335" s="71"/>
    </row>
    <row r="41336" s="41" customFormat="1" ht="12" spans="1:1">
      <c r="A41336" s="71"/>
    </row>
    <row r="41337" s="41" customFormat="1" ht="12" spans="1:1">
      <c r="A41337" s="71"/>
    </row>
    <row r="41338" s="41" customFormat="1" ht="12" spans="1:1">
      <c r="A41338" s="71"/>
    </row>
    <row r="41339" s="41" customFormat="1" ht="12" spans="1:1">
      <c r="A41339" s="71"/>
    </row>
    <row r="41340" s="41" customFormat="1" ht="12" spans="1:1">
      <c r="A41340" s="71"/>
    </row>
    <row r="41341" s="41" customFormat="1" ht="12" spans="1:1">
      <c r="A41341" s="71"/>
    </row>
    <row r="41342" s="41" customFormat="1" ht="12" spans="1:1">
      <c r="A41342" s="71"/>
    </row>
    <row r="41343" s="41" customFormat="1" ht="12" spans="1:1">
      <c r="A41343" s="71"/>
    </row>
    <row r="41344" s="41" customFormat="1" ht="12" spans="1:1">
      <c r="A41344" s="71"/>
    </row>
    <row r="41345" s="41" customFormat="1" ht="12" spans="1:1">
      <c r="A41345" s="71"/>
    </row>
    <row r="41346" s="41" customFormat="1" ht="12" spans="1:1">
      <c r="A41346" s="71"/>
    </row>
    <row r="41347" s="41" customFormat="1" ht="12" spans="1:1">
      <c r="A41347" s="71"/>
    </row>
    <row r="41348" s="41" customFormat="1" ht="12" spans="1:1">
      <c r="A41348" s="71"/>
    </row>
    <row r="41349" s="41" customFormat="1" ht="12" spans="1:1">
      <c r="A41349" s="71"/>
    </row>
    <row r="41350" s="41" customFormat="1" ht="12" spans="1:1">
      <c r="A41350" s="71"/>
    </row>
    <row r="41351" s="41" customFormat="1" ht="12" spans="1:1">
      <c r="A41351" s="71"/>
    </row>
    <row r="41352" s="41" customFormat="1" ht="12" spans="1:1">
      <c r="A41352" s="71"/>
    </row>
    <row r="41353" s="41" customFormat="1" ht="12" spans="1:1">
      <c r="A41353" s="71"/>
    </row>
    <row r="41354" s="41" customFormat="1" ht="12" spans="1:1">
      <c r="A41354" s="71"/>
    </row>
    <row r="41355" s="41" customFormat="1" ht="12" spans="1:1">
      <c r="A41355" s="71"/>
    </row>
    <row r="41356" s="41" customFormat="1" ht="12" spans="1:1">
      <c r="A41356" s="71"/>
    </row>
    <row r="41357" s="41" customFormat="1" ht="12" spans="1:1">
      <c r="A41357" s="71"/>
    </row>
    <row r="41358" s="41" customFormat="1" ht="12" spans="1:1">
      <c r="A41358" s="71"/>
    </row>
    <row r="41359" s="41" customFormat="1" ht="12" spans="1:1">
      <c r="A41359" s="71"/>
    </row>
    <row r="41360" s="41" customFormat="1" ht="12" spans="1:1">
      <c r="A41360" s="71"/>
    </row>
    <row r="41361" s="41" customFormat="1" ht="12" spans="1:1">
      <c r="A41361" s="71"/>
    </row>
    <row r="41362" s="41" customFormat="1" ht="12" spans="1:1">
      <c r="A41362" s="71"/>
    </row>
    <row r="41363" s="41" customFormat="1" ht="12" spans="1:1">
      <c r="A41363" s="71"/>
    </row>
    <row r="41364" s="41" customFormat="1" ht="12" spans="1:1">
      <c r="A41364" s="71"/>
    </row>
    <row r="41365" s="41" customFormat="1" ht="12" spans="1:1">
      <c r="A41365" s="71"/>
    </row>
    <row r="41366" s="41" customFormat="1" ht="12" spans="1:1">
      <c r="A41366" s="71"/>
    </row>
    <row r="41367" s="41" customFormat="1" ht="12" spans="1:1">
      <c r="A41367" s="71"/>
    </row>
    <row r="41368" s="41" customFormat="1" ht="12" spans="1:1">
      <c r="A41368" s="71"/>
    </row>
    <row r="41369" s="41" customFormat="1" ht="12" spans="1:1">
      <c r="A41369" s="71"/>
    </row>
    <row r="41370" s="41" customFormat="1" ht="12" spans="1:1">
      <c r="A41370" s="71"/>
    </row>
    <row r="41371" s="41" customFormat="1" ht="12" spans="1:1">
      <c r="A41371" s="71"/>
    </row>
    <row r="41372" s="41" customFormat="1" ht="12" spans="1:1">
      <c r="A41372" s="71"/>
    </row>
    <row r="41373" s="41" customFormat="1" ht="12" spans="1:1">
      <c r="A41373" s="71"/>
    </row>
    <row r="41374" s="41" customFormat="1" ht="12" spans="1:1">
      <c r="A41374" s="71"/>
    </row>
    <row r="41375" s="41" customFormat="1" ht="12" spans="1:1">
      <c r="A41375" s="71"/>
    </row>
    <row r="41376" s="41" customFormat="1" ht="12" spans="1:1">
      <c r="A41376" s="71"/>
    </row>
    <row r="41377" s="41" customFormat="1" ht="12" spans="1:1">
      <c r="A41377" s="71"/>
    </row>
    <row r="41378" s="41" customFormat="1" ht="12" spans="1:1">
      <c r="A41378" s="71"/>
    </row>
    <row r="41379" s="41" customFormat="1" ht="12" spans="1:1">
      <c r="A41379" s="71"/>
    </row>
    <row r="41380" s="41" customFormat="1" ht="12" spans="1:1">
      <c r="A41380" s="71"/>
    </row>
    <row r="41381" s="41" customFormat="1" ht="12" spans="1:1">
      <c r="A41381" s="71"/>
    </row>
    <row r="41382" s="41" customFormat="1" ht="12" spans="1:1">
      <c r="A41382" s="71"/>
    </row>
    <row r="41383" s="41" customFormat="1" ht="12" spans="1:1">
      <c r="A41383" s="71"/>
    </row>
    <row r="41384" s="41" customFormat="1" ht="12" spans="1:1">
      <c r="A41384" s="71"/>
    </row>
    <row r="41385" s="41" customFormat="1" ht="12" spans="1:1">
      <c r="A41385" s="71"/>
    </row>
    <row r="41386" s="41" customFormat="1" ht="12" spans="1:1">
      <c r="A41386" s="71"/>
    </row>
    <row r="41387" s="41" customFormat="1" ht="12" spans="1:1">
      <c r="A41387" s="71"/>
    </row>
    <row r="41388" s="41" customFormat="1" ht="12" spans="1:1">
      <c r="A41388" s="71"/>
    </row>
    <row r="41389" s="41" customFormat="1" ht="12" spans="1:1">
      <c r="A41389" s="71"/>
    </row>
    <row r="41390" s="41" customFormat="1" ht="12" spans="1:1">
      <c r="A41390" s="71"/>
    </row>
    <row r="41391" s="41" customFormat="1" ht="12" spans="1:1">
      <c r="A41391" s="71"/>
    </row>
    <row r="41392" s="41" customFormat="1" ht="12" spans="1:1">
      <c r="A41392" s="71"/>
    </row>
    <row r="41393" s="41" customFormat="1" ht="12" spans="1:1">
      <c r="A41393" s="71"/>
    </row>
    <row r="41394" s="41" customFormat="1" ht="12" spans="1:1">
      <c r="A41394" s="71"/>
    </row>
    <row r="41395" s="41" customFormat="1" ht="12" spans="1:1">
      <c r="A41395" s="71"/>
    </row>
    <row r="41396" s="41" customFormat="1" ht="12" spans="1:1">
      <c r="A41396" s="71"/>
    </row>
    <row r="41397" s="41" customFormat="1" ht="12" spans="1:1">
      <c r="A41397" s="71"/>
    </row>
    <row r="41398" s="41" customFormat="1" ht="12" spans="1:1">
      <c r="A41398" s="71"/>
    </row>
    <row r="41399" s="41" customFormat="1" ht="12" spans="1:1">
      <c r="A41399" s="71"/>
    </row>
    <row r="41400" s="41" customFormat="1" ht="12" spans="1:1">
      <c r="A41400" s="71"/>
    </row>
    <row r="41401" s="41" customFormat="1" ht="12" spans="1:1">
      <c r="A41401" s="71"/>
    </row>
    <row r="41402" s="41" customFormat="1" ht="12" spans="1:1">
      <c r="A41402" s="71"/>
    </row>
    <row r="41403" s="41" customFormat="1" ht="12" spans="1:1">
      <c r="A41403" s="71"/>
    </row>
    <row r="41404" s="41" customFormat="1" ht="12" spans="1:1">
      <c r="A41404" s="71"/>
    </row>
    <row r="41405" s="41" customFormat="1" ht="12" spans="1:1">
      <c r="A41405" s="71"/>
    </row>
    <row r="41406" s="41" customFormat="1" ht="12" spans="1:1">
      <c r="A41406" s="71"/>
    </row>
    <row r="41407" s="41" customFormat="1" ht="12" spans="1:1">
      <c r="A41407" s="71"/>
    </row>
    <row r="41408" s="41" customFormat="1" ht="12" spans="1:1">
      <c r="A41408" s="71"/>
    </row>
    <row r="41409" s="41" customFormat="1" ht="12" spans="1:1">
      <c r="A41409" s="71"/>
    </row>
    <row r="41410" s="41" customFormat="1" ht="12" spans="1:1">
      <c r="A41410" s="71"/>
    </row>
    <row r="41411" s="41" customFormat="1" ht="12" spans="1:1">
      <c r="A41411" s="71"/>
    </row>
    <row r="41412" s="41" customFormat="1" ht="12" spans="1:1">
      <c r="A41412" s="71"/>
    </row>
    <row r="41413" s="41" customFormat="1" ht="12" spans="1:1">
      <c r="A41413" s="71"/>
    </row>
    <row r="41414" s="41" customFormat="1" ht="12" spans="1:1">
      <c r="A41414" s="71"/>
    </row>
    <row r="41415" s="41" customFormat="1" ht="12" spans="1:1">
      <c r="A41415" s="71"/>
    </row>
    <row r="41416" s="41" customFormat="1" ht="12" spans="1:1">
      <c r="A41416" s="71"/>
    </row>
    <row r="41417" s="41" customFormat="1" ht="12" spans="1:1">
      <c r="A41417" s="71"/>
    </row>
    <row r="41418" s="41" customFormat="1" ht="12" spans="1:1">
      <c r="A41418" s="71"/>
    </row>
    <row r="41419" s="41" customFormat="1" ht="12" spans="1:1">
      <c r="A41419" s="71"/>
    </row>
    <row r="41420" s="41" customFormat="1" ht="12" spans="1:1">
      <c r="A41420" s="71"/>
    </row>
    <row r="41421" s="41" customFormat="1" ht="12" spans="1:1">
      <c r="A41421" s="71"/>
    </row>
    <row r="41422" s="41" customFormat="1" ht="12" spans="1:1">
      <c r="A41422" s="71"/>
    </row>
    <row r="41423" s="41" customFormat="1" ht="12" spans="1:1">
      <c r="A41423" s="71"/>
    </row>
    <row r="41424" s="41" customFormat="1" ht="12" spans="1:1">
      <c r="A41424" s="71"/>
    </row>
    <row r="41425" s="41" customFormat="1" ht="12" spans="1:1">
      <c r="A41425" s="71"/>
    </row>
    <row r="41426" s="41" customFormat="1" ht="12" spans="1:1">
      <c r="A41426" s="71"/>
    </row>
    <row r="41427" s="41" customFormat="1" ht="12" spans="1:1">
      <c r="A41427" s="71"/>
    </row>
    <row r="41428" s="41" customFormat="1" ht="12" spans="1:1">
      <c r="A41428" s="71"/>
    </row>
    <row r="41429" s="41" customFormat="1" ht="12" spans="1:1">
      <c r="A41429" s="71"/>
    </row>
    <row r="41430" s="41" customFormat="1" ht="12" spans="1:1">
      <c r="A41430" s="71"/>
    </row>
    <row r="41431" s="41" customFormat="1" ht="12" spans="1:1">
      <c r="A41431" s="71"/>
    </row>
    <row r="41432" s="41" customFormat="1" ht="12" spans="1:1">
      <c r="A41432" s="71"/>
    </row>
    <row r="41433" s="41" customFormat="1" ht="12" spans="1:1">
      <c r="A41433" s="71"/>
    </row>
    <row r="41434" s="41" customFormat="1" ht="12" spans="1:1">
      <c r="A41434" s="71"/>
    </row>
    <row r="41435" s="41" customFormat="1" ht="12" spans="1:1">
      <c r="A41435" s="71"/>
    </row>
    <row r="41436" s="41" customFormat="1" ht="12" spans="1:1">
      <c r="A41436" s="71"/>
    </row>
    <row r="41437" s="41" customFormat="1" ht="12" spans="1:1">
      <c r="A41437" s="71"/>
    </row>
    <row r="41438" s="41" customFormat="1" ht="12" spans="1:1">
      <c r="A41438" s="71"/>
    </row>
    <row r="41439" s="41" customFormat="1" ht="12" spans="1:1">
      <c r="A41439" s="71"/>
    </row>
    <row r="41440" s="41" customFormat="1" ht="12" spans="1:1">
      <c r="A41440" s="71"/>
    </row>
    <row r="41441" s="41" customFormat="1" ht="12" spans="1:1">
      <c r="A41441" s="71"/>
    </row>
    <row r="41442" s="41" customFormat="1" ht="12" spans="1:1">
      <c r="A41442" s="71"/>
    </row>
    <row r="41443" s="41" customFormat="1" ht="12" spans="1:1">
      <c r="A41443" s="71"/>
    </row>
    <row r="41444" s="41" customFormat="1" ht="12" spans="1:1">
      <c r="A41444" s="71"/>
    </row>
    <row r="41445" s="41" customFormat="1" ht="12" spans="1:1">
      <c r="A41445" s="71"/>
    </row>
    <row r="41446" s="41" customFormat="1" ht="12" spans="1:1">
      <c r="A41446" s="71"/>
    </row>
    <row r="41447" s="41" customFormat="1" ht="12" spans="1:1">
      <c r="A41447" s="71"/>
    </row>
    <row r="41448" s="41" customFormat="1" ht="12" spans="1:1">
      <c r="A41448" s="71"/>
    </row>
    <row r="41449" s="41" customFormat="1" ht="12" spans="1:1">
      <c r="A41449" s="71"/>
    </row>
    <row r="41450" s="41" customFormat="1" ht="12" spans="1:1">
      <c r="A41450" s="71"/>
    </row>
    <row r="41451" s="41" customFormat="1" ht="12" spans="1:1">
      <c r="A41451" s="71"/>
    </row>
    <row r="41452" s="41" customFormat="1" ht="12" spans="1:1">
      <c r="A41452" s="71"/>
    </row>
    <row r="41453" s="41" customFormat="1" ht="12" spans="1:1">
      <c r="A41453" s="71"/>
    </row>
    <row r="41454" s="41" customFormat="1" ht="12" spans="1:1">
      <c r="A41454" s="71"/>
    </row>
    <row r="41455" s="41" customFormat="1" ht="12" spans="1:1">
      <c r="A41455" s="71"/>
    </row>
    <row r="41456" s="41" customFormat="1" ht="12" spans="1:1">
      <c r="A41456" s="71"/>
    </row>
    <row r="41457" s="41" customFormat="1" ht="12" spans="1:1">
      <c r="A41457" s="71"/>
    </row>
    <row r="41458" s="41" customFormat="1" ht="12" spans="1:1">
      <c r="A41458" s="71"/>
    </row>
    <row r="41459" s="41" customFormat="1" ht="12" spans="1:1">
      <c r="A41459" s="71"/>
    </row>
    <row r="41460" s="41" customFormat="1" ht="12" spans="1:1">
      <c r="A41460" s="71"/>
    </row>
    <row r="41461" s="41" customFormat="1" ht="12" spans="1:1">
      <c r="A41461" s="71"/>
    </row>
    <row r="41462" s="41" customFormat="1" ht="12" spans="1:1">
      <c r="A41462" s="71"/>
    </row>
    <row r="41463" s="41" customFormat="1" ht="12" spans="1:1">
      <c r="A41463" s="71"/>
    </row>
    <row r="41464" s="41" customFormat="1" ht="12" spans="1:1">
      <c r="A41464" s="71"/>
    </row>
    <row r="41465" s="41" customFormat="1" ht="12" spans="1:1">
      <c r="A41465" s="71"/>
    </row>
    <row r="41466" s="41" customFormat="1" ht="12" spans="1:1">
      <c r="A41466" s="71"/>
    </row>
    <row r="41467" s="41" customFormat="1" ht="12" spans="1:1">
      <c r="A41467" s="71"/>
    </row>
    <row r="41468" s="41" customFormat="1" ht="12" spans="1:1">
      <c r="A41468" s="71"/>
    </row>
    <row r="41469" s="41" customFormat="1" ht="12" spans="1:1">
      <c r="A41469" s="71"/>
    </row>
    <row r="41470" s="41" customFormat="1" ht="12" spans="1:1">
      <c r="A41470" s="71"/>
    </row>
    <row r="41471" s="41" customFormat="1" ht="12" spans="1:1">
      <c r="A41471" s="71"/>
    </row>
    <row r="41472" s="41" customFormat="1" ht="12" spans="1:1">
      <c r="A41472" s="71"/>
    </row>
    <row r="41473" s="41" customFormat="1" ht="12" spans="1:1">
      <c r="A41473" s="71"/>
    </row>
    <row r="41474" s="41" customFormat="1" ht="12" spans="1:1">
      <c r="A41474" s="71"/>
    </row>
    <row r="41475" s="41" customFormat="1" ht="12" spans="1:1">
      <c r="A41475" s="71"/>
    </row>
    <row r="41476" s="41" customFormat="1" ht="12" spans="1:1">
      <c r="A41476" s="71"/>
    </row>
    <row r="41477" s="41" customFormat="1" ht="12" spans="1:1">
      <c r="A41477" s="71"/>
    </row>
    <row r="41478" s="41" customFormat="1" ht="12" spans="1:1">
      <c r="A41478" s="71"/>
    </row>
    <row r="41479" s="41" customFormat="1" ht="12" spans="1:1">
      <c r="A41479" s="71"/>
    </row>
    <row r="41480" s="41" customFormat="1" ht="12" spans="1:1">
      <c r="A41480" s="71"/>
    </row>
    <row r="41481" s="41" customFormat="1" ht="12" spans="1:1">
      <c r="A41481" s="71"/>
    </row>
    <row r="41482" s="41" customFormat="1" ht="12" spans="1:1">
      <c r="A41482" s="71"/>
    </row>
    <row r="41483" s="41" customFormat="1" ht="12" spans="1:1">
      <c r="A41483" s="71"/>
    </row>
    <row r="41484" s="41" customFormat="1" ht="12" spans="1:1">
      <c r="A41484" s="71"/>
    </row>
    <row r="41485" s="41" customFormat="1" ht="12" spans="1:1">
      <c r="A41485" s="71"/>
    </row>
    <row r="41486" s="41" customFormat="1" ht="12" spans="1:1">
      <c r="A41486" s="71"/>
    </row>
    <row r="41487" s="41" customFormat="1" ht="12" spans="1:1">
      <c r="A41487" s="71"/>
    </row>
    <row r="41488" s="41" customFormat="1" ht="12" spans="1:1">
      <c r="A41488" s="71"/>
    </row>
    <row r="41489" s="41" customFormat="1" ht="12" spans="1:1">
      <c r="A41489" s="71"/>
    </row>
    <row r="41490" s="41" customFormat="1" ht="12" spans="1:1">
      <c r="A41490" s="71"/>
    </row>
    <row r="41491" s="41" customFormat="1" ht="12" spans="1:1">
      <c r="A41491" s="71"/>
    </row>
    <row r="41492" s="41" customFormat="1" ht="12" spans="1:1">
      <c r="A41492" s="71"/>
    </row>
    <row r="41493" s="41" customFormat="1" ht="12" spans="1:1">
      <c r="A41493" s="71"/>
    </row>
    <row r="41494" s="41" customFormat="1" ht="12" spans="1:1">
      <c r="A41494" s="71"/>
    </row>
    <row r="41495" s="41" customFormat="1" ht="12" spans="1:1">
      <c r="A41495" s="71"/>
    </row>
    <row r="41496" s="41" customFormat="1" ht="12" spans="1:1">
      <c r="A41496" s="71"/>
    </row>
    <row r="41497" s="41" customFormat="1" ht="12" spans="1:1">
      <c r="A41497" s="71"/>
    </row>
    <row r="41498" s="41" customFormat="1" ht="12" spans="1:1">
      <c r="A41498" s="71"/>
    </row>
    <row r="41499" s="41" customFormat="1" ht="12" spans="1:1">
      <c r="A41499" s="71"/>
    </row>
    <row r="41500" s="41" customFormat="1" ht="12" spans="1:1">
      <c r="A41500" s="71"/>
    </row>
    <row r="41501" s="41" customFormat="1" ht="12" spans="1:1">
      <c r="A41501" s="71"/>
    </row>
    <row r="41502" s="41" customFormat="1" ht="12" spans="1:1">
      <c r="A41502" s="71"/>
    </row>
    <row r="41503" s="41" customFormat="1" ht="12" spans="1:1">
      <c r="A41503" s="71"/>
    </row>
    <row r="41504" s="41" customFormat="1" ht="12" spans="1:1">
      <c r="A41504" s="71"/>
    </row>
    <row r="41505" s="41" customFormat="1" ht="12" spans="1:1">
      <c r="A41505" s="71"/>
    </row>
    <row r="41506" s="41" customFormat="1" ht="12" spans="1:1">
      <c r="A41506" s="71"/>
    </row>
    <row r="41507" s="41" customFormat="1" ht="12" spans="1:1">
      <c r="A41507" s="71"/>
    </row>
    <row r="41508" s="41" customFormat="1" ht="12" spans="1:1">
      <c r="A41508" s="71"/>
    </row>
    <row r="41509" s="41" customFormat="1" ht="12" spans="1:1">
      <c r="A41509" s="71"/>
    </row>
    <row r="41510" s="41" customFormat="1" ht="12" spans="1:1">
      <c r="A41510" s="71"/>
    </row>
    <row r="41511" s="41" customFormat="1" ht="12" spans="1:1">
      <c r="A41511" s="71"/>
    </row>
    <row r="41512" s="41" customFormat="1" ht="12" spans="1:1">
      <c r="A41512" s="71"/>
    </row>
    <row r="41513" s="41" customFormat="1" ht="12" spans="1:1">
      <c r="A41513" s="71"/>
    </row>
    <row r="41514" s="41" customFormat="1" ht="12" spans="1:1">
      <c r="A41514" s="71"/>
    </row>
    <row r="41515" s="41" customFormat="1" ht="12" spans="1:1">
      <c r="A41515" s="71"/>
    </row>
    <row r="41516" s="41" customFormat="1" ht="12" spans="1:1">
      <c r="A41516" s="71"/>
    </row>
    <row r="41517" s="41" customFormat="1" ht="12" spans="1:1">
      <c r="A41517" s="71"/>
    </row>
    <row r="41518" s="41" customFormat="1" ht="12" spans="1:1">
      <c r="A41518" s="71"/>
    </row>
    <row r="41519" s="41" customFormat="1" ht="12" spans="1:1">
      <c r="A41519" s="71"/>
    </row>
    <row r="41520" s="41" customFormat="1" ht="12" spans="1:1">
      <c r="A41520" s="71"/>
    </row>
    <row r="41521" s="41" customFormat="1" ht="12" spans="1:1">
      <c r="A41521" s="71"/>
    </row>
    <row r="41522" s="41" customFormat="1" ht="12" spans="1:1">
      <c r="A41522" s="71"/>
    </row>
    <row r="41523" s="41" customFormat="1" ht="12" spans="1:1">
      <c r="A41523" s="71"/>
    </row>
    <row r="41524" s="41" customFormat="1" ht="12" spans="1:1">
      <c r="A41524" s="71"/>
    </row>
    <row r="41525" s="41" customFormat="1" ht="12" spans="1:1">
      <c r="A41525" s="71"/>
    </row>
    <row r="41526" s="41" customFormat="1" ht="12" spans="1:1">
      <c r="A41526" s="71"/>
    </row>
    <row r="41527" s="41" customFormat="1" ht="12" spans="1:1">
      <c r="A41527" s="71"/>
    </row>
    <row r="41528" s="41" customFormat="1" ht="12" spans="1:1">
      <c r="A41528" s="71"/>
    </row>
    <row r="41529" s="41" customFormat="1" ht="12" spans="1:1">
      <c r="A41529" s="71"/>
    </row>
    <row r="41530" s="41" customFormat="1" ht="12" spans="1:1">
      <c r="A41530" s="71"/>
    </row>
    <row r="41531" s="41" customFormat="1" ht="12" spans="1:1">
      <c r="A41531" s="71"/>
    </row>
    <row r="41532" s="41" customFormat="1" ht="12" spans="1:1">
      <c r="A41532" s="71"/>
    </row>
    <row r="41533" s="41" customFormat="1" ht="12" spans="1:1">
      <c r="A41533" s="71"/>
    </row>
    <row r="41534" s="41" customFormat="1" ht="12" spans="1:1">
      <c r="A41534" s="71"/>
    </row>
    <row r="41535" s="41" customFormat="1" ht="12" spans="1:1">
      <c r="A41535" s="71"/>
    </row>
    <row r="41536" s="41" customFormat="1" ht="12" spans="1:1">
      <c r="A41536" s="71"/>
    </row>
    <row r="41537" s="41" customFormat="1" ht="12" spans="1:1">
      <c r="A41537" s="71"/>
    </row>
    <row r="41538" s="41" customFormat="1" ht="12" spans="1:1">
      <c r="A41538" s="71"/>
    </row>
    <row r="41539" s="41" customFormat="1" ht="12" spans="1:1">
      <c r="A41539" s="71"/>
    </row>
    <row r="41540" s="41" customFormat="1" ht="12" spans="1:1">
      <c r="A41540" s="71"/>
    </row>
    <row r="41541" s="41" customFormat="1" ht="12" spans="1:1">
      <c r="A41541" s="71"/>
    </row>
    <row r="41542" s="41" customFormat="1" ht="12" spans="1:1">
      <c r="A41542" s="71"/>
    </row>
    <row r="41543" s="41" customFormat="1" ht="12" spans="1:1">
      <c r="A41543" s="71"/>
    </row>
    <row r="41544" s="41" customFormat="1" ht="12" spans="1:1">
      <c r="A41544" s="71"/>
    </row>
    <row r="41545" s="41" customFormat="1" ht="12" spans="1:1">
      <c r="A41545" s="71"/>
    </row>
    <row r="41546" s="41" customFormat="1" ht="12" spans="1:1">
      <c r="A41546" s="71"/>
    </row>
    <row r="41547" s="41" customFormat="1" ht="12" spans="1:1">
      <c r="A41547" s="71"/>
    </row>
    <row r="41548" s="41" customFormat="1" ht="12" spans="1:1">
      <c r="A41548" s="71"/>
    </row>
    <row r="41549" s="41" customFormat="1" ht="12" spans="1:1">
      <c r="A41549" s="71"/>
    </row>
    <row r="41550" s="41" customFormat="1" ht="12" spans="1:1">
      <c r="A41550" s="71"/>
    </row>
    <row r="41551" s="41" customFormat="1" ht="12" spans="1:1">
      <c r="A41551" s="71"/>
    </row>
    <row r="41552" s="41" customFormat="1" ht="12" spans="1:1">
      <c r="A41552" s="71"/>
    </row>
    <row r="41553" s="41" customFormat="1" ht="12" spans="1:1">
      <c r="A41553" s="71"/>
    </row>
    <row r="41554" s="41" customFormat="1" ht="12" spans="1:1">
      <c r="A41554" s="71"/>
    </row>
    <row r="41555" s="41" customFormat="1" ht="12" spans="1:1">
      <c r="A41555" s="71"/>
    </row>
    <row r="41556" s="41" customFormat="1" ht="12" spans="1:1">
      <c r="A41556" s="71"/>
    </row>
    <row r="41557" s="41" customFormat="1" ht="12" spans="1:1">
      <c r="A41557" s="71"/>
    </row>
    <row r="41558" s="41" customFormat="1" ht="12" spans="1:1">
      <c r="A41558" s="71"/>
    </row>
    <row r="41559" s="41" customFormat="1" ht="12" spans="1:1">
      <c r="A41559" s="71"/>
    </row>
    <row r="41560" s="41" customFormat="1" ht="12" spans="1:1">
      <c r="A41560" s="71"/>
    </row>
    <row r="41561" s="41" customFormat="1" ht="12" spans="1:1">
      <c r="A41561" s="71"/>
    </row>
    <row r="41562" s="41" customFormat="1" ht="12" spans="1:1">
      <c r="A41562" s="71"/>
    </row>
    <row r="41563" s="41" customFormat="1" ht="12" spans="1:1">
      <c r="A41563" s="71"/>
    </row>
    <row r="41564" s="41" customFormat="1" ht="12" spans="1:1">
      <c r="A41564" s="71"/>
    </row>
    <row r="41565" s="41" customFormat="1" ht="12" spans="1:1">
      <c r="A41565" s="71"/>
    </row>
    <row r="41566" s="41" customFormat="1" ht="12" spans="1:1">
      <c r="A41566" s="71"/>
    </row>
    <row r="41567" s="41" customFormat="1" ht="12" spans="1:1">
      <c r="A41567" s="71"/>
    </row>
    <row r="41568" s="41" customFormat="1" ht="12" spans="1:1">
      <c r="A41568" s="71"/>
    </row>
    <row r="41569" s="41" customFormat="1" ht="12" spans="1:1">
      <c r="A41569" s="71"/>
    </row>
    <row r="41570" s="41" customFormat="1" ht="12" spans="1:1">
      <c r="A41570" s="71"/>
    </row>
    <row r="41571" s="41" customFormat="1" ht="12" spans="1:1">
      <c r="A41571" s="71"/>
    </row>
    <row r="41572" s="41" customFormat="1" ht="12" spans="1:1">
      <c r="A41572" s="71"/>
    </row>
    <row r="41573" s="41" customFormat="1" ht="12" spans="1:1">
      <c r="A41573" s="71"/>
    </row>
    <row r="41574" s="41" customFormat="1" ht="12" spans="1:1">
      <c r="A41574" s="71"/>
    </row>
    <row r="41575" s="41" customFormat="1" ht="12" spans="1:1">
      <c r="A41575" s="71"/>
    </row>
    <row r="41576" s="41" customFormat="1" ht="12" spans="1:1">
      <c r="A41576" s="71"/>
    </row>
    <row r="41577" s="41" customFormat="1" ht="12" spans="1:1">
      <c r="A41577" s="71"/>
    </row>
    <row r="41578" s="41" customFormat="1" ht="12" spans="1:1">
      <c r="A41578" s="71"/>
    </row>
    <row r="41579" s="41" customFormat="1" ht="12" spans="1:1">
      <c r="A41579" s="71"/>
    </row>
    <row r="41580" s="41" customFormat="1" ht="12" spans="1:1">
      <c r="A41580" s="71"/>
    </row>
    <row r="41581" s="41" customFormat="1" ht="12" spans="1:1">
      <c r="A41581" s="71"/>
    </row>
    <row r="41582" s="41" customFormat="1" ht="12" spans="1:1">
      <c r="A41582" s="71"/>
    </row>
    <row r="41583" s="41" customFormat="1" ht="12" spans="1:1">
      <c r="A41583" s="71"/>
    </row>
    <row r="41584" s="41" customFormat="1" ht="12" spans="1:1">
      <c r="A41584" s="71"/>
    </row>
    <row r="41585" s="41" customFormat="1" ht="12" spans="1:1">
      <c r="A41585" s="71"/>
    </row>
    <row r="41586" s="41" customFormat="1" ht="12" spans="1:1">
      <c r="A41586" s="71"/>
    </row>
    <row r="41587" s="41" customFormat="1" ht="12" spans="1:1">
      <c r="A41587" s="71"/>
    </row>
    <row r="41588" s="41" customFormat="1" ht="12" spans="1:1">
      <c r="A41588" s="71"/>
    </row>
    <row r="41589" s="41" customFormat="1" ht="12" spans="1:1">
      <c r="A41589" s="71"/>
    </row>
    <row r="41590" s="41" customFormat="1" ht="12" spans="1:1">
      <c r="A41590" s="71"/>
    </row>
    <row r="41591" s="41" customFormat="1" ht="12" spans="1:1">
      <c r="A41591" s="71"/>
    </row>
    <row r="41592" s="41" customFormat="1" ht="12" spans="1:1">
      <c r="A41592" s="71"/>
    </row>
    <row r="41593" s="41" customFormat="1" ht="12" spans="1:1">
      <c r="A41593" s="71"/>
    </row>
    <row r="41594" s="41" customFormat="1" ht="12" spans="1:1">
      <c r="A41594" s="71"/>
    </row>
    <row r="41595" s="41" customFormat="1" ht="12" spans="1:1">
      <c r="A41595" s="71"/>
    </row>
    <row r="41596" s="41" customFormat="1" ht="12" spans="1:1">
      <c r="A41596" s="71"/>
    </row>
    <row r="41597" s="41" customFormat="1" ht="12" spans="1:1">
      <c r="A41597" s="71"/>
    </row>
    <row r="41598" s="41" customFormat="1" ht="12" spans="1:1">
      <c r="A41598" s="71"/>
    </row>
    <row r="41599" s="41" customFormat="1" ht="12" spans="1:1">
      <c r="A41599" s="71"/>
    </row>
    <row r="41600" s="41" customFormat="1" ht="12" spans="1:1">
      <c r="A41600" s="71"/>
    </row>
    <row r="41601" s="41" customFormat="1" ht="12" spans="1:1">
      <c r="A41601" s="71"/>
    </row>
    <row r="41602" s="41" customFormat="1" ht="12" spans="1:1">
      <c r="A41602" s="71"/>
    </row>
    <row r="41603" s="41" customFormat="1" ht="12" spans="1:1">
      <c r="A41603" s="71"/>
    </row>
    <row r="41604" s="41" customFormat="1" ht="12" spans="1:1">
      <c r="A41604" s="71"/>
    </row>
    <row r="41605" s="41" customFormat="1" ht="12" spans="1:1">
      <c r="A41605" s="71"/>
    </row>
    <row r="41606" s="41" customFormat="1" ht="12" spans="1:1">
      <c r="A41606" s="71"/>
    </row>
    <row r="41607" s="41" customFormat="1" ht="12" spans="1:1">
      <c r="A41607" s="71"/>
    </row>
    <row r="41608" s="41" customFormat="1" ht="12" spans="1:1">
      <c r="A41608" s="71"/>
    </row>
    <row r="41609" s="41" customFormat="1" ht="12" spans="1:1">
      <c r="A41609" s="71"/>
    </row>
    <row r="41610" s="41" customFormat="1" ht="12" spans="1:1">
      <c r="A41610" s="71"/>
    </row>
    <row r="41611" s="41" customFormat="1" ht="12" spans="1:1">
      <c r="A41611" s="71"/>
    </row>
    <row r="41612" s="41" customFormat="1" ht="12" spans="1:1">
      <c r="A41612" s="71"/>
    </row>
    <row r="41613" s="41" customFormat="1" ht="12" spans="1:1">
      <c r="A41613" s="71"/>
    </row>
    <row r="41614" s="41" customFormat="1" ht="12" spans="1:1">
      <c r="A41614" s="71"/>
    </row>
    <row r="41615" s="41" customFormat="1" ht="12" spans="1:1">
      <c r="A41615" s="71"/>
    </row>
    <row r="41616" s="41" customFormat="1" ht="12" spans="1:1">
      <c r="A41616" s="71"/>
    </row>
    <row r="41617" s="41" customFormat="1" ht="12" spans="1:1">
      <c r="A41617" s="71"/>
    </row>
    <row r="41618" s="41" customFormat="1" ht="12" spans="1:1">
      <c r="A41618" s="71"/>
    </row>
    <row r="41619" s="41" customFormat="1" ht="12" spans="1:1">
      <c r="A41619" s="71"/>
    </row>
    <row r="41620" s="41" customFormat="1" ht="12" spans="1:1">
      <c r="A41620" s="71"/>
    </row>
    <row r="41621" s="41" customFormat="1" ht="12" spans="1:1">
      <c r="A41621" s="71"/>
    </row>
    <row r="41622" s="41" customFormat="1" ht="12" spans="1:1">
      <c r="A41622" s="71"/>
    </row>
    <row r="41623" s="41" customFormat="1" ht="12" spans="1:1">
      <c r="A41623" s="71"/>
    </row>
    <row r="41624" s="41" customFormat="1" ht="12" spans="1:1">
      <c r="A41624" s="71"/>
    </row>
    <row r="41625" s="41" customFormat="1" ht="12" spans="1:1">
      <c r="A41625" s="71"/>
    </row>
    <row r="41626" s="41" customFormat="1" ht="12" spans="1:1">
      <c r="A41626" s="71"/>
    </row>
    <row r="41627" s="41" customFormat="1" ht="12" spans="1:1">
      <c r="A41627" s="71"/>
    </row>
    <row r="41628" s="41" customFormat="1" ht="12" spans="1:1">
      <c r="A41628" s="71"/>
    </row>
    <row r="41629" s="41" customFormat="1" ht="12" spans="1:1">
      <c r="A41629" s="71"/>
    </row>
    <row r="41630" s="41" customFormat="1" ht="12" spans="1:1">
      <c r="A41630" s="71"/>
    </row>
    <row r="41631" s="41" customFormat="1" ht="12" spans="1:1">
      <c r="A41631" s="71"/>
    </row>
    <row r="41632" s="41" customFormat="1" ht="12" spans="1:1">
      <c r="A41632" s="71"/>
    </row>
    <row r="41633" s="41" customFormat="1" ht="12" spans="1:1">
      <c r="A41633" s="71"/>
    </row>
    <row r="41634" s="41" customFormat="1" ht="12" spans="1:1">
      <c r="A41634" s="71"/>
    </row>
    <row r="41635" s="41" customFormat="1" ht="12" spans="1:1">
      <c r="A41635" s="71"/>
    </row>
    <row r="41636" s="41" customFormat="1" ht="12" spans="1:1">
      <c r="A41636" s="71"/>
    </row>
    <row r="41637" s="41" customFormat="1" ht="12" spans="1:1">
      <c r="A41637" s="71"/>
    </row>
    <row r="41638" s="41" customFormat="1" ht="12" spans="1:1">
      <c r="A41638" s="71"/>
    </row>
    <row r="41639" s="41" customFormat="1" ht="12" spans="1:1">
      <c r="A41639" s="71"/>
    </row>
    <row r="41640" s="41" customFormat="1" ht="12" spans="1:1">
      <c r="A41640" s="71"/>
    </row>
    <row r="41641" s="41" customFormat="1" ht="12" spans="1:1">
      <c r="A41641" s="71"/>
    </row>
    <row r="41642" s="41" customFormat="1" ht="12" spans="1:1">
      <c r="A41642" s="71"/>
    </row>
    <row r="41643" s="41" customFormat="1" ht="12" spans="1:1">
      <c r="A41643" s="71"/>
    </row>
    <row r="41644" s="41" customFormat="1" ht="12" spans="1:1">
      <c r="A41644" s="71"/>
    </row>
    <row r="41645" s="41" customFormat="1" ht="12" spans="1:1">
      <c r="A41645" s="71"/>
    </row>
    <row r="41646" s="41" customFormat="1" ht="12" spans="1:1">
      <c r="A41646" s="71"/>
    </row>
    <row r="41647" s="41" customFormat="1" ht="12" spans="1:1">
      <c r="A41647" s="71"/>
    </row>
    <row r="41648" s="41" customFormat="1" ht="12" spans="1:1">
      <c r="A41648" s="71"/>
    </row>
    <row r="41649" s="41" customFormat="1" ht="12" spans="1:1">
      <c r="A41649" s="71"/>
    </row>
    <row r="41650" s="41" customFormat="1" ht="12" spans="1:1">
      <c r="A41650" s="71"/>
    </row>
    <row r="41651" s="41" customFormat="1" ht="12" spans="1:1">
      <c r="A41651" s="71"/>
    </row>
    <row r="41652" s="41" customFormat="1" ht="12" spans="1:1">
      <c r="A41652" s="71"/>
    </row>
    <row r="41653" s="41" customFormat="1" ht="12" spans="1:1">
      <c r="A41653" s="71"/>
    </row>
    <row r="41654" s="41" customFormat="1" ht="12" spans="1:1">
      <c r="A41654" s="71"/>
    </row>
    <row r="41655" s="41" customFormat="1" ht="12" spans="1:1">
      <c r="A41655" s="71"/>
    </row>
    <row r="41656" s="41" customFormat="1" ht="12" spans="1:1">
      <c r="A41656" s="71"/>
    </row>
    <row r="41657" s="41" customFormat="1" ht="12" spans="1:1">
      <c r="A41657" s="71"/>
    </row>
    <row r="41658" s="41" customFormat="1" ht="12" spans="1:1">
      <c r="A41658" s="71"/>
    </row>
    <row r="41659" s="41" customFormat="1" ht="12" spans="1:1">
      <c r="A41659" s="71"/>
    </row>
    <row r="41660" s="41" customFormat="1" ht="12" spans="1:1">
      <c r="A41660" s="71"/>
    </row>
    <row r="41661" s="41" customFormat="1" ht="12" spans="1:1">
      <c r="A41661" s="71"/>
    </row>
    <row r="41662" s="41" customFormat="1" ht="12" spans="1:1">
      <c r="A41662" s="71"/>
    </row>
    <row r="41663" s="41" customFormat="1" ht="12" spans="1:1">
      <c r="A41663" s="71"/>
    </row>
    <row r="41664" s="41" customFormat="1" ht="12" spans="1:1">
      <c r="A41664" s="71"/>
    </row>
    <row r="41665" s="41" customFormat="1" ht="12" spans="1:1">
      <c r="A41665" s="71"/>
    </row>
    <row r="41666" s="41" customFormat="1" ht="12" spans="1:1">
      <c r="A41666" s="71"/>
    </row>
    <row r="41667" s="41" customFormat="1" ht="12" spans="1:1">
      <c r="A41667" s="71"/>
    </row>
    <row r="41668" s="41" customFormat="1" ht="12" spans="1:1">
      <c r="A41668" s="71"/>
    </row>
    <row r="41669" s="41" customFormat="1" ht="12" spans="1:1">
      <c r="A41669" s="71"/>
    </row>
    <row r="41670" s="41" customFormat="1" ht="12" spans="1:1">
      <c r="A41670" s="71"/>
    </row>
    <row r="41671" s="41" customFormat="1" ht="12" spans="1:1">
      <c r="A41671" s="71"/>
    </row>
    <row r="41672" s="41" customFormat="1" ht="12" spans="1:1">
      <c r="A41672" s="71"/>
    </row>
    <row r="41673" s="41" customFormat="1" ht="12" spans="1:1">
      <c r="A41673" s="71"/>
    </row>
    <row r="41674" s="41" customFormat="1" ht="12" spans="1:1">
      <c r="A41674" s="71"/>
    </row>
    <row r="41675" s="41" customFormat="1" ht="12" spans="1:1">
      <c r="A41675" s="71"/>
    </row>
    <row r="41676" s="41" customFormat="1" ht="12" spans="1:1">
      <c r="A41676" s="71"/>
    </row>
    <row r="41677" s="41" customFormat="1" ht="12" spans="1:1">
      <c r="A41677" s="71"/>
    </row>
    <row r="41678" s="41" customFormat="1" ht="12" spans="1:1">
      <c r="A41678" s="71"/>
    </row>
    <row r="41679" s="41" customFormat="1" ht="12" spans="1:1">
      <c r="A41679" s="71"/>
    </row>
    <row r="41680" s="41" customFormat="1" ht="12" spans="1:1">
      <c r="A41680" s="71"/>
    </row>
    <row r="41681" s="41" customFormat="1" ht="12" spans="1:1">
      <c r="A41681" s="71"/>
    </row>
    <row r="41682" s="41" customFormat="1" ht="12" spans="1:1">
      <c r="A41682" s="71"/>
    </row>
    <row r="41683" s="41" customFormat="1" ht="12" spans="1:1">
      <c r="A41683" s="71"/>
    </row>
    <row r="41684" s="41" customFormat="1" ht="12" spans="1:1">
      <c r="A41684" s="71"/>
    </row>
    <row r="41685" s="41" customFormat="1" ht="12" spans="1:1">
      <c r="A41685" s="71"/>
    </row>
    <row r="41686" s="41" customFormat="1" ht="12" spans="1:1">
      <c r="A41686" s="71"/>
    </row>
    <row r="41687" s="41" customFormat="1" ht="12" spans="1:1">
      <c r="A41687" s="71"/>
    </row>
    <row r="41688" s="41" customFormat="1" ht="12" spans="1:1">
      <c r="A41688" s="71"/>
    </row>
    <row r="41689" s="41" customFormat="1" ht="12" spans="1:1">
      <c r="A41689" s="71"/>
    </row>
    <row r="41690" s="41" customFormat="1" ht="12" spans="1:1">
      <c r="A41690" s="71"/>
    </row>
    <row r="41691" s="41" customFormat="1" ht="12" spans="1:1">
      <c r="A41691" s="71"/>
    </row>
    <row r="41692" s="41" customFormat="1" ht="12" spans="1:1">
      <c r="A41692" s="71"/>
    </row>
    <row r="41693" s="41" customFormat="1" ht="12" spans="1:1">
      <c r="A41693" s="71"/>
    </row>
    <row r="41694" s="41" customFormat="1" ht="12" spans="1:1">
      <c r="A41694" s="71"/>
    </row>
    <row r="41695" s="41" customFormat="1" ht="12" spans="1:1">
      <c r="A41695" s="71"/>
    </row>
    <row r="41696" s="41" customFormat="1" ht="12" spans="1:1">
      <c r="A41696" s="71"/>
    </row>
    <row r="41697" s="41" customFormat="1" ht="12" spans="1:1">
      <c r="A41697" s="71"/>
    </row>
    <row r="41698" s="41" customFormat="1" ht="12" spans="1:1">
      <c r="A41698" s="71"/>
    </row>
    <row r="41699" s="41" customFormat="1" ht="12" spans="1:1">
      <c r="A41699" s="71"/>
    </row>
    <row r="41700" s="41" customFormat="1" ht="12" spans="1:1">
      <c r="A41700" s="71"/>
    </row>
    <row r="41701" s="41" customFormat="1" ht="12" spans="1:1">
      <c r="A41701" s="71"/>
    </row>
    <row r="41702" s="41" customFormat="1" ht="12" spans="1:1">
      <c r="A41702" s="71"/>
    </row>
    <row r="41703" s="41" customFormat="1" ht="12" spans="1:1">
      <c r="A41703" s="71"/>
    </row>
    <row r="41704" s="41" customFormat="1" ht="12" spans="1:1">
      <c r="A41704" s="71"/>
    </row>
    <row r="41705" s="41" customFormat="1" ht="12" spans="1:1">
      <c r="A41705" s="71"/>
    </row>
    <row r="41706" s="41" customFormat="1" ht="12" spans="1:1">
      <c r="A41706" s="71"/>
    </row>
    <row r="41707" s="41" customFormat="1" ht="12" spans="1:1">
      <c r="A41707" s="71"/>
    </row>
    <row r="41708" s="41" customFormat="1" ht="12" spans="1:1">
      <c r="A41708" s="71"/>
    </row>
    <row r="41709" s="41" customFormat="1" ht="12" spans="1:1">
      <c r="A41709" s="71"/>
    </row>
    <row r="41710" s="41" customFormat="1" ht="12" spans="1:1">
      <c r="A41710" s="71"/>
    </row>
    <row r="41711" s="41" customFormat="1" ht="12" spans="1:1">
      <c r="A41711" s="71"/>
    </row>
    <row r="41712" s="41" customFormat="1" ht="12" spans="1:1">
      <c r="A41712" s="71"/>
    </row>
    <row r="41713" s="41" customFormat="1" ht="12" spans="1:1">
      <c r="A41713" s="71"/>
    </row>
    <row r="41714" s="41" customFormat="1" ht="12" spans="1:1">
      <c r="A41714" s="71"/>
    </row>
    <row r="41715" s="41" customFormat="1" ht="12" spans="1:1">
      <c r="A41715" s="71"/>
    </row>
    <row r="41716" s="41" customFormat="1" ht="12" spans="1:1">
      <c r="A41716" s="71"/>
    </row>
    <row r="41717" s="41" customFormat="1" ht="12" spans="1:1">
      <c r="A41717" s="71"/>
    </row>
    <row r="41718" s="41" customFormat="1" ht="12" spans="1:1">
      <c r="A41718" s="71"/>
    </row>
    <row r="41719" s="41" customFormat="1" ht="12" spans="1:1">
      <c r="A41719" s="71"/>
    </row>
    <row r="41720" s="41" customFormat="1" ht="12" spans="1:1">
      <c r="A41720" s="71"/>
    </row>
    <row r="41721" s="41" customFormat="1" ht="12" spans="1:1">
      <c r="A41721" s="71"/>
    </row>
    <row r="41722" s="41" customFormat="1" ht="12" spans="1:1">
      <c r="A41722" s="71"/>
    </row>
    <row r="41723" s="41" customFormat="1" ht="12" spans="1:1">
      <c r="A41723" s="71"/>
    </row>
    <row r="41724" s="41" customFormat="1" ht="12" spans="1:1">
      <c r="A41724" s="71"/>
    </row>
    <row r="41725" s="41" customFormat="1" ht="12" spans="1:1">
      <c r="A41725" s="71"/>
    </row>
    <row r="41726" s="41" customFormat="1" ht="12" spans="1:1">
      <c r="A41726" s="71"/>
    </row>
    <row r="41727" s="41" customFormat="1" ht="12" spans="1:1">
      <c r="A41727" s="71"/>
    </row>
    <row r="41728" s="41" customFormat="1" ht="12" spans="1:1">
      <c r="A41728" s="71"/>
    </row>
    <row r="41729" s="41" customFormat="1" ht="12" spans="1:1">
      <c r="A41729" s="71"/>
    </row>
    <row r="41730" s="41" customFormat="1" ht="12" spans="1:1">
      <c r="A41730" s="71"/>
    </row>
    <row r="41731" s="41" customFormat="1" ht="12" spans="1:1">
      <c r="A41731" s="71"/>
    </row>
    <row r="41732" s="41" customFormat="1" ht="12" spans="1:1">
      <c r="A41732" s="71"/>
    </row>
    <row r="41733" s="41" customFormat="1" ht="12" spans="1:1">
      <c r="A41733" s="71"/>
    </row>
    <row r="41734" s="41" customFormat="1" ht="12" spans="1:1">
      <c r="A41734" s="71"/>
    </row>
    <row r="41735" s="41" customFormat="1" ht="12" spans="1:1">
      <c r="A41735" s="71"/>
    </row>
    <row r="41736" s="41" customFormat="1" ht="12" spans="1:1">
      <c r="A41736" s="71"/>
    </row>
    <row r="41737" s="41" customFormat="1" ht="12" spans="1:1">
      <c r="A41737" s="71"/>
    </row>
    <row r="41738" s="41" customFormat="1" ht="12" spans="1:1">
      <c r="A41738" s="71"/>
    </row>
    <row r="41739" s="41" customFormat="1" ht="12" spans="1:1">
      <c r="A41739" s="71"/>
    </row>
    <row r="41740" s="41" customFormat="1" ht="12" spans="1:1">
      <c r="A41740" s="71"/>
    </row>
    <row r="41741" s="41" customFormat="1" ht="12" spans="1:1">
      <c r="A41741" s="71"/>
    </row>
    <row r="41742" s="41" customFormat="1" ht="12" spans="1:1">
      <c r="A41742" s="71"/>
    </row>
    <row r="41743" s="41" customFormat="1" ht="12" spans="1:1">
      <c r="A41743" s="71"/>
    </row>
    <row r="41744" s="41" customFormat="1" ht="12" spans="1:1">
      <c r="A41744" s="71"/>
    </row>
    <row r="41745" s="41" customFormat="1" ht="12" spans="1:1">
      <c r="A41745" s="71"/>
    </row>
    <row r="41746" s="41" customFormat="1" ht="12" spans="1:1">
      <c r="A41746" s="71"/>
    </row>
    <row r="41747" s="41" customFormat="1" ht="12" spans="1:1">
      <c r="A41747" s="71"/>
    </row>
    <row r="41748" s="41" customFormat="1" ht="12" spans="1:1">
      <c r="A41748" s="71"/>
    </row>
    <row r="41749" s="41" customFormat="1" ht="12" spans="1:1">
      <c r="A41749" s="71"/>
    </row>
    <row r="41750" s="41" customFormat="1" ht="12" spans="1:1">
      <c r="A41750" s="71"/>
    </row>
    <row r="41751" s="41" customFormat="1" ht="12" spans="1:1">
      <c r="A41751" s="71"/>
    </row>
    <row r="41752" s="41" customFormat="1" ht="12" spans="1:1">
      <c r="A41752" s="71"/>
    </row>
    <row r="41753" s="41" customFormat="1" ht="12" spans="1:1">
      <c r="A41753" s="71"/>
    </row>
    <row r="41754" s="41" customFormat="1" ht="12" spans="1:1">
      <c r="A41754" s="71"/>
    </row>
    <row r="41755" s="41" customFormat="1" ht="12" spans="1:1">
      <c r="A41755" s="71"/>
    </row>
    <row r="41756" s="41" customFormat="1" ht="12" spans="1:1">
      <c r="A41756" s="71"/>
    </row>
    <row r="41757" s="41" customFormat="1" ht="12" spans="1:1">
      <c r="A41757" s="71"/>
    </row>
    <row r="41758" s="41" customFormat="1" ht="12" spans="1:1">
      <c r="A41758" s="71"/>
    </row>
    <row r="41759" s="41" customFormat="1" ht="12" spans="1:1">
      <c r="A41759" s="71"/>
    </row>
    <row r="41760" s="41" customFormat="1" ht="12" spans="1:1">
      <c r="A41760" s="71"/>
    </row>
    <row r="41761" s="41" customFormat="1" ht="12" spans="1:1">
      <c r="A41761" s="71"/>
    </row>
    <row r="41762" s="41" customFormat="1" ht="12" spans="1:1">
      <c r="A41762" s="71"/>
    </row>
    <row r="41763" s="41" customFormat="1" ht="12" spans="1:1">
      <c r="A41763" s="71"/>
    </row>
    <row r="41764" s="41" customFormat="1" ht="12" spans="1:1">
      <c r="A41764" s="71"/>
    </row>
    <row r="41765" s="41" customFormat="1" ht="12" spans="1:1">
      <c r="A41765" s="71"/>
    </row>
    <row r="41766" s="41" customFormat="1" ht="12" spans="1:1">
      <c r="A41766" s="71"/>
    </row>
    <row r="41767" s="41" customFormat="1" ht="12" spans="1:1">
      <c r="A41767" s="71"/>
    </row>
    <row r="41768" s="41" customFormat="1" ht="12" spans="1:1">
      <c r="A41768" s="71"/>
    </row>
    <row r="41769" s="41" customFormat="1" ht="12" spans="1:1">
      <c r="A41769" s="71"/>
    </row>
    <row r="41770" s="41" customFormat="1" ht="12" spans="1:1">
      <c r="A41770" s="71"/>
    </row>
    <row r="41771" s="41" customFormat="1" ht="12" spans="1:1">
      <c r="A41771" s="71"/>
    </row>
    <row r="41772" s="41" customFormat="1" ht="12" spans="1:1">
      <c r="A41772" s="71"/>
    </row>
    <row r="41773" s="41" customFormat="1" ht="12" spans="1:1">
      <c r="A41773" s="71"/>
    </row>
    <row r="41774" s="41" customFormat="1" ht="12" spans="1:1">
      <c r="A41774" s="71"/>
    </row>
    <row r="41775" s="41" customFormat="1" ht="12" spans="1:1">
      <c r="A41775" s="71"/>
    </row>
    <row r="41776" s="41" customFormat="1" ht="12" spans="1:1">
      <c r="A41776" s="71"/>
    </row>
    <row r="41777" s="41" customFormat="1" ht="12" spans="1:1">
      <c r="A41777" s="71"/>
    </row>
    <row r="41778" s="41" customFormat="1" ht="12" spans="1:1">
      <c r="A41778" s="71"/>
    </row>
    <row r="41779" s="41" customFormat="1" ht="12" spans="1:1">
      <c r="A41779" s="71"/>
    </row>
    <row r="41780" s="41" customFormat="1" ht="12" spans="1:1">
      <c r="A41780" s="71"/>
    </row>
    <row r="41781" s="41" customFormat="1" ht="12" spans="1:1">
      <c r="A41781" s="71"/>
    </row>
    <row r="41782" s="41" customFormat="1" ht="12" spans="1:1">
      <c r="A41782" s="71"/>
    </row>
    <row r="41783" s="41" customFormat="1" ht="12" spans="1:1">
      <c r="A41783" s="71"/>
    </row>
    <row r="41784" s="41" customFormat="1" ht="12" spans="1:1">
      <c r="A41784" s="71"/>
    </row>
    <row r="41785" s="41" customFormat="1" ht="12" spans="1:1">
      <c r="A41785" s="71"/>
    </row>
    <row r="41786" s="41" customFormat="1" ht="12" spans="1:1">
      <c r="A41786" s="71"/>
    </row>
    <row r="41787" s="41" customFormat="1" ht="12" spans="1:1">
      <c r="A41787" s="71"/>
    </row>
    <row r="41788" s="41" customFormat="1" ht="12" spans="1:1">
      <c r="A41788" s="71"/>
    </row>
    <row r="41789" s="41" customFormat="1" ht="12" spans="1:1">
      <c r="A41789" s="71"/>
    </row>
    <row r="41790" s="41" customFormat="1" ht="12" spans="1:1">
      <c r="A41790" s="71"/>
    </row>
    <row r="41791" s="41" customFormat="1" ht="12" spans="1:1">
      <c r="A41791" s="71"/>
    </row>
    <row r="41792" s="41" customFormat="1" ht="12" spans="1:1">
      <c r="A41792" s="71"/>
    </row>
    <row r="41793" s="41" customFormat="1" ht="12" spans="1:1">
      <c r="A41793" s="71"/>
    </row>
    <row r="41794" s="41" customFormat="1" ht="12" spans="1:1">
      <c r="A41794" s="71"/>
    </row>
    <row r="41795" s="41" customFormat="1" ht="12" spans="1:1">
      <c r="A41795" s="71"/>
    </row>
    <row r="41796" s="41" customFormat="1" ht="12" spans="1:1">
      <c r="A41796" s="71"/>
    </row>
    <row r="41797" s="41" customFormat="1" ht="12" spans="1:1">
      <c r="A41797" s="71"/>
    </row>
    <row r="41798" s="41" customFormat="1" ht="12" spans="1:1">
      <c r="A41798" s="71"/>
    </row>
    <row r="41799" s="41" customFormat="1" ht="12" spans="1:1">
      <c r="A41799" s="71"/>
    </row>
    <row r="41800" s="41" customFormat="1" ht="12" spans="1:1">
      <c r="A41800" s="71"/>
    </row>
    <row r="41801" s="41" customFormat="1" ht="12" spans="1:1">
      <c r="A41801" s="71"/>
    </row>
    <row r="41802" s="41" customFormat="1" ht="12" spans="1:1">
      <c r="A41802" s="71"/>
    </row>
    <row r="41803" s="41" customFormat="1" ht="12" spans="1:1">
      <c r="A41803" s="71"/>
    </row>
    <row r="41804" s="41" customFormat="1" ht="12" spans="1:1">
      <c r="A41804" s="71"/>
    </row>
    <row r="41805" s="41" customFormat="1" ht="12" spans="1:1">
      <c r="A41805" s="71"/>
    </row>
    <row r="41806" s="41" customFormat="1" ht="12" spans="1:1">
      <c r="A41806" s="71"/>
    </row>
    <row r="41807" s="41" customFormat="1" ht="12" spans="1:1">
      <c r="A41807" s="71"/>
    </row>
    <row r="41808" s="41" customFormat="1" ht="12" spans="1:1">
      <c r="A41808" s="71"/>
    </row>
    <row r="41809" s="41" customFormat="1" ht="12" spans="1:1">
      <c r="A41809" s="71"/>
    </row>
    <row r="41810" s="41" customFormat="1" ht="12" spans="1:1">
      <c r="A41810" s="71"/>
    </row>
    <row r="41811" s="41" customFormat="1" ht="12" spans="1:1">
      <c r="A41811" s="71"/>
    </row>
    <row r="41812" s="41" customFormat="1" ht="12" spans="1:1">
      <c r="A41812" s="71"/>
    </row>
    <row r="41813" s="41" customFormat="1" ht="12" spans="1:1">
      <c r="A41813" s="71"/>
    </row>
    <row r="41814" s="41" customFormat="1" ht="12" spans="1:1">
      <c r="A41814" s="71"/>
    </row>
    <row r="41815" s="41" customFormat="1" ht="12" spans="1:1">
      <c r="A41815" s="71"/>
    </row>
    <row r="41816" s="41" customFormat="1" ht="12" spans="1:1">
      <c r="A41816" s="71"/>
    </row>
    <row r="41817" s="41" customFormat="1" ht="12" spans="1:1">
      <c r="A41817" s="71"/>
    </row>
    <row r="41818" s="41" customFormat="1" ht="12" spans="1:1">
      <c r="A41818" s="71"/>
    </row>
    <row r="41819" s="41" customFormat="1" ht="12" spans="1:1">
      <c r="A41819" s="71"/>
    </row>
    <row r="41820" s="41" customFormat="1" ht="12" spans="1:1">
      <c r="A41820" s="71"/>
    </row>
    <row r="41821" s="41" customFormat="1" ht="12" spans="1:1">
      <c r="A41821" s="71"/>
    </row>
    <row r="41822" s="41" customFormat="1" ht="12" spans="1:1">
      <c r="A41822" s="71"/>
    </row>
    <row r="41823" s="41" customFormat="1" ht="12" spans="1:1">
      <c r="A41823" s="71"/>
    </row>
    <row r="41824" s="41" customFormat="1" ht="12" spans="1:1">
      <c r="A41824" s="71"/>
    </row>
    <row r="41825" s="41" customFormat="1" ht="12" spans="1:1">
      <c r="A41825" s="71"/>
    </row>
    <row r="41826" s="41" customFormat="1" ht="12" spans="1:1">
      <c r="A41826" s="71"/>
    </row>
    <row r="41827" s="41" customFormat="1" ht="12" spans="1:1">
      <c r="A41827" s="71"/>
    </row>
    <row r="41828" s="41" customFormat="1" ht="12" spans="1:1">
      <c r="A41828" s="71"/>
    </row>
    <row r="41829" s="41" customFormat="1" ht="12" spans="1:1">
      <c r="A41829" s="71"/>
    </row>
    <row r="41830" s="41" customFormat="1" ht="12" spans="1:1">
      <c r="A41830" s="71"/>
    </row>
    <row r="41831" s="41" customFormat="1" ht="12" spans="1:1">
      <c r="A41831" s="71"/>
    </row>
    <row r="41832" s="41" customFormat="1" ht="12" spans="1:1">
      <c r="A41832" s="71"/>
    </row>
    <row r="41833" s="41" customFormat="1" ht="12" spans="1:1">
      <c r="A41833" s="71"/>
    </row>
    <row r="41834" s="41" customFormat="1" ht="12" spans="1:1">
      <c r="A41834" s="71"/>
    </row>
    <row r="41835" s="41" customFormat="1" ht="12" spans="1:1">
      <c r="A41835" s="71"/>
    </row>
    <row r="41836" s="41" customFormat="1" ht="12" spans="1:1">
      <c r="A41836" s="71"/>
    </row>
    <row r="41837" s="41" customFormat="1" ht="12" spans="1:1">
      <c r="A41837" s="71"/>
    </row>
    <row r="41838" s="41" customFormat="1" ht="12" spans="1:1">
      <c r="A41838" s="71"/>
    </row>
    <row r="41839" s="41" customFormat="1" ht="12" spans="1:1">
      <c r="A41839" s="71"/>
    </row>
    <row r="41840" s="41" customFormat="1" ht="12" spans="1:1">
      <c r="A41840" s="71"/>
    </row>
    <row r="41841" s="41" customFormat="1" ht="12" spans="1:1">
      <c r="A41841" s="71"/>
    </row>
    <row r="41842" s="41" customFormat="1" ht="12" spans="1:1">
      <c r="A41842" s="71"/>
    </row>
    <row r="41843" s="41" customFormat="1" ht="12" spans="1:1">
      <c r="A41843" s="71"/>
    </row>
    <row r="41844" s="41" customFormat="1" ht="12" spans="1:1">
      <c r="A41844" s="71"/>
    </row>
    <row r="41845" s="41" customFormat="1" ht="12" spans="1:1">
      <c r="A41845" s="71"/>
    </row>
    <row r="41846" s="41" customFormat="1" ht="12" spans="1:1">
      <c r="A41846" s="71"/>
    </row>
    <row r="41847" s="41" customFormat="1" ht="12" spans="1:1">
      <c r="A41847" s="71"/>
    </row>
    <row r="41848" s="41" customFormat="1" ht="12" spans="1:1">
      <c r="A41848" s="71"/>
    </row>
    <row r="41849" s="41" customFormat="1" ht="12" spans="1:1">
      <c r="A41849" s="71"/>
    </row>
    <row r="41850" s="41" customFormat="1" ht="12" spans="1:1">
      <c r="A41850" s="71"/>
    </row>
    <row r="41851" s="41" customFormat="1" ht="12" spans="1:1">
      <c r="A41851" s="71"/>
    </row>
    <row r="41852" s="41" customFormat="1" ht="12" spans="1:1">
      <c r="A41852" s="71"/>
    </row>
    <row r="41853" s="41" customFormat="1" ht="12" spans="1:1">
      <c r="A41853" s="71"/>
    </row>
    <row r="41854" s="41" customFormat="1" ht="12" spans="1:1">
      <c r="A41854" s="71"/>
    </row>
    <row r="41855" s="41" customFormat="1" ht="12" spans="1:1">
      <c r="A41855" s="71"/>
    </row>
    <row r="41856" s="41" customFormat="1" ht="12" spans="1:1">
      <c r="A41856" s="71"/>
    </row>
    <row r="41857" s="41" customFormat="1" ht="12" spans="1:1">
      <c r="A41857" s="71"/>
    </row>
    <row r="41858" s="41" customFormat="1" ht="12" spans="1:1">
      <c r="A41858" s="71"/>
    </row>
    <row r="41859" s="41" customFormat="1" ht="12" spans="1:1">
      <c r="A41859" s="71"/>
    </row>
    <row r="41860" s="41" customFormat="1" ht="12" spans="1:1">
      <c r="A41860" s="71"/>
    </row>
    <row r="41861" s="41" customFormat="1" ht="12" spans="1:1">
      <c r="A41861" s="71"/>
    </row>
    <row r="41862" s="41" customFormat="1" ht="12" spans="1:1">
      <c r="A41862" s="71"/>
    </row>
    <row r="41863" s="41" customFormat="1" ht="12" spans="1:1">
      <c r="A41863" s="71"/>
    </row>
    <row r="41864" s="41" customFormat="1" ht="12" spans="1:1">
      <c r="A41864" s="71"/>
    </row>
    <row r="41865" s="41" customFormat="1" ht="12" spans="1:1">
      <c r="A41865" s="71"/>
    </row>
    <row r="41866" s="41" customFormat="1" ht="12" spans="1:1">
      <c r="A41866" s="71"/>
    </row>
    <row r="41867" s="41" customFormat="1" ht="12" spans="1:1">
      <c r="A41867" s="71"/>
    </row>
    <row r="41868" s="41" customFormat="1" ht="12" spans="1:1">
      <c r="A41868" s="71"/>
    </row>
    <row r="41869" s="41" customFormat="1" ht="12" spans="1:1">
      <c r="A41869" s="71"/>
    </row>
    <row r="41870" s="41" customFormat="1" ht="12" spans="1:1">
      <c r="A41870" s="71"/>
    </row>
    <row r="41871" s="41" customFormat="1" ht="12" spans="1:1">
      <c r="A41871" s="71"/>
    </row>
    <row r="41872" s="41" customFormat="1" ht="12" spans="1:1">
      <c r="A41872" s="71"/>
    </row>
    <row r="41873" s="41" customFormat="1" ht="12" spans="1:1">
      <c r="A41873" s="71"/>
    </row>
    <row r="41874" s="41" customFormat="1" ht="12" spans="1:1">
      <c r="A41874" s="71"/>
    </row>
    <row r="41875" s="41" customFormat="1" ht="12" spans="1:1">
      <c r="A41875" s="71"/>
    </row>
    <row r="41876" s="41" customFormat="1" ht="12" spans="1:1">
      <c r="A41876" s="71"/>
    </row>
    <row r="41877" s="41" customFormat="1" ht="12" spans="1:1">
      <c r="A41877" s="71"/>
    </row>
    <row r="41878" s="41" customFormat="1" ht="12" spans="1:1">
      <c r="A41878" s="71"/>
    </row>
    <row r="41879" s="41" customFormat="1" ht="12" spans="1:1">
      <c r="A41879" s="71"/>
    </row>
    <row r="41880" s="41" customFormat="1" ht="12" spans="1:1">
      <c r="A41880" s="71"/>
    </row>
    <row r="41881" s="41" customFormat="1" ht="12" spans="1:1">
      <c r="A41881" s="71"/>
    </row>
    <row r="41882" s="41" customFormat="1" ht="12" spans="1:1">
      <c r="A41882" s="71"/>
    </row>
    <row r="41883" s="41" customFormat="1" ht="12" spans="1:1">
      <c r="A41883" s="71"/>
    </row>
    <row r="41884" s="41" customFormat="1" ht="12" spans="1:1">
      <c r="A41884" s="71"/>
    </row>
    <row r="41885" s="41" customFormat="1" ht="12" spans="1:1">
      <c r="A41885" s="71"/>
    </row>
    <row r="41886" s="41" customFormat="1" ht="12" spans="1:1">
      <c r="A41886" s="71"/>
    </row>
    <row r="41887" s="41" customFormat="1" ht="12" spans="1:1">
      <c r="A41887" s="71"/>
    </row>
    <row r="41888" s="41" customFormat="1" ht="12" spans="1:1">
      <c r="A41888" s="71"/>
    </row>
    <row r="41889" s="41" customFormat="1" ht="12" spans="1:1">
      <c r="A41889" s="71"/>
    </row>
    <row r="41890" s="41" customFormat="1" ht="12" spans="1:1">
      <c r="A41890" s="71"/>
    </row>
    <row r="41891" s="41" customFormat="1" ht="12" spans="1:1">
      <c r="A41891" s="71"/>
    </row>
    <row r="41892" s="41" customFormat="1" ht="12" spans="1:1">
      <c r="A41892" s="71"/>
    </row>
    <row r="41893" s="41" customFormat="1" ht="12" spans="1:1">
      <c r="A41893" s="71"/>
    </row>
    <row r="41894" s="41" customFormat="1" ht="12" spans="1:1">
      <c r="A41894" s="71"/>
    </row>
    <row r="41895" s="41" customFormat="1" ht="12" spans="1:1">
      <c r="A41895" s="71"/>
    </row>
    <row r="41896" s="41" customFormat="1" ht="12" spans="1:1">
      <c r="A41896" s="71"/>
    </row>
    <row r="41897" s="41" customFormat="1" ht="12" spans="1:1">
      <c r="A41897" s="71"/>
    </row>
    <row r="41898" s="41" customFormat="1" ht="12" spans="1:1">
      <c r="A41898" s="71"/>
    </row>
    <row r="41899" s="41" customFormat="1" ht="12" spans="1:1">
      <c r="A41899" s="71"/>
    </row>
    <row r="41900" s="41" customFormat="1" ht="12" spans="1:1">
      <c r="A41900" s="71"/>
    </row>
    <row r="41901" s="41" customFormat="1" ht="12" spans="1:1">
      <c r="A41901" s="71"/>
    </row>
    <row r="41902" s="41" customFormat="1" ht="12" spans="1:1">
      <c r="A41902" s="71"/>
    </row>
    <row r="41903" s="41" customFormat="1" ht="12" spans="1:1">
      <c r="A41903" s="71"/>
    </row>
    <row r="41904" s="41" customFormat="1" ht="12" spans="1:1">
      <c r="A41904" s="71"/>
    </row>
    <row r="41905" s="41" customFormat="1" ht="12" spans="1:1">
      <c r="A41905" s="71"/>
    </row>
    <row r="41906" s="41" customFormat="1" ht="12" spans="1:1">
      <c r="A41906" s="71"/>
    </row>
    <row r="41907" s="41" customFormat="1" ht="12" spans="1:1">
      <c r="A41907" s="71"/>
    </row>
    <row r="41908" s="41" customFormat="1" ht="12" spans="1:1">
      <c r="A41908" s="71"/>
    </row>
    <row r="41909" s="41" customFormat="1" ht="12" spans="1:1">
      <c r="A41909" s="71"/>
    </row>
    <row r="41910" s="41" customFormat="1" ht="12" spans="1:1">
      <c r="A41910" s="71"/>
    </row>
    <row r="41911" s="41" customFormat="1" ht="12" spans="1:1">
      <c r="A41911" s="71"/>
    </row>
    <row r="41912" s="41" customFormat="1" ht="12" spans="1:1">
      <c r="A41912" s="71"/>
    </row>
    <row r="41913" s="41" customFormat="1" ht="12" spans="1:1">
      <c r="A41913" s="71"/>
    </row>
    <row r="41914" s="41" customFormat="1" ht="12" spans="1:1">
      <c r="A41914" s="71"/>
    </row>
    <row r="41915" s="41" customFormat="1" ht="12" spans="1:1">
      <c r="A41915" s="71"/>
    </row>
    <row r="41916" s="41" customFormat="1" ht="12" spans="1:1">
      <c r="A41916" s="71"/>
    </row>
    <row r="41917" s="41" customFormat="1" ht="12" spans="1:1">
      <c r="A41917" s="71"/>
    </row>
    <row r="41918" s="41" customFormat="1" ht="12" spans="1:1">
      <c r="A41918" s="71"/>
    </row>
    <row r="41919" s="41" customFormat="1" ht="12" spans="1:1">
      <c r="A41919" s="71"/>
    </row>
    <row r="41920" s="41" customFormat="1" ht="12" spans="1:1">
      <c r="A41920" s="71"/>
    </row>
    <row r="41921" s="41" customFormat="1" ht="12" spans="1:1">
      <c r="A41921" s="71"/>
    </row>
    <row r="41922" s="41" customFormat="1" ht="12" spans="1:1">
      <c r="A41922" s="71"/>
    </row>
    <row r="41923" s="41" customFormat="1" ht="12" spans="1:1">
      <c r="A41923" s="71"/>
    </row>
    <row r="41924" s="41" customFormat="1" ht="12" spans="1:1">
      <c r="A41924" s="71"/>
    </row>
    <row r="41925" s="41" customFormat="1" ht="12" spans="1:1">
      <c r="A41925" s="71"/>
    </row>
    <row r="41926" s="41" customFormat="1" ht="12" spans="1:1">
      <c r="A41926" s="71"/>
    </row>
    <row r="41927" s="41" customFormat="1" ht="12" spans="1:1">
      <c r="A41927" s="71"/>
    </row>
    <row r="41928" s="41" customFormat="1" ht="12" spans="1:1">
      <c r="A41928" s="71"/>
    </row>
    <row r="41929" s="41" customFormat="1" ht="12" spans="1:1">
      <c r="A41929" s="71"/>
    </row>
    <row r="41930" s="41" customFormat="1" ht="12" spans="1:1">
      <c r="A41930" s="71"/>
    </row>
    <row r="41931" s="41" customFormat="1" ht="12" spans="1:1">
      <c r="A41931" s="71"/>
    </row>
    <row r="41932" s="41" customFormat="1" ht="12" spans="1:1">
      <c r="A41932" s="71"/>
    </row>
    <row r="41933" s="41" customFormat="1" ht="12" spans="1:1">
      <c r="A41933" s="71"/>
    </row>
    <row r="41934" s="41" customFormat="1" ht="12" spans="1:1">
      <c r="A41934" s="71"/>
    </row>
    <row r="41935" s="41" customFormat="1" ht="12" spans="1:1">
      <c r="A41935" s="71"/>
    </row>
    <row r="41936" s="41" customFormat="1" ht="12" spans="1:1">
      <c r="A41936" s="71"/>
    </row>
    <row r="41937" s="41" customFormat="1" ht="12" spans="1:1">
      <c r="A41937" s="71"/>
    </row>
    <row r="41938" s="41" customFormat="1" ht="12" spans="1:1">
      <c r="A41938" s="71"/>
    </row>
    <row r="41939" s="41" customFormat="1" ht="12" spans="1:1">
      <c r="A41939" s="71"/>
    </row>
    <row r="41940" s="41" customFormat="1" ht="12" spans="1:1">
      <c r="A41940" s="71"/>
    </row>
    <row r="41941" s="41" customFormat="1" ht="12" spans="1:1">
      <c r="A41941" s="71"/>
    </row>
    <row r="41942" s="41" customFormat="1" ht="12" spans="1:1">
      <c r="A41942" s="71"/>
    </row>
    <row r="41943" s="41" customFormat="1" ht="12" spans="1:1">
      <c r="A41943" s="71"/>
    </row>
    <row r="41944" s="41" customFormat="1" ht="12" spans="1:1">
      <c r="A41944" s="71"/>
    </row>
    <row r="41945" s="41" customFormat="1" ht="12" spans="1:1">
      <c r="A41945" s="71"/>
    </row>
    <row r="41946" s="41" customFormat="1" ht="12" spans="1:1">
      <c r="A41946" s="71"/>
    </row>
    <row r="41947" s="41" customFormat="1" ht="12" spans="1:1">
      <c r="A41947" s="71"/>
    </row>
    <row r="41948" s="41" customFormat="1" ht="12" spans="1:1">
      <c r="A41948" s="71"/>
    </row>
    <row r="41949" s="41" customFormat="1" ht="12" spans="1:1">
      <c r="A41949" s="71"/>
    </row>
    <row r="41950" s="41" customFormat="1" ht="12" spans="1:1">
      <c r="A41950" s="71"/>
    </row>
    <row r="41951" s="41" customFormat="1" ht="12" spans="1:1">
      <c r="A41951" s="71"/>
    </row>
    <row r="41952" s="41" customFormat="1" ht="12" spans="1:1">
      <c r="A41952" s="71"/>
    </row>
    <row r="41953" s="41" customFormat="1" ht="12" spans="1:1">
      <c r="A41953" s="71"/>
    </row>
    <row r="41954" s="41" customFormat="1" ht="12" spans="1:1">
      <c r="A41954" s="71"/>
    </row>
    <row r="41955" s="41" customFormat="1" ht="12" spans="1:1">
      <c r="A41955" s="71"/>
    </row>
    <row r="41956" s="41" customFormat="1" ht="12" spans="1:1">
      <c r="A41956" s="71"/>
    </row>
    <row r="41957" s="41" customFormat="1" ht="12" spans="1:1">
      <c r="A41957" s="71"/>
    </row>
    <row r="41958" s="41" customFormat="1" ht="12" spans="1:1">
      <c r="A41958" s="71"/>
    </row>
    <row r="41959" s="41" customFormat="1" ht="12" spans="1:1">
      <c r="A41959" s="71"/>
    </row>
    <row r="41960" s="41" customFormat="1" ht="12" spans="1:1">
      <c r="A41960" s="71"/>
    </row>
    <row r="41961" s="41" customFormat="1" ht="12" spans="1:1">
      <c r="A41961" s="71"/>
    </row>
    <row r="41962" s="41" customFormat="1" ht="12" spans="1:1">
      <c r="A41962" s="71"/>
    </row>
    <row r="41963" s="41" customFormat="1" ht="12" spans="1:1">
      <c r="A41963" s="71"/>
    </row>
    <row r="41964" s="41" customFormat="1" ht="12" spans="1:1">
      <c r="A41964" s="71"/>
    </row>
    <row r="41965" s="41" customFormat="1" ht="12" spans="1:1">
      <c r="A41965" s="71"/>
    </row>
    <row r="41966" s="41" customFormat="1" ht="12" spans="1:1">
      <c r="A41966" s="71"/>
    </row>
    <row r="41967" s="41" customFormat="1" ht="12" spans="1:1">
      <c r="A41967" s="71"/>
    </row>
    <row r="41968" s="41" customFormat="1" ht="12" spans="1:1">
      <c r="A41968" s="71"/>
    </row>
    <row r="41969" s="41" customFormat="1" ht="12" spans="1:1">
      <c r="A41969" s="71"/>
    </row>
    <row r="41970" s="41" customFormat="1" ht="12" spans="1:1">
      <c r="A41970" s="71"/>
    </row>
    <row r="41971" s="41" customFormat="1" ht="12" spans="1:1">
      <c r="A41971" s="71"/>
    </row>
    <row r="41972" s="41" customFormat="1" ht="12" spans="1:1">
      <c r="A41972" s="71"/>
    </row>
    <row r="41973" s="41" customFormat="1" ht="12" spans="1:1">
      <c r="A41973" s="71"/>
    </row>
    <row r="41974" s="41" customFormat="1" ht="12" spans="1:1">
      <c r="A41974" s="71"/>
    </row>
    <row r="41975" s="41" customFormat="1" ht="12" spans="1:1">
      <c r="A41975" s="71"/>
    </row>
    <row r="41976" s="41" customFormat="1" ht="12" spans="1:1">
      <c r="A41976" s="71"/>
    </row>
    <row r="41977" s="41" customFormat="1" ht="12" spans="1:1">
      <c r="A41977" s="71"/>
    </row>
    <row r="41978" s="41" customFormat="1" ht="12" spans="1:1">
      <c r="A41978" s="71"/>
    </row>
    <row r="41979" s="41" customFormat="1" ht="12" spans="1:1">
      <c r="A41979" s="71"/>
    </row>
    <row r="41980" s="41" customFormat="1" ht="12" spans="1:1">
      <c r="A41980" s="71"/>
    </row>
    <row r="41981" s="41" customFormat="1" ht="12" spans="1:1">
      <c r="A41981" s="71"/>
    </row>
    <row r="41982" s="41" customFormat="1" ht="12" spans="1:1">
      <c r="A41982" s="71"/>
    </row>
    <row r="41983" s="41" customFormat="1" ht="12" spans="1:1">
      <c r="A41983" s="71"/>
    </row>
    <row r="41984" s="41" customFormat="1" ht="12" spans="1:1">
      <c r="A41984" s="71"/>
    </row>
    <row r="41985" s="41" customFormat="1" ht="12" spans="1:1">
      <c r="A41985" s="71"/>
    </row>
    <row r="41986" s="41" customFormat="1" ht="12" spans="1:1">
      <c r="A41986" s="71"/>
    </row>
    <row r="41987" s="41" customFormat="1" ht="12" spans="1:1">
      <c r="A41987" s="71"/>
    </row>
    <row r="41988" s="41" customFormat="1" ht="12" spans="1:1">
      <c r="A41988" s="71"/>
    </row>
    <row r="41989" s="41" customFormat="1" ht="12" spans="1:1">
      <c r="A41989" s="71"/>
    </row>
    <row r="41990" s="41" customFormat="1" ht="12" spans="1:1">
      <c r="A41990" s="71"/>
    </row>
    <row r="41991" s="41" customFormat="1" ht="12" spans="1:1">
      <c r="A41991" s="71"/>
    </row>
    <row r="41992" s="41" customFormat="1" ht="12" spans="1:1">
      <c r="A41992" s="71"/>
    </row>
    <row r="41993" s="41" customFormat="1" ht="12" spans="1:1">
      <c r="A41993" s="71"/>
    </row>
    <row r="41994" s="41" customFormat="1" ht="12" spans="1:1">
      <c r="A41994" s="71"/>
    </row>
    <row r="41995" s="41" customFormat="1" ht="12" spans="1:1">
      <c r="A41995" s="71"/>
    </row>
    <row r="41996" s="41" customFormat="1" ht="12" spans="1:1">
      <c r="A41996" s="71"/>
    </row>
    <row r="41997" s="41" customFormat="1" ht="12" spans="1:1">
      <c r="A41997" s="71"/>
    </row>
    <row r="41998" s="41" customFormat="1" ht="12" spans="1:1">
      <c r="A41998" s="71"/>
    </row>
    <row r="41999" s="41" customFormat="1" ht="12" spans="1:1">
      <c r="A41999" s="71"/>
    </row>
    <row r="42000" s="41" customFormat="1" ht="12" spans="1:1">
      <c r="A42000" s="71"/>
    </row>
    <row r="42001" s="41" customFormat="1" ht="12" spans="1:1">
      <c r="A42001" s="71"/>
    </row>
    <row r="42002" s="41" customFormat="1" ht="12" spans="1:1">
      <c r="A42002" s="71"/>
    </row>
    <row r="42003" s="41" customFormat="1" ht="12" spans="1:1">
      <c r="A42003" s="71"/>
    </row>
    <row r="42004" s="41" customFormat="1" ht="12" spans="1:1">
      <c r="A42004" s="71"/>
    </row>
    <row r="42005" s="41" customFormat="1" ht="12" spans="1:1">
      <c r="A42005" s="71"/>
    </row>
    <row r="42006" s="41" customFormat="1" ht="12" spans="1:1">
      <c r="A42006" s="71"/>
    </row>
    <row r="42007" s="41" customFormat="1" ht="12" spans="1:1">
      <c r="A42007" s="71"/>
    </row>
    <row r="42008" s="41" customFormat="1" ht="12" spans="1:1">
      <c r="A42008" s="71"/>
    </row>
    <row r="42009" s="41" customFormat="1" ht="12" spans="1:1">
      <c r="A42009" s="71"/>
    </row>
    <row r="42010" s="41" customFormat="1" ht="12" spans="1:1">
      <c r="A42010" s="71"/>
    </row>
    <row r="42011" s="41" customFormat="1" ht="12" spans="1:1">
      <c r="A42011" s="71"/>
    </row>
    <row r="42012" s="41" customFormat="1" ht="12" spans="1:1">
      <c r="A42012" s="71"/>
    </row>
    <row r="42013" s="41" customFormat="1" ht="12" spans="1:1">
      <c r="A42013" s="71"/>
    </row>
    <row r="42014" s="41" customFormat="1" ht="12" spans="1:1">
      <c r="A42014" s="71"/>
    </row>
    <row r="42015" s="41" customFormat="1" ht="12" spans="1:1">
      <c r="A42015" s="71"/>
    </row>
    <row r="42016" s="41" customFormat="1" ht="12" spans="1:1">
      <c r="A42016" s="71"/>
    </row>
    <row r="42017" s="41" customFormat="1" ht="12" spans="1:1">
      <c r="A42017" s="71"/>
    </row>
    <row r="42018" s="41" customFormat="1" ht="12" spans="1:1">
      <c r="A42018" s="71"/>
    </row>
    <row r="42019" s="41" customFormat="1" ht="12" spans="1:1">
      <c r="A42019" s="71"/>
    </row>
    <row r="42020" s="41" customFormat="1" ht="12" spans="1:1">
      <c r="A42020" s="71"/>
    </row>
    <row r="42021" s="41" customFormat="1" ht="12" spans="1:1">
      <c r="A42021" s="71"/>
    </row>
    <row r="42022" s="41" customFormat="1" ht="12" spans="1:1">
      <c r="A42022" s="71"/>
    </row>
    <row r="42023" s="41" customFormat="1" ht="12" spans="1:1">
      <c r="A42023" s="71"/>
    </row>
    <row r="42024" s="41" customFormat="1" ht="12" spans="1:1">
      <c r="A42024" s="71"/>
    </row>
    <row r="42025" s="41" customFormat="1" ht="12" spans="1:1">
      <c r="A42025" s="71"/>
    </row>
    <row r="42026" s="41" customFormat="1" ht="12" spans="1:1">
      <c r="A42026" s="71"/>
    </row>
    <row r="42027" s="41" customFormat="1" ht="12" spans="1:1">
      <c r="A42027" s="71"/>
    </row>
    <row r="42028" s="41" customFormat="1" ht="12" spans="1:1">
      <c r="A42028" s="71"/>
    </row>
    <row r="42029" s="41" customFormat="1" ht="12" spans="1:1">
      <c r="A42029" s="71"/>
    </row>
    <row r="42030" s="41" customFormat="1" ht="12" spans="1:1">
      <c r="A42030" s="71"/>
    </row>
    <row r="42031" s="41" customFormat="1" ht="12" spans="1:1">
      <c r="A42031" s="71"/>
    </row>
    <row r="42032" s="41" customFormat="1" ht="12" spans="1:1">
      <c r="A42032" s="71"/>
    </row>
    <row r="42033" s="41" customFormat="1" ht="12" spans="1:1">
      <c r="A42033" s="71"/>
    </row>
    <row r="42034" s="41" customFormat="1" ht="12" spans="1:1">
      <c r="A42034" s="71"/>
    </row>
    <row r="42035" s="41" customFormat="1" ht="12" spans="1:1">
      <c r="A42035" s="71"/>
    </row>
    <row r="42036" s="41" customFormat="1" ht="12" spans="1:1">
      <c r="A42036" s="71"/>
    </row>
    <row r="42037" s="41" customFormat="1" ht="12" spans="1:1">
      <c r="A42037" s="71"/>
    </row>
    <row r="42038" s="41" customFormat="1" ht="12" spans="1:1">
      <c r="A42038" s="71"/>
    </row>
    <row r="42039" s="41" customFormat="1" ht="12" spans="1:1">
      <c r="A42039" s="71"/>
    </row>
    <row r="42040" s="41" customFormat="1" ht="12" spans="1:1">
      <c r="A42040" s="71"/>
    </row>
    <row r="42041" s="41" customFormat="1" ht="12" spans="1:1">
      <c r="A42041" s="71"/>
    </row>
    <row r="42042" s="41" customFormat="1" ht="12" spans="1:1">
      <c r="A42042" s="71"/>
    </row>
    <row r="42043" s="41" customFormat="1" ht="12" spans="1:1">
      <c r="A42043" s="71"/>
    </row>
    <row r="42044" s="41" customFormat="1" ht="12" spans="1:1">
      <c r="A42044" s="71"/>
    </row>
    <row r="42045" s="41" customFormat="1" ht="12" spans="1:1">
      <c r="A42045" s="71"/>
    </row>
    <row r="42046" s="41" customFormat="1" ht="12" spans="1:1">
      <c r="A42046" s="71"/>
    </row>
    <row r="42047" s="41" customFormat="1" ht="12" spans="1:1">
      <c r="A42047" s="71"/>
    </row>
    <row r="42048" s="41" customFormat="1" ht="12" spans="1:1">
      <c r="A42048" s="71"/>
    </row>
    <row r="42049" s="41" customFormat="1" ht="12" spans="1:1">
      <c r="A42049" s="71"/>
    </row>
    <row r="42050" s="41" customFormat="1" ht="12" spans="1:1">
      <c r="A42050" s="71"/>
    </row>
    <row r="42051" s="41" customFormat="1" ht="12" spans="1:1">
      <c r="A42051" s="71"/>
    </row>
    <row r="42052" s="41" customFormat="1" ht="12" spans="1:1">
      <c r="A42052" s="71"/>
    </row>
    <row r="42053" s="41" customFormat="1" ht="12" spans="1:1">
      <c r="A42053" s="71"/>
    </row>
    <row r="42054" s="41" customFormat="1" ht="12" spans="1:1">
      <c r="A42054" s="71"/>
    </row>
    <row r="42055" s="41" customFormat="1" ht="12" spans="1:1">
      <c r="A42055" s="71"/>
    </row>
    <row r="42056" s="41" customFormat="1" ht="12" spans="1:1">
      <c r="A42056" s="71"/>
    </row>
    <row r="42057" s="41" customFormat="1" ht="12" spans="1:1">
      <c r="A42057" s="71"/>
    </row>
    <row r="42058" s="41" customFormat="1" ht="12" spans="1:1">
      <c r="A42058" s="71"/>
    </row>
    <row r="42059" s="41" customFormat="1" ht="12" spans="1:1">
      <c r="A42059" s="71"/>
    </row>
    <row r="42060" s="41" customFormat="1" ht="12" spans="1:1">
      <c r="A42060" s="71"/>
    </row>
    <row r="42061" s="41" customFormat="1" ht="12" spans="1:1">
      <c r="A42061" s="71"/>
    </row>
    <row r="42062" s="41" customFormat="1" ht="12" spans="1:1">
      <c r="A42062" s="71"/>
    </row>
    <row r="42063" s="41" customFormat="1" ht="12" spans="1:1">
      <c r="A42063" s="71"/>
    </row>
    <row r="42064" s="41" customFormat="1" ht="12" spans="1:1">
      <c r="A42064" s="71"/>
    </row>
    <row r="42065" s="41" customFormat="1" ht="12" spans="1:1">
      <c r="A42065" s="71"/>
    </row>
    <row r="42066" s="41" customFormat="1" ht="12" spans="1:1">
      <c r="A42066" s="71"/>
    </row>
    <row r="42067" s="41" customFormat="1" ht="12" spans="1:1">
      <c r="A42067" s="71"/>
    </row>
    <row r="42068" s="41" customFormat="1" ht="12" spans="1:1">
      <c r="A42068" s="71"/>
    </row>
    <row r="42069" s="41" customFormat="1" ht="12" spans="1:1">
      <c r="A42069" s="71"/>
    </row>
    <row r="42070" s="41" customFormat="1" ht="12" spans="1:1">
      <c r="A42070" s="71"/>
    </row>
    <row r="42071" s="41" customFormat="1" ht="12" spans="1:1">
      <c r="A42071" s="71"/>
    </row>
    <row r="42072" s="41" customFormat="1" ht="12" spans="1:1">
      <c r="A42072" s="71"/>
    </row>
    <row r="42073" s="41" customFormat="1" ht="12" spans="1:1">
      <c r="A42073" s="71"/>
    </row>
    <row r="42074" s="41" customFormat="1" ht="12" spans="1:1">
      <c r="A42074" s="71"/>
    </row>
    <row r="42075" s="41" customFormat="1" ht="12" spans="1:1">
      <c r="A42075" s="71"/>
    </row>
    <row r="42076" s="41" customFormat="1" ht="12" spans="1:1">
      <c r="A42076" s="71"/>
    </row>
    <row r="42077" s="41" customFormat="1" ht="12" spans="1:1">
      <c r="A42077" s="71"/>
    </row>
    <row r="42078" s="41" customFormat="1" ht="12" spans="1:1">
      <c r="A42078" s="71"/>
    </row>
    <row r="42079" s="41" customFormat="1" ht="12" spans="1:1">
      <c r="A42079" s="71"/>
    </row>
    <row r="42080" s="41" customFormat="1" ht="12" spans="1:1">
      <c r="A42080" s="71"/>
    </row>
    <row r="42081" s="41" customFormat="1" ht="12" spans="1:1">
      <c r="A42081" s="71"/>
    </row>
    <row r="42082" s="41" customFormat="1" ht="12" spans="1:1">
      <c r="A42082" s="71"/>
    </row>
    <row r="42083" s="41" customFormat="1" ht="12" spans="1:1">
      <c r="A42083" s="71"/>
    </row>
    <row r="42084" s="41" customFormat="1" ht="12" spans="1:1">
      <c r="A42084" s="71"/>
    </row>
    <row r="42085" s="41" customFormat="1" ht="12" spans="1:1">
      <c r="A42085" s="71"/>
    </row>
    <row r="42086" s="41" customFormat="1" ht="12" spans="1:1">
      <c r="A42086" s="71"/>
    </row>
    <row r="42087" s="41" customFormat="1" ht="12" spans="1:1">
      <c r="A42087" s="71"/>
    </row>
    <row r="42088" s="41" customFormat="1" ht="12" spans="1:1">
      <c r="A42088" s="71"/>
    </row>
    <row r="42089" s="41" customFormat="1" ht="12" spans="1:1">
      <c r="A42089" s="71"/>
    </row>
    <row r="42090" s="41" customFormat="1" ht="12" spans="1:1">
      <c r="A42090" s="71"/>
    </row>
    <row r="42091" s="41" customFormat="1" ht="12" spans="1:1">
      <c r="A42091" s="71"/>
    </row>
    <row r="42092" s="41" customFormat="1" ht="12" spans="1:1">
      <c r="A42092" s="71"/>
    </row>
    <row r="42093" s="41" customFormat="1" ht="12" spans="1:1">
      <c r="A42093" s="71"/>
    </row>
    <row r="42094" s="41" customFormat="1" ht="12" spans="1:1">
      <c r="A42094" s="71"/>
    </row>
    <row r="42095" s="41" customFormat="1" ht="12" spans="1:1">
      <c r="A42095" s="71"/>
    </row>
    <row r="42096" s="41" customFormat="1" ht="12" spans="1:1">
      <c r="A42096" s="71"/>
    </row>
    <row r="42097" s="41" customFormat="1" ht="12" spans="1:1">
      <c r="A42097" s="71"/>
    </row>
    <row r="42098" s="41" customFormat="1" ht="12" spans="1:1">
      <c r="A42098" s="71"/>
    </row>
    <row r="42099" s="41" customFormat="1" ht="12" spans="1:1">
      <c r="A42099" s="71"/>
    </row>
    <row r="42100" s="41" customFormat="1" ht="12" spans="1:1">
      <c r="A42100" s="71"/>
    </row>
    <row r="42101" s="41" customFormat="1" ht="12" spans="1:1">
      <c r="A42101" s="71"/>
    </row>
    <row r="42102" s="41" customFormat="1" ht="12" spans="1:1">
      <c r="A42102" s="71"/>
    </row>
    <row r="42103" s="41" customFormat="1" ht="12" spans="1:1">
      <c r="A42103" s="71"/>
    </row>
    <row r="42104" s="41" customFormat="1" ht="12" spans="1:1">
      <c r="A42104" s="71"/>
    </row>
    <row r="42105" s="41" customFormat="1" ht="12" spans="1:1">
      <c r="A42105" s="71"/>
    </row>
    <row r="42106" s="41" customFormat="1" ht="12" spans="1:1">
      <c r="A42106" s="71"/>
    </row>
    <row r="42107" s="41" customFormat="1" ht="12" spans="1:1">
      <c r="A42107" s="71"/>
    </row>
    <row r="42108" s="41" customFormat="1" ht="12" spans="1:1">
      <c r="A42108" s="71"/>
    </row>
    <row r="42109" s="41" customFormat="1" ht="12" spans="1:1">
      <c r="A42109" s="71"/>
    </row>
    <row r="42110" s="41" customFormat="1" ht="12" spans="1:1">
      <c r="A42110" s="71"/>
    </row>
    <row r="42111" s="41" customFormat="1" ht="12" spans="1:1">
      <c r="A42111" s="71"/>
    </row>
    <row r="42112" s="41" customFormat="1" ht="12" spans="1:1">
      <c r="A42112" s="71"/>
    </row>
    <row r="42113" s="41" customFormat="1" ht="12" spans="1:1">
      <c r="A42113" s="71"/>
    </row>
    <row r="42114" s="41" customFormat="1" ht="12" spans="1:1">
      <c r="A42114" s="71"/>
    </row>
    <row r="42115" s="41" customFormat="1" ht="12" spans="1:1">
      <c r="A42115" s="71"/>
    </row>
    <row r="42116" s="41" customFormat="1" ht="12" spans="1:1">
      <c r="A42116" s="71"/>
    </row>
    <row r="42117" s="41" customFormat="1" ht="12" spans="1:1">
      <c r="A42117" s="71"/>
    </row>
    <row r="42118" s="41" customFormat="1" ht="12" spans="1:1">
      <c r="A42118" s="71"/>
    </row>
    <row r="42119" s="41" customFormat="1" ht="12" spans="1:1">
      <c r="A42119" s="71"/>
    </row>
    <row r="42120" s="41" customFormat="1" ht="12" spans="1:1">
      <c r="A42120" s="71"/>
    </row>
    <row r="42121" s="41" customFormat="1" ht="12" spans="1:1">
      <c r="A42121" s="71"/>
    </row>
    <row r="42122" s="41" customFormat="1" ht="12" spans="1:1">
      <c r="A42122" s="71"/>
    </row>
    <row r="42123" s="41" customFormat="1" ht="12" spans="1:1">
      <c r="A42123" s="71"/>
    </row>
    <row r="42124" s="41" customFormat="1" ht="12" spans="1:1">
      <c r="A42124" s="71"/>
    </row>
    <row r="42125" s="41" customFormat="1" ht="12" spans="1:1">
      <c r="A42125" s="71"/>
    </row>
    <row r="42126" s="41" customFormat="1" ht="12" spans="1:1">
      <c r="A42126" s="71"/>
    </row>
    <row r="42127" s="41" customFormat="1" ht="12" spans="1:1">
      <c r="A42127" s="71"/>
    </row>
    <row r="42128" s="41" customFormat="1" ht="12" spans="1:1">
      <c r="A42128" s="71"/>
    </row>
    <row r="42129" s="41" customFormat="1" ht="12" spans="1:1">
      <c r="A42129" s="71"/>
    </row>
    <row r="42130" s="41" customFormat="1" ht="12" spans="1:1">
      <c r="A42130" s="71"/>
    </row>
    <row r="42131" s="41" customFormat="1" ht="12" spans="1:1">
      <c r="A42131" s="71"/>
    </row>
    <row r="42132" s="41" customFormat="1" ht="12" spans="1:1">
      <c r="A42132" s="71"/>
    </row>
    <row r="42133" s="41" customFormat="1" ht="12" spans="1:1">
      <c r="A42133" s="71"/>
    </row>
    <row r="42134" s="41" customFormat="1" ht="12" spans="1:1">
      <c r="A42134" s="71"/>
    </row>
    <row r="42135" s="41" customFormat="1" ht="12" spans="1:1">
      <c r="A42135" s="71"/>
    </row>
    <row r="42136" s="41" customFormat="1" ht="12" spans="1:1">
      <c r="A42136" s="71"/>
    </row>
    <row r="42137" s="41" customFormat="1" ht="12" spans="1:1">
      <c r="A42137" s="71"/>
    </row>
    <row r="42138" s="41" customFormat="1" ht="12" spans="1:1">
      <c r="A42138" s="71"/>
    </row>
    <row r="42139" s="41" customFormat="1" ht="12" spans="1:1">
      <c r="A42139" s="71"/>
    </row>
    <row r="42140" s="41" customFormat="1" ht="12" spans="1:1">
      <c r="A42140" s="71"/>
    </row>
    <row r="42141" s="41" customFormat="1" ht="12" spans="1:1">
      <c r="A42141" s="71"/>
    </row>
    <row r="42142" s="41" customFormat="1" ht="12" spans="1:1">
      <c r="A42142" s="71"/>
    </row>
    <row r="42143" s="41" customFormat="1" ht="12" spans="1:1">
      <c r="A42143" s="71"/>
    </row>
    <row r="42144" s="41" customFormat="1" ht="12" spans="1:1">
      <c r="A42144" s="71"/>
    </row>
    <row r="42145" s="41" customFormat="1" ht="12" spans="1:1">
      <c r="A42145" s="71"/>
    </row>
    <row r="42146" s="41" customFormat="1" ht="12" spans="1:1">
      <c r="A42146" s="71"/>
    </row>
    <row r="42147" s="41" customFormat="1" ht="12" spans="1:1">
      <c r="A42147" s="71"/>
    </row>
    <row r="42148" s="41" customFormat="1" ht="12" spans="1:1">
      <c r="A42148" s="71"/>
    </row>
    <row r="42149" s="41" customFormat="1" ht="12" spans="1:1">
      <c r="A42149" s="71"/>
    </row>
    <row r="42150" s="41" customFormat="1" ht="12" spans="1:1">
      <c r="A42150" s="71"/>
    </row>
    <row r="42151" s="41" customFormat="1" ht="12" spans="1:1">
      <c r="A42151" s="71"/>
    </row>
    <row r="42152" s="41" customFormat="1" ht="12" spans="1:1">
      <c r="A42152" s="71"/>
    </row>
    <row r="42153" s="41" customFormat="1" ht="12" spans="1:1">
      <c r="A42153" s="71"/>
    </row>
    <row r="42154" s="41" customFormat="1" ht="12" spans="1:1">
      <c r="A42154" s="71"/>
    </row>
    <row r="42155" s="41" customFormat="1" ht="12" spans="1:1">
      <c r="A42155" s="71"/>
    </row>
    <row r="42156" s="41" customFormat="1" ht="12" spans="1:1">
      <c r="A42156" s="71"/>
    </row>
    <row r="42157" s="41" customFormat="1" ht="12" spans="1:1">
      <c r="A42157" s="71"/>
    </row>
    <row r="42158" s="41" customFormat="1" ht="12" spans="1:1">
      <c r="A42158" s="71"/>
    </row>
    <row r="42159" s="41" customFormat="1" ht="12" spans="1:1">
      <c r="A42159" s="71"/>
    </row>
    <row r="42160" s="41" customFormat="1" ht="12" spans="1:1">
      <c r="A42160" s="71"/>
    </row>
    <row r="42161" s="41" customFormat="1" ht="12" spans="1:1">
      <c r="A42161" s="71"/>
    </row>
    <row r="42162" s="41" customFormat="1" ht="12" spans="1:1">
      <c r="A42162" s="71"/>
    </row>
    <row r="42163" s="41" customFormat="1" ht="12" spans="1:1">
      <c r="A42163" s="71"/>
    </row>
    <row r="42164" s="41" customFormat="1" ht="12" spans="1:1">
      <c r="A42164" s="71"/>
    </row>
    <row r="42165" s="41" customFormat="1" ht="12" spans="1:1">
      <c r="A42165" s="71"/>
    </row>
    <row r="42166" s="41" customFormat="1" ht="12" spans="1:1">
      <c r="A42166" s="71"/>
    </row>
    <row r="42167" s="41" customFormat="1" ht="12" spans="1:1">
      <c r="A42167" s="71"/>
    </row>
    <row r="42168" s="41" customFormat="1" ht="12" spans="1:1">
      <c r="A42168" s="71"/>
    </row>
    <row r="42169" s="41" customFormat="1" ht="12" spans="1:1">
      <c r="A42169" s="71"/>
    </row>
    <row r="42170" s="41" customFormat="1" ht="12" spans="1:1">
      <c r="A42170" s="71"/>
    </row>
    <row r="42171" s="41" customFormat="1" ht="12" spans="1:1">
      <c r="A42171" s="71"/>
    </row>
    <row r="42172" s="41" customFormat="1" ht="12" spans="1:1">
      <c r="A42172" s="71"/>
    </row>
    <row r="42173" s="41" customFormat="1" ht="12" spans="1:1">
      <c r="A42173" s="71"/>
    </row>
    <row r="42174" s="41" customFormat="1" ht="12" spans="1:1">
      <c r="A42174" s="71"/>
    </row>
    <row r="42175" s="41" customFormat="1" ht="12" spans="1:1">
      <c r="A42175" s="71"/>
    </row>
    <row r="42176" s="41" customFormat="1" ht="12" spans="1:1">
      <c r="A42176" s="71"/>
    </row>
    <row r="42177" s="41" customFormat="1" ht="12" spans="1:1">
      <c r="A42177" s="71"/>
    </row>
    <row r="42178" s="41" customFormat="1" ht="12" spans="1:1">
      <c r="A42178" s="71"/>
    </row>
    <row r="42179" s="41" customFormat="1" ht="12" spans="1:1">
      <c r="A42179" s="71"/>
    </row>
    <row r="42180" s="41" customFormat="1" ht="12" spans="1:1">
      <c r="A42180" s="71"/>
    </row>
    <row r="42181" s="41" customFormat="1" ht="12" spans="1:1">
      <c r="A42181" s="71"/>
    </row>
    <row r="42182" s="41" customFormat="1" ht="12" spans="1:1">
      <c r="A42182" s="71"/>
    </row>
    <row r="42183" s="41" customFormat="1" ht="12" spans="1:1">
      <c r="A42183" s="71"/>
    </row>
    <row r="42184" s="41" customFormat="1" ht="12" spans="1:1">
      <c r="A42184" s="71"/>
    </row>
    <row r="42185" s="41" customFormat="1" ht="12" spans="1:1">
      <c r="A42185" s="71"/>
    </row>
    <row r="42186" s="41" customFormat="1" ht="12" spans="1:1">
      <c r="A42186" s="71"/>
    </row>
    <row r="42187" s="41" customFormat="1" ht="12" spans="1:1">
      <c r="A42187" s="71"/>
    </row>
    <row r="42188" s="41" customFormat="1" ht="12" spans="1:1">
      <c r="A42188" s="71"/>
    </row>
    <row r="42189" s="41" customFormat="1" ht="12" spans="1:1">
      <c r="A42189" s="71"/>
    </row>
    <row r="42190" s="41" customFormat="1" ht="12" spans="1:1">
      <c r="A42190" s="71"/>
    </row>
    <row r="42191" s="41" customFormat="1" ht="12" spans="1:1">
      <c r="A42191" s="71"/>
    </row>
    <row r="42192" s="41" customFormat="1" ht="12" spans="1:1">
      <c r="A42192" s="71"/>
    </row>
    <row r="42193" s="41" customFormat="1" ht="12" spans="1:1">
      <c r="A42193" s="71"/>
    </row>
    <row r="42194" s="41" customFormat="1" ht="12" spans="1:1">
      <c r="A42194" s="71"/>
    </row>
    <row r="42195" s="41" customFormat="1" ht="12" spans="1:1">
      <c r="A42195" s="71"/>
    </row>
    <row r="42196" s="41" customFormat="1" ht="12" spans="1:1">
      <c r="A42196" s="71"/>
    </row>
    <row r="42197" s="41" customFormat="1" ht="12" spans="1:1">
      <c r="A42197" s="71"/>
    </row>
    <row r="42198" s="41" customFormat="1" ht="12" spans="1:1">
      <c r="A42198" s="71"/>
    </row>
    <row r="42199" s="41" customFormat="1" ht="12" spans="1:1">
      <c r="A42199" s="71"/>
    </row>
    <row r="42200" s="41" customFormat="1" ht="12" spans="1:1">
      <c r="A42200" s="71"/>
    </row>
    <row r="42201" s="41" customFormat="1" ht="12" spans="1:1">
      <c r="A42201" s="71"/>
    </row>
    <row r="42202" s="41" customFormat="1" ht="12" spans="1:1">
      <c r="A42202" s="71"/>
    </row>
    <row r="42203" s="41" customFormat="1" ht="12" spans="1:1">
      <c r="A42203" s="71"/>
    </row>
    <row r="42204" s="41" customFormat="1" ht="12" spans="1:1">
      <c r="A42204" s="71"/>
    </row>
    <row r="42205" s="41" customFormat="1" ht="12" spans="1:1">
      <c r="A42205" s="71"/>
    </row>
    <row r="42206" s="41" customFormat="1" ht="12" spans="1:1">
      <c r="A42206" s="71"/>
    </row>
    <row r="42207" s="41" customFormat="1" ht="12" spans="1:1">
      <c r="A42207" s="71"/>
    </row>
    <row r="42208" s="41" customFormat="1" ht="12" spans="1:1">
      <c r="A42208" s="71"/>
    </row>
    <row r="42209" s="41" customFormat="1" ht="12" spans="1:1">
      <c r="A42209" s="71"/>
    </row>
    <row r="42210" s="41" customFormat="1" ht="12" spans="1:1">
      <c r="A42210" s="71"/>
    </row>
    <row r="42211" s="41" customFormat="1" ht="12" spans="1:1">
      <c r="A42211" s="71"/>
    </row>
    <row r="42212" s="41" customFormat="1" ht="12" spans="1:1">
      <c r="A42212" s="71"/>
    </row>
    <row r="42213" s="41" customFormat="1" ht="12" spans="1:1">
      <c r="A42213" s="71"/>
    </row>
    <row r="42214" s="41" customFormat="1" ht="12" spans="1:1">
      <c r="A42214" s="71"/>
    </row>
    <row r="42215" s="41" customFormat="1" ht="12" spans="1:1">
      <c r="A42215" s="71"/>
    </row>
    <row r="42216" s="41" customFormat="1" ht="12" spans="1:1">
      <c r="A42216" s="71"/>
    </row>
    <row r="42217" s="41" customFormat="1" ht="12" spans="1:1">
      <c r="A42217" s="71"/>
    </row>
    <row r="42218" s="41" customFormat="1" ht="12" spans="1:1">
      <c r="A42218" s="71"/>
    </row>
    <row r="42219" s="41" customFormat="1" ht="12" spans="1:1">
      <c r="A42219" s="71"/>
    </row>
    <row r="42220" s="41" customFormat="1" ht="12" spans="1:1">
      <c r="A42220" s="71"/>
    </row>
    <row r="42221" s="41" customFormat="1" ht="12" spans="1:1">
      <c r="A42221" s="71"/>
    </row>
    <row r="42222" s="41" customFormat="1" ht="12" spans="1:1">
      <c r="A42222" s="71"/>
    </row>
    <row r="42223" s="41" customFormat="1" ht="12" spans="1:1">
      <c r="A42223" s="71"/>
    </row>
    <row r="42224" s="41" customFormat="1" ht="12" spans="1:1">
      <c r="A42224" s="71"/>
    </row>
    <row r="42225" s="41" customFormat="1" ht="12" spans="1:1">
      <c r="A42225" s="71"/>
    </row>
    <row r="42226" s="41" customFormat="1" ht="12" spans="1:1">
      <c r="A42226" s="71"/>
    </row>
    <row r="42227" s="41" customFormat="1" ht="12" spans="1:1">
      <c r="A42227" s="71"/>
    </row>
    <row r="42228" s="41" customFormat="1" ht="12" spans="1:1">
      <c r="A42228" s="71"/>
    </row>
    <row r="42229" s="41" customFormat="1" ht="12" spans="1:1">
      <c r="A42229" s="71"/>
    </row>
    <row r="42230" s="41" customFormat="1" ht="12" spans="1:1">
      <c r="A42230" s="71"/>
    </row>
    <row r="42231" s="41" customFormat="1" ht="12" spans="1:1">
      <c r="A42231" s="71"/>
    </row>
    <row r="42232" s="41" customFormat="1" ht="12" spans="1:1">
      <c r="A42232" s="71"/>
    </row>
    <row r="42233" s="41" customFormat="1" ht="12" spans="1:1">
      <c r="A42233" s="71"/>
    </row>
    <row r="42234" s="41" customFormat="1" ht="12" spans="1:1">
      <c r="A42234" s="71"/>
    </row>
    <row r="42235" s="41" customFormat="1" ht="12" spans="1:1">
      <c r="A42235" s="71"/>
    </row>
    <row r="42236" s="41" customFormat="1" ht="12" spans="1:1">
      <c r="A42236" s="71"/>
    </row>
    <row r="42237" s="41" customFormat="1" ht="12" spans="1:1">
      <c r="A42237" s="71"/>
    </row>
    <row r="42238" s="41" customFormat="1" ht="12" spans="1:1">
      <c r="A42238" s="71"/>
    </row>
    <row r="42239" s="41" customFormat="1" ht="12" spans="1:1">
      <c r="A42239" s="71"/>
    </row>
    <row r="42240" s="41" customFormat="1" ht="12" spans="1:1">
      <c r="A42240" s="71"/>
    </row>
    <row r="42241" s="41" customFormat="1" ht="12" spans="1:1">
      <c r="A42241" s="71"/>
    </row>
    <row r="42242" s="41" customFormat="1" ht="12" spans="1:1">
      <c r="A42242" s="71"/>
    </row>
    <row r="42243" s="41" customFormat="1" ht="12" spans="1:1">
      <c r="A42243" s="71"/>
    </row>
    <row r="42244" s="41" customFormat="1" ht="12" spans="1:1">
      <c r="A42244" s="71"/>
    </row>
    <row r="42245" s="41" customFormat="1" ht="12" spans="1:1">
      <c r="A42245" s="71"/>
    </row>
    <row r="42246" s="41" customFormat="1" ht="12" spans="1:1">
      <c r="A42246" s="71"/>
    </row>
    <row r="42247" s="41" customFormat="1" ht="12" spans="1:1">
      <c r="A42247" s="71"/>
    </row>
    <row r="42248" s="41" customFormat="1" ht="12" spans="1:1">
      <c r="A42248" s="71"/>
    </row>
    <row r="42249" s="41" customFormat="1" ht="12" spans="1:1">
      <c r="A42249" s="71"/>
    </row>
    <row r="42250" s="41" customFormat="1" ht="12" spans="1:1">
      <c r="A42250" s="71"/>
    </row>
    <row r="42251" s="41" customFormat="1" ht="12" spans="1:1">
      <c r="A42251" s="71"/>
    </row>
    <row r="42252" s="41" customFormat="1" ht="12" spans="1:1">
      <c r="A42252" s="71"/>
    </row>
    <row r="42253" s="41" customFormat="1" ht="12" spans="1:1">
      <c r="A42253" s="71"/>
    </row>
    <row r="42254" s="41" customFormat="1" ht="12" spans="1:1">
      <c r="A42254" s="71"/>
    </row>
    <row r="42255" s="41" customFormat="1" ht="12" spans="1:1">
      <c r="A42255" s="71"/>
    </row>
    <row r="42256" s="41" customFormat="1" ht="12" spans="1:1">
      <c r="A42256" s="71"/>
    </row>
    <row r="42257" s="41" customFormat="1" ht="12" spans="1:1">
      <c r="A42257" s="71"/>
    </row>
    <row r="42258" s="41" customFormat="1" ht="12" spans="1:1">
      <c r="A42258" s="71"/>
    </row>
    <row r="42259" s="41" customFormat="1" ht="12" spans="1:1">
      <c r="A42259" s="71"/>
    </row>
    <row r="42260" s="41" customFormat="1" ht="12" spans="1:1">
      <c r="A42260" s="71"/>
    </row>
    <row r="42261" s="41" customFormat="1" ht="12" spans="1:1">
      <c r="A42261" s="71"/>
    </row>
    <row r="42262" s="41" customFormat="1" ht="12" spans="1:1">
      <c r="A42262" s="71"/>
    </row>
    <row r="42263" s="41" customFormat="1" ht="12" spans="1:1">
      <c r="A42263" s="71"/>
    </row>
    <row r="42264" s="41" customFormat="1" ht="12" spans="1:1">
      <c r="A42264" s="71"/>
    </row>
    <row r="42265" s="41" customFormat="1" ht="12" spans="1:1">
      <c r="A42265" s="71"/>
    </row>
    <row r="42266" s="41" customFormat="1" ht="12" spans="1:1">
      <c r="A42266" s="71"/>
    </row>
    <row r="42267" s="41" customFormat="1" ht="12" spans="1:1">
      <c r="A42267" s="71"/>
    </row>
    <row r="42268" s="41" customFormat="1" ht="12" spans="1:1">
      <c r="A42268" s="71"/>
    </row>
    <row r="42269" s="41" customFormat="1" ht="12" spans="1:1">
      <c r="A42269" s="71"/>
    </row>
    <row r="42270" s="41" customFormat="1" ht="12" spans="1:1">
      <c r="A42270" s="71"/>
    </row>
    <row r="42271" s="41" customFormat="1" ht="12" spans="1:1">
      <c r="A42271" s="71"/>
    </row>
    <row r="42272" s="41" customFormat="1" ht="12" spans="1:1">
      <c r="A42272" s="71"/>
    </row>
    <row r="42273" s="41" customFormat="1" ht="12" spans="1:1">
      <c r="A42273" s="71"/>
    </row>
    <row r="42274" s="41" customFormat="1" ht="12" spans="1:1">
      <c r="A42274" s="71"/>
    </row>
    <row r="42275" s="41" customFormat="1" ht="12" spans="1:1">
      <c r="A42275" s="71"/>
    </row>
    <row r="42276" s="41" customFormat="1" ht="12" spans="1:1">
      <c r="A42276" s="71"/>
    </row>
    <row r="42277" s="41" customFormat="1" ht="12" spans="1:1">
      <c r="A42277" s="71"/>
    </row>
    <row r="42278" s="41" customFormat="1" ht="12" spans="1:1">
      <c r="A42278" s="71"/>
    </row>
    <row r="42279" s="41" customFormat="1" ht="12" spans="1:1">
      <c r="A42279" s="71"/>
    </row>
    <row r="42280" s="41" customFormat="1" ht="12" spans="1:1">
      <c r="A42280" s="71"/>
    </row>
    <row r="42281" s="41" customFormat="1" ht="12" spans="1:1">
      <c r="A42281" s="71"/>
    </row>
    <row r="42282" s="41" customFormat="1" ht="12" spans="1:1">
      <c r="A42282" s="71"/>
    </row>
    <row r="42283" s="41" customFormat="1" ht="12" spans="1:1">
      <c r="A42283" s="71"/>
    </row>
    <row r="42284" s="41" customFormat="1" ht="12" spans="1:1">
      <c r="A42284" s="71"/>
    </row>
    <row r="42285" s="41" customFormat="1" ht="12" spans="1:1">
      <c r="A42285" s="71"/>
    </row>
    <row r="42286" s="41" customFormat="1" ht="12" spans="1:1">
      <c r="A42286" s="71"/>
    </row>
    <row r="42287" s="41" customFormat="1" ht="12" spans="1:1">
      <c r="A42287" s="71"/>
    </row>
    <row r="42288" s="41" customFormat="1" ht="12" spans="1:1">
      <c r="A42288" s="71"/>
    </row>
    <row r="42289" s="41" customFormat="1" ht="12" spans="1:1">
      <c r="A42289" s="71"/>
    </row>
    <row r="42290" s="41" customFormat="1" ht="12" spans="1:1">
      <c r="A42290" s="71"/>
    </row>
    <row r="42291" s="41" customFormat="1" ht="12" spans="1:1">
      <c r="A42291" s="71"/>
    </row>
    <row r="42292" s="41" customFormat="1" ht="12" spans="1:1">
      <c r="A42292" s="71"/>
    </row>
    <row r="42293" s="41" customFormat="1" ht="12" spans="1:1">
      <c r="A42293" s="71"/>
    </row>
    <row r="42294" s="41" customFormat="1" ht="12" spans="1:1">
      <c r="A42294" s="71"/>
    </row>
    <row r="42295" s="41" customFormat="1" ht="12" spans="1:1">
      <c r="A42295" s="71"/>
    </row>
    <row r="42296" s="41" customFormat="1" ht="12" spans="1:1">
      <c r="A42296" s="71"/>
    </row>
    <row r="42297" s="41" customFormat="1" ht="12" spans="1:1">
      <c r="A42297" s="71"/>
    </row>
    <row r="42298" s="41" customFormat="1" ht="12" spans="1:1">
      <c r="A42298" s="71"/>
    </row>
    <row r="42299" s="41" customFormat="1" ht="12" spans="1:1">
      <c r="A42299" s="71"/>
    </row>
    <row r="42300" s="41" customFormat="1" ht="12" spans="1:1">
      <c r="A42300" s="71"/>
    </row>
    <row r="42301" s="41" customFormat="1" ht="12" spans="1:1">
      <c r="A42301" s="71"/>
    </row>
    <row r="42302" s="41" customFormat="1" ht="12" spans="1:1">
      <c r="A42302" s="71"/>
    </row>
    <row r="42303" s="41" customFormat="1" ht="12" spans="1:1">
      <c r="A42303" s="71"/>
    </row>
    <row r="42304" s="41" customFormat="1" ht="12" spans="1:1">
      <c r="A42304" s="71"/>
    </row>
    <row r="42305" s="41" customFormat="1" ht="12" spans="1:1">
      <c r="A42305" s="71"/>
    </row>
    <row r="42306" s="41" customFormat="1" ht="12" spans="1:1">
      <c r="A42306" s="71"/>
    </row>
    <row r="42307" s="41" customFormat="1" ht="12" spans="1:1">
      <c r="A42307" s="71"/>
    </row>
    <row r="42308" s="41" customFormat="1" ht="12" spans="1:1">
      <c r="A42308" s="71"/>
    </row>
    <row r="42309" s="41" customFormat="1" ht="12" spans="1:1">
      <c r="A42309" s="71"/>
    </row>
    <row r="42310" s="41" customFormat="1" ht="12" spans="1:1">
      <c r="A42310" s="71"/>
    </row>
    <row r="42311" s="41" customFormat="1" ht="12" spans="1:1">
      <c r="A42311" s="71"/>
    </row>
    <row r="42312" s="41" customFormat="1" ht="12" spans="1:1">
      <c r="A42312" s="71"/>
    </row>
    <row r="42313" s="41" customFormat="1" ht="12" spans="1:1">
      <c r="A42313" s="71"/>
    </row>
    <row r="42314" s="41" customFormat="1" ht="12" spans="1:1">
      <c r="A42314" s="71"/>
    </row>
    <row r="42315" s="41" customFormat="1" ht="12" spans="1:1">
      <c r="A42315" s="71"/>
    </row>
    <row r="42316" s="41" customFormat="1" ht="12" spans="1:1">
      <c r="A42316" s="71"/>
    </row>
    <row r="42317" s="41" customFormat="1" ht="12" spans="1:1">
      <c r="A42317" s="71"/>
    </row>
    <row r="42318" s="41" customFormat="1" ht="12" spans="1:1">
      <c r="A42318" s="71"/>
    </row>
    <row r="42319" s="41" customFormat="1" ht="12" spans="1:1">
      <c r="A42319" s="71"/>
    </row>
    <row r="42320" s="41" customFormat="1" ht="12" spans="1:1">
      <c r="A42320" s="71"/>
    </row>
    <row r="42321" s="41" customFormat="1" ht="12" spans="1:1">
      <c r="A42321" s="71"/>
    </row>
    <row r="42322" s="41" customFormat="1" ht="12" spans="1:1">
      <c r="A42322" s="71"/>
    </row>
    <row r="42323" s="41" customFormat="1" ht="12" spans="1:1">
      <c r="A42323" s="71"/>
    </row>
    <row r="42324" s="41" customFormat="1" ht="12" spans="1:1">
      <c r="A42324" s="71"/>
    </row>
    <row r="42325" s="41" customFormat="1" ht="12" spans="1:1">
      <c r="A42325" s="71"/>
    </row>
    <row r="42326" s="41" customFormat="1" ht="12" spans="1:1">
      <c r="A42326" s="71"/>
    </row>
    <row r="42327" s="41" customFormat="1" ht="12" spans="1:1">
      <c r="A42327" s="71"/>
    </row>
    <row r="42328" s="41" customFormat="1" ht="12" spans="1:1">
      <c r="A42328" s="71"/>
    </row>
    <row r="42329" s="41" customFormat="1" ht="12" spans="1:1">
      <c r="A42329" s="71"/>
    </row>
    <row r="42330" s="41" customFormat="1" ht="12" spans="1:1">
      <c r="A42330" s="71"/>
    </row>
    <row r="42331" s="41" customFormat="1" ht="12" spans="1:1">
      <c r="A42331" s="71"/>
    </row>
    <row r="42332" s="41" customFormat="1" ht="12" spans="1:1">
      <c r="A42332" s="71"/>
    </row>
    <row r="42333" s="41" customFormat="1" ht="12" spans="1:1">
      <c r="A42333" s="71"/>
    </row>
    <row r="42334" s="41" customFormat="1" ht="12" spans="1:1">
      <c r="A42334" s="71"/>
    </row>
    <row r="42335" s="41" customFormat="1" ht="12" spans="1:1">
      <c r="A42335" s="71"/>
    </row>
    <row r="42336" s="41" customFormat="1" ht="12" spans="1:1">
      <c r="A42336" s="71"/>
    </row>
    <row r="42337" s="41" customFormat="1" ht="12" spans="1:1">
      <c r="A42337" s="71"/>
    </row>
    <row r="42338" s="41" customFormat="1" ht="12" spans="1:1">
      <c r="A42338" s="71"/>
    </row>
    <row r="42339" s="41" customFormat="1" ht="12" spans="1:1">
      <c r="A42339" s="71"/>
    </row>
    <row r="42340" s="41" customFormat="1" ht="12" spans="1:1">
      <c r="A42340" s="71"/>
    </row>
    <row r="42341" s="41" customFormat="1" ht="12" spans="1:1">
      <c r="A42341" s="71"/>
    </row>
    <row r="42342" s="41" customFormat="1" ht="12" spans="1:1">
      <c r="A42342" s="71"/>
    </row>
    <row r="42343" s="41" customFormat="1" ht="12" spans="1:1">
      <c r="A42343" s="71"/>
    </row>
    <row r="42344" s="41" customFormat="1" ht="12" spans="1:1">
      <c r="A42344" s="71"/>
    </row>
    <row r="42345" s="41" customFormat="1" ht="12" spans="1:1">
      <c r="A42345" s="71"/>
    </row>
    <row r="42346" s="41" customFormat="1" ht="12" spans="1:1">
      <c r="A42346" s="71"/>
    </row>
    <row r="42347" s="41" customFormat="1" ht="12" spans="1:1">
      <c r="A42347" s="71"/>
    </row>
    <row r="42348" s="41" customFormat="1" ht="12" spans="1:1">
      <c r="A42348" s="71"/>
    </row>
    <row r="42349" s="41" customFormat="1" ht="12" spans="1:1">
      <c r="A42349" s="71"/>
    </row>
    <row r="42350" s="41" customFormat="1" ht="12" spans="1:1">
      <c r="A42350" s="71"/>
    </row>
    <row r="42351" s="41" customFormat="1" ht="12" spans="1:1">
      <c r="A42351" s="71"/>
    </row>
    <row r="42352" s="41" customFormat="1" ht="12" spans="1:1">
      <c r="A42352" s="71"/>
    </row>
    <row r="42353" s="41" customFormat="1" ht="12" spans="1:1">
      <c r="A42353" s="71"/>
    </row>
    <row r="42354" s="41" customFormat="1" ht="12" spans="1:1">
      <c r="A42354" s="71"/>
    </row>
    <row r="42355" s="41" customFormat="1" ht="12" spans="1:1">
      <c r="A42355" s="71"/>
    </row>
    <row r="42356" s="41" customFormat="1" ht="12" spans="1:1">
      <c r="A42356" s="71"/>
    </row>
    <row r="42357" s="41" customFormat="1" ht="12" spans="1:1">
      <c r="A42357" s="71"/>
    </row>
    <row r="42358" s="41" customFormat="1" ht="12" spans="1:1">
      <c r="A42358" s="71"/>
    </row>
    <row r="42359" s="41" customFormat="1" ht="12" spans="1:1">
      <c r="A42359" s="71"/>
    </row>
    <row r="42360" s="41" customFormat="1" ht="12" spans="1:1">
      <c r="A42360" s="71"/>
    </row>
    <row r="42361" s="41" customFormat="1" ht="12" spans="1:1">
      <c r="A42361" s="71"/>
    </row>
    <row r="42362" s="41" customFormat="1" ht="12" spans="1:1">
      <c r="A42362" s="71"/>
    </row>
    <row r="42363" s="41" customFormat="1" ht="12" spans="1:1">
      <c r="A42363" s="71"/>
    </row>
    <row r="42364" s="41" customFormat="1" ht="12" spans="1:1">
      <c r="A42364" s="71"/>
    </row>
    <row r="42365" s="41" customFormat="1" ht="12" spans="1:1">
      <c r="A42365" s="71"/>
    </row>
    <row r="42366" s="41" customFormat="1" ht="12" spans="1:1">
      <c r="A42366" s="71"/>
    </row>
    <row r="42367" s="41" customFormat="1" ht="12" spans="1:1">
      <c r="A42367" s="71"/>
    </row>
    <row r="42368" s="41" customFormat="1" ht="12" spans="1:1">
      <c r="A42368" s="71"/>
    </row>
    <row r="42369" s="41" customFormat="1" ht="12" spans="1:1">
      <c r="A42369" s="71"/>
    </row>
    <row r="42370" s="41" customFormat="1" ht="12" spans="1:1">
      <c r="A42370" s="71"/>
    </row>
    <row r="42371" s="41" customFormat="1" ht="12" spans="1:1">
      <c r="A42371" s="71"/>
    </row>
    <row r="42372" s="41" customFormat="1" ht="12" spans="1:1">
      <c r="A42372" s="71"/>
    </row>
    <row r="42373" s="41" customFormat="1" ht="12" spans="1:1">
      <c r="A42373" s="71"/>
    </row>
    <row r="42374" s="41" customFormat="1" ht="12" spans="1:1">
      <c r="A42374" s="71"/>
    </row>
    <row r="42375" s="41" customFormat="1" ht="12" spans="1:1">
      <c r="A42375" s="71"/>
    </row>
    <row r="42376" s="41" customFormat="1" ht="12" spans="1:1">
      <c r="A42376" s="71"/>
    </row>
    <row r="42377" s="41" customFormat="1" ht="12" spans="1:1">
      <c r="A42377" s="71"/>
    </row>
    <row r="42378" s="41" customFormat="1" ht="12" spans="1:1">
      <c r="A42378" s="71"/>
    </row>
    <row r="42379" s="41" customFormat="1" ht="12" spans="1:1">
      <c r="A42379" s="71"/>
    </row>
    <row r="42380" s="41" customFormat="1" ht="12" spans="1:1">
      <c r="A42380" s="71"/>
    </row>
    <row r="42381" s="41" customFormat="1" ht="12" spans="1:1">
      <c r="A42381" s="71"/>
    </row>
    <row r="42382" s="41" customFormat="1" ht="12" spans="1:1">
      <c r="A42382" s="71"/>
    </row>
    <row r="42383" s="41" customFormat="1" ht="12" spans="1:1">
      <c r="A42383" s="71"/>
    </row>
    <row r="42384" s="41" customFormat="1" ht="12" spans="1:1">
      <c r="A42384" s="71"/>
    </row>
    <row r="42385" s="41" customFormat="1" ht="12" spans="1:1">
      <c r="A42385" s="71"/>
    </row>
    <row r="42386" s="41" customFormat="1" ht="12" spans="1:1">
      <c r="A42386" s="71"/>
    </row>
    <row r="42387" s="41" customFormat="1" ht="12" spans="1:1">
      <c r="A42387" s="71"/>
    </row>
    <row r="42388" s="41" customFormat="1" ht="12" spans="1:1">
      <c r="A42388" s="71"/>
    </row>
    <row r="42389" s="41" customFormat="1" ht="12" spans="1:1">
      <c r="A42389" s="71"/>
    </row>
    <row r="42390" s="41" customFormat="1" ht="12" spans="1:1">
      <c r="A42390" s="71"/>
    </row>
    <row r="42391" s="41" customFormat="1" ht="12" spans="1:1">
      <c r="A42391" s="71"/>
    </row>
    <row r="42392" s="41" customFormat="1" ht="12" spans="1:1">
      <c r="A42392" s="71"/>
    </row>
    <row r="42393" s="41" customFormat="1" ht="12" spans="1:1">
      <c r="A42393" s="71"/>
    </row>
    <row r="42394" s="41" customFormat="1" ht="12" spans="1:1">
      <c r="A42394" s="71"/>
    </row>
    <row r="42395" s="41" customFormat="1" ht="12" spans="1:1">
      <c r="A42395" s="71"/>
    </row>
    <row r="42396" s="41" customFormat="1" ht="12" spans="1:1">
      <c r="A42396" s="71"/>
    </row>
    <row r="42397" s="41" customFormat="1" ht="12" spans="1:1">
      <c r="A42397" s="71"/>
    </row>
    <row r="42398" s="41" customFormat="1" ht="12" spans="1:1">
      <c r="A42398" s="71"/>
    </row>
    <row r="42399" s="41" customFormat="1" ht="12" spans="1:1">
      <c r="A42399" s="71"/>
    </row>
    <row r="42400" s="41" customFormat="1" ht="12" spans="1:1">
      <c r="A42400" s="71"/>
    </row>
    <row r="42401" s="41" customFormat="1" ht="12" spans="1:1">
      <c r="A42401" s="71"/>
    </row>
    <row r="42402" s="41" customFormat="1" ht="12" spans="1:1">
      <c r="A42402" s="71"/>
    </row>
    <row r="42403" s="41" customFormat="1" ht="12" spans="1:1">
      <c r="A42403" s="71"/>
    </row>
    <row r="42404" s="41" customFormat="1" ht="12" spans="1:1">
      <c r="A42404" s="71"/>
    </row>
    <row r="42405" s="41" customFormat="1" ht="12" spans="1:1">
      <c r="A42405" s="71"/>
    </row>
    <row r="42406" s="41" customFormat="1" ht="12" spans="1:1">
      <c r="A42406" s="71"/>
    </row>
    <row r="42407" s="41" customFormat="1" ht="12" spans="1:1">
      <c r="A42407" s="71"/>
    </row>
    <row r="42408" s="41" customFormat="1" ht="12" spans="1:1">
      <c r="A42408" s="71"/>
    </row>
    <row r="42409" s="41" customFormat="1" ht="12" spans="1:1">
      <c r="A42409" s="71"/>
    </row>
    <row r="42410" s="41" customFormat="1" ht="12" spans="1:1">
      <c r="A42410" s="71"/>
    </row>
    <row r="42411" s="41" customFormat="1" ht="12" spans="1:1">
      <c r="A42411" s="71"/>
    </row>
    <row r="42412" s="41" customFormat="1" ht="12" spans="1:1">
      <c r="A42412" s="71"/>
    </row>
    <row r="42413" s="41" customFormat="1" ht="12" spans="1:1">
      <c r="A42413" s="71"/>
    </row>
    <row r="42414" s="41" customFormat="1" ht="12" spans="1:1">
      <c r="A42414" s="71"/>
    </row>
    <row r="42415" s="41" customFormat="1" ht="12" spans="1:1">
      <c r="A42415" s="71"/>
    </row>
    <row r="42416" s="41" customFormat="1" ht="12" spans="1:1">
      <c r="A42416" s="71"/>
    </row>
    <row r="42417" s="41" customFormat="1" ht="12" spans="1:1">
      <c r="A42417" s="71"/>
    </row>
    <row r="42418" s="41" customFormat="1" ht="12" spans="1:1">
      <c r="A42418" s="71"/>
    </row>
    <row r="42419" s="41" customFormat="1" ht="12" spans="1:1">
      <c r="A42419" s="71"/>
    </row>
    <row r="42420" s="41" customFormat="1" ht="12" spans="1:1">
      <c r="A42420" s="71"/>
    </row>
    <row r="42421" s="41" customFormat="1" ht="12" spans="1:1">
      <c r="A42421" s="71"/>
    </row>
    <row r="42422" s="41" customFormat="1" ht="12" spans="1:1">
      <c r="A42422" s="71"/>
    </row>
    <row r="42423" s="41" customFormat="1" ht="12" spans="1:1">
      <c r="A42423" s="71"/>
    </row>
    <row r="42424" s="41" customFormat="1" ht="12" spans="1:1">
      <c r="A42424" s="71"/>
    </row>
    <row r="42425" s="41" customFormat="1" ht="12" spans="1:1">
      <c r="A42425" s="71"/>
    </row>
    <row r="42426" s="41" customFormat="1" ht="12" spans="1:1">
      <c r="A42426" s="71"/>
    </row>
    <row r="42427" s="41" customFormat="1" ht="12" spans="1:1">
      <c r="A42427" s="71"/>
    </row>
    <row r="42428" s="41" customFormat="1" ht="12" spans="1:1">
      <c r="A42428" s="71"/>
    </row>
    <row r="42429" s="41" customFormat="1" ht="12" spans="1:1">
      <c r="A42429" s="71"/>
    </row>
    <row r="42430" s="41" customFormat="1" ht="12" spans="1:1">
      <c r="A42430" s="71"/>
    </row>
    <row r="42431" s="41" customFormat="1" ht="12" spans="1:1">
      <c r="A42431" s="71"/>
    </row>
    <row r="42432" s="41" customFormat="1" ht="12" spans="1:1">
      <c r="A42432" s="71"/>
    </row>
    <row r="42433" s="41" customFormat="1" ht="12" spans="1:1">
      <c r="A42433" s="71"/>
    </row>
    <row r="42434" s="41" customFormat="1" ht="12" spans="1:1">
      <c r="A42434" s="71"/>
    </row>
    <row r="42435" s="41" customFormat="1" ht="12" spans="1:1">
      <c r="A42435" s="71"/>
    </row>
    <row r="42436" s="41" customFormat="1" ht="12" spans="1:1">
      <c r="A42436" s="71"/>
    </row>
    <row r="42437" s="41" customFormat="1" ht="12" spans="1:1">
      <c r="A42437" s="71"/>
    </row>
    <row r="42438" s="41" customFormat="1" ht="12" spans="1:1">
      <c r="A42438" s="71"/>
    </row>
    <row r="42439" s="41" customFormat="1" ht="12" spans="1:1">
      <c r="A42439" s="71"/>
    </row>
    <row r="42440" s="41" customFormat="1" ht="12" spans="1:1">
      <c r="A42440" s="71"/>
    </row>
    <row r="42441" s="41" customFormat="1" ht="12" spans="1:1">
      <c r="A42441" s="71"/>
    </row>
    <row r="42442" s="41" customFormat="1" ht="12" spans="1:1">
      <c r="A42442" s="71"/>
    </row>
    <row r="42443" s="41" customFormat="1" ht="12" spans="1:1">
      <c r="A42443" s="71"/>
    </row>
    <row r="42444" s="41" customFormat="1" ht="12" spans="1:1">
      <c r="A42444" s="71"/>
    </row>
    <row r="42445" s="41" customFormat="1" ht="12" spans="1:1">
      <c r="A42445" s="71"/>
    </row>
    <row r="42446" s="41" customFormat="1" ht="12" spans="1:1">
      <c r="A42446" s="71"/>
    </row>
    <row r="42447" s="41" customFormat="1" ht="12" spans="1:1">
      <c r="A42447" s="71"/>
    </row>
    <row r="42448" s="41" customFormat="1" ht="12" spans="1:1">
      <c r="A42448" s="71"/>
    </row>
    <row r="42449" s="41" customFormat="1" ht="12" spans="1:1">
      <c r="A42449" s="71"/>
    </row>
    <row r="42450" s="41" customFormat="1" ht="12" spans="1:1">
      <c r="A42450" s="71"/>
    </row>
    <row r="42451" s="41" customFormat="1" ht="12" spans="1:1">
      <c r="A42451" s="71"/>
    </row>
    <row r="42452" s="41" customFormat="1" ht="12" spans="1:1">
      <c r="A42452" s="71"/>
    </row>
    <row r="42453" s="41" customFormat="1" ht="12" spans="1:1">
      <c r="A42453" s="71"/>
    </row>
    <row r="42454" s="41" customFormat="1" ht="12" spans="1:1">
      <c r="A42454" s="71"/>
    </row>
    <row r="42455" s="41" customFormat="1" ht="12" spans="1:1">
      <c r="A42455" s="71"/>
    </row>
    <row r="42456" s="41" customFormat="1" ht="12" spans="1:1">
      <c r="A42456" s="71"/>
    </row>
    <row r="42457" s="41" customFormat="1" ht="12" spans="1:1">
      <c r="A42457" s="71"/>
    </row>
    <row r="42458" s="41" customFormat="1" ht="12" spans="1:1">
      <c r="A42458" s="71"/>
    </row>
    <row r="42459" s="41" customFormat="1" ht="12" spans="1:1">
      <c r="A42459" s="71"/>
    </row>
    <row r="42460" s="41" customFormat="1" ht="12" spans="1:1">
      <c r="A42460" s="71"/>
    </row>
    <row r="42461" s="41" customFormat="1" ht="12" spans="1:1">
      <c r="A42461" s="71"/>
    </row>
    <row r="42462" s="41" customFormat="1" ht="12" spans="1:1">
      <c r="A42462" s="71"/>
    </row>
    <row r="42463" s="41" customFormat="1" ht="12" spans="1:1">
      <c r="A42463" s="71"/>
    </row>
    <row r="42464" s="41" customFormat="1" ht="12" spans="1:1">
      <c r="A42464" s="71"/>
    </row>
    <row r="42465" s="41" customFormat="1" ht="12" spans="1:1">
      <c r="A42465" s="71"/>
    </row>
    <row r="42466" s="41" customFormat="1" ht="12" spans="1:1">
      <c r="A42466" s="71"/>
    </row>
    <row r="42467" s="41" customFormat="1" ht="12" spans="1:1">
      <c r="A42467" s="71"/>
    </row>
    <row r="42468" s="41" customFormat="1" ht="12" spans="1:1">
      <c r="A42468" s="71"/>
    </row>
    <row r="42469" s="41" customFormat="1" ht="12" spans="1:1">
      <c r="A42469" s="71"/>
    </row>
    <row r="42470" s="41" customFormat="1" ht="12" spans="1:1">
      <c r="A42470" s="71"/>
    </row>
    <row r="42471" s="41" customFormat="1" ht="12" spans="1:1">
      <c r="A42471" s="71"/>
    </row>
    <row r="42472" s="41" customFormat="1" ht="12" spans="1:1">
      <c r="A42472" s="71"/>
    </row>
    <row r="42473" s="41" customFormat="1" ht="12" spans="1:1">
      <c r="A42473" s="71"/>
    </row>
    <row r="42474" s="41" customFormat="1" ht="12" spans="1:1">
      <c r="A42474" s="71"/>
    </row>
    <row r="42475" s="41" customFormat="1" ht="12" spans="1:1">
      <c r="A42475" s="71"/>
    </row>
    <row r="42476" s="41" customFormat="1" ht="12" spans="1:1">
      <c r="A42476" s="71"/>
    </row>
    <row r="42477" s="41" customFormat="1" ht="12" spans="1:1">
      <c r="A42477" s="71"/>
    </row>
    <row r="42478" s="41" customFormat="1" ht="12" spans="1:1">
      <c r="A42478" s="71"/>
    </row>
    <row r="42479" s="41" customFormat="1" ht="12" spans="1:1">
      <c r="A42479" s="71"/>
    </row>
    <row r="42480" s="41" customFormat="1" ht="12" spans="1:1">
      <c r="A42480" s="71"/>
    </row>
    <row r="42481" s="41" customFormat="1" ht="12" spans="1:1">
      <c r="A42481" s="71"/>
    </row>
    <row r="42482" s="41" customFormat="1" ht="12" spans="1:1">
      <c r="A42482" s="71"/>
    </row>
    <row r="42483" s="41" customFormat="1" ht="12" spans="1:1">
      <c r="A42483" s="71"/>
    </row>
    <row r="42484" s="41" customFormat="1" ht="12" spans="1:1">
      <c r="A42484" s="71"/>
    </row>
    <row r="42485" s="41" customFormat="1" ht="12" spans="1:1">
      <c r="A42485" s="71"/>
    </row>
    <row r="42486" s="41" customFormat="1" ht="12" spans="1:1">
      <c r="A42486" s="71"/>
    </row>
    <row r="42487" s="41" customFormat="1" ht="12" spans="1:1">
      <c r="A42487" s="71"/>
    </row>
    <row r="42488" s="41" customFormat="1" ht="12" spans="1:1">
      <c r="A42488" s="71"/>
    </row>
    <row r="42489" s="41" customFormat="1" ht="12" spans="1:1">
      <c r="A42489" s="71"/>
    </row>
    <row r="42490" s="41" customFormat="1" ht="12" spans="1:1">
      <c r="A42490" s="71"/>
    </row>
    <row r="42491" s="41" customFormat="1" ht="12" spans="1:1">
      <c r="A42491" s="71"/>
    </row>
    <row r="42492" s="41" customFormat="1" ht="12" spans="1:1">
      <c r="A42492" s="71"/>
    </row>
    <row r="42493" s="41" customFormat="1" ht="12" spans="1:1">
      <c r="A42493" s="71"/>
    </row>
    <row r="42494" s="41" customFormat="1" ht="12" spans="1:1">
      <c r="A42494" s="71"/>
    </row>
    <row r="42495" s="41" customFormat="1" ht="12" spans="1:1">
      <c r="A42495" s="71"/>
    </row>
    <row r="42496" s="41" customFormat="1" ht="12" spans="1:1">
      <c r="A42496" s="71"/>
    </row>
    <row r="42497" s="41" customFormat="1" ht="12" spans="1:1">
      <c r="A42497" s="71"/>
    </row>
    <row r="42498" s="41" customFormat="1" ht="12" spans="1:1">
      <c r="A42498" s="71"/>
    </row>
    <row r="42499" s="41" customFormat="1" ht="12" spans="1:1">
      <c r="A42499" s="71"/>
    </row>
    <row r="42500" s="41" customFormat="1" ht="12" spans="1:1">
      <c r="A42500" s="71"/>
    </row>
    <row r="42501" s="41" customFormat="1" ht="12" spans="1:1">
      <c r="A42501" s="71"/>
    </row>
    <row r="42502" s="41" customFormat="1" ht="12" spans="1:1">
      <c r="A42502" s="71"/>
    </row>
    <row r="42503" s="41" customFormat="1" ht="12" spans="1:1">
      <c r="A42503" s="71"/>
    </row>
    <row r="42504" s="41" customFormat="1" ht="12" spans="1:1">
      <c r="A42504" s="71"/>
    </row>
    <row r="42505" s="41" customFormat="1" ht="12" spans="1:1">
      <c r="A42505" s="71"/>
    </row>
    <row r="42506" s="41" customFormat="1" ht="12" spans="1:1">
      <c r="A42506" s="71"/>
    </row>
    <row r="42507" s="41" customFormat="1" ht="12" spans="1:1">
      <c r="A42507" s="71"/>
    </row>
    <row r="42508" s="41" customFormat="1" ht="12" spans="1:1">
      <c r="A42508" s="71"/>
    </row>
    <row r="42509" s="41" customFormat="1" ht="12" spans="1:1">
      <c r="A42509" s="71"/>
    </row>
    <row r="42510" s="41" customFormat="1" ht="12" spans="1:1">
      <c r="A42510" s="71"/>
    </row>
    <row r="42511" s="41" customFormat="1" ht="12" spans="1:1">
      <c r="A42511" s="71"/>
    </row>
    <row r="42512" s="41" customFormat="1" ht="12" spans="1:1">
      <c r="A42512" s="71"/>
    </row>
    <row r="42513" s="41" customFormat="1" ht="12" spans="1:1">
      <c r="A42513" s="71"/>
    </row>
    <row r="42514" s="41" customFormat="1" ht="12" spans="1:1">
      <c r="A42514" s="71"/>
    </row>
    <row r="42515" s="41" customFormat="1" ht="12" spans="1:1">
      <c r="A42515" s="71"/>
    </row>
    <row r="42516" s="41" customFormat="1" ht="12" spans="1:1">
      <c r="A42516" s="71"/>
    </row>
    <row r="42517" s="41" customFormat="1" ht="12" spans="1:1">
      <c r="A42517" s="71"/>
    </row>
    <row r="42518" s="41" customFormat="1" ht="12" spans="1:1">
      <c r="A42518" s="71"/>
    </row>
    <row r="42519" s="41" customFormat="1" ht="12" spans="1:1">
      <c r="A42519" s="71"/>
    </row>
    <row r="42520" s="41" customFormat="1" ht="12" spans="1:1">
      <c r="A42520" s="71"/>
    </row>
    <row r="42521" s="41" customFormat="1" ht="12" spans="1:1">
      <c r="A42521" s="71"/>
    </row>
    <row r="42522" s="41" customFormat="1" ht="12" spans="1:1">
      <c r="A42522" s="71"/>
    </row>
    <row r="42523" s="41" customFormat="1" ht="12" spans="1:1">
      <c r="A42523" s="71"/>
    </row>
    <row r="42524" s="41" customFormat="1" ht="12" spans="1:1">
      <c r="A42524" s="71"/>
    </row>
    <row r="42525" s="41" customFormat="1" ht="12" spans="1:1">
      <c r="A42525" s="71"/>
    </row>
    <row r="42526" s="41" customFormat="1" ht="12" spans="1:1">
      <c r="A42526" s="71"/>
    </row>
    <row r="42527" s="41" customFormat="1" ht="12" spans="1:1">
      <c r="A42527" s="71"/>
    </row>
    <row r="42528" s="41" customFormat="1" ht="12" spans="1:1">
      <c r="A42528" s="71"/>
    </row>
    <row r="42529" s="41" customFormat="1" ht="12" spans="1:1">
      <c r="A42529" s="71"/>
    </row>
    <row r="42530" s="41" customFormat="1" ht="12" spans="1:1">
      <c r="A42530" s="71"/>
    </row>
    <row r="42531" s="41" customFormat="1" ht="12" spans="1:1">
      <c r="A42531" s="71"/>
    </row>
    <row r="42532" s="41" customFormat="1" ht="12" spans="1:1">
      <c r="A42532" s="71"/>
    </row>
    <row r="42533" s="41" customFormat="1" ht="12" spans="1:1">
      <c r="A42533" s="71"/>
    </row>
    <row r="42534" s="41" customFormat="1" ht="12" spans="1:1">
      <c r="A42534" s="71"/>
    </row>
    <row r="42535" s="41" customFormat="1" ht="12" spans="1:1">
      <c r="A42535" s="71"/>
    </row>
    <row r="42536" s="41" customFormat="1" ht="12" spans="1:1">
      <c r="A42536" s="71"/>
    </row>
    <row r="42537" s="41" customFormat="1" ht="12" spans="1:1">
      <c r="A42537" s="71"/>
    </row>
    <row r="42538" s="41" customFormat="1" ht="12" spans="1:1">
      <c r="A42538" s="71"/>
    </row>
    <row r="42539" s="41" customFormat="1" ht="12" spans="1:1">
      <c r="A42539" s="71"/>
    </row>
    <row r="42540" s="41" customFormat="1" ht="12" spans="1:1">
      <c r="A42540" s="71"/>
    </row>
    <row r="42541" s="41" customFormat="1" ht="12" spans="1:1">
      <c r="A42541" s="71"/>
    </row>
    <row r="42542" s="41" customFormat="1" ht="12" spans="1:1">
      <c r="A42542" s="71"/>
    </row>
    <row r="42543" s="41" customFormat="1" ht="12" spans="1:1">
      <c r="A42543" s="71"/>
    </row>
    <row r="42544" s="41" customFormat="1" ht="12" spans="1:1">
      <c r="A42544" s="71"/>
    </row>
    <row r="42545" s="41" customFormat="1" ht="12" spans="1:1">
      <c r="A42545" s="71"/>
    </row>
    <row r="42546" s="41" customFormat="1" ht="12" spans="1:1">
      <c r="A42546" s="71"/>
    </row>
    <row r="42547" s="41" customFormat="1" ht="12" spans="1:1">
      <c r="A42547" s="71"/>
    </row>
    <row r="42548" s="41" customFormat="1" ht="12" spans="1:1">
      <c r="A42548" s="71"/>
    </row>
    <row r="42549" s="41" customFormat="1" ht="12" spans="1:1">
      <c r="A42549" s="71"/>
    </row>
    <row r="42550" s="41" customFormat="1" ht="12" spans="1:1">
      <c r="A42550" s="71"/>
    </row>
    <row r="42551" s="41" customFormat="1" ht="12" spans="1:1">
      <c r="A42551" s="71"/>
    </row>
    <row r="42552" s="41" customFormat="1" ht="12" spans="1:1">
      <c r="A42552" s="71"/>
    </row>
    <row r="42553" s="41" customFormat="1" ht="12" spans="1:1">
      <c r="A42553" s="71"/>
    </row>
    <row r="42554" s="41" customFormat="1" ht="12" spans="1:1">
      <c r="A42554" s="71"/>
    </row>
    <row r="42555" s="41" customFormat="1" ht="12" spans="1:1">
      <c r="A42555" s="71"/>
    </row>
    <row r="42556" s="41" customFormat="1" ht="12" spans="1:1">
      <c r="A42556" s="71"/>
    </row>
    <row r="42557" s="41" customFormat="1" ht="12" spans="1:1">
      <c r="A42557" s="71"/>
    </row>
    <row r="42558" s="41" customFormat="1" ht="12" spans="1:1">
      <c r="A42558" s="71"/>
    </row>
    <row r="42559" s="41" customFormat="1" ht="12" spans="1:1">
      <c r="A42559" s="71"/>
    </row>
    <row r="42560" s="41" customFormat="1" ht="12" spans="1:1">
      <c r="A42560" s="71"/>
    </row>
    <row r="42561" s="41" customFormat="1" ht="12" spans="1:1">
      <c r="A42561" s="71"/>
    </row>
    <row r="42562" s="41" customFormat="1" ht="12" spans="1:1">
      <c r="A42562" s="71"/>
    </row>
    <row r="42563" s="41" customFormat="1" ht="12" spans="1:1">
      <c r="A42563" s="71"/>
    </row>
    <row r="42564" s="41" customFormat="1" ht="12" spans="1:1">
      <c r="A42564" s="71"/>
    </row>
    <row r="42565" s="41" customFormat="1" ht="12" spans="1:1">
      <c r="A42565" s="71"/>
    </row>
    <row r="42566" s="41" customFormat="1" ht="12" spans="1:1">
      <c r="A42566" s="71"/>
    </row>
    <row r="42567" s="41" customFormat="1" ht="12" spans="1:1">
      <c r="A42567" s="71"/>
    </row>
    <row r="42568" s="41" customFormat="1" ht="12" spans="1:1">
      <c r="A42568" s="71"/>
    </row>
    <row r="42569" s="41" customFormat="1" ht="12" spans="1:1">
      <c r="A42569" s="71"/>
    </row>
    <row r="42570" s="41" customFormat="1" ht="12" spans="1:1">
      <c r="A42570" s="71"/>
    </row>
    <row r="42571" s="41" customFormat="1" ht="12" spans="1:1">
      <c r="A42571" s="71"/>
    </row>
    <row r="42572" s="41" customFormat="1" ht="12" spans="1:1">
      <c r="A42572" s="71"/>
    </row>
    <row r="42573" s="41" customFormat="1" ht="12" spans="1:1">
      <c r="A42573" s="71"/>
    </row>
    <row r="42574" s="41" customFormat="1" ht="12" spans="1:1">
      <c r="A42574" s="71"/>
    </row>
    <row r="42575" s="41" customFormat="1" ht="12" spans="1:1">
      <c r="A42575" s="71"/>
    </row>
    <row r="42576" s="41" customFormat="1" ht="12" spans="1:1">
      <c r="A42576" s="71"/>
    </row>
    <row r="42577" s="41" customFormat="1" ht="12" spans="1:1">
      <c r="A42577" s="71"/>
    </row>
    <row r="42578" s="41" customFormat="1" ht="12" spans="1:1">
      <c r="A42578" s="71"/>
    </row>
    <row r="42579" s="41" customFormat="1" ht="12" spans="1:1">
      <c r="A42579" s="71"/>
    </row>
    <row r="42580" s="41" customFormat="1" ht="12" spans="1:1">
      <c r="A42580" s="71"/>
    </row>
    <row r="42581" s="41" customFormat="1" ht="12" spans="1:1">
      <c r="A42581" s="71"/>
    </row>
    <row r="42582" s="41" customFormat="1" ht="12" spans="1:1">
      <c r="A42582" s="71"/>
    </row>
    <row r="42583" s="41" customFormat="1" ht="12" spans="1:1">
      <c r="A42583" s="71"/>
    </row>
    <row r="42584" s="41" customFormat="1" ht="12" spans="1:1">
      <c r="A42584" s="71"/>
    </row>
    <row r="42585" s="41" customFormat="1" ht="12" spans="1:1">
      <c r="A42585" s="71"/>
    </row>
    <row r="42586" s="41" customFormat="1" ht="12" spans="1:1">
      <c r="A42586" s="71"/>
    </row>
    <row r="42587" s="41" customFormat="1" ht="12" spans="1:1">
      <c r="A42587" s="71"/>
    </row>
    <row r="42588" s="41" customFormat="1" ht="12" spans="1:1">
      <c r="A42588" s="71"/>
    </row>
    <row r="42589" s="41" customFormat="1" ht="12" spans="1:1">
      <c r="A42589" s="71"/>
    </row>
    <row r="42590" s="41" customFormat="1" ht="12" spans="1:1">
      <c r="A42590" s="71"/>
    </row>
    <row r="42591" s="41" customFormat="1" ht="12" spans="1:1">
      <c r="A42591" s="71"/>
    </row>
    <row r="42592" s="41" customFormat="1" ht="12" spans="1:1">
      <c r="A42592" s="71"/>
    </row>
    <row r="42593" s="41" customFormat="1" ht="12" spans="1:1">
      <c r="A42593" s="71"/>
    </row>
    <row r="42594" s="41" customFormat="1" ht="12" spans="1:1">
      <c r="A42594" s="71"/>
    </row>
    <row r="42595" s="41" customFormat="1" ht="12" spans="1:1">
      <c r="A42595" s="71"/>
    </row>
    <row r="42596" s="41" customFormat="1" ht="12" spans="1:1">
      <c r="A42596" s="71"/>
    </row>
    <row r="42597" s="41" customFormat="1" ht="12" spans="1:1">
      <c r="A42597" s="71"/>
    </row>
    <row r="42598" s="41" customFormat="1" ht="12" spans="1:1">
      <c r="A42598" s="71"/>
    </row>
    <row r="42599" s="41" customFormat="1" ht="12" spans="1:1">
      <c r="A42599" s="71"/>
    </row>
    <row r="42600" s="41" customFormat="1" ht="12" spans="1:1">
      <c r="A42600" s="71"/>
    </row>
    <row r="42601" s="41" customFormat="1" ht="12" spans="1:1">
      <c r="A42601" s="71"/>
    </row>
    <row r="42602" s="41" customFormat="1" ht="12" spans="1:1">
      <c r="A42602" s="71"/>
    </row>
    <row r="42603" s="41" customFormat="1" ht="12" spans="1:1">
      <c r="A42603" s="71"/>
    </row>
    <row r="42604" s="41" customFormat="1" ht="12" spans="1:1">
      <c r="A42604" s="71"/>
    </row>
    <row r="42605" s="41" customFormat="1" ht="12" spans="1:1">
      <c r="A42605" s="71"/>
    </row>
    <row r="42606" s="41" customFormat="1" ht="12" spans="1:1">
      <c r="A42606" s="71"/>
    </row>
    <row r="42607" s="41" customFormat="1" ht="12" spans="1:1">
      <c r="A42607" s="71"/>
    </row>
    <row r="42608" s="41" customFormat="1" ht="12" spans="1:1">
      <c r="A42608" s="71"/>
    </row>
    <row r="42609" s="41" customFormat="1" ht="12" spans="1:1">
      <c r="A42609" s="71"/>
    </row>
    <row r="42610" s="41" customFormat="1" ht="12" spans="1:1">
      <c r="A42610" s="71"/>
    </row>
    <row r="42611" s="41" customFormat="1" ht="12" spans="1:1">
      <c r="A42611" s="71"/>
    </row>
    <row r="42612" s="41" customFormat="1" ht="12" spans="1:1">
      <c r="A42612" s="71"/>
    </row>
    <row r="42613" s="41" customFormat="1" ht="12" spans="1:1">
      <c r="A42613" s="71"/>
    </row>
    <row r="42614" s="41" customFormat="1" ht="12" spans="1:1">
      <c r="A42614" s="71"/>
    </row>
    <row r="42615" s="41" customFormat="1" ht="12" spans="1:1">
      <c r="A42615" s="71"/>
    </row>
    <row r="42616" s="41" customFormat="1" ht="12" spans="1:1">
      <c r="A42616" s="71"/>
    </row>
    <row r="42617" s="41" customFormat="1" ht="12" spans="1:1">
      <c r="A42617" s="71"/>
    </row>
    <row r="42618" s="41" customFormat="1" ht="12" spans="1:1">
      <c r="A42618" s="71"/>
    </row>
    <row r="42619" s="41" customFormat="1" ht="12" spans="1:1">
      <c r="A42619" s="71"/>
    </row>
    <row r="42620" s="41" customFormat="1" ht="12" spans="1:1">
      <c r="A42620" s="71"/>
    </row>
    <row r="42621" s="41" customFormat="1" ht="12" spans="1:1">
      <c r="A42621" s="71"/>
    </row>
    <row r="42622" s="41" customFormat="1" ht="12" spans="1:1">
      <c r="A42622" s="71"/>
    </row>
    <row r="42623" s="41" customFormat="1" ht="12" spans="1:1">
      <c r="A42623" s="71"/>
    </row>
    <row r="42624" s="41" customFormat="1" ht="12" spans="1:1">
      <c r="A42624" s="71"/>
    </row>
    <row r="42625" s="41" customFormat="1" ht="12" spans="1:1">
      <c r="A42625" s="71"/>
    </row>
    <row r="42626" s="41" customFormat="1" ht="12" spans="1:1">
      <c r="A42626" s="71"/>
    </row>
    <row r="42627" s="41" customFormat="1" ht="12" spans="1:1">
      <c r="A42627" s="71"/>
    </row>
    <row r="42628" s="41" customFormat="1" ht="12" spans="1:1">
      <c r="A42628" s="71"/>
    </row>
    <row r="42629" s="41" customFormat="1" ht="12" spans="1:1">
      <c r="A42629" s="71"/>
    </row>
    <row r="42630" s="41" customFormat="1" ht="12" spans="1:1">
      <c r="A42630" s="71"/>
    </row>
    <row r="42631" s="41" customFormat="1" ht="12" spans="1:1">
      <c r="A42631" s="71"/>
    </row>
    <row r="42632" s="41" customFormat="1" ht="12" spans="1:1">
      <c r="A42632" s="71"/>
    </row>
    <row r="42633" s="41" customFormat="1" ht="12" spans="1:1">
      <c r="A42633" s="71"/>
    </row>
    <row r="42634" s="41" customFormat="1" ht="12" spans="1:1">
      <c r="A42634" s="71"/>
    </row>
    <row r="42635" s="41" customFormat="1" ht="12" spans="1:1">
      <c r="A42635" s="71"/>
    </row>
    <row r="42636" s="41" customFormat="1" ht="12" spans="1:1">
      <c r="A42636" s="71"/>
    </row>
    <row r="42637" s="41" customFormat="1" ht="12" spans="1:1">
      <c r="A42637" s="71"/>
    </row>
    <row r="42638" s="41" customFormat="1" ht="12" spans="1:1">
      <c r="A42638" s="71"/>
    </row>
    <row r="42639" s="41" customFormat="1" ht="12" spans="1:1">
      <c r="A42639" s="71"/>
    </row>
    <row r="42640" s="41" customFormat="1" ht="12" spans="1:1">
      <c r="A42640" s="71"/>
    </row>
    <row r="42641" s="41" customFormat="1" ht="12" spans="1:1">
      <c r="A42641" s="71"/>
    </row>
    <row r="42642" s="41" customFormat="1" ht="12" spans="1:1">
      <c r="A42642" s="71"/>
    </row>
    <row r="42643" s="41" customFormat="1" ht="12" spans="1:1">
      <c r="A42643" s="71"/>
    </row>
    <row r="42644" s="41" customFormat="1" ht="12" spans="1:1">
      <c r="A42644" s="71"/>
    </row>
    <row r="42645" s="41" customFormat="1" ht="12" spans="1:1">
      <c r="A42645" s="71"/>
    </row>
    <row r="42646" s="41" customFormat="1" ht="12" spans="1:1">
      <c r="A42646" s="71"/>
    </row>
    <row r="42647" s="41" customFormat="1" ht="12" spans="1:1">
      <c r="A42647" s="71"/>
    </row>
    <row r="42648" s="41" customFormat="1" ht="12" spans="1:1">
      <c r="A42648" s="71"/>
    </row>
    <row r="42649" s="41" customFormat="1" ht="12" spans="1:1">
      <c r="A42649" s="71"/>
    </row>
    <row r="42650" s="41" customFormat="1" ht="12" spans="1:1">
      <c r="A42650" s="71"/>
    </row>
    <row r="42651" s="41" customFormat="1" ht="12" spans="1:1">
      <c r="A42651" s="71"/>
    </row>
    <row r="42652" s="41" customFormat="1" ht="12" spans="1:1">
      <c r="A42652" s="71"/>
    </row>
    <row r="42653" s="41" customFormat="1" ht="12" spans="1:1">
      <c r="A42653" s="71"/>
    </row>
    <row r="42654" s="41" customFormat="1" ht="12" spans="1:1">
      <c r="A42654" s="71"/>
    </row>
    <row r="42655" s="41" customFormat="1" ht="12" spans="1:1">
      <c r="A42655" s="71"/>
    </row>
    <row r="42656" s="41" customFormat="1" ht="12" spans="1:1">
      <c r="A42656" s="71"/>
    </row>
    <row r="42657" s="41" customFormat="1" ht="12" spans="1:1">
      <c r="A42657" s="71"/>
    </row>
    <row r="42658" s="41" customFormat="1" ht="12" spans="1:1">
      <c r="A42658" s="71"/>
    </row>
    <row r="42659" s="41" customFormat="1" ht="12" spans="1:1">
      <c r="A42659" s="71"/>
    </row>
    <row r="42660" s="41" customFormat="1" ht="12" spans="1:1">
      <c r="A42660" s="71"/>
    </row>
    <row r="42661" s="41" customFormat="1" ht="12" spans="1:1">
      <c r="A42661" s="71"/>
    </row>
    <row r="42662" s="41" customFormat="1" ht="12" spans="1:1">
      <c r="A42662" s="71"/>
    </row>
    <row r="42663" s="41" customFormat="1" ht="12" spans="1:1">
      <c r="A42663" s="71"/>
    </row>
    <row r="42664" s="41" customFormat="1" ht="12" spans="1:1">
      <c r="A42664" s="71"/>
    </row>
    <row r="42665" s="41" customFormat="1" ht="12" spans="1:1">
      <c r="A42665" s="71"/>
    </row>
    <row r="42666" s="41" customFormat="1" ht="12" spans="1:1">
      <c r="A42666" s="71"/>
    </row>
    <row r="42667" s="41" customFormat="1" ht="12" spans="1:1">
      <c r="A42667" s="71"/>
    </row>
    <row r="42668" s="41" customFormat="1" ht="12" spans="1:1">
      <c r="A42668" s="71"/>
    </row>
    <row r="42669" s="41" customFormat="1" ht="12" spans="1:1">
      <c r="A42669" s="71"/>
    </row>
    <row r="42670" s="41" customFormat="1" ht="12" spans="1:1">
      <c r="A42670" s="71"/>
    </row>
    <row r="42671" s="41" customFormat="1" ht="12" spans="1:1">
      <c r="A42671" s="71"/>
    </row>
    <row r="42672" s="41" customFormat="1" ht="12" spans="1:1">
      <c r="A42672" s="71"/>
    </row>
    <row r="42673" s="41" customFormat="1" ht="12" spans="1:1">
      <c r="A42673" s="71"/>
    </row>
    <row r="42674" s="41" customFormat="1" ht="12" spans="1:1">
      <c r="A42674" s="71"/>
    </row>
    <row r="42675" s="41" customFormat="1" ht="12" spans="1:1">
      <c r="A42675" s="71"/>
    </row>
    <row r="42676" s="41" customFormat="1" ht="12" spans="1:1">
      <c r="A42676" s="71"/>
    </row>
    <row r="42677" s="41" customFormat="1" ht="12" spans="1:1">
      <c r="A42677" s="71"/>
    </row>
    <row r="42678" s="41" customFormat="1" ht="12" spans="1:1">
      <c r="A42678" s="71"/>
    </row>
    <row r="42679" s="41" customFormat="1" ht="12" spans="1:1">
      <c r="A42679" s="71"/>
    </row>
    <row r="42680" s="41" customFormat="1" ht="12" spans="1:1">
      <c r="A42680" s="71"/>
    </row>
    <row r="42681" s="41" customFormat="1" ht="12" spans="1:1">
      <c r="A42681" s="71"/>
    </row>
    <row r="42682" s="41" customFormat="1" ht="12" spans="1:1">
      <c r="A42682" s="71"/>
    </row>
    <row r="42683" s="41" customFormat="1" ht="12" spans="1:1">
      <c r="A42683" s="71"/>
    </row>
    <row r="42684" s="41" customFormat="1" ht="12" spans="1:1">
      <c r="A42684" s="71"/>
    </row>
    <row r="42685" s="41" customFormat="1" ht="12" spans="1:1">
      <c r="A42685" s="71"/>
    </row>
    <row r="42686" s="41" customFormat="1" ht="12" spans="1:1">
      <c r="A42686" s="71"/>
    </row>
    <row r="42687" s="41" customFormat="1" ht="12" spans="1:1">
      <c r="A42687" s="71"/>
    </row>
    <row r="42688" s="41" customFormat="1" ht="12" spans="1:1">
      <c r="A42688" s="71"/>
    </row>
    <row r="42689" s="41" customFormat="1" ht="12" spans="1:1">
      <c r="A42689" s="71"/>
    </row>
    <row r="42690" s="41" customFormat="1" ht="12" spans="1:1">
      <c r="A42690" s="71"/>
    </row>
    <row r="42691" s="41" customFormat="1" ht="12" spans="1:1">
      <c r="A42691" s="71"/>
    </row>
    <row r="42692" s="41" customFormat="1" ht="12" spans="1:1">
      <c r="A42692" s="71"/>
    </row>
    <row r="42693" s="41" customFormat="1" ht="12" spans="1:1">
      <c r="A42693" s="71"/>
    </row>
    <row r="42694" s="41" customFormat="1" ht="12" spans="1:1">
      <c r="A42694" s="71"/>
    </row>
    <row r="42695" s="41" customFormat="1" ht="12" spans="1:1">
      <c r="A42695" s="71"/>
    </row>
    <row r="42696" s="41" customFormat="1" ht="12" spans="1:1">
      <c r="A42696" s="71"/>
    </row>
    <row r="42697" s="41" customFormat="1" ht="12" spans="1:1">
      <c r="A42697" s="71"/>
    </row>
    <row r="42698" s="41" customFormat="1" ht="12" spans="1:1">
      <c r="A42698" s="71"/>
    </row>
    <row r="42699" s="41" customFormat="1" ht="12" spans="1:1">
      <c r="A42699" s="71"/>
    </row>
    <row r="42700" s="41" customFormat="1" ht="12" spans="1:1">
      <c r="A42700" s="71"/>
    </row>
    <row r="42701" s="41" customFormat="1" ht="12" spans="1:1">
      <c r="A42701" s="71"/>
    </row>
    <row r="42702" s="41" customFormat="1" ht="12" spans="1:1">
      <c r="A42702" s="71"/>
    </row>
    <row r="42703" s="41" customFormat="1" ht="12" spans="1:1">
      <c r="A42703" s="71"/>
    </row>
    <row r="42704" s="41" customFormat="1" ht="12" spans="1:1">
      <c r="A42704" s="71"/>
    </row>
    <row r="42705" s="41" customFormat="1" ht="12" spans="1:1">
      <c r="A42705" s="71"/>
    </row>
    <row r="42706" s="41" customFormat="1" ht="12" spans="1:1">
      <c r="A42706" s="71"/>
    </row>
    <row r="42707" s="41" customFormat="1" ht="12" spans="1:1">
      <c r="A42707" s="71"/>
    </row>
    <row r="42708" s="41" customFormat="1" ht="12" spans="1:1">
      <c r="A42708" s="71"/>
    </row>
    <row r="42709" s="41" customFormat="1" ht="12" spans="1:1">
      <c r="A42709" s="71"/>
    </row>
    <row r="42710" s="41" customFormat="1" ht="12" spans="1:1">
      <c r="A42710" s="71"/>
    </row>
    <row r="42711" s="41" customFormat="1" ht="12" spans="1:1">
      <c r="A42711" s="71"/>
    </row>
    <row r="42712" s="41" customFormat="1" ht="12" spans="1:1">
      <c r="A42712" s="71"/>
    </row>
    <row r="42713" s="41" customFormat="1" ht="12" spans="1:1">
      <c r="A42713" s="71"/>
    </row>
    <row r="42714" s="41" customFormat="1" ht="12" spans="1:1">
      <c r="A42714" s="71"/>
    </row>
    <row r="42715" s="41" customFormat="1" ht="12" spans="1:1">
      <c r="A42715" s="71"/>
    </row>
    <row r="42716" s="41" customFormat="1" ht="12" spans="1:1">
      <c r="A42716" s="71"/>
    </row>
    <row r="42717" s="41" customFormat="1" ht="12" spans="1:1">
      <c r="A42717" s="71"/>
    </row>
    <row r="42718" s="41" customFormat="1" ht="12" spans="1:1">
      <c r="A42718" s="71"/>
    </row>
    <row r="42719" s="41" customFormat="1" ht="12" spans="1:1">
      <c r="A42719" s="71"/>
    </row>
    <row r="42720" s="41" customFormat="1" ht="12" spans="1:1">
      <c r="A42720" s="71"/>
    </row>
    <row r="42721" s="41" customFormat="1" ht="12" spans="1:1">
      <c r="A42721" s="71"/>
    </row>
    <row r="42722" s="41" customFormat="1" ht="12" spans="1:1">
      <c r="A42722" s="71"/>
    </row>
    <row r="42723" s="41" customFormat="1" ht="12" spans="1:1">
      <c r="A42723" s="71"/>
    </row>
    <row r="42724" s="41" customFormat="1" ht="12" spans="1:1">
      <c r="A42724" s="71"/>
    </row>
    <row r="42725" s="41" customFormat="1" ht="12" spans="1:1">
      <c r="A42725" s="71"/>
    </row>
    <row r="42726" s="41" customFormat="1" ht="12" spans="1:1">
      <c r="A42726" s="71"/>
    </row>
    <row r="42727" s="41" customFormat="1" ht="12" spans="1:1">
      <c r="A42727" s="71"/>
    </row>
    <row r="42728" s="41" customFormat="1" ht="12" spans="1:1">
      <c r="A42728" s="71"/>
    </row>
    <row r="42729" s="41" customFormat="1" ht="12" spans="1:1">
      <c r="A42729" s="71"/>
    </row>
    <row r="42730" s="41" customFormat="1" ht="12" spans="1:1">
      <c r="A42730" s="71"/>
    </row>
    <row r="42731" s="41" customFormat="1" ht="12" spans="1:1">
      <c r="A42731" s="71"/>
    </row>
    <row r="42732" s="41" customFormat="1" ht="12" spans="1:1">
      <c r="A42732" s="71"/>
    </row>
    <row r="42733" s="41" customFormat="1" ht="12" spans="1:1">
      <c r="A42733" s="71"/>
    </row>
    <row r="42734" s="41" customFormat="1" ht="12" spans="1:1">
      <c r="A42734" s="71"/>
    </row>
    <row r="42735" s="41" customFormat="1" ht="12" spans="1:1">
      <c r="A42735" s="71"/>
    </row>
    <row r="42736" s="41" customFormat="1" ht="12" spans="1:1">
      <c r="A42736" s="71"/>
    </row>
    <row r="42737" s="41" customFormat="1" ht="12" spans="1:1">
      <c r="A42737" s="71"/>
    </row>
    <row r="42738" s="41" customFormat="1" ht="12" spans="1:1">
      <c r="A42738" s="71"/>
    </row>
    <row r="42739" s="41" customFormat="1" ht="12" spans="1:1">
      <c r="A42739" s="71"/>
    </row>
    <row r="42740" s="41" customFormat="1" ht="12" spans="1:1">
      <c r="A42740" s="71"/>
    </row>
    <row r="42741" s="41" customFormat="1" ht="12" spans="1:1">
      <c r="A42741" s="71"/>
    </row>
    <row r="42742" s="41" customFormat="1" ht="12" spans="1:1">
      <c r="A42742" s="71"/>
    </row>
    <row r="42743" s="41" customFormat="1" ht="12" spans="1:1">
      <c r="A42743" s="71"/>
    </row>
    <row r="42744" s="41" customFormat="1" ht="12" spans="1:1">
      <c r="A42744" s="71"/>
    </row>
    <row r="42745" s="41" customFormat="1" ht="12" spans="1:1">
      <c r="A42745" s="71"/>
    </row>
    <row r="42746" s="41" customFormat="1" ht="12" spans="1:1">
      <c r="A42746" s="71"/>
    </row>
    <row r="42747" s="41" customFormat="1" ht="12" spans="1:1">
      <c r="A42747" s="71"/>
    </row>
    <row r="42748" s="41" customFormat="1" ht="12" spans="1:1">
      <c r="A42748" s="71"/>
    </row>
    <row r="42749" s="41" customFormat="1" ht="12" spans="1:1">
      <c r="A42749" s="71"/>
    </row>
    <row r="42750" s="41" customFormat="1" ht="12" spans="1:1">
      <c r="A42750" s="71"/>
    </row>
    <row r="42751" s="41" customFormat="1" ht="12" spans="1:1">
      <c r="A42751" s="71"/>
    </row>
    <row r="42752" s="41" customFormat="1" ht="12" spans="1:1">
      <c r="A42752" s="71"/>
    </row>
    <row r="42753" s="41" customFormat="1" ht="12" spans="1:1">
      <c r="A42753" s="71"/>
    </row>
    <row r="42754" s="41" customFormat="1" ht="12" spans="1:1">
      <c r="A42754" s="71"/>
    </row>
    <row r="42755" s="41" customFormat="1" ht="12" spans="1:1">
      <c r="A42755" s="71"/>
    </row>
    <row r="42756" s="41" customFormat="1" ht="12" spans="1:1">
      <c r="A42756" s="71"/>
    </row>
    <row r="42757" s="41" customFormat="1" ht="12" spans="1:1">
      <c r="A42757" s="71"/>
    </row>
    <row r="42758" s="41" customFormat="1" ht="12" spans="1:1">
      <c r="A42758" s="71"/>
    </row>
    <row r="42759" s="41" customFormat="1" ht="12" spans="1:1">
      <c r="A42759" s="71"/>
    </row>
    <row r="42760" s="41" customFormat="1" ht="12" spans="1:1">
      <c r="A42760" s="71"/>
    </row>
    <row r="42761" s="41" customFormat="1" ht="12" spans="1:1">
      <c r="A42761" s="71"/>
    </row>
    <row r="42762" s="41" customFormat="1" ht="12" spans="1:1">
      <c r="A42762" s="71"/>
    </row>
    <row r="42763" s="41" customFormat="1" ht="12" spans="1:1">
      <c r="A42763" s="71"/>
    </row>
    <row r="42764" s="41" customFormat="1" ht="12" spans="1:1">
      <c r="A42764" s="71"/>
    </row>
    <row r="42765" s="41" customFormat="1" ht="12" spans="1:1">
      <c r="A42765" s="71"/>
    </row>
    <row r="42766" s="41" customFormat="1" ht="12" spans="1:1">
      <c r="A42766" s="71"/>
    </row>
    <row r="42767" s="41" customFormat="1" ht="12" spans="1:1">
      <c r="A42767" s="71"/>
    </row>
    <row r="42768" s="41" customFormat="1" ht="12" spans="1:1">
      <c r="A42768" s="71"/>
    </row>
    <row r="42769" s="41" customFormat="1" ht="12" spans="1:1">
      <c r="A42769" s="71"/>
    </row>
    <row r="42770" s="41" customFormat="1" ht="12" spans="1:1">
      <c r="A42770" s="71"/>
    </row>
    <row r="42771" s="41" customFormat="1" ht="12" spans="1:1">
      <c r="A42771" s="71"/>
    </row>
    <row r="42772" s="41" customFormat="1" ht="12" spans="1:1">
      <c r="A42772" s="71"/>
    </row>
    <row r="42773" s="41" customFormat="1" ht="12" spans="1:1">
      <c r="A42773" s="71"/>
    </row>
    <row r="42774" s="41" customFormat="1" ht="12" spans="1:1">
      <c r="A42774" s="71"/>
    </row>
    <row r="42775" s="41" customFormat="1" ht="12" spans="1:1">
      <c r="A42775" s="71"/>
    </row>
    <row r="42776" s="41" customFormat="1" ht="12" spans="1:1">
      <c r="A42776" s="71"/>
    </row>
    <row r="42777" s="41" customFormat="1" ht="12" spans="1:1">
      <c r="A42777" s="71"/>
    </row>
    <row r="42778" s="41" customFormat="1" ht="12" spans="1:1">
      <c r="A42778" s="71"/>
    </row>
    <row r="42779" s="41" customFormat="1" ht="12" spans="1:1">
      <c r="A42779" s="71"/>
    </row>
    <row r="42780" s="41" customFormat="1" ht="12" spans="1:1">
      <c r="A42780" s="71"/>
    </row>
    <row r="42781" s="41" customFormat="1" ht="12" spans="1:1">
      <c r="A42781" s="71"/>
    </row>
    <row r="42782" s="41" customFormat="1" ht="12" spans="1:1">
      <c r="A42782" s="71"/>
    </row>
    <row r="42783" s="41" customFormat="1" ht="12" spans="1:1">
      <c r="A42783" s="71"/>
    </row>
    <row r="42784" s="41" customFormat="1" ht="12" spans="1:1">
      <c r="A42784" s="71"/>
    </row>
    <row r="42785" s="41" customFormat="1" ht="12" spans="1:1">
      <c r="A42785" s="71"/>
    </row>
    <row r="42786" s="41" customFormat="1" ht="12" spans="1:1">
      <c r="A42786" s="71"/>
    </row>
    <row r="42787" s="41" customFormat="1" ht="12" spans="1:1">
      <c r="A42787" s="71"/>
    </row>
    <row r="42788" s="41" customFormat="1" ht="12" spans="1:1">
      <c r="A42788" s="71"/>
    </row>
    <row r="42789" s="41" customFormat="1" ht="12" spans="1:1">
      <c r="A42789" s="71"/>
    </row>
    <row r="42790" s="41" customFormat="1" ht="12" spans="1:1">
      <c r="A42790" s="71"/>
    </row>
    <row r="42791" s="41" customFormat="1" ht="12" spans="1:1">
      <c r="A42791" s="71"/>
    </row>
    <row r="42792" s="41" customFormat="1" ht="12" spans="1:1">
      <c r="A42792" s="71"/>
    </row>
    <row r="42793" s="41" customFormat="1" ht="12" spans="1:1">
      <c r="A42793" s="71"/>
    </row>
    <row r="42794" s="41" customFormat="1" ht="12" spans="1:1">
      <c r="A42794" s="71"/>
    </row>
    <row r="42795" s="41" customFormat="1" ht="12" spans="1:1">
      <c r="A42795" s="71"/>
    </row>
    <row r="42796" s="41" customFormat="1" ht="12" spans="1:1">
      <c r="A42796" s="71"/>
    </row>
    <row r="42797" s="41" customFormat="1" ht="12" spans="1:1">
      <c r="A42797" s="71"/>
    </row>
    <row r="42798" s="41" customFormat="1" ht="12" spans="1:1">
      <c r="A42798" s="71"/>
    </row>
    <row r="42799" s="41" customFormat="1" ht="12" spans="1:1">
      <c r="A42799" s="71"/>
    </row>
    <row r="42800" s="41" customFormat="1" ht="12" spans="1:1">
      <c r="A42800" s="71"/>
    </row>
    <row r="42801" s="41" customFormat="1" ht="12" spans="1:1">
      <c r="A42801" s="71"/>
    </row>
    <row r="42802" s="41" customFormat="1" ht="12" spans="1:1">
      <c r="A42802" s="71"/>
    </row>
    <row r="42803" s="41" customFormat="1" ht="12" spans="1:1">
      <c r="A42803" s="71"/>
    </row>
    <row r="42804" s="41" customFormat="1" ht="12" spans="1:1">
      <c r="A42804" s="71"/>
    </row>
    <row r="42805" s="41" customFormat="1" ht="12" spans="1:1">
      <c r="A42805" s="71"/>
    </row>
    <row r="42806" s="41" customFormat="1" ht="12" spans="1:1">
      <c r="A42806" s="71"/>
    </row>
    <row r="42807" s="41" customFormat="1" ht="12" spans="1:1">
      <c r="A42807" s="71"/>
    </row>
    <row r="42808" s="41" customFormat="1" ht="12" spans="1:1">
      <c r="A42808" s="71"/>
    </row>
    <row r="42809" s="41" customFormat="1" ht="12" spans="1:1">
      <c r="A42809" s="71"/>
    </row>
    <row r="42810" s="41" customFormat="1" ht="12" spans="1:1">
      <c r="A42810" s="71"/>
    </row>
    <row r="42811" s="41" customFormat="1" ht="12" spans="1:1">
      <c r="A42811" s="71"/>
    </row>
    <row r="42812" s="41" customFormat="1" ht="12" spans="1:1">
      <c r="A42812" s="71"/>
    </row>
    <row r="42813" s="41" customFormat="1" ht="12" spans="1:1">
      <c r="A42813" s="71"/>
    </row>
    <row r="42814" s="41" customFormat="1" ht="12" spans="1:1">
      <c r="A42814" s="71"/>
    </row>
    <row r="42815" s="41" customFormat="1" ht="12" spans="1:1">
      <c r="A42815" s="71"/>
    </row>
    <row r="42816" s="41" customFormat="1" ht="12" spans="1:1">
      <c r="A42816" s="71"/>
    </row>
    <row r="42817" s="41" customFormat="1" ht="12" spans="1:1">
      <c r="A42817" s="71"/>
    </row>
    <row r="42818" s="41" customFormat="1" ht="12" spans="1:1">
      <c r="A42818" s="71"/>
    </row>
    <row r="42819" s="41" customFormat="1" ht="12" spans="1:1">
      <c r="A42819" s="71"/>
    </row>
    <row r="42820" s="41" customFormat="1" ht="12" spans="1:1">
      <c r="A42820" s="71"/>
    </row>
    <row r="42821" s="41" customFormat="1" ht="12" spans="1:1">
      <c r="A42821" s="71"/>
    </row>
    <row r="42822" s="41" customFormat="1" ht="12" spans="1:1">
      <c r="A42822" s="71"/>
    </row>
    <row r="42823" s="41" customFormat="1" ht="12" spans="1:1">
      <c r="A42823" s="71"/>
    </row>
    <row r="42824" s="41" customFormat="1" ht="12" spans="1:1">
      <c r="A42824" s="71"/>
    </row>
    <row r="42825" s="41" customFormat="1" ht="12" spans="1:1">
      <c r="A42825" s="71"/>
    </row>
    <row r="42826" s="41" customFormat="1" ht="12" spans="1:1">
      <c r="A42826" s="71"/>
    </row>
    <row r="42827" s="41" customFormat="1" ht="12" spans="1:1">
      <c r="A42827" s="71"/>
    </row>
    <row r="42828" s="41" customFormat="1" ht="12" spans="1:1">
      <c r="A42828" s="71"/>
    </row>
    <row r="42829" s="41" customFormat="1" ht="12" spans="1:1">
      <c r="A42829" s="71"/>
    </row>
    <row r="42830" s="41" customFormat="1" ht="12" spans="1:1">
      <c r="A42830" s="71"/>
    </row>
    <row r="42831" s="41" customFormat="1" ht="12" spans="1:1">
      <c r="A42831" s="71"/>
    </row>
    <row r="42832" s="41" customFormat="1" ht="12" spans="1:1">
      <c r="A42832" s="71"/>
    </row>
    <row r="42833" s="41" customFormat="1" ht="12" spans="1:1">
      <c r="A42833" s="71"/>
    </row>
    <row r="42834" s="41" customFormat="1" ht="12" spans="1:1">
      <c r="A42834" s="71"/>
    </row>
    <row r="42835" s="41" customFormat="1" ht="12" spans="1:1">
      <c r="A42835" s="71"/>
    </row>
    <row r="42836" s="41" customFormat="1" ht="12" spans="1:1">
      <c r="A42836" s="71"/>
    </row>
    <row r="42837" s="41" customFormat="1" ht="12" spans="1:1">
      <c r="A42837" s="71"/>
    </row>
    <row r="42838" s="41" customFormat="1" ht="12" spans="1:1">
      <c r="A42838" s="71"/>
    </row>
    <row r="42839" s="41" customFormat="1" ht="12" spans="1:1">
      <c r="A42839" s="71"/>
    </row>
    <row r="42840" s="41" customFormat="1" ht="12" spans="1:1">
      <c r="A42840" s="71"/>
    </row>
    <row r="42841" s="41" customFormat="1" ht="12" spans="1:1">
      <c r="A42841" s="71"/>
    </row>
    <row r="42842" s="41" customFormat="1" ht="12" spans="1:1">
      <c r="A42842" s="71"/>
    </row>
    <row r="42843" s="41" customFormat="1" ht="12" spans="1:1">
      <c r="A42843" s="71"/>
    </row>
    <row r="42844" s="41" customFormat="1" ht="12" spans="1:1">
      <c r="A42844" s="71"/>
    </row>
    <row r="42845" s="41" customFormat="1" ht="12" spans="1:1">
      <c r="A42845" s="71"/>
    </row>
    <row r="42846" s="41" customFormat="1" ht="12" spans="1:1">
      <c r="A42846" s="71"/>
    </row>
    <row r="42847" s="41" customFormat="1" ht="12" spans="1:1">
      <c r="A42847" s="71"/>
    </row>
    <row r="42848" s="41" customFormat="1" ht="12" spans="1:1">
      <c r="A42848" s="71"/>
    </row>
    <row r="42849" s="41" customFormat="1" ht="12" spans="1:1">
      <c r="A42849" s="71"/>
    </row>
    <row r="42850" s="41" customFormat="1" ht="12" spans="1:1">
      <c r="A42850" s="71"/>
    </row>
    <row r="42851" s="41" customFormat="1" ht="12" spans="1:1">
      <c r="A42851" s="71"/>
    </row>
    <row r="42852" s="41" customFormat="1" ht="12" spans="1:1">
      <c r="A42852" s="71"/>
    </row>
    <row r="42853" s="41" customFormat="1" ht="12" spans="1:1">
      <c r="A42853" s="71"/>
    </row>
    <row r="42854" s="41" customFormat="1" ht="12" spans="1:1">
      <c r="A42854" s="71"/>
    </row>
    <row r="42855" s="41" customFormat="1" ht="12" spans="1:1">
      <c r="A42855" s="71"/>
    </row>
    <row r="42856" s="41" customFormat="1" ht="12" spans="1:1">
      <c r="A42856" s="71"/>
    </row>
    <row r="42857" s="41" customFormat="1" ht="12" spans="1:1">
      <c r="A42857" s="71"/>
    </row>
    <row r="42858" s="41" customFormat="1" ht="12" spans="1:1">
      <c r="A42858" s="71"/>
    </row>
    <row r="42859" s="41" customFormat="1" ht="12" spans="1:1">
      <c r="A42859" s="71"/>
    </row>
    <row r="42860" s="41" customFormat="1" ht="12" spans="1:1">
      <c r="A42860" s="71"/>
    </row>
    <row r="42861" s="41" customFormat="1" ht="12" spans="1:1">
      <c r="A42861" s="71"/>
    </row>
    <row r="42862" s="41" customFormat="1" ht="12" spans="1:1">
      <c r="A42862" s="71"/>
    </row>
    <row r="42863" s="41" customFormat="1" ht="12" spans="1:1">
      <c r="A42863" s="71"/>
    </row>
    <row r="42864" s="41" customFormat="1" ht="12" spans="1:1">
      <c r="A42864" s="71"/>
    </row>
    <row r="42865" s="41" customFormat="1" ht="12" spans="1:1">
      <c r="A42865" s="71"/>
    </row>
    <row r="42866" s="41" customFormat="1" ht="12" spans="1:1">
      <c r="A42866" s="71"/>
    </row>
    <row r="42867" s="41" customFormat="1" ht="12" spans="1:1">
      <c r="A42867" s="71"/>
    </row>
    <row r="42868" s="41" customFormat="1" ht="12" spans="1:1">
      <c r="A42868" s="71"/>
    </row>
    <row r="42869" s="41" customFormat="1" ht="12" spans="1:1">
      <c r="A42869" s="71"/>
    </row>
    <row r="42870" s="41" customFormat="1" ht="12" spans="1:1">
      <c r="A42870" s="71"/>
    </row>
    <row r="42871" s="41" customFormat="1" ht="12" spans="1:1">
      <c r="A42871" s="71"/>
    </row>
    <row r="42872" s="41" customFormat="1" ht="12" spans="1:1">
      <c r="A42872" s="71"/>
    </row>
    <row r="42873" s="41" customFormat="1" ht="12" spans="1:1">
      <c r="A42873" s="71"/>
    </row>
    <row r="42874" s="41" customFormat="1" ht="12" spans="1:1">
      <c r="A42874" s="71"/>
    </row>
    <row r="42875" s="41" customFormat="1" ht="12" spans="1:1">
      <c r="A42875" s="71"/>
    </row>
    <row r="42876" s="41" customFormat="1" ht="12" spans="1:1">
      <c r="A42876" s="71"/>
    </row>
    <row r="42877" s="41" customFormat="1" ht="12" spans="1:1">
      <c r="A42877" s="71"/>
    </row>
    <row r="42878" s="41" customFormat="1" ht="12" spans="1:1">
      <c r="A42878" s="71"/>
    </row>
    <row r="42879" s="41" customFormat="1" ht="12" spans="1:1">
      <c r="A42879" s="71"/>
    </row>
    <row r="42880" s="41" customFormat="1" ht="12" spans="1:1">
      <c r="A42880" s="71"/>
    </row>
    <row r="42881" s="41" customFormat="1" ht="12" spans="1:1">
      <c r="A42881" s="71"/>
    </row>
    <row r="42882" s="41" customFormat="1" ht="12" spans="1:1">
      <c r="A42882" s="71"/>
    </row>
    <row r="42883" s="41" customFormat="1" ht="12" spans="1:1">
      <c r="A42883" s="71"/>
    </row>
    <row r="42884" s="41" customFormat="1" ht="12" spans="1:1">
      <c r="A42884" s="71"/>
    </row>
    <row r="42885" s="41" customFormat="1" ht="12" spans="1:1">
      <c r="A42885" s="71"/>
    </row>
    <row r="42886" s="41" customFormat="1" ht="12" spans="1:1">
      <c r="A42886" s="71"/>
    </row>
    <row r="42887" s="41" customFormat="1" ht="12" spans="1:1">
      <c r="A42887" s="71"/>
    </row>
    <row r="42888" s="41" customFormat="1" ht="12" spans="1:1">
      <c r="A42888" s="71"/>
    </row>
    <row r="42889" s="41" customFormat="1" ht="12" spans="1:1">
      <c r="A42889" s="71"/>
    </row>
    <row r="42890" s="41" customFormat="1" ht="12" spans="1:1">
      <c r="A42890" s="71"/>
    </row>
    <row r="42891" s="41" customFormat="1" ht="12" spans="1:1">
      <c r="A42891" s="71"/>
    </row>
    <row r="42892" s="41" customFormat="1" ht="12" spans="1:1">
      <c r="A42892" s="71"/>
    </row>
    <row r="42893" s="41" customFormat="1" ht="12" spans="1:1">
      <c r="A42893" s="71"/>
    </row>
    <row r="42894" s="41" customFormat="1" ht="12" spans="1:1">
      <c r="A42894" s="71"/>
    </row>
    <row r="42895" s="41" customFormat="1" ht="12" spans="1:1">
      <c r="A42895" s="71"/>
    </row>
    <row r="42896" s="41" customFormat="1" ht="12" spans="1:1">
      <c r="A42896" s="71"/>
    </row>
    <row r="42897" s="41" customFormat="1" ht="12" spans="1:1">
      <c r="A42897" s="71"/>
    </row>
    <row r="42898" s="41" customFormat="1" ht="12" spans="1:1">
      <c r="A42898" s="71"/>
    </row>
    <row r="42899" s="41" customFormat="1" ht="12" spans="1:1">
      <c r="A42899" s="71"/>
    </row>
    <row r="42900" s="41" customFormat="1" ht="12" spans="1:1">
      <c r="A42900" s="71"/>
    </row>
    <row r="42901" s="41" customFormat="1" ht="12" spans="1:1">
      <c r="A42901" s="71"/>
    </row>
    <row r="42902" s="41" customFormat="1" ht="12" spans="1:1">
      <c r="A42902" s="71"/>
    </row>
    <row r="42903" s="41" customFormat="1" ht="12" spans="1:1">
      <c r="A42903" s="71"/>
    </row>
    <row r="42904" s="41" customFormat="1" ht="12" spans="1:1">
      <c r="A42904" s="71"/>
    </row>
    <row r="42905" s="41" customFormat="1" ht="12" spans="1:1">
      <c r="A42905" s="71"/>
    </row>
    <row r="42906" s="41" customFormat="1" ht="12" spans="1:1">
      <c r="A42906" s="71"/>
    </row>
    <row r="42907" s="41" customFormat="1" ht="12" spans="1:1">
      <c r="A42907" s="71"/>
    </row>
    <row r="42908" s="41" customFormat="1" ht="12" spans="1:1">
      <c r="A42908" s="71"/>
    </row>
    <row r="42909" s="41" customFormat="1" ht="12" spans="1:1">
      <c r="A42909" s="71"/>
    </row>
    <row r="42910" s="41" customFormat="1" ht="12" spans="1:1">
      <c r="A42910" s="71"/>
    </row>
    <row r="42911" s="41" customFormat="1" ht="12" spans="1:1">
      <c r="A42911" s="71"/>
    </row>
    <row r="42912" s="41" customFormat="1" ht="12" spans="1:1">
      <c r="A42912" s="71"/>
    </row>
    <row r="42913" s="41" customFormat="1" ht="12" spans="1:1">
      <c r="A42913" s="71"/>
    </row>
    <row r="42914" s="41" customFormat="1" ht="12" spans="1:1">
      <c r="A42914" s="71"/>
    </row>
    <row r="42915" s="41" customFormat="1" ht="12" spans="1:1">
      <c r="A42915" s="71"/>
    </row>
    <row r="42916" s="41" customFormat="1" ht="12" spans="1:1">
      <c r="A42916" s="71"/>
    </row>
    <row r="42917" s="41" customFormat="1" ht="12" spans="1:1">
      <c r="A42917" s="71"/>
    </row>
    <row r="42918" s="41" customFormat="1" ht="12" spans="1:1">
      <c r="A42918" s="71"/>
    </row>
    <row r="42919" s="41" customFormat="1" ht="12" spans="1:1">
      <c r="A42919" s="71"/>
    </row>
    <row r="42920" s="41" customFormat="1" ht="12" spans="1:1">
      <c r="A42920" s="71"/>
    </row>
    <row r="42921" s="41" customFormat="1" ht="12" spans="1:1">
      <c r="A42921" s="71"/>
    </row>
    <row r="42922" s="41" customFormat="1" ht="12" spans="1:1">
      <c r="A42922" s="71"/>
    </row>
    <row r="42923" s="41" customFormat="1" ht="12" spans="1:1">
      <c r="A42923" s="71"/>
    </row>
    <row r="42924" s="41" customFormat="1" ht="12" spans="1:1">
      <c r="A42924" s="71"/>
    </row>
    <row r="42925" s="41" customFormat="1" ht="12" spans="1:1">
      <c r="A42925" s="71"/>
    </row>
    <row r="42926" s="41" customFormat="1" ht="12" spans="1:1">
      <c r="A42926" s="71"/>
    </row>
    <row r="42927" s="41" customFormat="1" ht="12" spans="1:1">
      <c r="A42927" s="71"/>
    </row>
    <row r="42928" s="41" customFormat="1" ht="12" spans="1:1">
      <c r="A42928" s="71"/>
    </row>
    <row r="42929" s="41" customFormat="1" ht="12" spans="1:1">
      <c r="A42929" s="71"/>
    </row>
    <row r="42930" s="41" customFormat="1" ht="12" spans="1:1">
      <c r="A42930" s="71"/>
    </row>
    <row r="42931" s="41" customFormat="1" ht="12" spans="1:1">
      <c r="A42931" s="71"/>
    </row>
    <row r="42932" s="41" customFormat="1" ht="12" spans="1:1">
      <c r="A42932" s="71"/>
    </row>
    <row r="42933" s="41" customFormat="1" ht="12" spans="1:1">
      <c r="A42933" s="71"/>
    </row>
    <row r="42934" s="41" customFormat="1" ht="12" spans="1:1">
      <c r="A42934" s="71"/>
    </row>
    <row r="42935" s="41" customFormat="1" ht="12" spans="1:1">
      <c r="A42935" s="71"/>
    </row>
    <row r="42936" s="41" customFormat="1" ht="12" spans="1:1">
      <c r="A42936" s="71"/>
    </row>
    <row r="42937" s="41" customFormat="1" ht="12" spans="1:1">
      <c r="A42937" s="71"/>
    </row>
    <row r="42938" s="41" customFormat="1" ht="12" spans="1:1">
      <c r="A42938" s="71"/>
    </row>
    <row r="42939" s="41" customFormat="1" ht="12" spans="1:1">
      <c r="A42939" s="71"/>
    </row>
    <row r="42940" s="41" customFormat="1" ht="12" spans="1:1">
      <c r="A42940" s="71"/>
    </row>
    <row r="42941" s="41" customFormat="1" ht="12" spans="1:1">
      <c r="A42941" s="71"/>
    </row>
    <row r="42942" s="41" customFormat="1" ht="12" spans="1:1">
      <c r="A42942" s="71"/>
    </row>
    <row r="42943" s="41" customFormat="1" ht="12" spans="1:1">
      <c r="A42943" s="71"/>
    </row>
    <row r="42944" s="41" customFormat="1" ht="12" spans="1:1">
      <c r="A42944" s="71"/>
    </row>
    <row r="42945" s="41" customFormat="1" ht="12" spans="1:1">
      <c r="A42945" s="71"/>
    </row>
    <row r="42946" s="41" customFormat="1" ht="12" spans="1:1">
      <c r="A42946" s="71"/>
    </row>
    <row r="42947" s="41" customFormat="1" ht="12" spans="1:1">
      <c r="A42947" s="71"/>
    </row>
    <row r="42948" s="41" customFormat="1" ht="12" spans="1:1">
      <c r="A42948" s="71"/>
    </row>
    <row r="42949" s="41" customFormat="1" ht="12" spans="1:1">
      <c r="A42949" s="71"/>
    </row>
    <row r="42950" s="41" customFormat="1" ht="12" spans="1:1">
      <c r="A42950" s="71"/>
    </row>
    <row r="42951" s="41" customFormat="1" ht="12" spans="1:1">
      <c r="A42951" s="71"/>
    </row>
    <row r="42952" s="41" customFormat="1" ht="12" spans="1:1">
      <c r="A42952" s="71"/>
    </row>
    <row r="42953" s="41" customFormat="1" ht="12" spans="1:1">
      <c r="A42953" s="71"/>
    </row>
    <row r="42954" s="41" customFormat="1" ht="12" spans="1:1">
      <c r="A42954" s="71"/>
    </row>
    <row r="42955" s="41" customFormat="1" ht="12" spans="1:1">
      <c r="A42955" s="71"/>
    </row>
    <row r="42956" s="41" customFormat="1" ht="12" spans="1:1">
      <c r="A42956" s="71"/>
    </row>
    <row r="42957" s="41" customFormat="1" ht="12" spans="1:1">
      <c r="A42957" s="71"/>
    </row>
    <row r="42958" s="41" customFormat="1" ht="12" spans="1:1">
      <c r="A42958" s="71"/>
    </row>
    <row r="42959" s="41" customFormat="1" ht="12" spans="1:1">
      <c r="A42959" s="71"/>
    </row>
    <row r="42960" s="41" customFormat="1" ht="12" spans="1:1">
      <c r="A42960" s="71"/>
    </row>
    <row r="42961" s="41" customFormat="1" ht="12" spans="1:1">
      <c r="A42961" s="71"/>
    </row>
    <row r="42962" s="41" customFormat="1" ht="12" spans="1:1">
      <c r="A42962" s="71"/>
    </row>
    <row r="42963" s="41" customFormat="1" ht="12" spans="1:1">
      <c r="A42963" s="71"/>
    </row>
    <row r="42964" s="41" customFormat="1" ht="12" spans="1:1">
      <c r="A42964" s="71"/>
    </row>
    <row r="42965" s="41" customFormat="1" ht="12" spans="1:1">
      <c r="A42965" s="71"/>
    </row>
    <row r="42966" s="41" customFormat="1" ht="12" spans="1:1">
      <c r="A42966" s="71"/>
    </row>
    <row r="42967" s="41" customFormat="1" ht="12" spans="1:1">
      <c r="A42967" s="71"/>
    </row>
    <row r="42968" s="41" customFormat="1" ht="12" spans="1:1">
      <c r="A42968" s="71"/>
    </row>
    <row r="42969" s="41" customFormat="1" ht="12" spans="1:1">
      <c r="A42969" s="71"/>
    </row>
    <row r="42970" s="41" customFormat="1" ht="12" spans="1:1">
      <c r="A42970" s="71"/>
    </row>
    <row r="42971" s="41" customFormat="1" ht="12" spans="1:1">
      <c r="A42971" s="71"/>
    </row>
    <row r="42972" s="41" customFormat="1" ht="12" spans="1:1">
      <c r="A42972" s="71"/>
    </row>
    <row r="42973" s="41" customFormat="1" ht="12" spans="1:1">
      <c r="A42973" s="71"/>
    </row>
    <row r="42974" s="41" customFormat="1" ht="12" spans="1:1">
      <c r="A42974" s="71"/>
    </row>
    <row r="42975" s="41" customFormat="1" ht="12" spans="1:1">
      <c r="A42975" s="71"/>
    </row>
    <row r="42976" s="41" customFormat="1" ht="12" spans="1:1">
      <c r="A42976" s="71"/>
    </row>
    <row r="42977" s="41" customFormat="1" ht="12" spans="1:1">
      <c r="A42977" s="71"/>
    </row>
    <row r="42978" s="41" customFormat="1" ht="12" spans="1:1">
      <c r="A42978" s="71"/>
    </row>
    <row r="42979" s="41" customFormat="1" ht="12" spans="1:1">
      <c r="A42979" s="71"/>
    </row>
    <row r="42980" s="41" customFormat="1" ht="12" spans="1:1">
      <c r="A42980" s="71"/>
    </row>
    <row r="42981" s="41" customFormat="1" ht="12" spans="1:1">
      <c r="A42981" s="71"/>
    </row>
    <row r="42982" s="41" customFormat="1" ht="12" spans="1:1">
      <c r="A42982" s="71"/>
    </row>
    <row r="42983" s="41" customFormat="1" ht="12" spans="1:1">
      <c r="A42983" s="71"/>
    </row>
    <row r="42984" s="41" customFormat="1" ht="12" spans="1:1">
      <c r="A42984" s="71"/>
    </row>
    <row r="42985" s="41" customFormat="1" ht="12" spans="1:1">
      <c r="A42985" s="71"/>
    </row>
    <row r="42986" s="41" customFormat="1" ht="12" spans="1:1">
      <c r="A42986" s="71"/>
    </row>
    <row r="42987" s="41" customFormat="1" ht="12" spans="1:1">
      <c r="A42987" s="71"/>
    </row>
    <row r="42988" s="41" customFormat="1" ht="12" spans="1:1">
      <c r="A42988" s="71"/>
    </row>
    <row r="42989" s="41" customFormat="1" ht="12" spans="1:1">
      <c r="A42989" s="71"/>
    </row>
    <row r="42990" s="41" customFormat="1" ht="12" spans="1:1">
      <c r="A42990" s="71"/>
    </row>
    <row r="42991" s="41" customFormat="1" ht="12" spans="1:1">
      <c r="A42991" s="71"/>
    </row>
    <row r="42992" s="41" customFormat="1" ht="12" spans="1:1">
      <c r="A42992" s="71"/>
    </row>
    <row r="42993" s="41" customFormat="1" ht="12" spans="1:1">
      <c r="A42993" s="71"/>
    </row>
    <row r="42994" s="41" customFormat="1" ht="12" spans="1:1">
      <c r="A42994" s="71"/>
    </row>
    <row r="42995" s="41" customFormat="1" ht="12" spans="1:1">
      <c r="A42995" s="71"/>
    </row>
    <row r="42996" s="41" customFormat="1" ht="12" spans="1:1">
      <c r="A42996" s="71"/>
    </row>
    <row r="42997" s="41" customFormat="1" ht="12" spans="1:1">
      <c r="A42997" s="71"/>
    </row>
    <row r="42998" s="41" customFormat="1" ht="12" spans="1:1">
      <c r="A42998" s="71"/>
    </row>
    <row r="42999" s="41" customFormat="1" ht="12" spans="1:1">
      <c r="A42999" s="71"/>
    </row>
    <row r="43000" s="41" customFormat="1" ht="12" spans="1:1">
      <c r="A43000" s="71"/>
    </row>
    <row r="43001" s="41" customFormat="1" ht="12" spans="1:1">
      <c r="A43001" s="71"/>
    </row>
    <row r="43002" s="41" customFormat="1" ht="12" spans="1:1">
      <c r="A43002" s="71"/>
    </row>
    <row r="43003" s="41" customFormat="1" ht="12" spans="1:1">
      <c r="A43003" s="71"/>
    </row>
    <row r="43004" s="41" customFormat="1" ht="12" spans="1:1">
      <c r="A43004" s="71"/>
    </row>
    <row r="43005" s="41" customFormat="1" ht="12" spans="1:1">
      <c r="A43005" s="71"/>
    </row>
    <row r="43006" s="41" customFormat="1" ht="12" spans="1:1">
      <c r="A43006" s="71"/>
    </row>
    <row r="43007" s="41" customFormat="1" ht="12" spans="1:1">
      <c r="A43007" s="71"/>
    </row>
    <row r="43008" s="41" customFormat="1" ht="12" spans="1:1">
      <c r="A43008" s="71"/>
    </row>
    <row r="43009" s="41" customFormat="1" ht="12" spans="1:1">
      <c r="A43009" s="71"/>
    </row>
    <row r="43010" s="41" customFormat="1" ht="12" spans="1:1">
      <c r="A43010" s="71"/>
    </row>
    <row r="43011" s="41" customFormat="1" ht="12" spans="1:1">
      <c r="A43011" s="71"/>
    </row>
    <row r="43012" s="41" customFormat="1" ht="12" spans="1:1">
      <c r="A43012" s="71"/>
    </row>
    <row r="43013" s="41" customFormat="1" ht="12" spans="1:1">
      <c r="A43013" s="71"/>
    </row>
    <row r="43014" s="41" customFormat="1" ht="12" spans="1:1">
      <c r="A43014" s="71"/>
    </row>
    <row r="43015" s="41" customFormat="1" ht="12" spans="1:1">
      <c r="A43015" s="71"/>
    </row>
    <row r="43016" s="41" customFormat="1" ht="12" spans="1:1">
      <c r="A43016" s="71"/>
    </row>
    <row r="43017" s="41" customFormat="1" ht="12" spans="1:1">
      <c r="A43017" s="71"/>
    </row>
    <row r="43018" s="41" customFormat="1" ht="12" spans="1:1">
      <c r="A43018" s="71"/>
    </row>
    <row r="43019" s="41" customFormat="1" ht="12" spans="1:1">
      <c r="A43019" s="71"/>
    </row>
    <row r="43020" s="41" customFormat="1" ht="12" spans="1:1">
      <c r="A43020" s="71"/>
    </row>
    <row r="43021" s="41" customFormat="1" ht="12" spans="1:1">
      <c r="A43021" s="71"/>
    </row>
    <row r="43022" s="41" customFormat="1" ht="12" spans="1:1">
      <c r="A43022" s="71"/>
    </row>
    <row r="43023" s="41" customFormat="1" ht="12" spans="1:1">
      <c r="A43023" s="71"/>
    </row>
    <row r="43024" s="41" customFormat="1" ht="12" spans="1:1">
      <c r="A43024" s="71"/>
    </row>
    <row r="43025" s="41" customFormat="1" ht="12" spans="1:1">
      <c r="A43025" s="71"/>
    </row>
    <row r="43026" s="41" customFormat="1" ht="12" spans="1:1">
      <c r="A43026" s="71"/>
    </row>
    <row r="43027" s="41" customFormat="1" ht="12" spans="1:1">
      <c r="A43027" s="71"/>
    </row>
    <row r="43028" s="41" customFormat="1" ht="12" spans="1:1">
      <c r="A43028" s="71"/>
    </row>
    <row r="43029" s="41" customFormat="1" ht="12" spans="1:1">
      <c r="A43029" s="71"/>
    </row>
    <row r="43030" s="41" customFormat="1" ht="12" spans="1:1">
      <c r="A43030" s="71"/>
    </row>
    <row r="43031" s="41" customFormat="1" ht="12" spans="1:1">
      <c r="A43031" s="71"/>
    </row>
    <row r="43032" s="41" customFormat="1" ht="12" spans="1:1">
      <c r="A43032" s="71"/>
    </row>
    <row r="43033" s="41" customFormat="1" ht="12" spans="1:1">
      <c r="A43033" s="71"/>
    </row>
    <row r="43034" s="41" customFormat="1" ht="12" spans="1:1">
      <c r="A43034" s="71"/>
    </row>
    <row r="43035" s="41" customFormat="1" ht="12" spans="1:1">
      <c r="A43035" s="71"/>
    </row>
    <row r="43036" s="41" customFormat="1" ht="12" spans="1:1">
      <c r="A43036" s="71"/>
    </row>
    <row r="43037" s="41" customFormat="1" ht="12" spans="1:1">
      <c r="A43037" s="71"/>
    </row>
    <row r="43038" s="41" customFormat="1" ht="12" spans="1:1">
      <c r="A43038" s="71"/>
    </row>
    <row r="43039" s="41" customFormat="1" ht="12" spans="1:1">
      <c r="A43039" s="71"/>
    </row>
    <row r="43040" s="41" customFormat="1" ht="12" spans="1:1">
      <c r="A43040" s="71"/>
    </row>
    <row r="43041" s="41" customFormat="1" ht="12" spans="1:1">
      <c r="A43041" s="71"/>
    </row>
    <row r="43042" s="41" customFormat="1" ht="12" spans="1:1">
      <c r="A43042" s="71"/>
    </row>
    <row r="43043" s="41" customFormat="1" ht="12" spans="1:1">
      <c r="A43043" s="71"/>
    </row>
    <row r="43044" s="41" customFormat="1" ht="12" spans="1:1">
      <c r="A43044" s="71"/>
    </row>
    <row r="43045" s="41" customFormat="1" ht="12" spans="1:1">
      <c r="A43045" s="71"/>
    </row>
    <row r="43046" s="41" customFormat="1" ht="12" spans="1:1">
      <c r="A43046" s="71"/>
    </row>
    <row r="43047" s="41" customFormat="1" ht="12" spans="1:1">
      <c r="A43047" s="71"/>
    </row>
    <row r="43048" s="41" customFormat="1" ht="12" spans="1:1">
      <c r="A43048" s="71"/>
    </row>
    <row r="43049" s="41" customFormat="1" ht="12" spans="1:1">
      <c r="A43049" s="71"/>
    </row>
    <row r="43050" s="41" customFormat="1" ht="12" spans="1:1">
      <c r="A43050" s="71"/>
    </row>
    <row r="43051" s="41" customFormat="1" ht="12" spans="1:1">
      <c r="A43051" s="71"/>
    </row>
    <row r="43052" s="41" customFormat="1" ht="12" spans="1:1">
      <c r="A43052" s="71"/>
    </row>
    <row r="43053" s="41" customFormat="1" ht="12" spans="1:1">
      <c r="A43053" s="71"/>
    </row>
    <row r="43054" s="41" customFormat="1" ht="12" spans="1:1">
      <c r="A43054" s="71"/>
    </row>
    <row r="43055" s="41" customFormat="1" ht="12" spans="1:1">
      <c r="A43055" s="71"/>
    </row>
    <row r="43056" s="41" customFormat="1" ht="12" spans="1:1">
      <c r="A43056" s="71"/>
    </row>
    <row r="43057" s="41" customFormat="1" ht="12" spans="1:1">
      <c r="A43057" s="71"/>
    </row>
    <row r="43058" s="41" customFormat="1" ht="12" spans="1:1">
      <c r="A43058" s="71"/>
    </row>
    <row r="43059" s="41" customFormat="1" ht="12" spans="1:1">
      <c r="A43059" s="71"/>
    </row>
    <row r="43060" s="41" customFormat="1" ht="12" spans="1:1">
      <c r="A43060" s="71"/>
    </row>
    <row r="43061" s="41" customFormat="1" ht="12" spans="1:1">
      <c r="A43061" s="71"/>
    </row>
    <row r="43062" s="41" customFormat="1" ht="12" spans="1:1">
      <c r="A43062" s="71"/>
    </row>
    <row r="43063" s="41" customFormat="1" ht="12" spans="1:1">
      <c r="A43063" s="71"/>
    </row>
    <row r="43064" s="41" customFormat="1" ht="12" spans="1:1">
      <c r="A43064" s="71"/>
    </row>
    <row r="43065" s="41" customFormat="1" ht="12" spans="1:1">
      <c r="A43065" s="71"/>
    </row>
    <row r="43066" s="41" customFormat="1" ht="12" spans="1:1">
      <c r="A43066" s="71"/>
    </row>
    <row r="43067" s="41" customFormat="1" ht="12" spans="1:1">
      <c r="A43067" s="71"/>
    </row>
    <row r="43068" s="41" customFormat="1" ht="12" spans="1:1">
      <c r="A43068" s="71"/>
    </row>
    <row r="43069" s="41" customFormat="1" ht="12" spans="1:1">
      <c r="A43069" s="71"/>
    </row>
    <row r="43070" s="41" customFormat="1" ht="12" spans="1:1">
      <c r="A43070" s="71"/>
    </row>
    <row r="43071" s="41" customFormat="1" ht="12" spans="1:1">
      <c r="A43071" s="71"/>
    </row>
    <row r="43072" s="41" customFormat="1" ht="12" spans="1:1">
      <c r="A43072" s="71"/>
    </row>
    <row r="43073" s="41" customFormat="1" ht="12" spans="1:1">
      <c r="A43073" s="71"/>
    </row>
    <row r="43074" s="41" customFormat="1" ht="12" spans="1:1">
      <c r="A43074" s="71"/>
    </row>
    <row r="43075" s="41" customFormat="1" ht="12" spans="1:1">
      <c r="A43075" s="71"/>
    </row>
    <row r="43076" s="41" customFormat="1" ht="12" spans="1:1">
      <c r="A43076" s="71"/>
    </row>
    <row r="43077" s="41" customFormat="1" ht="12" spans="1:1">
      <c r="A43077" s="71"/>
    </row>
    <row r="43078" s="41" customFormat="1" ht="12" spans="1:1">
      <c r="A43078" s="71"/>
    </row>
    <row r="43079" s="41" customFormat="1" ht="12" spans="1:1">
      <c r="A43079" s="71"/>
    </row>
    <row r="43080" s="41" customFormat="1" ht="12" spans="1:1">
      <c r="A43080" s="71"/>
    </row>
    <row r="43081" s="41" customFormat="1" ht="12" spans="1:1">
      <c r="A43081" s="71"/>
    </row>
    <row r="43082" s="41" customFormat="1" ht="12" spans="1:1">
      <c r="A43082" s="71"/>
    </row>
    <row r="43083" s="41" customFormat="1" ht="12" spans="1:1">
      <c r="A43083" s="71"/>
    </row>
    <row r="43084" s="41" customFormat="1" ht="12" spans="1:1">
      <c r="A43084" s="71"/>
    </row>
    <row r="43085" s="41" customFormat="1" ht="12" spans="1:1">
      <c r="A43085" s="71"/>
    </row>
    <row r="43086" s="41" customFormat="1" ht="12" spans="1:1">
      <c r="A43086" s="71"/>
    </row>
    <row r="43087" s="41" customFormat="1" ht="12" spans="1:1">
      <c r="A43087" s="71"/>
    </row>
    <row r="43088" s="41" customFormat="1" ht="12" spans="1:1">
      <c r="A43088" s="71"/>
    </row>
    <row r="43089" s="41" customFormat="1" ht="12" spans="1:1">
      <c r="A43089" s="71"/>
    </row>
    <row r="43090" s="41" customFormat="1" ht="12" spans="1:1">
      <c r="A43090" s="71"/>
    </row>
    <row r="43091" s="41" customFormat="1" ht="12" spans="1:1">
      <c r="A43091" s="71"/>
    </row>
    <row r="43092" s="41" customFormat="1" ht="12" spans="1:1">
      <c r="A43092" s="71"/>
    </row>
    <row r="43093" s="41" customFormat="1" ht="12" spans="1:1">
      <c r="A43093" s="71"/>
    </row>
    <row r="43094" s="41" customFormat="1" ht="12" spans="1:1">
      <c r="A43094" s="71"/>
    </row>
    <row r="43095" s="41" customFormat="1" ht="12" spans="1:1">
      <c r="A43095" s="71"/>
    </row>
    <row r="43096" s="41" customFormat="1" ht="12" spans="1:1">
      <c r="A43096" s="71"/>
    </row>
    <row r="43097" s="41" customFormat="1" ht="12" spans="1:1">
      <c r="A43097" s="71"/>
    </row>
    <row r="43098" s="41" customFormat="1" ht="12" spans="1:1">
      <c r="A43098" s="71"/>
    </row>
    <row r="43099" s="41" customFormat="1" ht="12" spans="1:1">
      <c r="A43099" s="71"/>
    </row>
    <row r="43100" s="41" customFormat="1" ht="12" spans="1:1">
      <c r="A43100" s="71"/>
    </row>
    <row r="43101" s="41" customFormat="1" ht="12" spans="1:1">
      <c r="A43101" s="71"/>
    </row>
    <row r="43102" s="41" customFormat="1" ht="12" spans="1:1">
      <c r="A43102" s="71"/>
    </row>
    <row r="43103" s="41" customFormat="1" ht="12" spans="1:1">
      <c r="A43103" s="71"/>
    </row>
    <row r="43104" s="41" customFormat="1" ht="12" spans="1:1">
      <c r="A43104" s="71"/>
    </row>
    <row r="43105" s="41" customFormat="1" ht="12" spans="1:1">
      <c r="A43105" s="71"/>
    </row>
    <row r="43106" s="41" customFormat="1" ht="12" spans="1:1">
      <c r="A43106" s="71"/>
    </row>
    <row r="43107" s="41" customFormat="1" ht="12" spans="1:1">
      <c r="A43107" s="71"/>
    </row>
    <row r="43108" s="41" customFormat="1" ht="12" spans="1:1">
      <c r="A43108" s="71"/>
    </row>
    <row r="43109" s="41" customFormat="1" ht="12" spans="1:1">
      <c r="A43109" s="71"/>
    </row>
    <row r="43110" s="41" customFormat="1" ht="12" spans="1:1">
      <c r="A43110" s="71"/>
    </row>
    <row r="43111" s="41" customFormat="1" ht="12" spans="1:1">
      <c r="A43111" s="71"/>
    </row>
    <row r="43112" s="41" customFormat="1" ht="12" spans="1:1">
      <c r="A43112" s="71"/>
    </row>
    <row r="43113" s="41" customFormat="1" ht="12" spans="1:1">
      <c r="A43113" s="71"/>
    </row>
    <row r="43114" s="41" customFormat="1" ht="12" spans="1:1">
      <c r="A43114" s="71"/>
    </row>
    <row r="43115" s="41" customFormat="1" ht="12" spans="1:1">
      <c r="A43115" s="71"/>
    </row>
    <row r="43116" s="41" customFormat="1" ht="12" spans="1:1">
      <c r="A43116" s="71"/>
    </row>
    <row r="43117" s="41" customFormat="1" ht="12" spans="1:1">
      <c r="A43117" s="71"/>
    </row>
    <row r="43118" s="41" customFormat="1" ht="12" spans="1:1">
      <c r="A43118" s="71"/>
    </row>
    <row r="43119" s="41" customFormat="1" ht="12" spans="1:1">
      <c r="A43119" s="71"/>
    </row>
    <row r="43120" s="41" customFormat="1" ht="12" spans="1:1">
      <c r="A43120" s="71"/>
    </row>
    <row r="43121" s="41" customFormat="1" ht="12" spans="1:1">
      <c r="A43121" s="71"/>
    </row>
    <row r="43122" s="41" customFormat="1" ht="12" spans="1:1">
      <c r="A43122" s="71"/>
    </row>
    <row r="43123" s="41" customFormat="1" ht="12" spans="1:1">
      <c r="A43123" s="71"/>
    </row>
    <row r="43124" s="41" customFormat="1" ht="12" spans="1:1">
      <c r="A43124" s="71"/>
    </row>
    <row r="43125" s="41" customFormat="1" ht="12" spans="1:1">
      <c r="A43125" s="71"/>
    </row>
    <row r="43126" s="41" customFormat="1" ht="12" spans="1:1">
      <c r="A43126" s="71"/>
    </row>
    <row r="43127" s="41" customFormat="1" ht="12" spans="1:1">
      <c r="A43127" s="71"/>
    </row>
    <row r="43128" s="41" customFormat="1" ht="12" spans="1:1">
      <c r="A43128" s="71"/>
    </row>
    <row r="43129" s="41" customFormat="1" ht="12" spans="1:1">
      <c r="A43129" s="71"/>
    </row>
    <row r="43130" s="41" customFormat="1" ht="12" spans="1:1">
      <c r="A43130" s="71"/>
    </row>
    <row r="43131" s="41" customFormat="1" ht="12" spans="1:1">
      <c r="A43131" s="71"/>
    </row>
    <row r="43132" s="41" customFormat="1" ht="12" spans="1:1">
      <c r="A43132" s="71"/>
    </row>
    <row r="43133" s="41" customFormat="1" ht="12" spans="1:1">
      <c r="A43133" s="71"/>
    </row>
    <row r="43134" s="41" customFormat="1" ht="12" spans="1:1">
      <c r="A43134" s="71"/>
    </row>
    <row r="43135" s="41" customFormat="1" ht="12" spans="1:1">
      <c r="A43135" s="71"/>
    </row>
    <row r="43136" s="41" customFormat="1" ht="12" spans="1:1">
      <c r="A43136" s="71"/>
    </row>
    <row r="43137" s="41" customFormat="1" ht="12" spans="1:1">
      <c r="A43137" s="71"/>
    </row>
    <row r="43138" s="41" customFormat="1" ht="12" spans="1:1">
      <c r="A43138" s="71"/>
    </row>
    <row r="43139" s="41" customFormat="1" ht="12" spans="1:1">
      <c r="A43139" s="71"/>
    </row>
    <row r="43140" s="41" customFormat="1" ht="12" spans="1:1">
      <c r="A43140" s="71"/>
    </row>
    <row r="43141" s="41" customFormat="1" ht="12" spans="1:1">
      <c r="A43141" s="71"/>
    </row>
    <row r="43142" s="41" customFormat="1" ht="12" spans="1:1">
      <c r="A43142" s="71"/>
    </row>
    <row r="43143" s="41" customFormat="1" ht="12" spans="1:1">
      <c r="A43143" s="71"/>
    </row>
    <row r="43144" s="41" customFormat="1" ht="12" spans="1:1">
      <c r="A43144" s="71"/>
    </row>
    <row r="43145" s="41" customFormat="1" ht="12" spans="1:1">
      <c r="A43145" s="71"/>
    </row>
    <row r="43146" s="41" customFormat="1" ht="12" spans="1:1">
      <c r="A43146" s="71"/>
    </row>
    <row r="43147" s="41" customFormat="1" ht="12" spans="1:1">
      <c r="A43147" s="71"/>
    </row>
    <row r="43148" s="41" customFormat="1" ht="12" spans="1:1">
      <c r="A43148" s="71"/>
    </row>
    <row r="43149" s="41" customFormat="1" ht="12" spans="1:1">
      <c r="A43149" s="71"/>
    </row>
    <row r="43150" s="41" customFormat="1" ht="12" spans="1:1">
      <c r="A43150" s="71"/>
    </row>
    <row r="43151" s="41" customFormat="1" ht="12" spans="1:1">
      <c r="A43151" s="71"/>
    </row>
    <row r="43152" s="41" customFormat="1" ht="12" spans="1:1">
      <c r="A43152" s="71"/>
    </row>
    <row r="43153" s="41" customFormat="1" ht="12" spans="1:1">
      <c r="A43153" s="71"/>
    </row>
    <row r="43154" s="41" customFormat="1" ht="12" spans="1:1">
      <c r="A43154" s="71"/>
    </row>
    <row r="43155" s="41" customFormat="1" ht="12" spans="1:1">
      <c r="A43155" s="71"/>
    </row>
    <row r="43156" s="41" customFormat="1" ht="12" spans="1:1">
      <c r="A43156" s="71"/>
    </row>
    <row r="43157" s="41" customFormat="1" ht="12" spans="1:1">
      <c r="A43157" s="71"/>
    </row>
    <row r="43158" s="41" customFormat="1" ht="12" spans="1:1">
      <c r="A43158" s="71"/>
    </row>
    <row r="43159" s="41" customFormat="1" ht="12" spans="1:1">
      <c r="A43159" s="71"/>
    </row>
    <row r="43160" s="41" customFormat="1" ht="12" spans="1:1">
      <c r="A43160" s="71"/>
    </row>
    <row r="43161" s="41" customFormat="1" ht="12" spans="1:1">
      <c r="A43161" s="71"/>
    </row>
    <row r="43162" s="41" customFormat="1" ht="12" spans="1:1">
      <c r="A43162" s="71"/>
    </row>
    <row r="43163" s="41" customFormat="1" ht="12" spans="1:1">
      <c r="A43163" s="71"/>
    </row>
    <row r="43164" s="41" customFormat="1" ht="12" spans="1:1">
      <c r="A43164" s="71"/>
    </row>
    <row r="43165" s="41" customFormat="1" ht="12" spans="1:1">
      <c r="A43165" s="71"/>
    </row>
    <row r="43166" s="41" customFormat="1" ht="12" spans="1:1">
      <c r="A43166" s="71"/>
    </row>
    <row r="43167" s="41" customFormat="1" ht="12" spans="1:1">
      <c r="A43167" s="71"/>
    </row>
    <row r="43168" s="41" customFormat="1" ht="12" spans="1:1">
      <c r="A43168" s="71"/>
    </row>
    <row r="43169" s="41" customFormat="1" ht="12" spans="1:1">
      <c r="A43169" s="71"/>
    </row>
    <row r="43170" s="41" customFormat="1" ht="12" spans="1:1">
      <c r="A43170" s="71"/>
    </row>
    <row r="43171" s="41" customFormat="1" ht="12" spans="1:1">
      <c r="A43171" s="71"/>
    </row>
    <row r="43172" s="41" customFormat="1" ht="12" spans="1:1">
      <c r="A43172" s="71"/>
    </row>
    <row r="43173" s="41" customFormat="1" ht="12" spans="1:1">
      <c r="A43173" s="71"/>
    </row>
    <row r="43174" s="41" customFormat="1" ht="12" spans="1:1">
      <c r="A43174" s="71"/>
    </row>
    <row r="43175" s="41" customFormat="1" ht="12" spans="1:1">
      <c r="A43175" s="71"/>
    </row>
    <row r="43176" s="41" customFormat="1" ht="12" spans="1:1">
      <c r="A43176" s="71"/>
    </row>
    <row r="43177" s="41" customFormat="1" ht="12" spans="1:1">
      <c r="A43177" s="71"/>
    </row>
    <row r="43178" s="41" customFormat="1" ht="12" spans="1:1">
      <c r="A43178" s="71"/>
    </row>
    <row r="43179" s="41" customFormat="1" ht="12" spans="1:1">
      <c r="A43179" s="71"/>
    </row>
    <row r="43180" s="41" customFormat="1" ht="12" spans="1:1">
      <c r="A43180" s="71"/>
    </row>
    <row r="43181" s="41" customFormat="1" ht="12" spans="1:1">
      <c r="A43181" s="71"/>
    </row>
    <row r="43182" s="41" customFormat="1" ht="12" spans="1:1">
      <c r="A43182" s="71"/>
    </row>
    <row r="43183" s="41" customFormat="1" ht="12" spans="1:1">
      <c r="A43183" s="71"/>
    </row>
    <row r="43184" s="41" customFormat="1" ht="12" spans="1:1">
      <c r="A43184" s="71"/>
    </row>
    <row r="43185" s="41" customFormat="1" ht="12" spans="1:1">
      <c r="A43185" s="71"/>
    </row>
    <row r="43186" s="41" customFormat="1" ht="12" spans="1:1">
      <c r="A43186" s="71"/>
    </row>
    <row r="43187" s="41" customFormat="1" ht="12" spans="1:1">
      <c r="A43187" s="71"/>
    </row>
    <row r="43188" s="41" customFormat="1" ht="12" spans="1:1">
      <c r="A43188" s="71"/>
    </row>
    <row r="43189" s="41" customFormat="1" ht="12" spans="1:1">
      <c r="A43189" s="71"/>
    </row>
    <row r="43190" s="41" customFormat="1" ht="12" spans="1:1">
      <c r="A43190" s="71"/>
    </row>
    <row r="43191" s="41" customFormat="1" ht="12" spans="1:1">
      <c r="A43191" s="71"/>
    </row>
    <row r="43192" s="41" customFormat="1" ht="12" spans="1:1">
      <c r="A43192" s="71"/>
    </row>
    <row r="43193" s="41" customFormat="1" ht="12" spans="1:1">
      <c r="A43193" s="71"/>
    </row>
    <row r="43194" s="41" customFormat="1" ht="12" spans="1:1">
      <c r="A43194" s="71"/>
    </row>
    <row r="43195" s="41" customFormat="1" ht="12" spans="1:1">
      <c r="A43195" s="71"/>
    </row>
    <row r="43196" s="41" customFormat="1" ht="12" spans="1:1">
      <c r="A43196" s="71"/>
    </row>
    <row r="43197" s="41" customFormat="1" ht="12" spans="1:1">
      <c r="A43197" s="71"/>
    </row>
    <row r="43198" s="41" customFormat="1" ht="12" spans="1:1">
      <c r="A43198" s="71"/>
    </row>
    <row r="43199" s="41" customFormat="1" ht="12" spans="1:1">
      <c r="A43199" s="71"/>
    </row>
    <row r="43200" s="41" customFormat="1" ht="12" spans="1:1">
      <c r="A43200" s="71"/>
    </row>
    <row r="43201" s="41" customFormat="1" ht="12" spans="1:1">
      <c r="A43201" s="71"/>
    </row>
    <row r="43202" s="41" customFormat="1" ht="12" spans="1:1">
      <c r="A43202" s="71"/>
    </row>
    <row r="43203" s="41" customFormat="1" ht="12" spans="1:1">
      <c r="A43203" s="71"/>
    </row>
    <row r="43204" s="41" customFormat="1" ht="12" spans="1:1">
      <c r="A43204" s="71"/>
    </row>
    <row r="43205" s="41" customFormat="1" ht="12" spans="1:1">
      <c r="A43205" s="71"/>
    </row>
    <row r="43206" s="41" customFormat="1" ht="12" spans="1:1">
      <c r="A43206" s="71"/>
    </row>
    <row r="43207" s="41" customFormat="1" ht="12" spans="1:1">
      <c r="A43207" s="71"/>
    </row>
    <row r="43208" s="41" customFormat="1" ht="12" spans="1:1">
      <c r="A43208" s="71"/>
    </row>
    <row r="43209" s="41" customFormat="1" ht="12" spans="1:1">
      <c r="A43209" s="71"/>
    </row>
    <row r="43210" s="41" customFormat="1" ht="12" spans="1:1">
      <c r="A43210" s="71"/>
    </row>
    <row r="43211" s="41" customFormat="1" ht="12" spans="1:1">
      <c r="A43211" s="71"/>
    </row>
    <row r="43212" s="41" customFormat="1" ht="12" spans="1:1">
      <c r="A43212" s="71"/>
    </row>
    <row r="43213" s="41" customFormat="1" ht="12" spans="1:1">
      <c r="A43213" s="71"/>
    </row>
    <row r="43214" s="41" customFormat="1" ht="12" spans="1:1">
      <c r="A43214" s="71"/>
    </row>
    <row r="43215" s="41" customFormat="1" ht="12" spans="1:1">
      <c r="A43215" s="71"/>
    </row>
    <row r="43216" s="41" customFormat="1" ht="12" spans="1:1">
      <c r="A43216" s="71"/>
    </row>
    <row r="43217" s="41" customFormat="1" ht="12" spans="1:1">
      <c r="A43217" s="71"/>
    </row>
    <row r="43218" s="41" customFormat="1" ht="12" spans="1:1">
      <c r="A43218" s="71"/>
    </row>
    <row r="43219" s="41" customFormat="1" ht="12" spans="1:1">
      <c r="A43219" s="71"/>
    </row>
    <row r="43220" s="41" customFormat="1" ht="12" spans="1:1">
      <c r="A43220" s="71"/>
    </row>
    <row r="43221" s="41" customFormat="1" ht="12" spans="1:1">
      <c r="A43221" s="71"/>
    </row>
    <row r="43222" s="41" customFormat="1" ht="12" spans="1:1">
      <c r="A43222" s="71"/>
    </row>
    <row r="43223" s="41" customFormat="1" ht="12" spans="1:1">
      <c r="A43223" s="71"/>
    </row>
    <row r="43224" s="41" customFormat="1" ht="12" spans="1:1">
      <c r="A43224" s="71"/>
    </row>
    <row r="43225" s="41" customFormat="1" ht="12" spans="1:1">
      <c r="A43225" s="71"/>
    </row>
    <row r="43226" s="41" customFormat="1" ht="12" spans="1:1">
      <c r="A43226" s="71"/>
    </row>
    <row r="43227" s="41" customFormat="1" ht="12" spans="1:1">
      <c r="A43227" s="71"/>
    </row>
    <row r="43228" s="41" customFormat="1" ht="12" spans="1:1">
      <c r="A43228" s="71"/>
    </row>
    <row r="43229" s="41" customFormat="1" ht="12" spans="1:1">
      <c r="A43229" s="71"/>
    </row>
    <row r="43230" s="41" customFormat="1" ht="12" spans="1:1">
      <c r="A43230" s="71"/>
    </row>
    <row r="43231" s="41" customFormat="1" ht="12" spans="1:1">
      <c r="A43231" s="71"/>
    </row>
    <row r="43232" s="41" customFormat="1" ht="12" spans="1:1">
      <c r="A43232" s="71"/>
    </row>
    <row r="43233" s="41" customFormat="1" ht="12" spans="1:1">
      <c r="A43233" s="71"/>
    </row>
    <row r="43234" s="41" customFormat="1" ht="12" spans="1:1">
      <c r="A43234" s="71"/>
    </row>
    <row r="43235" s="41" customFormat="1" ht="12" spans="1:1">
      <c r="A43235" s="71"/>
    </row>
    <row r="43236" s="41" customFormat="1" ht="12" spans="1:1">
      <c r="A43236" s="71"/>
    </row>
    <row r="43237" s="41" customFormat="1" ht="12" spans="1:1">
      <c r="A43237" s="71"/>
    </row>
    <row r="43238" s="41" customFormat="1" ht="12" spans="1:1">
      <c r="A43238" s="71"/>
    </row>
    <row r="43239" s="41" customFormat="1" ht="12" spans="1:1">
      <c r="A43239" s="71"/>
    </row>
    <row r="43240" s="41" customFormat="1" ht="12" spans="1:1">
      <c r="A43240" s="71"/>
    </row>
    <row r="43241" s="41" customFormat="1" ht="12" spans="1:1">
      <c r="A43241" s="71"/>
    </row>
    <row r="43242" s="41" customFormat="1" ht="12" spans="1:1">
      <c r="A43242" s="71"/>
    </row>
    <row r="43243" s="41" customFormat="1" ht="12" spans="1:1">
      <c r="A43243" s="71"/>
    </row>
    <row r="43244" s="41" customFormat="1" ht="12" spans="1:1">
      <c r="A43244" s="71"/>
    </row>
    <row r="43245" s="41" customFormat="1" ht="12" spans="1:1">
      <c r="A43245" s="71"/>
    </row>
    <row r="43246" s="41" customFormat="1" ht="12" spans="1:1">
      <c r="A43246" s="71"/>
    </row>
    <row r="43247" s="41" customFormat="1" ht="12" spans="1:1">
      <c r="A43247" s="71"/>
    </row>
    <row r="43248" s="41" customFormat="1" ht="12" spans="1:1">
      <c r="A43248" s="71"/>
    </row>
    <row r="43249" s="41" customFormat="1" ht="12" spans="1:1">
      <c r="A43249" s="71"/>
    </row>
    <row r="43250" s="41" customFormat="1" ht="12" spans="1:1">
      <c r="A43250" s="71"/>
    </row>
    <row r="43251" s="41" customFormat="1" ht="12" spans="1:1">
      <c r="A43251" s="71"/>
    </row>
    <row r="43252" s="41" customFormat="1" ht="12" spans="1:1">
      <c r="A43252" s="71"/>
    </row>
    <row r="43253" s="41" customFormat="1" ht="12" spans="1:1">
      <c r="A43253" s="71"/>
    </row>
    <row r="43254" s="41" customFormat="1" ht="12" spans="1:1">
      <c r="A43254" s="71"/>
    </row>
    <row r="43255" s="41" customFormat="1" ht="12" spans="1:1">
      <c r="A43255" s="71"/>
    </row>
    <row r="43256" s="41" customFormat="1" ht="12" spans="1:1">
      <c r="A43256" s="71"/>
    </row>
    <row r="43257" s="41" customFormat="1" ht="12" spans="1:1">
      <c r="A43257" s="71"/>
    </row>
    <row r="43258" s="41" customFormat="1" ht="12" spans="1:1">
      <c r="A43258" s="71"/>
    </row>
    <row r="43259" s="41" customFormat="1" ht="12" spans="1:1">
      <c r="A43259" s="71"/>
    </row>
    <row r="43260" s="41" customFormat="1" ht="12" spans="1:1">
      <c r="A43260" s="71"/>
    </row>
    <row r="43261" s="41" customFormat="1" ht="12" spans="1:1">
      <c r="A43261" s="71"/>
    </row>
    <row r="43262" s="41" customFormat="1" ht="12" spans="1:1">
      <c r="A43262" s="71"/>
    </row>
    <row r="43263" s="41" customFormat="1" ht="12" spans="1:1">
      <c r="A43263" s="71"/>
    </row>
    <row r="43264" s="41" customFormat="1" ht="12" spans="1:1">
      <c r="A43264" s="71"/>
    </row>
    <row r="43265" s="41" customFormat="1" ht="12" spans="1:1">
      <c r="A43265" s="71"/>
    </row>
    <row r="43266" s="41" customFormat="1" ht="12" spans="1:1">
      <c r="A43266" s="71"/>
    </row>
    <row r="43267" s="41" customFormat="1" ht="12" spans="1:1">
      <c r="A43267" s="71"/>
    </row>
    <row r="43268" s="41" customFormat="1" ht="12" spans="1:1">
      <c r="A43268" s="71"/>
    </row>
    <row r="43269" s="41" customFormat="1" ht="12" spans="1:1">
      <c r="A43269" s="71"/>
    </row>
    <row r="43270" s="41" customFormat="1" ht="12" spans="1:1">
      <c r="A43270" s="71"/>
    </row>
    <row r="43271" s="41" customFormat="1" ht="12" spans="1:1">
      <c r="A43271" s="71"/>
    </row>
    <row r="43272" s="41" customFormat="1" ht="12" spans="1:1">
      <c r="A43272" s="71"/>
    </row>
    <row r="43273" s="41" customFormat="1" ht="12" spans="1:1">
      <c r="A43273" s="71"/>
    </row>
    <row r="43274" s="41" customFormat="1" ht="12" spans="1:1">
      <c r="A43274" s="71"/>
    </row>
    <row r="43275" s="41" customFormat="1" ht="12" spans="1:1">
      <c r="A43275" s="71"/>
    </row>
    <row r="43276" s="41" customFormat="1" ht="12" spans="1:1">
      <c r="A43276" s="71"/>
    </row>
    <row r="43277" s="41" customFormat="1" ht="12" spans="1:1">
      <c r="A43277" s="71"/>
    </row>
    <row r="43278" s="41" customFormat="1" ht="12" spans="1:1">
      <c r="A43278" s="71"/>
    </row>
    <row r="43279" s="41" customFormat="1" ht="12" spans="1:1">
      <c r="A43279" s="71"/>
    </row>
    <row r="43280" s="41" customFormat="1" ht="12" spans="1:1">
      <c r="A43280" s="71"/>
    </row>
    <row r="43281" s="41" customFormat="1" ht="12" spans="1:1">
      <c r="A43281" s="71"/>
    </row>
    <row r="43282" s="41" customFormat="1" ht="12" spans="1:1">
      <c r="A43282" s="71"/>
    </row>
    <row r="43283" s="41" customFormat="1" ht="12" spans="1:1">
      <c r="A43283" s="71"/>
    </row>
    <row r="43284" s="41" customFormat="1" ht="12" spans="1:1">
      <c r="A43284" s="71"/>
    </row>
    <row r="43285" s="41" customFormat="1" ht="12" spans="1:1">
      <c r="A43285" s="71"/>
    </row>
    <row r="43286" s="41" customFormat="1" ht="12" spans="1:1">
      <c r="A43286" s="71"/>
    </row>
    <row r="43287" s="41" customFormat="1" ht="12" spans="1:1">
      <c r="A43287" s="71"/>
    </row>
    <row r="43288" s="41" customFormat="1" ht="12" spans="1:1">
      <c r="A43288" s="71"/>
    </row>
    <row r="43289" s="41" customFormat="1" ht="12" spans="1:1">
      <c r="A43289" s="71"/>
    </row>
    <row r="43290" s="41" customFormat="1" ht="12" spans="1:1">
      <c r="A43290" s="71"/>
    </row>
    <row r="43291" s="41" customFormat="1" ht="12" spans="1:1">
      <c r="A43291" s="71"/>
    </row>
    <row r="43292" s="41" customFormat="1" ht="12" spans="1:1">
      <c r="A43292" s="71"/>
    </row>
    <row r="43293" s="41" customFormat="1" ht="12" spans="1:1">
      <c r="A43293" s="71"/>
    </row>
    <row r="43294" s="41" customFormat="1" ht="12" spans="1:1">
      <c r="A43294" s="71"/>
    </row>
    <row r="43295" s="41" customFormat="1" ht="12" spans="1:1">
      <c r="A43295" s="71"/>
    </row>
    <row r="43296" s="41" customFormat="1" ht="12" spans="1:1">
      <c r="A43296" s="71"/>
    </row>
    <row r="43297" s="41" customFormat="1" ht="12" spans="1:1">
      <c r="A43297" s="71"/>
    </row>
    <row r="43298" s="41" customFormat="1" ht="12" spans="1:1">
      <c r="A43298" s="71"/>
    </row>
    <row r="43299" s="41" customFormat="1" ht="12" spans="1:1">
      <c r="A43299" s="71"/>
    </row>
    <row r="43300" s="41" customFormat="1" ht="12" spans="1:1">
      <c r="A43300" s="71"/>
    </row>
    <row r="43301" s="41" customFormat="1" ht="12" spans="1:1">
      <c r="A43301" s="71"/>
    </row>
    <row r="43302" s="41" customFormat="1" ht="12" spans="1:1">
      <c r="A43302" s="71"/>
    </row>
    <row r="43303" s="41" customFormat="1" ht="12" spans="1:1">
      <c r="A43303" s="71"/>
    </row>
    <row r="43304" s="41" customFormat="1" ht="12" spans="1:1">
      <c r="A43304" s="71"/>
    </row>
    <row r="43305" s="41" customFormat="1" ht="12" spans="1:1">
      <c r="A43305" s="71"/>
    </row>
    <row r="43306" s="41" customFormat="1" ht="12" spans="1:1">
      <c r="A43306" s="71"/>
    </row>
    <row r="43307" s="41" customFormat="1" ht="12" spans="1:1">
      <c r="A43307" s="71"/>
    </row>
    <row r="43308" s="41" customFormat="1" ht="12" spans="1:1">
      <c r="A43308" s="71"/>
    </row>
    <row r="43309" s="41" customFormat="1" ht="12" spans="1:1">
      <c r="A43309" s="71"/>
    </row>
    <row r="43310" s="41" customFormat="1" ht="12" spans="1:1">
      <c r="A43310" s="71"/>
    </row>
    <row r="43311" s="41" customFormat="1" ht="12" spans="1:1">
      <c r="A43311" s="71"/>
    </row>
    <row r="43312" s="41" customFormat="1" ht="12" spans="1:1">
      <c r="A43312" s="71"/>
    </row>
    <row r="43313" s="41" customFormat="1" ht="12" spans="1:1">
      <c r="A43313" s="71"/>
    </row>
    <row r="43314" s="41" customFormat="1" ht="12" spans="1:1">
      <c r="A43314" s="71"/>
    </row>
    <row r="43315" s="41" customFormat="1" ht="12" spans="1:1">
      <c r="A43315" s="71"/>
    </row>
    <row r="43316" s="41" customFormat="1" ht="12" spans="1:1">
      <c r="A43316" s="71"/>
    </row>
    <row r="43317" s="41" customFormat="1" ht="12" spans="1:1">
      <c r="A43317" s="71"/>
    </row>
    <row r="43318" s="41" customFormat="1" ht="12" spans="1:1">
      <c r="A43318" s="71"/>
    </row>
    <row r="43319" s="41" customFormat="1" ht="12" spans="1:1">
      <c r="A43319" s="71"/>
    </row>
    <row r="43320" s="41" customFormat="1" ht="12" spans="1:1">
      <c r="A43320" s="71"/>
    </row>
    <row r="43321" s="41" customFormat="1" ht="12" spans="1:1">
      <c r="A43321" s="71"/>
    </row>
    <row r="43322" s="41" customFormat="1" ht="12" spans="1:1">
      <c r="A43322" s="71"/>
    </row>
    <row r="43323" s="41" customFormat="1" ht="12" spans="1:1">
      <c r="A43323" s="71"/>
    </row>
    <row r="43324" s="41" customFormat="1" ht="12" spans="1:1">
      <c r="A43324" s="71"/>
    </row>
    <row r="43325" s="41" customFormat="1" ht="12" spans="1:1">
      <c r="A43325" s="71"/>
    </row>
    <row r="43326" s="41" customFormat="1" ht="12" spans="1:1">
      <c r="A43326" s="71"/>
    </row>
    <row r="43327" s="41" customFormat="1" ht="12" spans="1:1">
      <c r="A43327" s="71"/>
    </row>
    <row r="43328" s="41" customFormat="1" ht="12" spans="1:1">
      <c r="A43328" s="71"/>
    </row>
    <row r="43329" s="41" customFormat="1" ht="12" spans="1:1">
      <c r="A43329" s="71"/>
    </row>
    <row r="43330" s="41" customFormat="1" ht="12" spans="1:1">
      <c r="A43330" s="71"/>
    </row>
    <row r="43331" s="41" customFormat="1" ht="12" spans="1:1">
      <c r="A43331" s="71"/>
    </row>
    <row r="43332" s="41" customFormat="1" ht="12" spans="1:1">
      <c r="A43332" s="71"/>
    </row>
    <row r="43333" s="41" customFormat="1" ht="12" spans="1:1">
      <c r="A43333" s="71"/>
    </row>
    <row r="43334" s="41" customFormat="1" ht="12" spans="1:1">
      <c r="A43334" s="71"/>
    </row>
    <row r="43335" s="41" customFormat="1" ht="12" spans="1:1">
      <c r="A43335" s="71"/>
    </row>
    <row r="43336" s="41" customFormat="1" ht="12" spans="1:1">
      <c r="A43336" s="71"/>
    </row>
    <row r="43337" s="41" customFormat="1" ht="12" spans="1:1">
      <c r="A43337" s="71"/>
    </row>
    <row r="43338" s="41" customFormat="1" ht="12" spans="1:1">
      <c r="A43338" s="71"/>
    </row>
    <row r="43339" s="41" customFormat="1" ht="12" spans="1:1">
      <c r="A43339" s="71"/>
    </row>
    <row r="43340" s="41" customFormat="1" ht="12" spans="1:1">
      <c r="A43340" s="71"/>
    </row>
    <row r="43341" s="41" customFormat="1" ht="12" spans="1:1">
      <c r="A43341" s="71"/>
    </row>
    <row r="43342" s="41" customFormat="1" ht="12" spans="1:1">
      <c r="A43342" s="71"/>
    </row>
    <row r="43343" s="41" customFormat="1" ht="12" spans="1:1">
      <c r="A43343" s="71"/>
    </row>
    <row r="43344" s="41" customFormat="1" ht="12" spans="1:1">
      <c r="A43344" s="71"/>
    </row>
    <row r="43345" s="41" customFormat="1" ht="12" spans="1:1">
      <c r="A43345" s="71"/>
    </row>
    <row r="43346" s="41" customFormat="1" ht="12" spans="1:1">
      <c r="A43346" s="71"/>
    </row>
    <row r="43347" s="41" customFormat="1" ht="12" spans="1:1">
      <c r="A43347" s="71"/>
    </row>
    <row r="43348" s="41" customFormat="1" ht="12" spans="1:1">
      <c r="A43348" s="71"/>
    </row>
    <row r="43349" s="41" customFormat="1" ht="12" spans="1:1">
      <c r="A43349" s="71"/>
    </row>
    <row r="43350" s="41" customFormat="1" ht="12" spans="1:1">
      <c r="A43350" s="71"/>
    </row>
    <row r="43351" s="41" customFormat="1" ht="12" spans="1:1">
      <c r="A43351" s="71"/>
    </row>
    <row r="43352" s="41" customFormat="1" ht="12" spans="1:1">
      <c r="A43352" s="71"/>
    </row>
    <row r="43353" s="41" customFormat="1" ht="12" spans="1:1">
      <c r="A43353" s="71"/>
    </row>
    <row r="43354" s="41" customFormat="1" ht="12" spans="1:1">
      <c r="A43354" s="71"/>
    </row>
    <row r="43355" s="41" customFormat="1" ht="12" spans="1:1">
      <c r="A43355" s="71"/>
    </row>
    <row r="43356" s="41" customFormat="1" ht="12" spans="1:1">
      <c r="A43356" s="71"/>
    </row>
    <row r="43357" s="41" customFormat="1" ht="12" spans="1:1">
      <c r="A43357" s="71"/>
    </row>
    <row r="43358" s="41" customFormat="1" ht="12" spans="1:1">
      <c r="A43358" s="71"/>
    </row>
    <row r="43359" s="41" customFormat="1" ht="12" spans="1:1">
      <c r="A43359" s="71"/>
    </row>
    <row r="43360" s="41" customFormat="1" ht="12" spans="1:1">
      <c r="A43360" s="71"/>
    </row>
    <row r="43361" s="41" customFormat="1" ht="12" spans="1:1">
      <c r="A43361" s="71"/>
    </row>
    <row r="43362" s="41" customFormat="1" ht="12" spans="1:1">
      <c r="A43362" s="71"/>
    </row>
    <row r="43363" s="41" customFormat="1" ht="12" spans="1:1">
      <c r="A43363" s="71"/>
    </row>
    <row r="43364" s="41" customFormat="1" ht="12" spans="1:1">
      <c r="A43364" s="71"/>
    </row>
    <row r="43365" s="41" customFormat="1" ht="12" spans="1:1">
      <c r="A43365" s="71"/>
    </row>
    <row r="43366" s="41" customFormat="1" ht="12" spans="1:1">
      <c r="A43366" s="71"/>
    </row>
    <row r="43367" s="41" customFormat="1" ht="12" spans="1:1">
      <c r="A43367" s="71"/>
    </row>
    <row r="43368" s="41" customFormat="1" ht="12" spans="1:1">
      <c r="A43368" s="71"/>
    </row>
    <row r="43369" s="41" customFormat="1" ht="12" spans="1:1">
      <c r="A43369" s="71"/>
    </row>
    <row r="43370" s="41" customFormat="1" ht="12" spans="1:1">
      <c r="A43370" s="71"/>
    </row>
    <row r="43371" s="41" customFormat="1" ht="12" spans="1:1">
      <c r="A43371" s="71"/>
    </row>
    <row r="43372" s="41" customFormat="1" ht="12" spans="1:1">
      <c r="A43372" s="71"/>
    </row>
    <row r="43373" s="41" customFormat="1" ht="12" spans="1:1">
      <c r="A43373" s="71"/>
    </row>
    <row r="43374" s="41" customFormat="1" ht="12" spans="1:1">
      <c r="A43374" s="71"/>
    </row>
    <row r="43375" s="41" customFormat="1" ht="12" spans="1:1">
      <c r="A43375" s="71"/>
    </row>
    <row r="43376" s="41" customFormat="1" ht="12" spans="1:1">
      <c r="A43376" s="71"/>
    </row>
    <row r="43377" s="41" customFormat="1" ht="12" spans="1:1">
      <c r="A43377" s="71"/>
    </row>
    <row r="43378" s="41" customFormat="1" ht="12" spans="1:1">
      <c r="A43378" s="71"/>
    </row>
    <row r="43379" s="41" customFormat="1" ht="12" spans="1:1">
      <c r="A43379" s="71"/>
    </row>
    <row r="43380" s="41" customFormat="1" ht="12" spans="1:1">
      <c r="A43380" s="71"/>
    </row>
    <row r="43381" s="41" customFormat="1" ht="12" spans="1:1">
      <c r="A43381" s="71"/>
    </row>
    <row r="43382" s="41" customFormat="1" ht="12" spans="1:1">
      <c r="A43382" s="71"/>
    </row>
    <row r="43383" s="41" customFormat="1" ht="12" spans="1:1">
      <c r="A43383" s="71"/>
    </row>
    <row r="43384" s="41" customFormat="1" ht="12" spans="1:1">
      <c r="A43384" s="71"/>
    </row>
    <row r="43385" s="41" customFormat="1" ht="12" spans="1:1">
      <c r="A43385" s="71"/>
    </row>
    <row r="43386" s="41" customFormat="1" ht="12" spans="1:1">
      <c r="A43386" s="71"/>
    </row>
    <row r="43387" s="41" customFormat="1" ht="12" spans="1:1">
      <c r="A43387" s="71"/>
    </row>
    <row r="43388" s="41" customFormat="1" ht="12" spans="1:1">
      <c r="A43388" s="71"/>
    </row>
    <row r="43389" s="41" customFormat="1" ht="12" spans="1:1">
      <c r="A43389" s="71"/>
    </row>
    <row r="43390" s="41" customFormat="1" ht="12" spans="1:1">
      <c r="A43390" s="71"/>
    </row>
    <row r="43391" s="41" customFormat="1" ht="12" spans="1:1">
      <c r="A43391" s="71"/>
    </row>
    <row r="43392" s="41" customFormat="1" ht="12" spans="1:1">
      <c r="A43392" s="71"/>
    </row>
    <row r="43393" s="41" customFormat="1" ht="12" spans="1:1">
      <c r="A43393" s="71"/>
    </row>
    <row r="43394" s="41" customFormat="1" ht="12" spans="1:1">
      <c r="A43394" s="71"/>
    </row>
    <row r="43395" s="41" customFormat="1" ht="12" spans="1:1">
      <c r="A43395" s="71"/>
    </row>
    <row r="43396" s="41" customFormat="1" ht="12" spans="1:1">
      <c r="A43396" s="71"/>
    </row>
    <row r="43397" s="41" customFormat="1" ht="12" spans="1:1">
      <c r="A43397" s="71"/>
    </row>
    <row r="43398" s="41" customFormat="1" ht="12" spans="1:1">
      <c r="A43398" s="71"/>
    </row>
    <row r="43399" s="41" customFormat="1" ht="12" spans="1:1">
      <c r="A43399" s="71"/>
    </row>
    <row r="43400" s="41" customFormat="1" ht="12" spans="1:1">
      <c r="A43400" s="71"/>
    </row>
    <row r="43401" s="41" customFormat="1" ht="12" spans="1:1">
      <c r="A43401" s="71"/>
    </row>
    <row r="43402" s="41" customFormat="1" ht="12" spans="1:1">
      <c r="A43402" s="71"/>
    </row>
    <row r="43403" s="41" customFormat="1" ht="12" spans="1:1">
      <c r="A43403" s="71"/>
    </row>
    <row r="43404" s="41" customFormat="1" ht="12" spans="1:1">
      <c r="A43404" s="71"/>
    </row>
    <row r="43405" s="41" customFormat="1" ht="12" spans="1:1">
      <c r="A43405" s="71"/>
    </row>
    <row r="43406" s="41" customFormat="1" ht="12" spans="1:1">
      <c r="A43406" s="71"/>
    </row>
    <row r="43407" s="41" customFormat="1" ht="12" spans="1:1">
      <c r="A43407" s="71"/>
    </row>
    <row r="43408" s="41" customFormat="1" ht="12" spans="1:1">
      <c r="A43408" s="71"/>
    </row>
    <row r="43409" s="41" customFormat="1" ht="12" spans="1:1">
      <c r="A43409" s="71"/>
    </row>
    <row r="43410" s="41" customFormat="1" ht="12" spans="1:1">
      <c r="A43410" s="71"/>
    </row>
    <row r="43411" s="41" customFormat="1" ht="12" spans="1:1">
      <c r="A43411" s="71"/>
    </row>
    <row r="43412" s="41" customFormat="1" ht="12" spans="1:1">
      <c r="A43412" s="71"/>
    </row>
    <row r="43413" s="41" customFormat="1" ht="12" spans="1:1">
      <c r="A43413" s="71"/>
    </row>
    <row r="43414" s="41" customFormat="1" ht="12" spans="1:1">
      <c r="A43414" s="71"/>
    </row>
    <row r="43415" s="41" customFormat="1" ht="12" spans="1:1">
      <c r="A43415" s="71"/>
    </row>
    <row r="43416" s="41" customFormat="1" ht="12" spans="1:1">
      <c r="A43416" s="71"/>
    </row>
    <row r="43417" s="41" customFormat="1" ht="12" spans="1:1">
      <c r="A43417" s="71"/>
    </row>
    <row r="43418" s="41" customFormat="1" ht="12" spans="1:1">
      <c r="A43418" s="71"/>
    </row>
    <row r="43419" s="41" customFormat="1" ht="12" spans="1:1">
      <c r="A43419" s="71"/>
    </row>
    <row r="43420" s="41" customFormat="1" ht="12" spans="1:1">
      <c r="A43420" s="71"/>
    </row>
    <row r="43421" s="41" customFormat="1" ht="12" spans="1:1">
      <c r="A43421" s="71"/>
    </row>
    <row r="43422" s="41" customFormat="1" ht="12" spans="1:1">
      <c r="A43422" s="71"/>
    </row>
    <row r="43423" s="41" customFormat="1" ht="12" spans="1:1">
      <c r="A43423" s="71"/>
    </row>
    <row r="43424" s="41" customFormat="1" ht="12" spans="1:1">
      <c r="A43424" s="71"/>
    </row>
    <row r="43425" s="41" customFormat="1" ht="12" spans="1:1">
      <c r="A43425" s="71"/>
    </row>
    <row r="43426" s="41" customFormat="1" ht="12" spans="1:1">
      <c r="A43426" s="71"/>
    </row>
    <row r="43427" s="41" customFormat="1" ht="12" spans="1:1">
      <c r="A43427" s="71"/>
    </row>
    <row r="43428" s="41" customFormat="1" ht="12" spans="1:1">
      <c r="A43428" s="71"/>
    </row>
    <row r="43429" s="41" customFormat="1" ht="12" spans="1:1">
      <c r="A43429" s="71"/>
    </row>
    <row r="43430" s="41" customFormat="1" ht="12" spans="1:1">
      <c r="A43430" s="71"/>
    </row>
    <row r="43431" s="41" customFormat="1" ht="12" spans="1:1">
      <c r="A43431" s="71"/>
    </row>
    <row r="43432" s="41" customFormat="1" ht="12" spans="1:1">
      <c r="A43432" s="71"/>
    </row>
    <row r="43433" s="41" customFormat="1" ht="12" spans="1:1">
      <c r="A43433" s="71"/>
    </row>
    <row r="43434" s="41" customFormat="1" ht="12" spans="1:1">
      <c r="A43434" s="71"/>
    </row>
    <row r="43435" s="41" customFormat="1" ht="12" spans="1:1">
      <c r="A43435" s="71"/>
    </row>
    <row r="43436" s="41" customFormat="1" ht="12" spans="1:1">
      <c r="A43436" s="71"/>
    </row>
    <row r="43437" s="41" customFormat="1" ht="12" spans="1:1">
      <c r="A43437" s="71"/>
    </row>
    <row r="43438" s="41" customFormat="1" ht="12" spans="1:1">
      <c r="A43438" s="71"/>
    </row>
    <row r="43439" s="41" customFormat="1" ht="12" spans="1:1">
      <c r="A43439" s="71"/>
    </row>
    <row r="43440" s="41" customFormat="1" ht="12" spans="1:1">
      <c r="A43440" s="71"/>
    </row>
    <row r="43441" s="41" customFormat="1" ht="12" spans="1:1">
      <c r="A43441" s="71"/>
    </row>
    <row r="43442" s="41" customFormat="1" ht="12" spans="1:1">
      <c r="A43442" s="71"/>
    </row>
    <row r="43443" s="41" customFormat="1" ht="12" spans="1:1">
      <c r="A43443" s="71"/>
    </row>
    <row r="43444" s="41" customFormat="1" ht="12" spans="1:1">
      <c r="A43444" s="71"/>
    </row>
    <row r="43445" s="41" customFormat="1" ht="12" spans="1:1">
      <c r="A43445" s="71"/>
    </row>
    <row r="43446" s="41" customFormat="1" ht="12" spans="1:1">
      <c r="A43446" s="71"/>
    </row>
    <row r="43447" s="41" customFormat="1" ht="12" spans="1:1">
      <c r="A43447" s="71"/>
    </row>
    <row r="43448" s="41" customFormat="1" ht="12" spans="1:1">
      <c r="A43448" s="71"/>
    </row>
    <row r="43449" s="41" customFormat="1" ht="12" spans="1:1">
      <c r="A43449" s="71"/>
    </row>
    <row r="43450" s="41" customFormat="1" ht="12" spans="1:1">
      <c r="A43450" s="71"/>
    </row>
    <row r="43451" s="41" customFormat="1" ht="12" spans="1:1">
      <c r="A43451" s="71"/>
    </row>
    <row r="43452" s="41" customFormat="1" ht="12" spans="1:1">
      <c r="A43452" s="71"/>
    </row>
    <row r="43453" s="41" customFormat="1" ht="12" spans="1:1">
      <c r="A43453" s="71"/>
    </row>
    <row r="43454" s="41" customFormat="1" ht="12" spans="1:1">
      <c r="A43454" s="71"/>
    </row>
    <row r="43455" s="41" customFormat="1" ht="12" spans="1:1">
      <c r="A43455" s="71"/>
    </row>
    <row r="43456" s="41" customFormat="1" ht="12" spans="1:1">
      <c r="A43456" s="71"/>
    </row>
    <row r="43457" s="41" customFormat="1" ht="12" spans="1:1">
      <c r="A43457" s="71"/>
    </row>
    <row r="43458" s="41" customFormat="1" ht="12" spans="1:1">
      <c r="A43458" s="71"/>
    </row>
    <row r="43459" s="41" customFormat="1" ht="12" spans="1:1">
      <c r="A43459" s="71"/>
    </row>
    <row r="43460" s="41" customFormat="1" ht="12" spans="1:1">
      <c r="A43460" s="71"/>
    </row>
    <row r="43461" s="41" customFormat="1" ht="12" spans="1:1">
      <c r="A43461" s="71"/>
    </row>
    <row r="43462" s="41" customFormat="1" ht="12" spans="1:1">
      <c r="A43462" s="71"/>
    </row>
    <row r="43463" s="41" customFormat="1" ht="12" spans="1:1">
      <c r="A43463" s="71"/>
    </row>
    <row r="43464" s="41" customFormat="1" ht="12" spans="1:1">
      <c r="A43464" s="71"/>
    </row>
    <row r="43465" s="41" customFormat="1" ht="12" spans="1:1">
      <c r="A43465" s="71"/>
    </row>
    <row r="43466" s="41" customFormat="1" ht="12" spans="1:1">
      <c r="A43466" s="71"/>
    </row>
    <row r="43467" s="41" customFormat="1" ht="12" spans="1:1">
      <c r="A43467" s="71"/>
    </row>
    <row r="43468" s="41" customFormat="1" ht="12" spans="1:1">
      <c r="A43468" s="71"/>
    </row>
    <row r="43469" s="41" customFormat="1" ht="12" spans="1:1">
      <c r="A43469" s="71"/>
    </row>
    <row r="43470" s="41" customFormat="1" ht="12" spans="1:1">
      <c r="A43470" s="71"/>
    </row>
    <row r="43471" s="41" customFormat="1" ht="12" spans="1:1">
      <c r="A43471" s="71"/>
    </row>
    <row r="43472" s="41" customFormat="1" ht="12" spans="1:1">
      <c r="A43472" s="71"/>
    </row>
    <row r="43473" s="41" customFormat="1" ht="12" spans="1:1">
      <c r="A43473" s="71"/>
    </row>
    <row r="43474" s="41" customFormat="1" ht="12" spans="1:1">
      <c r="A43474" s="71"/>
    </row>
    <row r="43475" s="41" customFormat="1" ht="12" spans="1:1">
      <c r="A43475" s="71"/>
    </row>
    <row r="43476" s="41" customFormat="1" ht="12" spans="1:1">
      <c r="A43476" s="71"/>
    </row>
    <row r="43477" s="41" customFormat="1" ht="12" spans="1:1">
      <c r="A43477" s="71"/>
    </row>
    <row r="43478" s="41" customFormat="1" ht="12" spans="1:1">
      <c r="A43478" s="71"/>
    </row>
    <row r="43479" s="41" customFormat="1" ht="12" spans="1:1">
      <c r="A43479" s="71"/>
    </row>
    <row r="43480" s="41" customFormat="1" ht="12" spans="1:1">
      <c r="A43480" s="71"/>
    </row>
    <row r="43481" s="41" customFormat="1" ht="12" spans="1:1">
      <c r="A43481" s="71"/>
    </row>
    <row r="43482" s="41" customFormat="1" ht="12" spans="1:1">
      <c r="A43482" s="71"/>
    </row>
    <row r="43483" s="41" customFormat="1" ht="12" spans="1:1">
      <c r="A43483" s="71"/>
    </row>
    <row r="43484" s="41" customFormat="1" ht="12" spans="1:1">
      <c r="A43484" s="71"/>
    </row>
    <row r="43485" s="41" customFormat="1" ht="12" spans="1:1">
      <c r="A43485" s="71"/>
    </row>
    <row r="43486" s="41" customFormat="1" ht="12" spans="1:1">
      <c r="A43486" s="71"/>
    </row>
    <row r="43487" s="41" customFormat="1" ht="12" spans="1:1">
      <c r="A43487" s="71"/>
    </row>
    <row r="43488" s="41" customFormat="1" ht="12" spans="1:1">
      <c r="A43488" s="71"/>
    </row>
    <row r="43489" s="41" customFormat="1" ht="12" spans="1:1">
      <c r="A43489" s="71"/>
    </row>
    <row r="43490" s="41" customFormat="1" ht="12" spans="1:1">
      <c r="A43490" s="71"/>
    </row>
    <row r="43491" s="41" customFormat="1" ht="12" spans="1:1">
      <c r="A43491" s="71"/>
    </row>
    <row r="43492" s="41" customFormat="1" ht="12" spans="1:1">
      <c r="A43492" s="71"/>
    </row>
    <row r="43493" s="41" customFormat="1" ht="12" spans="1:1">
      <c r="A43493" s="71"/>
    </row>
    <row r="43494" s="41" customFormat="1" ht="12" spans="1:1">
      <c r="A43494" s="71"/>
    </row>
    <row r="43495" s="41" customFormat="1" ht="12" spans="1:1">
      <c r="A43495" s="71"/>
    </row>
    <row r="43496" s="41" customFormat="1" ht="12" spans="1:1">
      <c r="A43496" s="71"/>
    </row>
    <row r="43497" s="41" customFormat="1" ht="12" spans="1:1">
      <c r="A43497" s="71"/>
    </row>
    <row r="43498" s="41" customFormat="1" ht="12" spans="1:1">
      <c r="A43498" s="71"/>
    </row>
    <row r="43499" s="41" customFormat="1" ht="12" spans="1:1">
      <c r="A43499" s="71"/>
    </row>
    <row r="43500" s="41" customFormat="1" ht="12" spans="1:1">
      <c r="A43500" s="71"/>
    </row>
    <row r="43501" s="41" customFormat="1" ht="12" spans="1:1">
      <c r="A43501" s="71"/>
    </row>
    <row r="43502" s="41" customFormat="1" ht="12" spans="1:1">
      <c r="A43502" s="71"/>
    </row>
    <row r="43503" s="41" customFormat="1" ht="12" spans="1:1">
      <c r="A43503" s="71"/>
    </row>
    <row r="43504" s="41" customFormat="1" ht="12" spans="1:1">
      <c r="A43504" s="71"/>
    </row>
    <row r="43505" s="41" customFormat="1" ht="12" spans="1:1">
      <c r="A43505" s="71"/>
    </row>
    <row r="43506" s="41" customFormat="1" ht="12" spans="1:1">
      <c r="A43506" s="71"/>
    </row>
    <row r="43507" s="41" customFormat="1" ht="12" spans="1:1">
      <c r="A43507" s="71"/>
    </row>
    <row r="43508" s="41" customFormat="1" ht="12" spans="1:1">
      <c r="A43508" s="71"/>
    </row>
    <row r="43509" s="41" customFormat="1" ht="12" spans="1:1">
      <c r="A43509" s="71"/>
    </row>
    <row r="43510" s="41" customFormat="1" ht="12" spans="1:1">
      <c r="A43510" s="71"/>
    </row>
    <row r="43511" s="41" customFormat="1" ht="12" spans="1:1">
      <c r="A43511" s="71"/>
    </row>
    <row r="43512" s="41" customFormat="1" ht="12" spans="1:1">
      <c r="A43512" s="71"/>
    </row>
    <row r="43513" s="41" customFormat="1" ht="12" spans="1:1">
      <c r="A43513" s="71"/>
    </row>
    <row r="43514" s="41" customFormat="1" ht="12" spans="1:1">
      <c r="A43514" s="71"/>
    </row>
    <row r="43515" s="41" customFormat="1" ht="12" spans="1:1">
      <c r="A43515" s="71"/>
    </row>
    <row r="43516" s="41" customFormat="1" ht="12" spans="1:1">
      <c r="A43516" s="71"/>
    </row>
    <row r="43517" s="41" customFormat="1" ht="12" spans="1:1">
      <c r="A43517" s="71"/>
    </row>
    <row r="43518" s="41" customFormat="1" ht="12" spans="1:1">
      <c r="A43518" s="71"/>
    </row>
    <row r="43519" s="41" customFormat="1" ht="12" spans="1:1">
      <c r="A43519" s="71"/>
    </row>
    <row r="43520" s="41" customFormat="1" ht="12" spans="1:1">
      <c r="A43520" s="71"/>
    </row>
    <row r="43521" s="41" customFormat="1" ht="12" spans="1:1">
      <c r="A43521" s="71"/>
    </row>
    <row r="43522" s="41" customFormat="1" ht="12" spans="1:1">
      <c r="A43522" s="71"/>
    </row>
    <row r="43523" s="41" customFormat="1" ht="12" spans="1:1">
      <c r="A43523" s="71"/>
    </row>
    <row r="43524" s="41" customFormat="1" ht="12" spans="1:1">
      <c r="A43524" s="71"/>
    </row>
    <row r="43525" s="41" customFormat="1" ht="12" spans="1:1">
      <c r="A43525" s="71"/>
    </row>
    <row r="43526" s="41" customFormat="1" ht="12" spans="1:1">
      <c r="A43526" s="71"/>
    </row>
    <row r="43527" s="41" customFormat="1" ht="12" spans="1:1">
      <c r="A43527" s="71"/>
    </row>
    <row r="43528" s="41" customFormat="1" ht="12" spans="1:1">
      <c r="A43528" s="71"/>
    </row>
    <row r="43529" s="41" customFormat="1" ht="12" spans="1:1">
      <c r="A43529" s="71"/>
    </row>
    <row r="43530" s="41" customFormat="1" ht="12" spans="1:1">
      <c r="A43530" s="71"/>
    </row>
    <row r="43531" s="41" customFormat="1" ht="12" spans="1:1">
      <c r="A43531" s="71"/>
    </row>
    <row r="43532" s="41" customFormat="1" ht="12" spans="1:1">
      <c r="A43532" s="71"/>
    </row>
    <row r="43533" s="41" customFormat="1" ht="12" spans="1:1">
      <c r="A43533" s="71"/>
    </row>
    <row r="43534" s="41" customFormat="1" ht="12" spans="1:1">
      <c r="A43534" s="71"/>
    </row>
    <row r="43535" s="41" customFormat="1" ht="12" spans="1:1">
      <c r="A43535" s="71"/>
    </row>
    <row r="43536" s="41" customFormat="1" ht="12" spans="1:1">
      <c r="A43536" s="71"/>
    </row>
    <row r="43537" s="41" customFormat="1" ht="12" spans="1:1">
      <c r="A43537" s="71"/>
    </row>
    <row r="43538" s="41" customFormat="1" ht="12" spans="1:1">
      <c r="A43538" s="71"/>
    </row>
    <row r="43539" s="41" customFormat="1" ht="12" spans="1:1">
      <c r="A43539" s="71"/>
    </row>
    <row r="43540" s="41" customFormat="1" ht="12" spans="1:1">
      <c r="A43540" s="71"/>
    </row>
    <row r="43541" s="41" customFormat="1" ht="12" spans="1:1">
      <c r="A43541" s="71"/>
    </row>
    <row r="43542" s="41" customFormat="1" ht="12" spans="1:1">
      <c r="A43542" s="71"/>
    </row>
    <row r="43543" s="41" customFormat="1" ht="12" spans="1:1">
      <c r="A43543" s="71"/>
    </row>
    <row r="43544" s="41" customFormat="1" ht="12" spans="1:1">
      <c r="A43544" s="71"/>
    </row>
    <row r="43545" s="41" customFormat="1" ht="12" spans="1:1">
      <c r="A43545" s="71"/>
    </row>
    <row r="43546" s="41" customFormat="1" ht="12" spans="1:1">
      <c r="A43546" s="71"/>
    </row>
    <row r="43547" s="41" customFormat="1" ht="12" spans="1:1">
      <c r="A43547" s="71"/>
    </row>
    <row r="43548" s="41" customFormat="1" ht="12" spans="1:1">
      <c r="A43548" s="71"/>
    </row>
    <row r="43549" s="41" customFormat="1" ht="12" spans="1:1">
      <c r="A43549" s="71"/>
    </row>
    <row r="43550" s="41" customFormat="1" ht="12" spans="1:1">
      <c r="A43550" s="71"/>
    </row>
    <row r="43551" s="41" customFormat="1" ht="12" spans="1:1">
      <c r="A43551" s="71"/>
    </row>
    <row r="43552" s="41" customFormat="1" ht="12" spans="1:1">
      <c r="A43552" s="71"/>
    </row>
    <row r="43553" s="41" customFormat="1" ht="12" spans="1:1">
      <c r="A43553" s="71"/>
    </row>
    <row r="43554" s="41" customFormat="1" ht="12" spans="1:1">
      <c r="A43554" s="71"/>
    </row>
    <row r="43555" s="41" customFormat="1" ht="12" spans="1:1">
      <c r="A43555" s="71"/>
    </row>
    <row r="43556" s="41" customFormat="1" ht="12" spans="1:1">
      <c r="A43556" s="71"/>
    </row>
    <row r="43557" s="41" customFormat="1" ht="12" spans="1:1">
      <c r="A43557" s="71"/>
    </row>
    <row r="43558" s="41" customFormat="1" ht="12" spans="1:1">
      <c r="A43558" s="71"/>
    </row>
    <row r="43559" s="41" customFormat="1" ht="12" spans="1:1">
      <c r="A43559" s="71"/>
    </row>
    <row r="43560" s="41" customFormat="1" ht="12" spans="1:1">
      <c r="A43560" s="71"/>
    </row>
    <row r="43561" s="41" customFormat="1" ht="12" spans="1:1">
      <c r="A43561" s="71"/>
    </row>
    <row r="43562" s="41" customFormat="1" ht="12" spans="1:1">
      <c r="A43562" s="71"/>
    </row>
    <row r="43563" s="41" customFormat="1" ht="12" spans="1:1">
      <c r="A43563" s="71"/>
    </row>
    <row r="43564" s="41" customFormat="1" ht="12" spans="1:1">
      <c r="A43564" s="71"/>
    </row>
    <row r="43565" s="41" customFormat="1" ht="12" spans="1:1">
      <c r="A43565" s="71"/>
    </row>
    <row r="43566" s="41" customFormat="1" ht="12" spans="1:1">
      <c r="A43566" s="71"/>
    </row>
    <row r="43567" s="41" customFormat="1" ht="12" spans="1:1">
      <c r="A43567" s="71"/>
    </row>
    <row r="43568" s="41" customFormat="1" ht="12" spans="1:1">
      <c r="A43568" s="71"/>
    </row>
    <row r="43569" s="41" customFormat="1" ht="12" spans="1:1">
      <c r="A43569" s="71"/>
    </row>
    <row r="43570" s="41" customFormat="1" ht="12" spans="1:1">
      <c r="A43570" s="71"/>
    </row>
    <row r="43571" s="41" customFormat="1" ht="12" spans="1:1">
      <c r="A43571" s="71"/>
    </row>
    <row r="43572" s="41" customFormat="1" ht="12" spans="1:1">
      <c r="A43572" s="71"/>
    </row>
    <row r="43573" s="41" customFormat="1" ht="12" spans="1:1">
      <c r="A43573" s="71"/>
    </row>
    <row r="43574" s="41" customFormat="1" ht="12" spans="1:1">
      <c r="A43574" s="71"/>
    </row>
    <row r="43575" s="41" customFormat="1" ht="12" spans="1:1">
      <c r="A43575" s="71"/>
    </row>
    <row r="43576" s="41" customFormat="1" ht="12" spans="1:1">
      <c r="A43576" s="71"/>
    </row>
    <row r="43577" s="41" customFormat="1" ht="12" spans="1:1">
      <c r="A43577" s="71"/>
    </row>
    <row r="43578" s="41" customFormat="1" ht="12" spans="1:1">
      <c r="A43578" s="71"/>
    </row>
    <row r="43579" s="41" customFormat="1" ht="12" spans="1:1">
      <c r="A43579" s="71"/>
    </row>
    <row r="43580" s="41" customFormat="1" ht="12" spans="1:1">
      <c r="A43580" s="71"/>
    </row>
    <row r="43581" s="41" customFormat="1" ht="12" spans="1:1">
      <c r="A43581" s="71"/>
    </row>
    <row r="43582" s="41" customFormat="1" ht="12" spans="1:1">
      <c r="A43582" s="71"/>
    </row>
    <row r="43583" s="41" customFormat="1" ht="12" spans="1:1">
      <c r="A43583" s="71"/>
    </row>
    <row r="43584" s="41" customFormat="1" ht="12" spans="1:1">
      <c r="A43584" s="71"/>
    </row>
    <row r="43585" s="41" customFormat="1" ht="12" spans="1:1">
      <c r="A43585" s="71"/>
    </row>
    <row r="43586" s="41" customFormat="1" ht="12" spans="1:1">
      <c r="A43586" s="71"/>
    </row>
    <row r="43587" s="41" customFormat="1" ht="12" spans="1:1">
      <c r="A43587" s="71"/>
    </row>
    <row r="43588" s="41" customFormat="1" ht="12" spans="1:1">
      <c r="A43588" s="71"/>
    </row>
    <row r="43589" s="41" customFormat="1" ht="12" spans="1:1">
      <c r="A43589" s="71"/>
    </row>
    <row r="43590" s="41" customFormat="1" ht="12" spans="1:1">
      <c r="A43590" s="71"/>
    </row>
    <row r="43591" s="41" customFormat="1" ht="12" spans="1:1">
      <c r="A43591" s="71"/>
    </row>
    <row r="43592" s="41" customFormat="1" ht="12" spans="1:1">
      <c r="A43592" s="71"/>
    </row>
    <row r="43593" s="41" customFormat="1" ht="12" spans="1:1">
      <c r="A43593" s="71"/>
    </row>
    <row r="43594" s="41" customFormat="1" ht="12" spans="1:1">
      <c r="A43594" s="71"/>
    </row>
    <row r="43595" s="41" customFormat="1" ht="12" spans="1:1">
      <c r="A43595" s="71"/>
    </row>
    <row r="43596" s="41" customFormat="1" ht="12" spans="1:1">
      <c r="A43596" s="71"/>
    </row>
    <row r="43597" s="41" customFormat="1" ht="12" spans="1:1">
      <c r="A43597" s="71"/>
    </row>
    <row r="43598" s="41" customFormat="1" ht="12" spans="1:1">
      <c r="A43598" s="71"/>
    </row>
    <row r="43599" s="41" customFormat="1" ht="12" spans="1:1">
      <c r="A43599" s="71"/>
    </row>
    <row r="43600" s="41" customFormat="1" ht="12" spans="1:1">
      <c r="A43600" s="71"/>
    </row>
    <row r="43601" s="41" customFormat="1" ht="12" spans="1:1">
      <c r="A43601" s="71"/>
    </row>
    <row r="43602" s="41" customFormat="1" ht="12" spans="1:1">
      <c r="A43602" s="71"/>
    </row>
    <row r="43603" s="41" customFormat="1" ht="12" spans="1:1">
      <c r="A43603" s="71"/>
    </row>
    <row r="43604" s="41" customFormat="1" ht="12" spans="1:1">
      <c r="A43604" s="71"/>
    </row>
    <row r="43605" s="41" customFormat="1" ht="12" spans="1:1">
      <c r="A43605" s="71"/>
    </row>
    <row r="43606" s="41" customFormat="1" ht="12" spans="1:1">
      <c r="A43606" s="71"/>
    </row>
    <row r="43607" s="41" customFormat="1" ht="12" spans="1:1">
      <c r="A43607" s="71"/>
    </row>
    <row r="43608" s="41" customFormat="1" ht="12" spans="1:1">
      <c r="A43608" s="71"/>
    </row>
    <row r="43609" s="41" customFormat="1" ht="12" spans="1:1">
      <c r="A43609" s="71"/>
    </row>
    <row r="43610" s="41" customFormat="1" ht="12" spans="1:1">
      <c r="A43610" s="71"/>
    </row>
    <row r="43611" s="41" customFormat="1" ht="12" spans="1:1">
      <c r="A43611" s="71"/>
    </row>
    <row r="43612" s="41" customFormat="1" ht="12" spans="1:1">
      <c r="A43612" s="71"/>
    </row>
    <row r="43613" s="41" customFormat="1" ht="12" spans="1:1">
      <c r="A43613" s="71"/>
    </row>
    <row r="43614" s="41" customFormat="1" ht="12" spans="1:1">
      <c r="A43614" s="71"/>
    </row>
    <row r="43615" s="41" customFormat="1" ht="12" spans="1:1">
      <c r="A43615" s="71"/>
    </row>
    <row r="43616" s="41" customFormat="1" ht="12" spans="1:1">
      <c r="A43616" s="71"/>
    </row>
    <row r="43617" s="41" customFormat="1" ht="12" spans="1:1">
      <c r="A43617" s="71"/>
    </row>
    <row r="43618" s="41" customFormat="1" ht="12" spans="1:1">
      <c r="A43618" s="71"/>
    </row>
    <row r="43619" s="41" customFormat="1" ht="12" spans="1:1">
      <c r="A43619" s="71"/>
    </row>
    <row r="43620" s="41" customFormat="1" ht="12" spans="1:1">
      <c r="A43620" s="71"/>
    </row>
    <row r="43621" s="41" customFormat="1" ht="12" spans="1:1">
      <c r="A43621" s="71"/>
    </row>
    <row r="43622" s="41" customFormat="1" ht="12" spans="1:1">
      <c r="A43622" s="71"/>
    </row>
    <row r="43623" s="41" customFormat="1" ht="12" spans="1:1">
      <c r="A43623" s="71"/>
    </row>
    <row r="43624" s="41" customFormat="1" ht="12" spans="1:1">
      <c r="A43624" s="71"/>
    </row>
    <row r="43625" s="41" customFormat="1" ht="12" spans="1:1">
      <c r="A43625" s="71"/>
    </row>
    <row r="43626" s="41" customFormat="1" ht="12" spans="1:1">
      <c r="A43626" s="71"/>
    </row>
    <row r="43627" s="41" customFormat="1" ht="12" spans="1:1">
      <c r="A43627" s="71"/>
    </row>
    <row r="43628" s="41" customFormat="1" ht="12" spans="1:1">
      <c r="A43628" s="71"/>
    </row>
    <row r="43629" s="41" customFormat="1" ht="12" spans="1:1">
      <c r="A43629" s="71"/>
    </row>
    <row r="43630" s="41" customFormat="1" ht="12" spans="1:1">
      <c r="A43630" s="71"/>
    </row>
    <row r="43631" s="41" customFormat="1" ht="12" spans="1:1">
      <c r="A43631" s="71"/>
    </row>
    <row r="43632" s="41" customFormat="1" ht="12" spans="1:1">
      <c r="A43632" s="71"/>
    </row>
    <row r="43633" s="41" customFormat="1" ht="12" spans="1:1">
      <c r="A43633" s="71"/>
    </row>
    <row r="43634" s="41" customFormat="1" ht="12" spans="1:1">
      <c r="A43634" s="71"/>
    </row>
    <row r="43635" s="41" customFormat="1" ht="12" spans="1:1">
      <c r="A43635" s="71"/>
    </row>
    <row r="43636" s="41" customFormat="1" ht="12" spans="1:1">
      <c r="A43636" s="71"/>
    </row>
    <row r="43637" s="41" customFormat="1" ht="12" spans="1:1">
      <c r="A43637" s="71"/>
    </row>
    <row r="43638" s="41" customFormat="1" ht="12" spans="1:1">
      <c r="A43638" s="71"/>
    </row>
    <row r="43639" s="41" customFormat="1" ht="12" spans="1:1">
      <c r="A43639" s="71"/>
    </row>
    <row r="43640" s="41" customFormat="1" ht="12" spans="1:1">
      <c r="A43640" s="71"/>
    </row>
    <row r="43641" s="41" customFormat="1" ht="12" spans="1:1">
      <c r="A43641" s="71"/>
    </row>
    <row r="43642" s="41" customFormat="1" ht="12" spans="1:1">
      <c r="A43642" s="71"/>
    </row>
    <row r="43643" s="41" customFormat="1" ht="12" spans="1:1">
      <c r="A43643" s="71"/>
    </row>
    <row r="43644" s="41" customFormat="1" ht="12" spans="1:1">
      <c r="A43644" s="71"/>
    </row>
    <row r="43645" s="41" customFormat="1" ht="12" spans="1:1">
      <c r="A43645" s="71"/>
    </row>
    <row r="43646" s="41" customFormat="1" ht="12" spans="1:1">
      <c r="A43646" s="71"/>
    </row>
    <row r="43647" s="41" customFormat="1" ht="12" spans="1:1">
      <c r="A43647" s="71"/>
    </row>
    <row r="43648" s="41" customFormat="1" ht="12" spans="1:1">
      <c r="A43648" s="71"/>
    </row>
    <row r="43649" s="41" customFormat="1" ht="12" spans="1:1">
      <c r="A43649" s="71"/>
    </row>
    <row r="43650" s="41" customFormat="1" ht="12" spans="1:1">
      <c r="A43650" s="71"/>
    </row>
    <row r="43651" s="41" customFormat="1" ht="12" spans="1:1">
      <c r="A43651" s="71"/>
    </row>
    <row r="43652" s="41" customFormat="1" ht="12" spans="1:1">
      <c r="A43652" s="71"/>
    </row>
    <row r="43653" s="41" customFormat="1" ht="12" spans="1:1">
      <c r="A43653" s="71"/>
    </row>
    <row r="43654" s="41" customFormat="1" ht="12" spans="1:1">
      <c r="A43654" s="71"/>
    </row>
    <row r="43655" s="41" customFormat="1" ht="12" spans="1:1">
      <c r="A43655" s="71"/>
    </row>
    <row r="43656" s="41" customFormat="1" ht="12" spans="1:1">
      <c r="A43656" s="71"/>
    </row>
    <row r="43657" s="41" customFormat="1" ht="12" spans="1:1">
      <c r="A43657" s="71"/>
    </row>
    <row r="43658" s="41" customFormat="1" ht="12" spans="1:1">
      <c r="A43658" s="71"/>
    </row>
    <row r="43659" s="41" customFormat="1" ht="12" spans="1:1">
      <c r="A43659" s="71"/>
    </row>
    <row r="43660" s="41" customFormat="1" ht="12" spans="1:1">
      <c r="A43660" s="71"/>
    </row>
    <row r="43661" s="41" customFormat="1" ht="12" spans="1:1">
      <c r="A43661" s="71"/>
    </row>
    <row r="43662" s="41" customFormat="1" ht="12" spans="1:1">
      <c r="A43662" s="71"/>
    </row>
    <row r="43663" s="41" customFormat="1" ht="12" spans="1:1">
      <c r="A43663" s="71"/>
    </row>
    <row r="43664" s="41" customFormat="1" ht="12" spans="1:1">
      <c r="A43664" s="71"/>
    </row>
    <row r="43665" s="41" customFormat="1" ht="12" spans="1:1">
      <c r="A43665" s="71"/>
    </row>
    <row r="43666" s="41" customFormat="1" ht="12" spans="1:1">
      <c r="A43666" s="71"/>
    </row>
    <row r="43667" s="41" customFormat="1" ht="12" spans="1:1">
      <c r="A43667" s="71"/>
    </row>
    <row r="43668" s="41" customFormat="1" ht="12" spans="1:1">
      <c r="A43668" s="71"/>
    </row>
    <row r="43669" s="41" customFormat="1" ht="12" spans="1:1">
      <c r="A43669" s="71"/>
    </row>
    <row r="43670" s="41" customFormat="1" ht="12" spans="1:1">
      <c r="A43670" s="71"/>
    </row>
    <row r="43671" s="41" customFormat="1" ht="12" spans="1:1">
      <c r="A43671" s="71"/>
    </row>
    <row r="43672" s="41" customFormat="1" ht="12" spans="1:1">
      <c r="A43672" s="71"/>
    </row>
    <row r="43673" s="41" customFormat="1" ht="12" spans="1:1">
      <c r="A43673" s="71"/>
    </row>
    <row r="43674" s="41" customFormat="1" ht="12" spans="1:1">
      <c r="A43674" s="71"/>
    </row>
    <row r="43675" s="41" customFormat="1" ht="12" spans="1:1">
      <c r="A43675" s="71"/>
    </row>
    <row r="43676" s="41" customFormat="1" ht="12" spans="1:1">
      <c r="A43676" s="71"/>
    </row>
    <row r="43677" s="41" customFormat="1" ht="12" spans="1:1">
      <c r="A43677" s="71"/>
    </row>
    <row r="43678" s="41" customFormat="1" ht="12" spans="1:1">
      <c r="A43678" s="71"/>
    </row>
    <row r="43679" s="41" customFormat="1" ht="12" spans="1:1">
      <c r="A43679" s="71"/>
    </row>
    <row r="43680" s="41" customFormat="1" ht="12" spans="1:1">
      <c r="A43680" s="71"/>
    </row>
    <row r="43681" s="41" customFormat="1" ht="12" spans="1:1">
      <c r="A43681" s="71"/>
    </row>
    <row r="43682" s="41" customFormat="1" ht="12" spans="1:1">
      <c r="A43682" s="71"/>
    </row>
    <row r="43683" s="41" customFormat="1" ht="12" spans="1:1">
      <c r="A43683" s="71"/>
    </row>
    <row r="43684" s="41" customFormat="1" ht="12" spans="1:1">
      <c r="A43684" s="71"/>
    </row>
    <row r="43685" s="41" customFormat="1" ht="12" spans="1:1">
      <c r="A43685" s="71"/>
    </row>
    <row r="43686" s="41" customFormat="1" ht="12" spans="1:1">
      <c r="A43686" s="71"/>
    </row>
    <row r="43687" s="41" customFormat="1" ht="12" spans="1:1">
      <c r="A43687" s="71"/>
    </row>
    <row r="43688" s="41" customFormat="1" ht="12" spans="1:1">
      <c r="A43688" s="71"/>
    </row>
    <row r="43689" s="41" customFormat="1" ht="12" spans="1:1">
      <c r="A43689" s="71"/>
    </row>
    <row r="43690" s="41" customFormat="1" ht="12" spans="1:1">
      <c r="A43690" s="71"/>
    </row>
    <row r="43691" s="41" customFormat="1" ht="12" spans="1:1">
      <c r="A43691" s="71"/>
    </row>
    <row r="43692" s="41" customFormat="1" ht="12" spans="1:1">
      <c r="A43692" s="71"/>
    </row>
    <row r="43693" s="41" customFormat="1" ht="12" spans="1:1">
      <c r="A43693" s="71"/>
    </row>
    <row r="43694" s="41" customFormat="1" ht="12" spans="1:1">
      <c r="A43694" s="71"/>
    </row>
    <row r="43695" s="41" customFormat="1" ht="12" spans="1:1">
      <c r="A43695" s="71"/>
    </row>
    <row r="43696" s="41" customFormat="1" ht="12" spans="1:1">
      <c r="A43696" s="71"/>
    </row>
    <row r="43697" s="41" customFormat="1" ht="12" spans="1:1">
      <c r="A43697" s="71"/>
    </row>
    <row r="43698" s="41" customFormat="1" ht="12" spans="1:1">
      <c r="A43698" s="71"/>
    </row>
    <row r="43699" s="41" customFormat="1" ht="12" spans="1:1">
      <c r="A43699" s="71"/>
    </row>
    <row r="43700" s="41" customFormat="1" ht="12" spans="1:1">
      <c r="A43700" s="71"/>
    </row>
    <row r="43701" s="41" customFormat="1" ht="12" spans="1:1">
      <c r="A43701" s="71"/>
    </row>
    <row r="43702" s="41" customFormat="1" ht="12" spans="1:1">
      <c r="A43702" s="71"/>
    </row>
    <row r="43703" s="41" customFormat="1" ht="12" spans="1:1">
      <c r="A43703" s="71"/>
    </row>
    <row r="43704" s="41" customFormat="1" ht="12" spans="1:1">
      <c r="A43704" s="71"/>
    </row>
    <row r="43705" s="41" customFormat="1" ht="12" spans="1:1">
      <c r="A43705" s="71"/>
    </row>
    <row r="43706" s="41" customFormat="1" ht="12" spans="1:1">
      <c r="A43706" s="71"/>
    </row>
    <row r="43707" s="41" customFormat="1" ht="12" spans="1:1">
      <c r="A43707" s="71"/>
    </row>
    <row r="43708" s="41" customFormat="1" ht="12" spans="1:1">
      <c r="A43708" s="71"/>
    </row>
    <row r="43709" s="41" customFormat="1" ht="12" spans="1:1">
      <c r="A43709" s="71"/>
    </row>
    <row r="43710" s="41" customFormat="1" ht="12" spans="1:1">
      <c r="A43710" s="71"/>
    </row>
    <row r="43711" s="41" customFormat="1" ht="12" spans="1:1">
      <c r="A43711" s="71"/>
    </row>
    <row r="43712" s="41" customFormat="1" ht="12" spans="1:1">
      <c r="A43712" s="71"/>
    </row>
    <row r="43713" s="41" customFormat="1" ht="12" spans="1:1">
      <c r="A43713" s="71"/>
    </row>
    <row r="43714" s="41" customFormat="1" ht="12" spans="1:1">
      <c r="A43714" s="71"/>
    </row>
    <row r="43715" s="41" customFormat="1" ht="12" spans="1:1">
      <c r="A43715" s="71"/>
    </row>
    <row r="43716" s="41" customFormat="1" ht="12" spans="1:1">
      <c r="A43716" s="71"/>
    </row>
    <row r="43717" s="41" customFormat="1" ht="12" spans="1:1">
      <c r="A43717" s="71"/>
    </row>
    <row r="43718" s="41" customFormat="1" ht="12" spans="1:1">
      <c r="A43718" s="71"/>
    </row>
    <row r="43719" s="41" customFormat="1" ht="12" spans="1:1">
      <c r="A43719" s="71"/>
    </row>
    <row r="43720" s="41" customFormat="1" ht="12" spans="1:1">
      <c r="A43720" s="71"/>
    </row>
    <row r="43721" s="41" customFormat="1" ht="12" spans="1:1">
      <c r="A43721" s="71"/>
    </row>
    <row r="43722" s="41" customFormat="1" ht="12" spans="1:1">
      <c r="A43722" s="71"/>
    </row>
    <row r="43723" s="41" customFormat="1" ht="12" spans="1:1">
      <c r="A43723" s="71"/>
    </row>
    <row r="43724" s="41" customFormat="1" ht="12" spans="1:1">
      <c r="A43724" s="71"/>
    </row>
    <row r="43725" s="41" customFormat="1" ht="12" spans="1:1">
      <c r="A43725" s="71"/>
    </row>
    <row r="43726" s="41" customFormat="1" ht="12" spans="1:1">
      <c r="A43726" s="71"/>
    </row>
    <row r="43727" s="41" customFormat="1" ht="12" spans="1:1">
      <c r="A43727" s="71"/>
    </row>
    <row r="43728" s="41" customFormat="1" ht="12" spans="1:1">
      <c r="A43728" s="71"/>
    </row>
    <row r="43729" s="41" customFormat="1" ht="12" spans="1:1">
      <c r="A43729" s="71"/>
    </row>
    <row r="43730" s="41" customFormat="1" ht="12" spans="1:1">
      <c r="A43730" s="71"/>
    </row>
    <row r="43731" s="41" customFormat="1" ht="12" spans="1:1">
      <c r="A43731" s="71"/>
    </row>
    <row r="43732" s="41" customFormat="1" ht="12" spans="1:1">
      <c r="A43732" s="71"/>
    </row>
    <row r="43733" s="41" customFormat="1" ht="12" spans="1:1">
      <c r="A43733" s="71"/>
    </row>
    <row r="43734" s="41" customFormat="1" ht="12" spans="1:1">
      <c r="A43734" s="71"/>
    </row>
    <row r="43735" s="41" customFormat="1" ht="12" spans="1:1">
      <c r="A43735" s="71"/>
    </row>
    <row r="43736" s="41" customFormat="1" ht="12" spans="1:1">
      <c r="A43736" s="71"/>
    </row>
    <row r="43737" s="41" customFormat="1" ht="12" spans="1:1">
      <c r="A43737" s="71"/>
    </row>
    <row r="43738" s="41" customFormat="1" ht="12" spans="1:1">
      <c r="A43738" s="71"/>
    </row>
    <row r="43739" s="41" customFormat="1" ht="12" spans="1:1">
      <c r="A43739" s="71"/>
    </row>
    <row r="43740" s="41" customFormat="1" ht="12" spans="1:1">
      <c r="A43740" s="71"/>
    </row>
    <row r="43741" s="41" customFormat="1" ht="12" spans="1:1">
      <c r="A43741" s="71"/>
    </row>
    <row r="43742" s="41" customFormat="1" ht="12" spans="1:1">
      <c r="A43742" s="71"/>
    </row>
    <row r="43743" s="41" customFormat="1" ht="12" spans="1:1">
      <c r="A43743" s="71"/>
    </row>
    <row r="43744" s="41" customFormat="1" ht="12" spans="1:1">
      <c r="A43744" s="71"/>
    </row>
    <row r="43745" s="41" customFormat="1" ht="12" spans="1:1">
      <c r="A43745" s="71"/>
    </row>
    <row r="43746" s="41" customFormat="1" ht="12" spans="1:1">
      <c r="A43746" s="71"/>
    </row>
    <row r="43747" s="41" customFormat="1" ht="12" spans="1:1">
      <c r="A43747" s="71"/>
    </row>
    <row r="43748" s="41" customFormat="1" ht="12" spans="1:1">
      <c r="A43748" s="71"/>
    </row>
    <row r="43749" s="41" customFormat="1" ht="12" spans="1:1">
      <c r="A43749" s="71"/>
    </row>
    <row r="43750" s="41" customFormat="1" ht="12" spans="1:1">
      <c r="A43750" s="71"/>
    </row>
    <row r="43751" s="41" customFormat="1" ht="12" spans="1:1">
      <c r="A43751" s="71"/>
    </row>
    <row r="43752" s="41" customFormat="1" ht="12" spans="1:1">
      <c r="A43752" s="71"/>
    </row>
    <row r="43753" s="41" customFormat="1" ht="12" spans="1:1">
      <c r="A43753" s="71"/>
    </row>
    <row r="43754" s="41" customFormat="1" ht="12" spans="1:1">
      <c r="A43754" s="71"/>
    </row>
    <row r="43755" s="41" customFormat="1" ht="12" spans="1:1">
      <c r="A43755" s="71"/>
    </row>
    <row r="43756" s="41" customFormat="1" ht="12" spans="1:1">
      <c r="A43756" s="71"/>
    </row>
    <row r="43757" s="41" customFormat="1" ht="12" spans="1:1">
      <c r="A43757" s="71"/>
    </row>
    <row r="43758" s="41" customFormat="1" ht="12" spans="1:1">
      <c r="A43758" s="71"/>
    </row>
    <row r="43759" s="41" customFormat="1" ht="12" spans="1:1">
      <c r="A43759" s="71"/>
    </row>
    <row r="43760" s="41" customFormat="1" ht="12" spans="1:1">
      <c r="A43760" s="71"/>
    </row>
    <row r="43761" s="41" customFormat="1" ht="12" spans="1:1">
      <c r="A43761" s="71"/>
    </row>
    <row r="43762" s="41" customFormat="1" ht="12" spans="1:1">
      <c r="A43762" s="71"/>
    </row>
    <row r="43763" s="41" customFormat="1" ht="12" spans="1:1">
      <c r="A43763" s="71"/>
    </row>
    <row r="43764" s="41" customFormat="1" ht="12" spans="1:1">
      <c r="A43764" s="71"/>
    </row>
    <row r="43765" s="41" customFormat="1" ht="12" spans="1:1">
      <c r="A43765" s="71"/>
    </row>
    <row r="43766" s="41" customFormat="1" ht="12" spans="1:1">
      <c r="A43766" s="71"/>
    </row>
    <row r="43767" s="41" customFormat="1" ht="12" spans="1:1">
      <c r="A43767" s="71"/>
    </row>
    <row r="43768" s="41" customFormat="1" ht="12" spans="1:1">
      <c r="A43768" s="71"/>
    </row>
    <row r="43769" s="41" customFormat="1" ht="12" spans="1:1">
      <c r="A43769" s="71"/>
    </row>
    <row r="43770" s="41" customFormat="1" ht="12" spans="1:1">
      <c r="A43770" s="71"/>
    </row>
    <row r="43771" s="41" customFormat="1" ht="12" spans="1:1">
      <c r="A43771" s="71"/>
    </row>
    <row r="43772" s="41" customFormat="1" ht="12" spans="1:1">
      <c r="A43772" s="71"/>
    </row>
    <row r="43773" s="41" customFormat="1" ht="12" spans="1:1">
      <c r="A43773" s="71"/>
    </row>
    <row r="43774" s="41" customFormat="1" ht="12" spans="1:1">
      <c r="A43774" s="71"/>
    </row>
    <row r="43775" s="41" customFormat="1" ht="12" spans="1:1">
      <c r="A43775" s="71"/>
    </row>
    <row r="43776" s="41" customFormat="1" ht="12" spans="1:1">
      <c r="A43776" s="71"/>
    </row>
    <row r="43777" s="41" customFormat="1" ht="12" spans="1:1">
      <c r="A43777" s="71"/>
    </row>
    <row r="43778" s="41" customFormat="1" ht="12" spans="1:1">
      <c r="A43778" s="71"/>
    </row>
    <row r="43779" s="41" customFormat="1" ht="12" spans="1:1">
      <c r="A43779" s="71"/>
    </row>
    <row r="43780" s="41" customFormat="1" ht="12" spans="1:1">
      <c r="A43780" s="71"/>
    </row>
    <row r="43781" s="41" customFormat="1" ht="12" spans="1:1">
      <c r="A43781" s="71"/>
    </row>
    <row r="43782" s="41" customFormat="1" ht="12" spans="1:1">
      <c r="A43782" s="71"/>
    </row>
    <row r="43783" s="41" customFormat="1" ht="12" spans="1:1">
      <c r="A43783" s="71"/>
    </row>
    <row r="43784" s="41" customFormat="1" ht="12" spans="1:1">
      <c r="A43784" s="71"/>
    </row>
    <row r="43785" s="41" customFormat="1" ht="12" spans="1:1">
      <c r="A43785" s="71"/>
    </row>
    <row r="43786" s="41" customFormat="1" ht="12" spans="1:1">
      <c r="A43786" s="71"/>
    </row>
    <row r="43787" s="41" customFormat="1" ht="12" spans="1:1">
      <c r="A43787" s="71"/>
    </row>
    <row r="43788" s="41" customFormat="1" ht="12" spans="1:1">
      <c r="A43788" s="71"/>
    </row>
    <row r="43789" s="41" customFormat="1" ht="12" spans="1:1">
      <c r="A43789" s="71"/>
    </row>
    <row r="43790" s="41" customFormat="1" ht="12" spans="1:1">
      <c r="A43790" s="71"/>
    </row>
    <row r="43791" s="41" customFormat="1" ht="12" spans="1:1">
      <c r="A43791" s="71"/>
    </row>
    <row r="43792" s="41" customFormat="1" ht="12" spans="1:1">
      <c r="A43792" s="71"/>
    </row>
    <row r="43793" s="41" customFormat="1" ht="12" spans="1:1">
      <c r="A43793" s="71"/>
    </row>
    <row r="43794" s="41" customFormat="1" ht="12" spans="1:1">
      <c r="A43794" s="71"/>
    </row>
    <row r="43795" s="41" customFormat="1" ht="12" spans="1:1">
      <c r="A43795" s="71"/>
    </row>
    <row r="43796" s="41" customFormat="1" ht="12" spans="1:1">
      <c r="A43796" s="71"/>
    </row>
    <row r="43797" s="41" customFormat="1" ht="12" spans="1:1">
      <c r="A43797" s="71"/>
    </row>
    <row r="43798" s="41" customFormat="1" ht="12" spans="1:1">
      <c r="A43798" s="71"/>
    </row>
    <row r="43799" s="41" customFormat="1" ht="12" spans="1:1">
      <c r="A43799" s="71"/>
    </row>
    <row r="43800" s="41" customFormat="1" ht="12" spans="1:1">
      <c r="A43800" s="71"/>
    </row>
    <row r="43801" s="41" customFormat="1" ht="12" spans="1:1">
      <c r="A43801" s="71"/>
    </row>
    <row r="43802" s="41" customFormat="1" ht="12" spans="1:1">
      <c r="A43802" s="71"/>
    </row>
    <row r="43803" s="41" customFormat="1" ht="12" spans="1:1">
      <c r="A43803" s="71"/>
    </row>
    <row r="43804" s="41" customFormat="1" ht="12" spans="1:1">
      <c r="A43804" s="71"/>
    </row>
    <row r="43805" s="41" customFormat="1" ht="12" spans="1:1">
      <c r="A43805" s="71"/>
    </row>
    <row r="43806" s="41" customFormat="1" ht="12" spans="1:1">
      <c r="A43806" s="71"/>
    </row>
    <row r="43807" s="41" customFormat="1" ht="12" spans="1:1">
      <c r="A43807" s="71"/>
    </row>
    <row r="43808" s="41" customFormat="1" ht="12" spans="1:1">
      <c r="A43808" s="71"/>
    </row>
    <row r="43809" s="41" customFormat="1" ht="12" spans="1:1">
      <c r="A43809" s="71"/>
    </row>
    <row r="43810" s="41" customFormat="1" ht="12" spans="1:1">
      <c r="A43810" s="71"/>
    </row>
    <row r="43811" s="41" customFormat="1" ht="12" spans="1:1">
      <c r="A43811" s="71"/>
    </row>
    <row r="43812" s="41" customFormat="1" ht="12" spans="1:1">
      <c r="A43812" s="71"/>
    </row>
    <row r="43813" s="41" customFormat="1" ht="12" spans="1:1">
      <c r="A43813" s="71"/>
    </row>
    <row r="43814" s="41" customFormat="1" ht="12" spans="1:1">
      <c r="A43814" s="71"/>
    </row>
    <row r="43815" s="41" customFormat="1" ht="12" spans="1:1">
      <c r="A43815" s="71"/>
    </row>
    <row r="43816" s="41" customFormat="1" ht="12" spans="1:1">
      <c r="A43816" s="71"/>
    </row>
    <row r="43817" s="41" customFormat="1" ht="12" spans="1:1">
      <c r="A43817" s="71"/>
    </row>
    <row r="43818" s="41" customFormat="1" ht="12" spans="1:1">
      <c r="A43818" s="71"/>
    </row>
    <row r="43819" s="41" customFormat="1" ht="12" spans="1:1">
      <c r="A43819" s="71"/>
    </row>
    <row r="43820" s="41" customFormat="1" ht="12" spans="1:1">
      <c r="A43820" s="71"/>
    </row>
    <row r="43821" s="41" customFormat="1" ht="12" spans="1:1">
      <c r="A43821" s="71"/>
    </row>
    <row r="43822" s="41" customFormat="1" ht="12" spans="1:1">
      <c r="A43822" s="71"/>
    </row>
    <row r="43823" s="41" customFormat="1" ht="12" spans="1:1">
      <c r="A43823" s="71"/>
    </row>
    <row r="43824" s="41" customFormat="1" ht="12" spans="1:1">
      <c r="A43824" s="71"/>
    </row>
    <row r="43825" s="41" customFormat="1" ht="12" spans="1:1">
      <c r="A43825" s="71"/>
    </row>
    <row r="43826" s="41" customFormat="1" ht="12" spans="1:1">
      <c r="A43826" s="71"/>
    </row>
    <row r="43827" s="41" customFormat="1" ht="12" spans="1:1">
      <c r="A43827" s="71"/>
    </row>
    <row r="43828" s="41" customFormat="1" ht="12" spans="1:1">
      <c r="A43828" s="71"/>
    </row>
    <row r="43829" s="41" customFormat="1" ht="12" spans="1:1">
      <c r="A43829" s="71"/>
    </row>
    <row r="43830" s="41" customFormat="1" ht="12" spans="1:1">
      <c r="A43830" s="71"/>
    </row>
    <row r="43831" s="41" customFormat="1" ht="12" spans="1:1">
      <c r="A43831" s="71"/>
    </row>
    <row r="43832" s="41" customFormat="1" ht="12" spans="1:1">
      <c r="A43832" s="71"/>
    </row>
    <row r="43833" s="41" customFormat="1" ht="12" spans="1:1">
      <c r="A43833" s="71"/>
    </row>
    <row r="43834" s="41" customFormat="1" ht="12" spans="1:1">
      <c r="A43834" s="71"/>
    </row>
    <row r="43835" s="41" customFormat="1" ht="12" spans="1:1">
      <c r="A43835" s="71"/>
    </row>
    <row r="43836" s="41" customFormat="1" ht="12" spans="1:1">
      <c r="A43836" s="71"/>
    </row>
    <row r="43837" s="41" customFormat="1" ht="12" spans="1:1">
      <c r="A43837" s="71"/>
    </row>
    <row r="43838" s="41" customFormat="1" ht="12" spans="1:1">
      <c r="A43838" s="71"/>
    </row>
    <row r="43839" s="41" customFormat="1" ht="12" spans="1:1">
      <c r="A43839" s="71"/>
    </row>
    <row r="43840" s="41" customFormat="1" ht="12" spans="1:1">
      <c r="A43840" s="71"/>
    </row>
    <row r="43841" s="41" customFormat="1" ht="12" spans="1:1">
      <c r="A43841" s="71"/>
    </row>
    <row r="43842" s="41" customFormat="1" ht="12" spans="1:1">
      <c r="A43842" s="71"/>
    </row>
    <row r="43843" s="41" customFormat="1" ht="12" spans="1:1">
      <c r="A43843" s="71"/>
    </row>
    <row r="43844" s="41" customFormat="1" ht="12" spans="1:1">
      <c r="A43844" s="71"/>
    </row>
    <row r="43845" s="41" customFormat="1" ht="12" spans="1:1">
      <c r="A43845" s="71"/>
    </row>
    <row r="43846" s="41" customFormat="1" ht="12" spans="1:1">
      <c r="A43846" s="71"/>
    </row>
    <row r="43847" s="41" customFormat="1" ht="12" spans="1:1">
      <c r="A43847" s="71"/>
    </row>
    <row r="43848" s="41" customFormat="1" ht="12" spans="1:1">
      <c r="A43848" s="71"/>
    </row>
    <row r="43849" s="41" customFormat="1" ht="12" spans="1:1">
      <c r="A43849" s="71"/>
    </row>
    <row r="43850" s="41" customFormat="1" ht="12" spans="1:1">
      <c r="A43850" s="71"/>
    </row>
    <row r="43851" s="41" customFormat="1" ht="12" spans="1:1">
      <c r="A43851" s="71"/>
    </row>
    <row r="43852" s="41" customFormat="1" ht="12" spans="1:1">
      <c r="A43852" s="71"/>
    </row>
    <row r="43853" s="41" customFormat="1" ht="12" spans="1:1">
      <c r="A43853" s="71"/>
    </row>
    <row r="43854" s="41" customFormat="1" ht="12" spans="1:1">
      <c r="A43854" s="71"/>
    </row>
    <row r="43855" s="41" customFormat="1" ht="12" spans="1:1">
      <c r="A43855" s="71"/>
    </row>
    <row r="43856" s="41" customFormat="1" ht="12" spans="1:1">
      <c r="A43856" s="71"/>
    </row>
    <row r="43857" s="41" customFormat="1" ht="12" spans="1:1">
      <c r="A43857" s="71"/>
    </row>
    <row r="43858" s="41" customFormat="1" ht="12" spans="1:1">
      <c r="A43858" s="71"/>
    </row>
    <row r="43859" s="41" customFormat="1" ht="12" spans="1:1">
      <c r="A43859" s="71"/>
    </row>
    <row r="43860" s="41" customFormat="1" ht="12" spans="1:1">
      <c r="A43860" s="71"/>
    </row>
    <row r="43861" s="41" customFormat="1" ht="12" spans="1:1">
      <c r="A43861" s="71"/>
    </row>
    <row r="43862" s="41" customFormat="1" ht="12" spans="1:1">
      <c r="A43862" s="71"/>
    </row>
    <row r="43863" s="41" customFormat="1" ht="12" spans="1:1">
      <c r="A43863" s="71"/>
    </row>
    <row r="43864" s="41" customFormat="1" ht="12" spans="1:1">
      <c r="A43864" s="71"/>
    </row>
    <row r="43865" s="41" customFormat="1" ht="12" spans="1:1">
      <c r="A43865" s="71"/>
    </row>
    <row r="43866" s="41" customFormat="1" ht="12" spans="1:1">
      <c r="A43866" s="71"/>
    </row>
    <row r="43867" s="41" customFormat="1" ht="12" spans="1:1">
      <c r="A43867" s="71"/>
    </row>
    <row r="43868" s="41" customFormat="1" ht="12" spans="1:1">
      <c r="A43868" s="71"/>
    </row>
    <row r="43869" s="41" customFormat="1" ht="12" spans="1:1">
      <c r="A43869" s="71"/>
    </row>
    <row r="43870" s="41" customFormat="1" ht="12" spans="1:1">
      <c r="A43870" s="71"/>
    </row>
    <row r="43871" s="41" customFormat="1" ht="12" spans="1:1">
      <c r="A43871" s="71"/>
    </row>
    <row r="43872" s="41" customFormat="1" ht="12" spans="1:1">
      <c r="A43872" s="71"/>
    </row>
    <row r="43873" s="41" customFormat="1" ht="12" spans="1:1">
      <c r="A43873" s="71"/>
    </row>
    <row r="43874" s="41" customFormat="1" ht="12" spans="1:1">
      <c r="A43874" s="71"/>
    </row>
    <row r="43875" s="41" customFormat="1" ht="12" spans="1:1">
      <c r="A43875" s="71"/>
    </row>
    <row r="43876" s="41" customFormat="1" ht="12" spans="1:1">
      <c r="A43876" s="71"/>
    </row>
    <row r="43877" s="41" customFormat="1" ht="12" spans="1:1">
      <c r="A43877" s="71"/>
    </row>
    <row r="43878" s="41" customFormat="1" ht="12" spans="1:1">
      <c r="A43878" s="71"/>
    </row>
    <row r="43879" s="41" customFormat="1" ht="12" spans="1:1">
      <c r="A43879" s="71"/>
    </row>
    <row r="43880" s="41" customFormat="1" ht="12" spans="1:1">
      <c r="A43880" s="71"/>
    </row>
    <row r="43881" s="41" customFormat="1" ht="12" spans="1:1">
      <c r="A43881" s="71"/>
    </row>
    <row r="43882" s="41" customFormat="1" ht="12" spans="1:1">
      <c r="A43882" s="71"/>
    </row>
    <row r="43883" s="41" customFormat="1" ht="12" spans="1:1">
      <c r="A43883" s="71"/>
    </row>
    <row r="43884" s="41" customFormat="1" ht="12" spans="1:1">
      <c r="A43884" s="71"/>
    </row>
    <row r="43885" s="41" customFormat="1" ht="12" spans="1:1">
      <c r="A43885" s="71"/>
    </row>
    <row r="43886" s="41" customFormat="1" ht="12" spans="1:1">
      <c r="A43886" s="71"/>
    </row>
    <row r="43887" s="41" customFormat="1" ht="12" spans="1:1">
      <c r="A43887" s="71"/>
    </row>
    <row r="43888" s="41" customFormat="1" ht="12" spans="1:1">
      <c r="A43888" s="71"/>
    </row>
    <row r="43889" s="41" customFormat="1" ht="12" spans="1:1">
      <c r="A43889" s="71"/>
    </row>
    <row r="43890" s="41" customFormat="1" ht="12" spans="1:1">
      <c r="A43890" s="71"/>
    </row>
    <row r="43891" s="41" customFormat="1" ht="12" spans="1:1">
      <c r="A43891" s="71"/>
    </row>
    <row r="43892" s="41" customFormat="1" ht="12" spans="1:1">
      <c r="A43892" s="71"/>
    </row>
    <row r="43893" s="41" customFormat="1" ht="12" spans="1:1">
      <c r="A43893" s="71"/>
    </row>
    <row r="43894" s="41" customFormat="1" ht="12" spans="1:1">
      <c r="A43894" s="71"/>
    </row>
    <row r="43895" s="41" customFormat="1" ht="12" spans="1:1">
      <c r="A43895" s="71"/>
    </row>
    <row r="43896" s="41" customFormat="1" ht="12" spans="1:1">
      <c r="A43896" s="71"/>
    </row>
    <row r="43897" s="41" customFormat="1" ht="12" spans="1:1">
      <c r="A43897" s="71"/>
    </row>
    <row r="43898" s="41" customFormat="1" ht="12" spans="1:1">
      <c r="A43898" s="71"/>
    </row>
    <row r="43899" s="41" customFormat="1" ht="12" spans="1:1">
      <c r="A43899" s="71"/>
    </row>
    <row r="43900" s="41" customFormat="1" ht="12" spans="1:1">
      <c r="A43900" s="71"/>
    </row>
    <row r="43901" s="41" customFormat="1" ht="12" spans="1:1">
      <c r="A43901" s="71"/>
    </row>
    <row r="43902" s="41" customFormat="1" ht="12" spans="1:1">
      <c r="A43902" s="71"/>
    </row>
    <row r="43903" s="41" customFormat="1" ht="12" spans="1:1">
      <c r="A43903" s="71"/>
    </row>
    <row r="43904" s="41" customFormat="1" ht="12" spans="1:1">
      <c r="A43904" s="71"/>
    </row>
    <row r="43905" s="41" customFormat="1" ht="12" spans="1:1">
      <c r="A43905" s="71"/>
    </row>
    <row r="43906" s="41" customFormat="1" ht="12" spans="1:1">
      <c r="A43906" s="71"/>
    </row>
    <row r="43907" s="41" customFormat="1" ht="12" spans="1:1">
      <c r="A43907" s="71"/>
    </row>
    <row r="43908" s="41" customFormat="1" ht="12" spans="1:1">
      <c r="A43908" s="71"/>
    </row>
    <row r="43909" s="41" customFormat="1" ht="12" spans="1:1">
      <c r="A43909" s="71"/>
    </row>
    <row r="43910" s="41" customFormat="1" ht="12" spans="1:1">
      <c r="A43910" s="71"/>
    </row>
    <row r="43911" s="41" customFormat="1" ht="12" spans="1:1">
      <c r="A43911" s="71"/>
    </row>
    <row r="43912" s="41" customFormat="1" ht="12" spans="1:1">
      <c r="A43912" s="71"/>
    </row>
    <row r="43913" s="41" customFormat="1" ht="12" spans="1:1">
      <c r="A43913" s="71"/>
    </row>
    <row r="43914" s="41" customFormat="1" ht="12" spans="1:1">
      <c r="A43914" s="71"/>
    </row>
    <row r="43915" s="41" customFormat="1" ht="12" spans="1:1">
      <c r="A43915" s="71"/>
    </row>
    <row r="43916" s="41" customFormat="1" ht="12" spans="1:1">
      <c r="A43916" s="71"/>
    </row>
    <row r="43917" s="41" customFormat="1" ht="12" spans="1:1">
      <c r="A43917" s="71"/>
    </row>
    <row r="43918" s="41" customFormat="1" ht="12" spans="1:1">
      <c r="A43918" s="71"/>
    </row>
    <row r="43919" s="41" customFormat="1" ht="12" spans="1:1">
      <c r="A43919" s="71"/>
    </row>
    <row r="43920" s="41" customFormat="1" ht="12" spans="1:1">
      <c r="A43920" s="71"/>
    </row>
    <row r="43921" s="41" customFormat="1" ht="12" spans="1:1">
      <c r="A43921" s="71"/>
    </row>
    <row r="43922" s="41" customFormat="1" ht="12" spans="1:1">
      <c r="A43922" s="71"/>
    </row>
    <row r="43923" s="41" customFormat="1" ht="12" spans="1:1">
      <c r="A43923" s="71"/>
    </row>
    <row r="43924" s="41" customFormat="1" ht="12" spans="1:1">
      <c r="A43924" s="71"/>
    </row>
    <row r="43925" s="41" customFormat="1" ht="12" spans="1:1">
      <c r="A43925" s="71"/>
    </row>
    <row r="43926" s="41" customFormat="1" ht="12" spans="1:1">
      <c r="A43926" s="71"/>
    </row>
    <row r="43927" s="41" customFormat="1" ht="12" spans="1:1">
      <c r="A43927" s="71"/>
    </row>
    <row r="43928" s="41" customFormat="1" ht="12" spans="1:1">
      <c r="A43928" s="71"/>
    </row>
    <row r="43929" s="41" customFormat="1" ht="12" spans="1:1">
      <c r="A43929" s="71"/>
    </row>
    <row r="43930" s="41" customFormat="1" ht="12" spans="1:1">
      <c r="A43930" s="71"/>
    </row>
    <row r="43931" s="41" customFormat="1" ht="12" spans="1:1">
      <c r="A43931" s="71"/>
    </row>
    <row r="43932" s="41" customFormat="1" ht="12" spans="1:1">
      <c r="A43932" s="71"/>
    </row>
    <row r="43933" s="41" customFormat="1" ht="12" spans="1:1">
      <c r="A43933" s="71"/>
    </row>
    <row r="43934" s="41" customFormat="1" ht="12" spans="1:1">
      <c r="A43934" s="71"/>
    </row>
    <row r="43935" s="41" customFormat="1" ht="12" spans="1:1">
      <c r="A43935" s="71"/>
    </row>
    <row r="43936" s="41" customFormat="1" ht="12" spans="1:1">
      <c r="A43936" s="71"/>
    </row>
    <row r="43937" s="41" customFormat="1" ht="12" spans="1:1">
      <c r="A43937" s="71"/>
    </row>
    <row r="43938" s="41" customFormat="1" ht="12" spans="1:1">
      <c r="A43938" s="71"/>
    </row>
    <row r="43939" s="41" customFormat="1" ht="12" spans="1:1">
      <c r="A43939" s="71"/>
    </row>
    <row r="43940" s="41" customFormat="1" ht="12" spans="1:1">
      <c r="A43940" s="71"/>
    </row>
    <row r="43941" s="41" customFormat="1" ht="12" spans="1:1">
      <c r="A43941" s="71"/>
    </row>
    <row r="43942" s="41" customFormat="1" ht="12" spans="1:1">
      <c r="A43942" s="71"/>
    </row>
    <row r="43943" s="41" customFormat="1" ht="12" spans="1:1">
      <c r="A43943" s="71"/>
    </row>
    <row r="43944" s="41" customFormat="1" ht="12" spans="1:1">
      <c r="A43944" s="71"/>
    </row>
    <row r="43945" s="41" customFormat="1" ht="12" spans="1:1">
      <c r="A43945" s="71"/>
    </row>
    <row r="43946" s="41" customFormat="1" ht="12" spans="1:1">
      <c r="A43946" s="71"/>
    </row>
    <row r="43947" s="41" customFormat="1" ht="12" spans="1:1">
      <c r="A43947" s="71"/>
    </row>
    <row r="43948" s="41" customFormat="1" ht="12" spans="1:1">
      <c r="A43948" s="71"/>
    </row>
    <row r="43949" s="41" customFormat="1" ht="12" spans="1:1">
      <c r="A43949" s="71"/>
    </row>
    <row r="43950" s="41" customFormat="1" ht="12" spans="1:1">
      <c r="A43950" s="71"/>
    </row>
    <row r="43951" s="41" customFormat="1" ht="12" spans="1:1">
      <c r="A43951" s="71"/>
    </row>
    <row r="43952" s="41" customFormat="1" ht="12" spans="1:1">
      <c r="A43952" s="71"/>
    </row>
    <row r="43953" s="41" customFormat="1" ht="12" spans="1:1">
      <c r="A43953" s="71"/>
    </row>
    <row r="43954" s="41" customFormat="1" ht="12" spans="1:1">
      <c r="A43954" s="71"/>
    </row>
    <row r="43955" s="41" customFormat="1" ht="12" spans="1:1">
      <c r="A43955" s="71"/>
    </row>
    <row r="43956" s="41" customFormat="1" ht="12" spans="1:1">
      <c r="A43956" s="71"/>
    </row>
    <row r="43957" s="41" customFormat="1" ht="12" spans="1:1">
      <c r="A43957" s="71"/>
    </row>
    <row r="43958" s="41" customFormat="1" ht="12" spans="1:1">
      <c r="A43958" s="71"/>
    </row>
    <row r="43959" s="41" customFormat="1" ht="12" spans="1:1">
      <c r="A43959" s="71"/>
    </row>
    <row r="43960" s="41" customFormat="1" ht="12" spans="1:1">
      <c r="A43960" s="71"/>
    </row>
    <row r="43961" s="41" customFormat="1" ht="12" spans="1:1">
      <c r="A43961" s="71"/>
    </row>
    <row r="43962" s="41" customFormat="1" ht="12" spans="1:1">
      <c r="A43962" s="71"/>
    </row>
    <row r="43963" s="41" customFormat="1" ht="12" spans="1:1">
      <c r="A43963" s="71"/>
    </row>
    <row r="43964" s="41" customFormat="1" ht="12" spans="1:1">
      <c r="A43964" s="71"/>
    </row>
    <row r="43965" s="41" customFormat="1" ht="12" spans="1:1">
      <c r="A43965" s="71"/>
    </row>
    <row r="43966" s="41" customFormat="1" ht="12" spans="1:1">
      <c r="A43966" s="71"/>
    </row>
    <row r="43967" s="41" customFormat="1" ht="12" spans="1:1">
      <c r="A43967" s="71"/>
    </row>
    <row r="43968" s="41" customFormat="1" ht="12" spans="1:1">
      <c r="A43968" s="71"/>
    </row>
    <row r="43969" s="41" customFormat="1" ht="12" spans="1:1">
      <c r="A43969" s="71"/>
    </row>
    <row r="43970" s="41" customFormat="1" ht="12" spans="1:1">
      <c r="A43970" s="71"/>
    </row>
    <row r="43971" s="41" customFormat="1" ht="12" spans="1:1">
      <c r="A43971" s="71"/>
    </row>
    <row r="43972" s="41" customFormat="1" ht="12" spans="1:1">
      <c r="A43972" s="71"/>
    </row>
    <row r="43973" s="41" customFormat="1" ht="12" spans="1:1">
      <c r="A43973" s="71"/>
    </row>
    <row r="43974" s="41" customFormat="1" ht="12" spans="1:1">
      <c r="A43974" s="71"/>
    </row>
    <row r="43975" s="41" customFormat="1" ht="12" spans="1:1">
      <c r="A43975" s="71"/>
    </row>
    <row r="43976" s="41" customFormat="1" ht="12" spans="1:1">
      <c r="A43976" s="71"/>
    </row>
    <row r="43977" s="41" customFormat="1" ht="12" spans="1:1">
      <c r="A43977" s="71"/>
    </row>
    <row r="43978" s="41" customFormat="1" ht="12" spans="1:1">
      <c r="A43978" s="71"/>
    </row>
    <row r="43979" s="41" customFormat="1" ht="12" spans="1:1">
      <c r="A43979" s="71"/>
    </row>
    <row r="43980" s="41" customFormat="1" ht="12" spans="1:1">
      <c r="A43980" s="71"/>
    </row>
    <row r="43981" s="41" customFormat="1" ht="12" spans="1:1">
      <c r="A43981" s="71"/>
    </row>
    <row r="43982" s="41" customFormat="1" ht="12" spans="1:1">
      <c r="A43982" s="71"/>
    </row>
    <row r="43983" s="41" customFormat="1" ht="12" spans="1:1">
      <c r="A43983" s="71"/>
    </row>
    <row r="43984" s="41" customFormat="1" ht="12" spans="1:1">
      <c r="A43984" s="71"/>
    </row>
    <row r="43985" s="41" customFormat="1" ht="12" spans="1:1">
      <c r="A43985" s="71"/>
    </row>
    <row r="43986" s="41" customFormat="1" ht="12" spans="1:1">
      <c r="A43986" s="71"/>
    </row>
    <row r="43987" s="41" customFormat="1" ht="12" spans="1:1">
      <c r="A43987" s="71"/>
    </row>
    <row r="43988" s="41" customFormat="1" ht="12" spans="1:1">
      <c r="A43988" s="71"/>
    </row>
    <row r="43989" s="41" customFormat="1" ht="12" spans="1:1">
      <c r="A43989" s="71"/>
    </row>
    <row r="43990" s="41" customFormat="1" ht="12" spans="1:1">
      <c r="A43990" s="71"/>
    </row>
    <row r="43991" s="41" customFormat="1" ht="12" spans="1:1">
      <c r="A43991" s="71"/>
    </row>
    <row r="43992" s="41" customFormat="1" ht="12" spans="1:1">
      <c r="A43992" s="71"/>
    </row>
    <row r="43993" s="41" customFormat="1" ht="12" spans="1:1">
      <c r="A43993" s="71"/>
    </row>
    <row r="43994" s="41" customFormat="1" ht="12" spans="1:1">
      <c r="A43994" s="71"/>
    </row>
    <row r="43995" s="41" customFormat="1" ht="12" spans="1:1">
      <c r="A43995" s="71"/>
    </row>
    <row r="43996" s="41" customFormat="1" ht="12" spans="1:1">
      <c r="A43996" s="71"/>
    </row>
    <row r="43997" s="41" customFormat="1" ht="12" spans="1:1">
      <c r="A43997" s="71"/>
    </row>
    <row r="43998" s="41" customFormat="1" ht="12" spans="1:1">
      <c r="A43998" s="71"/>
    </row>
    <row r="43999" s="41" customFormat="1" ht="12" spans="1:1">
      <c r="A43999" s="71"/>
    </row>
    <row r="44000" s="41" customFormat="1" ht="12" spans="1:1">
      <c r="A44000" s="71"/>
    </row>
    <row r="44001" s="41" customFormat="1" ht="12" spans="1:1">
      <c r="A44001" s="71"/>
    </row>
    <row r="44002" s="41" customFormat="1" ht="12" spans="1:1">
      <c r="A44002" s="71"/>
    </row>
    <row r="44003" s="41" customFormat="1" ht="12" spans="1:1">
      <c r="A44003" s="71"/>
    </row>
    <row r="44004" s="41" customFormat="1" ht="12" spans="1:1">
      <c r="A44004" s="71"/>
    </row>
    <row r="44005" s="41" customFormat="1" ht="12" spans="1:1">
      <c r="A44005" s="71"/>
    </row>
    <row r="44006" s="41" customFormat="1" ht="12" spans="1:1">
      <c r="A44006" s="71"/>
    </row>
    <row r="44007" s="41" customFormat="1" ht="12" spans="1:1">
      <c r="A44007" s="71"/>
    </row>
    <row r="44008" s="41" customFormat="1" ht="12" spans="1:1">
      <c r="A44008" s="71"/>
    </row>
    <row r="44009" s="41" customFormat="1" ht="12" spans="1:1">
      <c r="A44009" s="71"/>
    </row>
    <row r="44010" s="41" customFormat="1" ht="12" spans="1:1">
      <c r="A44010" s="71"/>
    </row>
    <row r="44011" s="41" customFormat="1" ht="12" spans="1:1">
      <c r="A44011" s="71"/>
    </row>
    <row r="44012" s="41" customFormat="1" ht="12" spans="1:1">
      <c r="A44012" s="71"/>
    </row>
    <row r="44013" s="41" customFormat="1" ht="12" spans="1:1">
      <c r="A44013" s="71"/>
    </row>
    <row r="44014" s="41" customFormat="1" ht="12" spans="1:1">
      <c r="A44014" s="71"/>
    </row>
    <row r="44015" s="41" customFormat="1" ht="12" spans="1:1">
      <c r="A44015" s="71"/>
    </row>
    <row r="44016" s="41" customFormat="1" ht="12" spans="1:1">
      <c r="A44016" s="71"/>
    </row>
    <row r="44017" s="41" customFormat="1" ht="12" spans="1:1">
      <c r="A44017" s="71"/>
    </row>
    <row r="44018" s="41" customFormat="1" ht="12" spans="1:1">
      <c r="A44018" s="71"/>
    </row>
    <row r="44019" s="41" customFormat="1" ht="12" spans="1:1">
      <c r="A44019" s="71"/>
    </row>
    <row r="44020" s="41" customFormat="1" ht="12" spans="1:1">
      <c r="A44020" s="71"/>
    </row>
    <row r="44021" s="41" customFormat="1" ht="12" spans="1:1">
      <c r="A44021" s="71"/>
    </row>
    <row r="44022" s="41" customFormat="1" ht="12" spans="1:1">
      <c r="A44022" s="71"/>
    </row>
    <row r="44023" s="41" customFormat="1" ht="12" spans="1:1">
      <c r="A44023" s="71"/>
    </row>
    <row r="44024" s="41" customFormat="1" ht="12" spans="1:1">
      <c r="A44024" s="71"/>
    </row>
    <row r="44025" s="41" customFormat="1" ht="12" spans="1:1">
      <c r="A44025" s="71"/>
    </row>
    <row r="44026" s="41" customFormat="1" ht="12" spans="1:1">
      <c r="A44026" s="71"/>
    </row>
    <row r="44027" s="41" customFormat="1" ht="12" spans="1:1">
      <c r="A44027" s="71"/>
    </row>
    <row r="44028" s="41" customFormat="1" ht="12" spans="1:1">
      <c r="A44028" s="71"/>
    </row>
    <row r="44029" s="41" customFormat="1" ht="12" spans="1:1">
      <c r="A44029" s="71"/>
    </row>
    <row r="44030" s="41" customFormat="1" ht="12" spans="1:1">
      <c r="A44030" s="71"/>
    </row>
    <row r="44031" s="41" customFormat="1" ht="12" spans="1:1">
      <c r="A44031" s="71"/>
    </row>
    <row r="44032" s="41" customFormat="1" ht="12" spans="1:1">
      <c r="A44032" s="71"/>
    </row>
    <row r="44033" s="41" customFormat="1" ht="12" spans="1:1">
      <c r="A44033" s="71"/>
    </row>
    <row r="44034" s="41" customFormat="1" ht="12" spans="1:1">
      <c r="A44034" s="71"/>
    </row>
    <row r="44035" s="41" customFormat="1" ht="12" spans="1:1">
      <c r="A44035" s="71"/>
    </row>
    <row r="44036" s="41" customFormat="1" ht="12" spans="1:1">
      <c r="A44036" s="71"/>
    </row>
    <row r="44037" s="41" customFormat="1" ht="12" spans="1:1">
      <c r="A44037" s="71"/>
    </row>
    <row r="44038" s="41" customFormat="1" ht="12" spans="1:1">
      <c r="A44038" s="71"/>
    </row>
    <row r="44039" s="41" customFormat="1" ht="12" spans="1:1">
      <c r="A44039" s="71"/>
    </row>
    <row r="44040" s="41" customFormat="1" ht="12" spans="1:1">
      <c r="A44040" s="71"/>
    </row>
    <row r="44041" s="41" customFormat="1" ht="12" spans="1:1">
      <c r="A44041" s="71"/>
    </row>
    <row r="44042" s="41" customFormat="1" ht="12" spans="1:1">
      <c r="A44042" s="71"/>
    </row>
    <row r="44043" s="41" customFormat="1" ht="12" spans="1:1">
      <c r="A44043" s="71"/>
    </row>
    <row r="44044" s="41" customFormat="1" ht="12" spans="1:1">
      <c r="A44044" s="71"/>
    </row>
    <row r="44045" s="41" customFormat="1" ht="12" spans="1:1">
      <c r="A44045" s="71"/>
    </row>
    <row r="44046" s="41" customFormat="1" ht="12" spans="1:1">
      <c r="A44046" s="71"/>
    </row>
    <row r="44047" s="41" customFormat="1" ht="12" spans="1:1">
      <c r="A44047" s="71"/>
    </row>
    <row r="44048" s="41" customFormat="1" ht="12" spans="1:1">
      <c r="A44048" s="71"/>
    </row>
    <row r="44049" s="41" customFormat="1" ht="12" spans="1:1">
      <c r="A44049" s="71"/>
    </row>
    <row r="44050" s="41" customFormat="1" ht="12" spans="1:1">
      <c r="A44050" s="71"/>
    </row>
    <row r="44051" s="41" customFormat="1" ht="12" spans="1:1">
      <c r="A44051" s="71"/>
    </row>
    <row r="44052" s="41" customFormat="1" ht="12" spans="1:1">
      <c r="A44052" s="71"/>
    </row>
    <row r="44053" s="41" customFormat="1" ht="12" spans="1:1">
      <c r="A44053" s="71"/>
    </row>
    <row r="44054" s="41" customFormat="1" ht="12" spans="1:1">
      <c r="A44054" s="71"/>
    </row>
    <row r="44055" s="41" customFormat="1" ht="12" spans="1:1">
      <c r="A44055" s="71"/>
    </row>
    <row r="44056" s="41" customFormat="1" ht="12" spans="1:1">
      <c r="A44056" s="71"/>
    </row>
    <row r="44057" s="41" customFormat="1" ht="12" spans="1:1">
      <c r="A44057" s="71"/>
    </row>
    <row r="44058" s="41" customFormat="1" ht="12" spans="1:1">
      <c r="A44058" s="71"/>
    </row>
    <row r="44059" s="41" customFormat="1" ht="12" spans="1:1">
      <c r="A44059" s="71"/>
    </row>
    <row r="44060" s="41" customFormat="1" ht="12" spans="1:1">
      <c r="A44060" s="71"/>
    </row>
    <row r="44061" s="41" customFormat="1" ht="12" spans="1:1">
      <c r="A44061" s="71"/>
    </row>
    <row r="44062" s="41" customFormat="1" ht="12" spans="1:1">
      <c r="A44062" s="71"/>
    </row>
    <row r="44063" s="41" customFormat="1" ht="12" spans="1:1">
      <c r="A44063" s="71"/>
    </row>
    <row r="44064" s="41" customFormat="1" ht="12" spans="1:1">
      <c r="A44064" s="71"/>
    </row>
    <row r="44065" s="41" customFormat="1" ht="12" spans="1:1">
      <c r="A44065" s="71"/>
    </row>
    <row r="44066" s="41" customFormat="1" ht="12" spans="1:1">
      <c r="A44066" s="71"/>
    </row>
    <row r="44067" s="41" customFormat="1" ht="12" spans="1:1">
      <c r="A44067" s="71"/>
    </row>
    <row r="44068" s="41" customFormat="1" ht="12" spans="1:1">
      <c r="A44068" s="71"/>
    </row>
    <row r="44069" s="41" customFormat="1" ht="12" spans="1:1">
      <c r="A44069" s="71"/>
    </row>
    <row r="44070" s="41" customFormat="1" ht="12" spans="1:1">
      <c r="A44070" s="71"/>
    </row>
    <row r="44071" s="41" customFormat="1" ht="12" spans="1:1">
      <c r="A44071" s="71"/>
    </row>
    <row r="44072" s="41" customFormat="1" ht="12" spans="1:1">
      <c r="A44072" s="71"/>
    </row>
    <row r="44073" s="41" customFormat="1" ht="12" spans="1:1">
      <c r="A44073" s="71"/>
    </row>
    <row r="44074" s="41" customFormat="1" ht="12" spans="1:1">
      <c r="A44074" s="71"/>
    </row>
    <row r="44075" s="41" customFormat="1" ht="12" spans="1:1">
      <c r="A44075" s="71"/>
    </row>
    <row r="44076" s="41" customFormat="1" ht="12" spans="1:1">
      <c r="A44076" s="71"/>
    </row>
    <row r="44077" s="41" customFormat="1" ht="12" spans="1:1">
      <c r="A44077" s="71"/>
    </row>
    <row r="44078" s="41" customFormat="1" ht="12" spans="1:1">
      <c r="A44078" s="71"/>
    </row>
    <row r="44079" s="41" customFormat="1" ht="12" spans="1:1">
      <c r="A44079" s="71"/>
    </row>
    <row r="44080" s="41" customFormat="1" ht="12" spans="1:1">
      <c r="A44080" s="71"/>
    </row>
    <row r="44081" s="41" customFormat="1" ht="12" spans="1:1">
      <c r="A44081" s="71"/>
    </row>
    <row r="44082" s="41" customFormat="1" ht="12" spans="1:1">
      <c r="A44082" s="71"/>
    </row>
    <row r="44083" s="41" customFormat="1" ht="12" spans="1:1">
      <c r="A44083" s="71"/>
    </row>
    <row r="44084" s="41" customFormat="1" ht="12" spans="1:1">
      <c r="A44084" s="71"/>
    </row>
    <row r="44085" s="41" customFormat="1" ht="12" spans="1:1">
      <c r="A44085" s="71"/>
    </row>
    <row r="44086" s="41" customFormat="1" ht="12" spans="1:1">
      <c r="A44086" s="71"/>
    </row>
    <row r="44087" s="41" customFormat="1" ht="12" spans="1:1">
      <c r="A44087" s="71"/>
    </row>
    <row r="44088" s="41" customFormat="1" ht="12" spans="1:1">
      <c r="A44088" s="71"/>
    </row>
    <row r="44089" s="41" customFormat="1" ht="12" spans="1:1">
      <c r="A44089" s="71"/>
    </row>
    <row r="44090" s="41" customFormat="1" ht="12" spans="1:1">
      <c r="A44090" s="71"/>
    </row>
    <row r="44091" s="41" customFormat="1" ht="12" spans="1:1">
      <c r="A44091" s="71"/>
    </row>
    <row r="44092" s="41" customFormat="1" ht="12" spans="1:1">
      <c r="A44092" s="71"/>
    </row>
    <row r="44093" s="41" customFormat="1" ht="12" spans="1:1">
      <c r="A44093" s="71"/>
    </row>
    <row r="44094" s="41" customFormat="1" ht="12" spans="1:1">
      <c r="A44094" s="71"/>
    </row>
    <row r="44095" s="41" customFormat="1" ht="12" spans="1:1">
      <c r="A44095" s="71"/>
    </row>
    <row r="44096" s="41" customFormat="1" ht="12" spans="1:1">
      <c r="A44096" s="71"/>
    </row>
    <row r="44097" s="41" customFormat="1" ht="12" spans="1:1">
      <c r="A44097" s="71"/>
    </row>
    <row r="44098" s="41" customFormat="1" ht="12" spans="1:1">
      <c r="A44098" s="71"/>
    </row>
    <row r="44099" s="41" customFormat="1" ht="12" spans="1:1">
      <c r="A44099" s="71"/>
    </row>
    <row r="44100" s="41" customFormat="1" ht="12" spans="1:1">
      <c r="A44100" s="71"/>
    </row>
    <row r="44101" s="41" customFormat="1" ht="12" spans="1:1">
      <c r="A44101" s="71"/>
    </row>
    <row r="44102" s="41" customFormat="1" ht="12" spans="1:1">
      <c r="A44102" s="71"/>
    </row>
    <row r="44103" s="41" customFormat="1" ht="12" spans="1:1">
      <c r="A44103" s="71"/>
    </row>
    <row r="44104" s="41" customFormat="1" ht="12" spans="1:1">
      <c r="A44104" s="71"/>
    </row>
    <row r="44105" s="41" customFormat="1" ht="12" spans="1:1">
      <c r="A44105" s="71"/>
    </row>
    <row r="44106" s="41" customFormat="1" ht="12" spans="1:1">
      <c r="A44106" s="71"/>
    </row>
    <row r="44107" s="41" customFormat="1" ht="12" spans="1:1">
      <c r="A44107" s="71"/>
    </row>
    <row r="44108" s="41" customFormat="1" ht="12" spans="1:1">
      <c r="A44108" s="71"/>
    </row>
    <row r="44109" s="41" customFormat="1" ht="12" spans="1:1">
      <c r="A44109" s="71"/>
    </row>
    <row r="44110" s="41" customFormat="1" ht="12" spans="1:1">
      <c r="A44110" s="71"/>
    </row>
    <row r="44111" s="41" customFormat="1" ht="12" spans="1:1">
      <c r="A44111" s="71"/>
    </row>
    <row r="44112" s="41" customFormat="1" ht="12" spans="1:1">
      <c r="A44112" s="71"/>
    </row>
    <row r="44113" s="41" customFormat="1" ht="12" spans="1:1">
      <c r="A44113" s="71"/>
    </row>
    <row r="44114" s="41" customFormat="1" ht="12" spans="1:1">
      <c r="A44114" s="71"/>
    </row>
    <row r="44115" s="41" customFormat="1" ht="12" spans="1:1">
      <c r="A44115" s="71"/>
    </row>
    <row r="44116" s="41" customFormat="1" ht="12" spans="1:1">
      <c r="A44116" s="71"/>
    </row>
    <row r="44117" s="41" customFormat="1" ht="12" spans="1:1">
      <c r="A44117" s="71"/>
    </row>
    <row r="44118" s="41" customFormat="1" ht="12" spans="1:1">
      <c r="A44118" s="71"/>
    </row>
    <row r="44119" s="41" customFormat="1" ht="12" spans="1:1">
      <c r="A44119" s="71"/>
    </row>
    <row r="44120" s="41" customFormat="1" ht="12" spans="1:1">
      <c r="A44120" s="71"/>
    </row>
    <row r="44121" s="41" customFormat="1" ht="12" spans="1:1">
      <c r="A44121" s="71"/>
    </row>
    <row r="44122" s="41" customFormat="1" ht="12" spans="1:1">
      <c r="A44122" s="71"/>
    </row>
    <row r="44123" s="41" customFormat="1" ht="12" spans="1:1">
      <c r="A44123" s="71"/>
    </row>
    <row r="44124" s="41" customFormat="1" ht="12" spans="1:1">
      <c r="A44124" s="71"/>
    </row>
    <row r="44125" s="41" customFormat="1" ht="12" spans="1:1">
      <c r="A44125" s="71"/>
    </row>
    <row r="44126" s="41" customFormat="1" ht="12" spans="1:1">
      <c r="A44126" s="71"/>
    </row>
    <row r="44127" s="41" customFormat="1" ht="12" spans="1:1">
      <c r="A44127" s="71"/>
    </row>
    <row r="44128" s="41" customFormat="1" ht="12" spans="1:1">
      <c r="A44128" s="71"/>
    </row>
    <row r="44129" s="41" customFormat="1" ht="12" spans="1:1">
      <c r="A44129" s="71"/>
    </row>
    <row r="44130" s="41" customFormat="1" ht="12" spans="1:1">
      <c r="A44130" s="71"/>
    </row>
    <row r="44131" s="41" customFormat="1" ht="12" spans="1:1">
      <c r="A44131" s="71"/>
    </row>
    <row r="44132" s="41" customFormat="1" ht="12" spans="1:1">
      <c r="A44132" s="71"/>
    </row>
    <row r="44133" s="41" customFormat="1" ht="12" spans="1:1">
      <c r="A44133" s="71"/>
    </row>
    <row r="44134" s="41" customFormat="1" ht="12" spans="1:1">
      <c r="A44134" s="71"/>
    </row>
    <row r="44135" s="41" customFormat="1" ht="12" spans="1:1">
      <c r="A44135" s="71"/>
    </row>
    <row r="44136" s="41" customFormat="1" ht="12" spans="1:1">
      <c r="A44136" s="71"/>
    </row>
    <row r="44137" s="41" customFormat="1" ht="12" spans="1:1">
      <c r="A44137" s="71"/>
    </row>
    <row r="44138" s="41" customFormat="1" ht="12" spans="1:1">
      <c r="A44138" s="71"/>
    </row>
    <row r="44139" s="41" customFormat="1" ht="12" spans="1:1">
      <c r="A44139" s="71"/>
    </row>
    <row r="44140" s="41" customFormat="1" ht="12" spans="1:1">
      <c r="A44140" s="71"/>
    </row>
    <row r="44141" s="41" customFormat="1" ht="12" spans="1:1">
      <c r="A44141" s="71"/>
    </row>
    <row r="44142" s="41" customFormat="1" ht="12" spans="1:1">
      <c r="A44142" s="71"/>
    </row>
    <row r="44143" s="41" customFormat="1" ht="12" spans="1:1">
      <c r="A44143" s="71"/>
    </row>
    <row r="44144" s="41" customFormat="1" ht="12" spans="1:1">
      <c r="A44144" s="71"/>
    </row>
    <row r="44145" s="41" customFormat="1" ht="12" spans="1:1">
      <c r="A44145" s="71"/>
    </row>
    <row r="44146" s="41" customFormat="1" ht="12" spans="1:1">
      <c r="A44146" s="71"/>
    </row>
    <row r="44147" s="41" customFormat="1" ht="12" spans="1:1">
      <c r="A44147" s="71"/>
    </row>
    <row r="44148" s="41" customFormat="1" ht="12" spans="1:1">
      <c r="A44148" s="71"/>
    </row>
    <row r="44149" s="41" customFormat="1" ht="12" spans="1:1">
      <c r="A44149" s="71"/>
    </row>
    <row r="44150" s="41" customFormat="1" ht="12" spans="1:1">
      <c r="A44150" s="71"/>
    </row>
    <row r="44151" s="41" customFormat="1" ht="12" spans="1:1">
      <c r="A44151" s="71"/>
    </row>
    <row r="44152" s="41" customFormat="1" ht="12" spans="1:1">
      <c r="A44152" s="71"/>
    </row>
    <row r="44153" s="41" customFormat="1" ht="12" spans="1:1">
      <c r="A44153" s="71"/>
    </row>
    <row r="44154" s="41" customFormat="1" ht="12" spans="1:1">
      <c r="A44154" s="71"/>
    </row>
    <row r="44155" s="41" customFormat="1" ht="12" spans="1:1">
      <c r="A44155" s="71"/>
    </row>
    <row r="44156" s="41" customFormat="1" ht="12" spans="1:1">
      <c r="A44156" s="71"/>
    </row>
    <row r="44157" s="41" customFormat="1" ht="12" spans="1:1">
      <c r="A44157" s="71"/>
    </row>
    <row r="44158" s="41" customFormat="1" ht="12" spans="1:1">
      <c r="A44158" s="71"/>
    </row>
    <row r="44159" s="41" customFormat="1" ht="12" spans="1:1">
      <c r="A44159" s="71"/>
    </row>
    <row r="44160" s="41" customFormat="1" ht="12" spans="1:1">
      <c r="A44160" s="71"/>
    </row>
    <row r="44161" s="41" customFormat="1" ht="12" spans="1:1">
      <c r="A44161" s="71"/>
    </row>
    <row r="44162" s="41" customFormat="1" ht="12" spans="1:1">
      <c r="A44162" s="71"/>
    </row>
    <row r="44163" s="41" customFormat="1" ht="12" spans="1:1">
      <c r="A44163" s="71"/>
    </row>
    <row r="44164" s="41" customFormat="1" ht="12" spans="1:1">
      <c r="A44164" s="71"/>
    </row>
    <row r="44165" s="41" customFormat="1" ht="12" spans="1:1">
      <c r="A44165" s="71"/>
    </row>
    <row r="44166" s="41" customFormat="1" ht="12" spans="1:1">
      <c r="A44166" s="71"/>
    </row>
    <row r="44167" s="41" customFormat="1" ht="12" spans="1:1">
      <c r="A44167" s="71"/>
    </row>
    <row r="44168" s="41" customFormat="1" ht="12" spans="1:1">
      <c r="A44168" s="71"/>
    </row>
    <row r="44169" s="41" customFormat="1" ht="12" spans="1:1">
      <c r="A44169" s="71"/>
    </row>
    <row r="44170" s="41" customFormat="1" ht="12" spans="1:1">
      <c r="A44170" s="71"/>
    </row>
    <row r="44171" s="41" customFormat="1" ht="12" spans="1:1">
      <c r="A44171" s="71"/>
    </row>
    <row r="44172" s="41" customFormat="1" ht="12" spans="1:1">
      <c r="A44172" s="71"/>
    </row>
    <row r="44173" s="41" customFormat="1" ht="12" spans="1:1">
      <c r="A44173" s="71"/>
    </row>
    <row r="44174" s="41" customFormat="1" ht="12" spans="1:1">
      <c r="A44174" s="71"/>
    </row>
    <row r="44175" s="41" customFormat="1" ht="12" spans="1:1">
      <c r="A44175" s="71"/>
    </row>
    <row r="44176" s="41" customFormat="1" ht="12" spans="1:1">
      <c r="A44176" s="71"/>
    </row>
    <row r="44177" s="41" customFormat="1" ht="12" spans="1:1">
      <c r="A44177" s="71"/>
    </row>
    <row r="44178" s="41" customFormat="1" ht="12" spans="1:1">
      <c r="A44178" s="71"/>
    </row>
    <row r="44179" s="41" customFormat="1" ht="12" spans="1:1">
      <c r="A44179" s="71"/>
    </row>
    <row r="44180" s="41" customFormat="1" ht="12" spans="1:1">
      <c r="A44180" s="71"/>
    </row>
    <row r="44181" s="41" customFormat="1" ht="12" spans="1:1">
      <c r="A44181" s="71"/>
    </row>
    <row r="44182" s="41" customFormat="1" ht="12" spans="1:1">
      <c r="A44182" s="71"/>
    </row>
    <row r="44183" s="41" customFormat="1" ht="12" spans="1:1">
      <c r="A44183" s="71"/>
    </row>
    <row r="44184" s="41" customFormat="1" ht="12" spans="1:1">
      <c r="A44184" s="71"/>
    </row>
    <row r="44185" s="41" customFormat="1" ht="12" spans="1:1">
      <c r="A44185" s="71"/>
    </row>
    <row r="44186" s="41" customFormat="1" ht="12" spans="1:1">
      <c r="A44186" s="71"/>
    </row>
    <row r="44187" s="41" customFormat="1" ht="12" spans="1:1">
      <c r="A44187" s="71"/>
    </row>
    <row r="44188" s="41" customFormat="1" ht="12" spans="1:1">
      <c r="A44188" s="71"/>
    </row>
    <row r="44189" s="41" customFormat="1" ht="12" spans="1:1">
      <c r="A44189" s="71"/>
    </row>
    <row r="44190" s="41" customFormat="1" ht="12" spans="1:1">
      <c r="A44190" s="71"/>
    </row>
    <row r="44191" s="41" customFormat="1" ht="12" spans="1:1">
      <c r="A44191" s="71"/>
    </row>
    <row r="44192" s="41" customFormat="1" ht="12" spans="1:1">
      <c r="A44192" s="71"/>
    </row>
    <row r="44193" s="41" customFormat="1" ht="12" spans="1:1">
      <c r="A44193" s="71"/>
    </row>
    <row r="44194" s="41" customFormat="1" ht="12" spans="1:1">
      <c r="A44194" s="71"/>
    </row>
    <row r="44195" s="41" customFormat="1" ht="12" spans="1:1">
      <c r="A44195" s="71"/>
    </row>
    <row r="44196" s="41" customFormat="1" ht="12" spans="1:1">
      <c r="A44196" s="71"/>
    </row>
    <row r="44197" s="41" customFormat="1" ht="12" spans="1:1">
      <c r="A44197" s="71"/>
    </row>
    <row r="44198" s="41" customFormat="1" ht="12" spans="1:1">
      <c r="A44198" s="71"/>
    </row>
    <row r="44199" s="41" customFormat="1" ht="12" spans="1:1">
      <c r="A44199" s="71"/>
    </row>
    <row r="44200" s="41" customFormat="1" ht="12" spans="1:1">
      <c r="A44200" s="71"/>
    </row>
    <row r="44201" s="41" customFormat="1" ht="12" spans="1:1">
      <c r="A44201" s="71"/>
    </row>
    <row r="44202" s="41" customFormat="1" ht="12" spans="1:1">
      <c r="A44202" s="71"/>
    </row>
    <row r="44203" s="41" customFormat="1" ht="12" spans="1:1">
      <c r="A44203" s="71"/>
    </row>
    <row r="44204" s="41" customFormat="1" ht="12" spans="1:1">
      <c r="A44204" s="71"/>
    </row>
    <row r="44205" s="41" customFormat="1" ht="12" spans="1:1">
      <c r="A44205" s="71"/>
    </row>
    <row r="44206" s="41" customFormat="1" ht="12" spans="1:1">
      <c r="A44206" s="71"/>
    </row>
    <row r="44207" s="41" customFormat="1" ht="12" spans="1:1">
      <c r="A44207" s="71"/>
    </row>
    <row r="44208" s="41" customFormat="1" ht="12" spans="1:1">
      <c r="A44208" s="71"/>
    </row>
    <row r="44209" s="41" customFormat="1" ht="12" spans="1:1">
      <c r="A44209" s="71"/>
    </row>
    <row r="44210" s="41" customFormat="1" ht="12" spans="1:1">
      <c r="A44210" s="71"/>
    </row>
    <row r="44211" s="41" customFormat="1" ht="12" spans="1:1">
      <c r="A44211" s="71"/>
    </row>
    <row r="44212" s="41" customFormat="1" ht="12" spans="1:1">
      <c r="A44212" s="71"/>
    </row>
    <row r="44213" s="41" customFormat="1" ht="12" spans="1:1">
      <c r="A44213" s="71"/>
    </row>
    <row r="44214" s="41" customFormat="1" ht="12" spans="1:1">
      <c r="A44214" s="71"/>
    </row>
    <row r="44215" s="41" customFormat="1" ht="12" spans="1:1">
      <c r="A44215" s="71"/>
    </row>
    <row r="44216" s="41" customFormat="1" ht="12" spans="1:1">
      <c r="A44216" s="71"/>
    </row>
    <row r="44217" s="41" customFormat="1" ht="12" spans="1:1">
      <c r="A44217" s="71"/>
    </row>
    <row r="44218" s="41" customFormat="1" ht="12" spans="1:1">
      <c r="A44218" s="71"/>
    </row>
    <row r="44219" s="41" customFormat="1" ht="12" spans="1:1">
      <c r="A44219" s="71"/>
    </row>
    <row r="44220" s="41" customFormat="1" ht="12" spans="1:1">
      <c r="A44220" s="71"/>
    </row>
    <row r="44221" s="41" customFormat="1" ht="12" spans="1:1">
      <c r="A44221" s="71"/>
    </row>
    <row r="44222" s="41" customFormat="1" ht="12" spans="1:1">
      <c r="A44222" s="71"/>
    </row>
    <row r="44223" s="41" customFormat="1" ht="12" spans="1:1">
      <c r="A44223" s="71"/>
    </row>
    <row r="44224" s="41" customFormat="1" ht="12" spans="1:1">
      <c r="A44224" s="71"/>
    </row>
    <row r="44225" s="41" customFormat="1" ht="12" spans="1:1">
      <c r="A44225" s="71"/>
    </row>
    <row r="44226" s="41" customFormat="1" ht="12" spans="1:1">
      <c r="A44226" s="71"/>
    </row>
    <row r="44227" s="41" customFormat="1" ht="12" spans="1:1">
      <c r="A44227" s="71"/>
    </row>
    <row r="44228" s="41" customFormat="1" ht="12" spans="1:1">
      <c r="A44228" s="71"/>
    </row>
    <row r="44229" s="41" customFormat="1" ht="12" spans="1:1">
      <c r="A44229" s="71"/>
    </row>
    <row r="44230" s="41" customFormat="1" ht="12" spans="1:1">
      <c r="A44230" s="71"/>
    </row>
    <row r="44231" s="41" customFormat="1" ht="12" spans="1:1">
      <c r="A44231" s="71"/>
    </row>
    <row r="44232" s="41" customFormat="1" ht="12" spans="1:1">
      <c r="A44232" s="71"/>
    </row>
    <row r="44233" s="41" customFormat="1" ht="12" spans="1:1">
      <c r="A44233" s="71"/>
    </row>
    <row r="44234" s="41" customFormat="1" ht="12" spans="1:1">
      <c r="A44234" s="71"/>
    </row>
    <row r="44235" s="41" customFormat="1" ht="12" spans="1:1">
      <c r="A44235" s="71"/>
    </row>
    <row r="44236" s="41" customFormat="1" ht="12" spans="1:1">
      <c r="A44236" s="71"/>
    </row>
    <row r="44237" s="41" customFormat="1" ht="12" spans="1:1">
      <c r="A44237" s="71"/>
    </row>
    <row r="44238" s="41" customFormat="1" ht="12" spans="1:1">
      <c r="A44238" s="71"/>
    </row>
    <row r="44239" s="41" customFormat="1" ht="12" spans="1:1">
      <c r="A44239" s="71"/>
    </row>
    <row r="44240" s="41" customFormat="1" ht="12" spans="1:1">
      <c r="A44240" s="71"/>
    </row>
    <row r="44241" s="41" customFormat="1" ht="12" spans="1:1">
      <c r="A44241" s="71"/>
    </row>
    <row r="44242" s="41" customFormat="1" ht="12" spans="1:1">
      <c r="A44242" s="71"/>
    </row>
    <row r="44243" s="41" customFormat="1" ht="12" spans="1:1">
      <c r="A44243" s="71"/>
    </row>
    <row r="44244" s="41" customFormat="1" ht="12" spans="1:1">
      <c r="A44244" s="71"/>
    </row>
    <row r="44245" s="41" customFormat="1" ht="12" spans="1:1">
      <c r="A44245" s="71"/>
    </row>
    <row r="44246" s="41" customFormat="1" ht="12" spans="1:1">
      <c r="A44246" s="71"/>
    </row>
    <row r="44247" s="41" customFormat="1" ht="12" spans="1:1">
      <c r="A44247" s="71"/>
    </row>
    <row r="44248" s="41" customFormat="1" ht="12" spans="1:1">
      <c r="A44248" s="71"/>
    </row>
    <row r="44249" s="41" customFormat="1" ht="12" spans="1:1">
      <c r="A44249" s="71"/>
    </row>
    <row r="44250" s="41" customFormat="1" ht="12" spans="1:1">
      <c r="A44250" s="71"/>
    </row>
    <row r="44251" s="41" customFormat="1" ht="12" spans="1:1">
      <c r="A44251" s="71"/>
    </row>
    <row r="44252" s="41" customFormat="1" ht="12" spans="1:1">
      <c r="A44252" s="71"/>
    </row>
    <row r="44253" s="41" customFormat="1" ht="12" spans="1:1">
      <c r="A44253" s="71"/>
    </row>
    <row r="44254" s="41" customFormat="1" ht="12" spans="1:1">
      <c r="A44254" s="71"/>
    </row>
    <row r="44255" s="41" customFormat="1" ht="12" spans="1:1">
      <c r="A44255" s="71"/>
    </row>
    <row r="44256" s="41" customFormat="1" ht="12" spans="1:1">
      <c r="A44256" s="71"/>
    </row>
    <row r="44257" s="41" customFormat="1" ht="12" spans="1:1">
      <c r="A44257" s="71"/>
    </row>
    <row r="44258" s="41" customFormat="1" ht="12" spans="1:1">
      <c r="A44258" s="71"/>
    </row>
    <row r="44259" s="41" customFormat="1" ht="12" spans="1:1">
      <c r="A44259" s="71"/>
    </row>
    <row r="44260" s="41" customFormat="1" ht="12" spans="1:1">
      <c r="A44260" s="71"/>
    </row>
    <row r="44261" s="41" customFormat="1" ht="12" spans="1:1">
      <c r="A44261" s="71"/>
    </row>
    <row r="44262" s="41" customFormat="1" ht="12" spans="1:1">
      <c r="A44262" s="71"/>
    </row>
    <row r="44263" s="41" customFormat="1" ht="12" spans="1:1">
      <c r="A44263" s="71"/>
    </row>
    <row r="44264" s="41" customFormat="1" ht="12" spans="1:1">
      <c r="A44264" s="71"/>
    </row>
    <row r="44265" s="41" customFormat="1" ht="12" spans="1:1">
      <c r="A44265" s="71"/>
    </row>
    <row r="44266" s="41" customFormat="1" ht="12" spans="1:1">
      <c r="A44266" s="71"/>
    </row>
    <row r="44267" s="41" customFormat="1" ht="12" spans="1:1">
      <c r="A44267" s="71"/>
    </row>
    <row r="44268" s="41" customFormat="1" ht="12" spans="1:1">
      <c r="A44268" s="71"/>
    </row>
    <row r="44269" s="41" customFormat="1" ht="12" spans="1:1">
      <c r="A44269" s="71"/>
    </row>
    <row r="44270" s="41" customFormat="1" ht="12" spans="1:1">
      <c r="A44270" s="71"/>
    </row>
    <row r="44271" s="41" customFormat="1" ht="12" spans="1:1">
      <c r="A44271" s="71"/>
    </row>
    <row r="44272" s="41" customFormat="1" ht="12" spans="1:1">
      <c r="A44272" s="71"/>
    </row>
    <row r="44273" s="41" customFormat="1" ht="12" spans="1:1">
      <c r="A44273" s="71"/>
    </row>
    <row r="44274" s="41" customFormat="1" ht="12" spans="1:1">
      <c r="A44274" s="71"/>
    </row>
    <row r="44275" s="41" customFormat="1" ht="12" spans="1:1">
      <c r="A44275" s="71"/>
    </row>
    <row r="44276" s="41" customFormat="1" ht="12" spans="1:1">
      <c r="A44276" s="71"/>
    </row>
    <row r="44277" s="41" customFormat="1" ht="12" spans="1:1">
      <c r="A44277" s="71"/>
    </row>
    <row r="44278" s="41" customFormat="1" ht="12" spans="1:1">
      <c r="A44278" s="71"/>
    </row>
    <row r="44279" s="41" customFormat="1" ht="12" spans="1:1">
      <c r="A44279" s="71"/>
    </row>
    <row r="44280" s="41" customFormat="1" ht="12" spans="1:1">
      <c r="A44280" s="71"/>
    </row>
    <row r="44281" s="41" customFormat="1" ht="12" spans="1:1">
      <c r="A44281" s="71"/>
    </row>
    <row r="44282" s="41" customFormat="1" ht="12" spans="1:1">
      <c r="A44282" s="71"/>
    </row>
    <row r="44283" s="41" customFormat="1" ht="12" spans="1:1">
      <c r="A44283" s="71"/>
    </row>
    <row r="44284" s="41" customFormat="1" ht="12" spans="1:1">
      <c r="A44284" s="71"/>
    </row>
    <row r="44285" s="41" customFormat="1" ht="12" spans="1:1">
      <c r="A44285" s="71"/>
    </row>
    <row r="44286" s="41" customFormat="1" ht="12" spans="1:1">
      <c r="A44286" s="71"/>
    </row>
    <row r="44287" s="41" customFormat="1" ht="12" spans="1:1">
      <c r="A44287" s="71"/>
    </row>
    <row r="44288" s="41" customFormat="1" ht="12" spans="1:1">
      <c r="A44288" s="71"/>
    </row>
    <row r="44289" s="41" customFormat="1" ht="12" spans="1:1">
      <c r="A44289" s="71"/>
    </row>
    <row r="44290" s="41" customFormat="1" ht="12" spans="1:1">
      <c r="A44290" s="71"/>
    </row>
    <row r="44291" s="41" customFormat="1" ht="12" spans="1:1">
      <c r="A44291" s="71"/>
    </row>
    <row r="44292" s="41" customFormat="1" ht="12" spans="1:1">
      <c r="A44292" s="71"/>
    </row>
    <row r="44293" s="41" customFormat="1" ht="12" spans="1:1">
      <c r="A44293" s="71"/>
    </row>
    <row r="44294" s="41" customFormat="1" ht="12" spans="1:1">
      <c r="A44294" s="71"/>
    </row>
    <row r="44295" s="41" customFormat="1" ht="12" spans="1:1">
      <c r="A44295" s="71"/>
    </row>
    <row r="44296" s="41" customFormat="1" ht="12" spans="1:1">
      <c r="A44296" s="71"/>
    </row>
    <row r="44297" s="41" customFormat="1" ht="12" spans="1:1">
      <c r="A44297" s="71"/>
    </row>
    <row r="44298" s="41" customFormat="1" ht="12" spans="1:1">
      <c r="A44298" s="71"/>
    </row>
    <row r="44299" s="41" customFormat="1" ht="12" spans="1:1">
      <c r="A44299" s="71"/>
    </row>
    <row r="44300" s="41" customFormat="1" ht="12" spans="1:1">
      <c r="A44300" s="71"/>
    </row>
    <row r="44301" s="41" customFormat="1" ht="12" spans="1:1">
      <c r="A44301" s="71"/>
    </row>
    <row r="44302" s="41" customFormat="1" ht="12" spans="1:1">
      <c r="A44302" s="71"/>
    </row>
    <row r="44303" s="41" customFormat="1" ht="12" spans="1:1">
      <c r="A44303" s="71"/>
    </row>
    <row r="44304" s="41" customFormat="1" ht="12" spans="1:1">
      <c r="A44304" s="71"/>
    </row>
    <row r="44305" s="41" customFormat="1" ht="12" spans="1:1">
      <c r="A44305" s="71"/>
    </row>
    <row r="44306" s="41" customFormat="1" ht="12" spans="1:1">
      <c r="A44306" s="71"/>
    </row>
    <row r="44307" s="41" customFormat="1" ht="12" spans="1:1">
      <c r="A44307" s="71"/>
    </row>
    <row r="44308" s="41" customFormat="1" ht="12" spans="1:1">
      <c r="A44308" s="71"/>
    </row>
    <row r="44309" s="41" customFormat="1" ht="12" spans="1:1">
      <c r="A44309" s="71"/>
    </row>
    <row r="44310" s="41" customFormat="1" ht="12" spans="1:1">
      <c r="A44310" s="71"/>
    </row>
    <row r="44311" s="41" customFormat="1" ht="12" spans="1:1">
      <c r="A44311" s="71"/>
    </row>
    <row r="44312" s="41" customFormat="1" ht="12" spans="1:1">
      <c r="A44312" s="71"/>
    </row>
    <row r="44313" s="41" customFormat="1" ht="12" spans="1:1">
      <c r="A44313" s="71"/>
    </row>
    <row r="44314" s="41" customFormat="1" ht="12" spans="1:1">
      <c r="A44314" s="71"/>
    </row>
    <row r="44315" s="41" customFormat="1" ht="12" spans="1:1">
      <c r="A44315" s="71"/>
    </row>
    <row r="44316" s="41" customFormat="1" ht="12" spans="1:1">
      <c r="A44316" s="71"/>
    </row>
    <row r="44317" s="41" customFormat="1" ht="12" spans="1:1">
      <c r="A44317" s="71"/>
    </row>
    <row r="44318" s="41" customFormat="1" ht="12" spans="1:1">
      <c r="A44318" s="71"/>
    </row>
    <row r="44319" s="41" customFormat="1" ht="12" spans="1:1">
      <c r="A44319" s="71"/>
    </row>
    <row r="44320" s="41" customFormat="1" ht="12" spans="1:1">
      <c r="A44320" s="71"/>
    </row>
    <row r="44321" s="41" customFormat="1" ht="12" spans="1:1">
      <c r="A44321" s="71"/>
    </row>
    <row r="44322" s="41" customFormat="1" ht="12" spans="1:1">
      <c r="A44322" s="71"/>
    </row>
    <row r="44323" s="41" customFormat="1" ht="12" spans="1:1">
      <c r="A44323" s="71"/>
    </row>
    <row r="44324" s="41" customFormat="1" ht="12" spans="1:1">
      <c r="A44324" s="71"/>
    </row>
    <row r="44325" s="41" customFormat="1" ht="12" spans="1:1">
      <c r="A44325" s="71"/>
    </row>
    <row r="44326" s="41" customFormat="1" ht="12" spans="1:1">
      <c r="A44326" s="71"/>
    </row>
    <row r="44327" s="41" customFormat="1" ht="12" spans="1:1">
      <c r="A44327" s="71"/>
    </row>
    <row r="44328" s="41" customFormat="1" ht="12" spans="1:1">
      <c r="A44328" s="71"/>
    </row>
    <row r="44329" s="41" customFormat="1" ht="12" spans="1:1">
      <c r="A44329" s="71"/>
    </row>
    <row r="44330" s="41" customFormat="1" ht="12" spans="1:1">
      <c r="A44330" s="71"/>
    </row>
    <row r="44331" s="41" customFormat="1" ht="12" spans="1:1">
      <c r="A44331" s="71"/>
    </row>
    <row r="44332" s="41" customFormat="1" ht="12" spans="1:1">
      <c r="A44332" s="71"/>
    </row>
    <row r="44333" s="41" customFormat="1" ht="12" spans="1:1">
      <c r="A44333" s="71"/>
    </row>
    <row r="44334" s="41" customFormat="1" ht="12" spans="1:1">
      <c r="A44334" s="71"/>
    </row>
    <row r="44335" s="41" customFormat="1" ht="12" spans="1:1">
      <c r="A44335" s="71"/>
    </row>
    <row r="44336" s="41" customFormat="1" ht="12" spans="1:1">
      <c r="A44336" s="71"/>
    </row>
    <row r="44337" s="41" customFormat="1" ht="12" spans="1:1">
      <c r="A44337" s="71"/>
    </row>
    <row r="44338" s="41" customFormat="1" ht="12" spans="1:1">
      <c r="A44338" s="71"/>
    </row>
    <row r="44339" s="41" customFormat="1" ht="12" spans="1:1">
      <c r="A44339" s="71"/>
    </row>
    <row r="44340" s="41" customFormat="1" ht="12" spans="1:1">
      <c r="A44340" s="71"/>
    </row>
    <row r="44341" s="41" customFormat="1" ht="12" spans="1:1">
      <c r="A44341" s="71"/>
    </row>
    <row r="44342" s="41" customFormat="1" ht="12" spans="1:1">
      <c r="A44342" s="71"/>
    </row>
    <row r="44343" s="41" customFormat="1" ht="12" spans="1:1">
      <c r="A44343" s="71"/>
    </row>
    <row r="44344" s="41" customFormat="1" ht="12" spans="1:1">
      <c r="A44344" s="71"/>
    </row>
    <row r="44345" s="41" customFormat="1" ht="12" spans="1:1">
      <c r="A44345" s="71"/>
    </row>
    <row r="44346" s="41" customFormat="1" ht="12" spans="1:1">
      <c r="A44346" s="71"/>
    </row>
    <row r="44347" s="41" customFormat="1" ht="12" spans="1:1">
      <c r="A44347" s="71"/>
    </row>
    <row r="44348" s="41" customFormat="1" ht="12" spans="1:1">
      <c r="A44348" s="71"/>
    </row>
    <row r="44349" s="41" customFormat="1" ht="12" spans="1:1">
      <c r="A44349" s="71"/>
    </row>
    <row r="44350" s="41" customFormat="1" ht="12" spans="1:1">
      <c r="A44350" s="71"/>
    </row>
    <row r="44351" s="41" customFormat="1" ht="12" spans="1:1">
      <c r="A44351" s="71"/>
    </row>
    <row r="44352" s="41" customFormat="1" ht="12" spans="1:1">
      <c r="A44352" s="71"/>
    </row>
    <row r="44353" s="41" customFormat="1" ht="12" spans="1:1">
      <c r="A44353" s="71"/>
    </row>
    <row r="44354" s="41" customFormat="1" ht="12" spans="1:1">
      <c r="A44354" s="71"/>
    </row>
    <row r="44355" s="41" customFormat="1" ht="12" spans="1:1">
      <c r="A44355" s="71"/>
    </row>
    <row r="44356" s="41" customFormat="1" ht="12" spans="1:1">
      <c r="A44356" s="71"/>
    </row>
    <row r="44357" s="41" customFormat="1" ht="12" spans="1:1">
      <c r="A44357" s="71"/>
    </row>
    <row r="44358" s="41" customFormat="1" ht="12" spans="1:1">
      <c r="A44358" s="71"/>
    </row>
    <row r="44359" s="41" customFormat="1" ht="12" spans="1:1">
      <c r="A44359" s="71"/>
    </row>
    <row r="44360" s="41" customFormat="1" ht="12" spans="1:1">
      <c r="A44360" s="71"/>
    </row>
    <row r="44361" s="41" customFormat="1" ht="12" spans="1:1">
      <c r="A44361" s="71"/>
    </row>
    <row r="44362" s="41" customFormat="1" ht="12" spans="1:1">
      <c r="A44362" s="71"/>
    </row>
    <row r="44363" s="41" customFormat="1" ht="12" spans="1:1">
      <c r="A44363" s="71"/>
    </row>
    <row r="44364" s="41" customFormat="1" ht="12" spans="1:1">
      <c r="A44364" s="71"/>
    </row>
    <row r="44365" s="41" customFormat="1" ht="12" spans="1:1">
      <c r="A44365" s="71"/>
    </row>
    <row r="44366" s="41" customFormat="1" ht="12" spans="1:1">
      <c r="A44366" s="71"/>
    </row>
    <row r="44367" s="41" customFormat="1" ht="12" spans="1:1">
      <c r="A44367" s="71"/>
    </row>
    <row r="44368" s="41" customFormat="1" ht="12" spans="1:1">
      <c r="A44368" s="71"/>
    </row>
    <row r="44369" s="41" customFormat="1" ht="12" spans="1:1">
      <c r="A44369" s="71"/>
    </row>
    <row r="44370" s="41" customFormat="1" ht="12" spans="1:1">
      <c r="A44370" s="71"/>
    </row>
    <row r="44371" s="41" customFormat="1" ht="12" spans="1:1">
      <c r="A44371" s="71"/>
    </row>
    <row r="44372" s="41" customFormat="1" ht="12" spans="1:1">
      <c r="A44372" s="71"/>
    </row>
    <row r="44373" s="41" customFormat="1" ht="12" spans="1:1">
      <c r="A44373" s="71"/>
    </row>
    <row r="44374" s="41" customFormat="1" ht="12" spans="1:1">
      <c r="A44374" s="71"/>
    </row>
    <row r="44375" s="41" customFormat="1" ht="12" spans="1:1">
      <c r="A44375" s="71"/>
    </row>
    <row r="44376" s="41" customFormat="1" ht="12" spans="1:1">
      <c r="A44376" s="71"/>
    </row>
    <row r="44377" s="41" customFormat="1" ht="12" spans="1:1">
      <c r="A44377" s="71"/>
    </row>
    <row r="44378" s="41" customFormat="1" ht="12" spans="1:1">
      <c r="A44378" s="71"/>
    </row>
    <row r="44379" s="41" customFormat="1" ht="12" spans="1:1">
      <c r="A44379" s="71"/>
    </row>
    <row r="44380" s="41" customFormat="1" ht="12" spans="1:1">
      <c r="A44380" s="71"/>
    </row>
    <row r="44381" s="41" customFormat="1" ht="12" spans="1:1">
      <c r="A44381" s="71"/>
    </row>
    <row r="44382" s="41" customFormat="1" ht="12" spans="1:1">
      <c r="A44382" s="71"/>
    </row>
    <row r="44383" s="41" customFormat="1" ht="12" spans="1:1">
      <c r="A44383" s="71"/>
    </row>
    <row r="44384" s="41" customFormat="1" ht="12" spans="1:1">
      <c r="A44384" s="71"/>
    </row>
    <row r="44385" s="41" customFormat="1" ht="12" spans="1:1">
      <c r="A44385" s="71"/>
    </row>
    <row r="44386" s="41" customFormat="1" ht="12" spans="1:1">
      <c r="A44386" s="71"/>
    </row>
    <row r="44387" s="41" customFormat="1" ht="12" spans="1:1">
      <c r="A44387" s="71"/>
    </row>
    <row r="44388" s="41" customFormat="1" ht="12" spans="1:1">
      <c r="A44388" s="71"/>
    </row>
    <row r="44389" s="41" customFormat="1" ht="12" spans="1:1">
      <c r="A44389" s="71"/>
    </row>
    <row r="44390" s="41" customFormat="1" ht="12" spans="1:1">
      <c r="A44390" s="71"/>
    </row>
    <row r="44391" s="41" customFormat="1" ht="12" spans="1:1">
      <c r="A44391" s="71"/>
    </row>
    <row r="44392" s="41" customFormat="1" ht="12" spans="1:1">
      <c r="A44392" s="71"/>
    </row>
    <row r="44393" s="41" customFormat="1" ht="12" spans="1:1">
      <c r="A44393" s="71"/>
    </row>
    <row r="44394" s="41" customFormat="1" ht="12" spans="1:1">
      <c r="A44394" s="71"/>
    </row>
    <row r="44395" s="41" customFormat="1" ht="12" spans="1:1">
      <c r="A44395" s="71"/>
    </row>
    <row r="44396" s="41" customFormat="1" ht="12" spans="1:1">
      <c r="A44396" s="71"/>
    </row>
    <row r="44397" s="41" customFormat="1" ht="12" spans="1:1">
      <c r="A44397" s="71"/>
    </row>
    <row r="44398" s="41" customFormat="1" ht="12" spans="1:1">
      <c r="A44398" s="71"/>
    </row>
    <row r="44399" s="41" customFormat="1" ht="12" spans="1:1">
      <c r="A44399" s="71"/>
    </row>
    <row r="44400" s="41" customFormat="1" ht="12" spans="1:1">
      <c r="A44400" s="71"/>
    </row>
    <row r="44401" s="41" customFormat="1" ht="12" spans="1:1">
      <c r="A44401" s="71"/>
    </row>
    <row r="44402" s="41" customFormat="1" ht="12" spans="1:1">
      <c r="A44402" s="71"/>
    </row>
    <row r="44403" s="41" customFormat="1" ht="12" spans="1:1">
      <c r="A44403" s="71"/>
    </row>
    <row r="44404" s="41" customFormat="1" ht="12" spans="1:1">
      <c r="A44404" s="71"/>
    </row>
    <row r="44405" s="41" customFormat="1" ht="12" spans="1:1">
      <c r="A44405" s="71"/>
    </row>
    <row r="44406" s="41" customFormat="1" ht="12" spans="1:1">
      <c r="A44406" s="71"/>
    </row>
    <row r="44407" s="41" customFormat="1" ht="12" spans="1:1">
      <c r="A44407" s="71"/>
    </row>
    <row r="44408" s="41" customFormat="1" ht="12" spans="1:1">
      <c r="A44408" s="71"/>
    </row>
    <row r="44409" s="41" customFormat="1" ht="12" spans="1:1">
      <c r="A44409" s="71"/>
    </row>
    <row r="44410" s="41" customFormat="1" ht="12" spans="1:1">
      <c r="A44410" s="71"/>
    </row>
    <row r="44411" s="41" customFormat="1" ht="12" spans="1:1">
      <c r="A44411" s="71"/>
    </row>
    <row r="44412" s="41" customFormat="1" ht="12" spans="1:1">
      <c r="A44412" s="71"/>
    </row>
    <row r="44413" s="41" customFormat="1" ht="12" spans="1:1">
      <c r="A44413" s="71"/>
    </row>
    <row r="44414" s="41" customFormat="1" ht="12" spans="1:1">
      <c r="A44414" s="71"/>
    </row>
    <row r="44415" s="41" customFormat="1" ht="12" spans="1:1">
      <c r="A44415" s="71"/>
    </row>
    <row r="44416" s="41" customFormat="1" ht="12" spans="1:1">
      <c r="A44416" s="71"/>
    </row>
    <row r="44417" s="41" customFormat="1" ht="12" spans="1:1">
      <c r="A44417" s="71"/>
    </row>
    <row r="44418" s="41" customFormat="1" ht="12" spans="1:1">
      <c r="A44418" s="71"/>
    </row>
    <row r="44419" s="41" customFormat="1" ht="12" spans="1:1">
      <c r="A44419" s="71"/>
    </row>
    <row r="44420" s="41" customFormat="1" ht="12" spans="1:1">
      <c r="A44420" s="71"/>
    </row>
    <row r="44421" s="41" customFormat="1" ht="12" spans="1:1">
      <c r="A44421" s="71"/>
    </row>
    <row r="44422" s="41" customFormat="1" ht="12" spans="1:1">
      <c r="A44422" s="71"/>
    </row>
    <row r="44423" s="41" customFormat="1" ht="12" spans="1:1">
      <c r="A44423" s="71"/>
    </row>
    <row r="44424" s="41" customFormat="1" ht="12" spans="1:1">
      <c r="A44424" s="71"/>
    </row>
    <row r="44425" s="41" customFormat="1" ht="12" spans="1:1">
      <c r="A44425" s="71"/>
    </row>
    <row r="44426" s="41" customFormat="1" ht="12" spans="1:1">
      <c r="A44426" s="71"/>
    </row>
    <row r="44427" s="41" customFormat="1" ht="12" spans="1:1">
      <c r="A44427" s="71"/>
    </row>
    <row r="44428" s="41" customFormat="1" ht="12" spans="1:1">
      <c r="A44428" s="71"/>
    </row>
    <row r="44429" s="41" customFormat="1" ht="12" spans="1:1">
      <c r="A44429" s="71"/>
    </row>
    <row r="44430" s="41" customFormat="1" ht="12" spans="1:1">
      <c r="A44430" s="71"/>
    </row>
    <row r="44431" s="41" customFormat="1" ht="12" spans="1:1">
      <c r="A44431" s="71"/>
    </row>
    <row r="44432" s="41" customFormat="1" ht="12" spans="1:1">
      <c r="A44432" s="71"/>
    </row>
    <row r="44433" s="41" customFormat="1" ht="12" spans="1:1">
      <c r="A44433" s="71"/>
    </row>
    <row r="44434" s="41" customFormat="1" ht="12" spans="1:1">
      <c r="A44434" s="71"/>
    </row>
    <row r="44435" s="41" customFormat="1" ht="12" spans="1:1">
      <c r="A44435" s="71"/>
    </row>
    <row r="44436" s="41" customFormat="1" ht="12" spans="1:1">
      <c r="A44436" s="71"/>
    </row>
    <row r="44437" s="41" customFormat="1" ht="12" spans="1:1">
      <c r="A44437" s="71"/>
    </row>
    <row r="44438" s="41" customFormat="1" ht="12" spans="1:1">
      <c r="A44438" s="71"/>
    </row>
    <row r="44439" s="41" customFormat="1" ht="12" spans="1:1">
      <c r="A44439" s="71"/>
    </row>
    <row r="44440" s="41" customFormat="1" ht="12" spans="1:1">
      <c r="A44440" s="71"/>
    </row>
    <row r="44441" s="41" customFormat="1" ht="12" spans="1:1">
      <c r="A44441" s="71"/>
    </row>
    <row r="44442" s="41" customFormat="1" ht="12" spans="1:1">
      <c r="A44442" s="71"/>
    </row>
    <row r="44443" s="41" customFormat="1" ht="12" spans="1:1">
      <c r="A44443" s="71"/>
    </row>
    <row r="44444" s="41" customFormat="1" ht="12" spans="1:1">
      <c r="A44444" s="71"/>
    </row>
    <row r="44445" s="41" customFormat="1" ht="12" spans="1:1">
      <c r="A44445" s="71"/>
    </row>
    <row r="44446" s="41" customFormat="1" ht="12" spans="1:1">
      <c r="A44446" s="71"/>
    </row>
    <row r="44447" s="41" customFormat="1" ht="12" spans="1:1">
      <c r="A44447" s="71"/>
    </row>
    <row r="44448" s="41" customFormat="1" ht="12" spans="1:1">
      <c r="A44448" s="71"/>
    </row>
    <row r="44449" s="41" customFormat="1" ht="12" spans="1:1">
      <c r="A44449" s="71"/>
    </row>
    <row r="44450" s="41" customFormat="1" ht="12" spans="1:1">
      <c r="A44450" s="71"/>
    </row>
    <row r="44451" s="41" customFormat="1" ht="12" spans="1:1">
      <c r="A44451" s="71"/>
    </row>
    <row r="44452" s="41" customFormat="1" ht="12" spans="1:1">
      <c r="A44452" s="71"/>
    </row>
    <row r="44453" s="41" customFormat="1" ht="12" spans="1:1">
      <c r="A44453" s="71"/>
    </row>
    <row r="44454" s="41" customFormat="1" ht="12" spans="1:1">
      <c r="A44454" s="71"/>
    </row>
    <row r="44455" s="41" customFormat="1" ht="12" spans="1:1">
      <c r="A44455" s="71"/>
    </row>
    <row r="44456" s="41" customFormat="1" ht="12" spans="1:1">
      <c r="A44456" s="71"/>
    </row>
    <row r="44457" s="41" customFormat="1" ht="12" spans="1:1">
      <c r="A44457" s="71"/>
    </row>
    <row r="44458" s="41" customFormat="1" ht="12" spans="1:1">
      <c r="A44458" s="71"/>
    </row>
    <row r="44459" s="41" customFormat="1" ht="12" spans="1:1">
      <c r="A44459" s="71"/>
    </row>
    <row r="44460" s="41" customFormat="1" ht="12" spans="1:1">
      <c r="A44460" s="71"/>
    </row>
    <row r="44461" s="41" customFormat="1" ht="12" spans="1:1">
      <c r="A44461" s="71"/>
    </row>
    <row r="44462" s="41" customFormat="1" ht="12" spans="1:1">
      <c r="A44462" s="71"/>
    </row>
    <row r="44463" s="41" customFormat="1" ht="12" spans="1:1">
      <c r="A44463" s="71"/>
    </row>
    <row r="44464" s="41" customFormat="1" ht="12" spans="1:1">
      <c r="A44464" s="71"/>
    </row>
    <row r="44465" s="41" customFormat="1" ht="12" spans="1:1">
      <c r="A44465" s="71"/>
    </row>
    <row r="44466" s="41" customFormat="1" ht="12" spans="1:1">
      <c r="A44466" s="71"/>
    </row>
    <row r="44467" s="41" customFormat="1" ht="12" spans="1:1">
      <c r="A44467" s="71"/>
    </row>
    <row r="44468" s="41" customFormat="1" ht="12" spans="1:1">
      <c r="A44468" s="71"/>
    </row>
    <row r="44469" s="41" customFormat="1" ht="12" spans="1:1">
      <c r="A44469" s="71"/>
    </row>
    <row r="44470" s="41" customFormat="1" ht="12" spans="1:1">
      <c r="A44470" s="71"/>
    </row>
    <row r="44471" s="41" customFormat="1" ht="12" spans="1:1">
      <c r="A44471" s="71"/>
    </row>
    <row r="44472" s="41" customFormat="1" ht="12" spans="1:1">
      <c r="A44472" s="71"/>
    </row>
    <row r="44473" s="41" customFormat="1" ht="12" spans="1:1">
      <c r="A44473" s="71"/>
    </row>
    <row r="44474" s="41" customFormat="1" ht="12" spans="1:1">
      <c r="A44474" s="71"/>
    </row>
    <row r="44475" s="41" customFormat="1" ht="12" spans="1:1">
      <c r="A44475" s="71"/>
    </row>
    <row r="44476" s="41" customFormat="1" ht="12" spans="1:1">
      <c r="A44476" s="71"/>
    </row>
    <row r="44477" s="41" customFormat="1" ht="12" spans="1:1">
      <c r="A44477" s="71"/>
    </row>
    <row r="44478" s="41" customFormat="1" ht="12" spans="1:1">
      <c r="A44478" s="71"/>
    </row>
    <row r="44479" s="41" customFormat="1" ht="12" spans="1:1">
      <c r="A44479" s="71"/>
    </row>
    <row r="44480" s="41" customFormat="1" ht="12" spans="1:1">
      <c r="A44480" s="71"/>
    </row>
    <row r="44481" s="41" customFormat="1" ht="12" spans="1:1">
      <c r="A44481" s="71"/>
    </row>
    <row r="44482" s="41" customFormat="1" ht="12" spans="1:1">
      <c r="A44482" s="71"/>
    </row>
    <row r="44483" s="41" customFormat="1" ht="12" spans="1:1">
      <c r="A44483" s="71"/>
    </row>
    <row r="44484" s="41" customFormat="1" ht="12" spans="1:1">
      <c r="A44484" s="71"/>
    </row>
    <row r="44485" s="41" customFormat="1" ht="12" spans="1:1">
      <c r="A44485" s="71"/>
    </row>
    <row r="44486" s="41" customFormat="1" ht="12" spans="1:1">
      <c r="A44486" s="71"/>
    </row>
    <row r="44487" s="41" customFormat="1" ht="12" spans="1:1">
      <c r="A44487" s="71"/>
    </row>
    <row r="44488" s="41" customFormat="1" ht="12" spans="1:1">
      <c r="A44488" s="71"/>
    </row>
    <row r="44489" s="41" customFormat="1" ht="12" spans="1:1">
      <c r="A44489" s="71"/>
    </row>
    <row r="44490" s="41" customFormat="1" ht="12" spans="1:1">
      <c r="A44490" s="71"/>
    </row>
    <row r="44491" s="41" customFormat="1" ht="12" spans="1:1">
      <c r="A44491" s="71"/>
    </row>
    <row r="44492" s="41" customFormat="1" ht="12" spans="1:1">
      <c r="A44492" s="71"/>
    </row>
    <row r="44493" s="41" customFormat="1" ht="12" spans="1:1">
      <c r="A44493" s="71"/>
    </row>
    <row r="44494" s="41" customFormat="1" ht="12" spans="1:1">
      <c r="A44494" s="71"/>
    </row>
    <row r="44495" s="41" customFormat="1" ht="12" spans="1:1">
      <c r="A44495" s="71"/>
    </row>
    <row r="44496" s="41" customFormat="1" ht="12" spans="1:1">
      <c r="A44496" s="71"/>
    </row>
    <row r="44497" s="41" customFormat="1" ht="12" spans="1:1">
      <c r="A44497" s="71"/>
    </row>
    <row r="44498" s="41" customFormat="1" ht="12" spans="1:1">
      <c r="A44498" s="71"/>
    </row>
    <row r="44499" s="41" customFormat="1" ht="12" spans="1:1">
      <c r="A44499" s="71"/>
    </row>
    <row r="44500" s="41" customFormat="1" ht="12" spans="1:1">
      <c r="A44500" s="71"/>
    </row>
    <row r="44501" s="41" customFormat="1" ht="12" spans="1:1">
      <c r="A44501" s="71"/>
    </row>
    <row r="44502" s="41" customFormat="1" ht="12" spans="1:1">
      <c r="A44502" s="71"/>
    </row>
    <row r="44503" s="41" customFormat="1" ht="12" spans="1:1">
      <c r="A44503" s="71"/>
    </row>
    <row r="44504" s="41" customFormat="1" ht="12" spans="1:1">
      <c r="A44504" s="71"/>
    </row>
    <row r="44505" s="41" customFormat="1" ht="12" spans="1:1">
      <c r="A44505" s="71"/>
    </row>
    <row r="44506" s="41" customFormat="1" ht="12" spans="1:1">
      <c r="A44506" s="71"/>
    </row>
    <row r="44507" s="41" customFormat="1" ht="12" spans="1:1">
      <c r="A44507" s="71"/>
    </row>
    <row r="44508" s="41" customFormat="1" ht="12" spans="1:1">
      <c r="A44508" s="71"/>
    </row>
    <row r="44509" s="41" customFormat="1" ht="12" spans="1:1">
      <c r="A44509" s="71"/>
    </row>
    <row r="44510" s="41" customFormat="1" ht="12" spans="1:1">
      <c r="A44510" s="71"/>
    </row>
    <row r="44511" s="41" customFormat="1" ht="12" spans="1:1">
      <c r="A44511" s="71"/>
    </row>
    <row r="44512" s="41" customFormat="1" ht="12" spans="1:1">
      <c r="A44512" s="71"/>
    </row>
    <row r="44513" s="41" customFormat="1" ht="12" spans="1:1">
      <c r="A44513" s="71"/>
    </row>
    <row r="44514" s="41" customFormat="1" ht="12" spans="1:1">
      <c r="A44514" s="71"/>
    </row>
    <row r="44515" s="41" customFormat="1" ht="12" spans="1:1">
      <c r="A44515" s="71"/>
    </row>
    <row r="44516" s="41" customFormat="1" ht="12" spans="1:1">
      <c r="A44516" s="71"/>
    </row>
    <row r="44517" s="41" customFormat="1" ht="12" spans="1:1">
      <c r="A44517" s="71"/>
    </row>
    <row r="44518" s="41" customFormat="1" ht="12" spans="1:1">
      <c r="A44518" s="71"/>
    </row>
    <row r="44519" s="41" customFormat="1" ht="12" spans="1:1">
      <c r="A44519" s="71"/>
    </row>
    <row r="44520" s="41" customFormat="1" ht="12" spans="1:1">
      <c r="A44520" s="71"/>
    </row>
    <row r="44521" s="41" customFormat="1" ht="12" spans="1:1">
      <c r="A44521" s="71"/>
    </row>
    <row r="44522" s="41" customFormat="1" ht="12" spans="1:1">
      <c r="A44522" s="71"/>
    </row>
    <row r="44523" s="41" customFormat="1" ht="12" spans="1:1">
      <c r="A44523" s="71"/>
    </row>
    <row r="44524" s="41" customFormat="1" ht="12" spans="1:1">
      <c r="A44524" s="71"/>
    </row>
    <row r="44525" s="41" customFormat="1" ht="12" spans="1:1">
      <c r="A44525" s="71"/>
    </row>
    <row r="44526" s="41" customFormat="1" ht="12" spans="1:1">
      <c r="A44526" s="71"/>
    </row>
    <row r="44527" s="41" customFormat="1" ht="12" spans="1:1">
      <c r="A44527" s="71"/>
    </row>
    <row r="44528" s="41" customFormat="1" ht="12" spans="1:1">
      <c r="A44528" s="71"/>
    </row>
    <row r="44529" s="41" customFormat="1" ht="12" spans="1:1">
      <c r="A44529" s="71"/>
    </row>
    <row r="44530" s="41" customFormat="1" ht="12" spans="1:1">
      <c r="A44530" s="71"/>
    </row>
    <row r="44531" s="41" customFormat="1" ht="12" spans="1:1">
      <c r="A44531" s="71"/>
    </row>
    <row r="44532" s="41" customFormat="1" ht="12" spans="1:1">
      <c r="A44532" s="71"/>
    </row>
    <row r="44533" s="41" customFormat="1" ht="12" spans="1:1">
      <c r="A44533" s="71"/>
    </row>
    <row r="44534" s="41" customFormat="1" ht="12" spans="1:1">
      <c r="A44534" s="71"/>
    </row>
    <row r="44535" s="41" customFormat="1" ht="12" spans="1:1">
      <c r="A44535" s="71"/>
    </row>
    <row r="44536" s="41" customFormat="1" ht="12" spans="1:1">
      <c r="A44536" s="71"/>
    </row>
    <row r="44537" s="41" customFormat="1" ht="12" spans="1:1">
      <c r="A44537" s="71"/>
    </row>
    <row r="44538" s="41" customFormat="1" ht="12" spans="1:1">
      <c r="A44538" s="71"/>
    </row>
    <row r="44539" s="41" customFormat="1" ht="12" spans="1:1">
      <c r="A44539" s="71"/>
    </row>
    <row r="44540" s="41" customFormat="1" ht="12" spans="1:1">
      <c r="A44540" s="71"/>
    </row>
    <row r="44541" s="41" customFormat="1" ht="12" spans="1:1">
      <c r="A44541" s="71"/>
    </row>
    <row r="44542" s="41" customFormat="1" ht="12" spans="1:1">
      <c r="A44542" s="71"/>
    </row>
    <row r="44543" s="41" customFormat="1" ht="12" spans="1:1">
      <c r="A44543" s="71"/>
    </row>
    <row r="44544" s="41" customFormat="1" ht="12" spans="1:1">
      <c r="A44544" s="71"/>
    </row>
    <row r="44545" s="41" customFormat="1" ht="12" spans="1:1">
      <c r="A44545" s="71"/>
    </row>
    <row r="44546" s="41" customFormat="1" ht="12" spans="1:1">
      <c r="A44546" s="71"/>
    </row>
    <row r="44547" s="41" customFormat="1" ht="12" spans="1:1">
      <c r="A44547" s="71"/>
    </row>
    <row r="44548" s="41" customFormat="1" ht="12" spans="1:1">
      <c r="A44548" s="71"/>
    </row>
    <row r="44549" s="41" customFormat="1" ht="12" spans="1:1">
      <c r="A44549" s="71"/>
    </row>
    <row r="44550" s="41" customFormat="1" ht="12" spans="1:1">
      <c r="A44550" s="71"/>
    </row>
    <row r="44551" s="41" customFormat="1" ht="12" spans="1:1">
      <c r="A44551" s="71"/>
    </row>
    <row r="44552" s="41" customFormat="1" ht="12" spans="1:1">
      <c r="A44552" s="71"/>
    </row>
    <row r="44553" s="41" customFormat="1" ht="12" spans="1:1">
      <c r="A44553" s="71"/>
    </row>
    <row r="44554" s="41" customFormat="1" ht="12" spans="1:1">
      <c r="A44554" s="71"/>
    </row>
    <row r="44555" s="41" customFormat="1" ht="12" spans="1:1">
      <c r="A44555" s="71"/>
    </row>
    <row r="44556" s="41" customFormat="1" ht="12" spans="1:1">
      <c r="A44556" s="71"/>
    </row>
    <row r="44557" s="41" customFormat="1" ht="12" spans="1:1">
      <c r="A44557" s="71"/>
    </row>
    <row r="44558" s="41" customFormat="1" ht="12" spans="1:1">
      <c r="A44558" s="71"/>
    </row>
    <row r="44559" s="41" customFormat="1" ht="12" spans="1:1">
      <c r="A44559" s="71"/>
    </row>
    <row r="44560" s="41" customFormat="1" ht="12" spans="1:1">
      <c r="A44560" s="71"/>
    </row>
    <row r="44561" s="41" customFormat="1" ht="12" spans="1:1">
      <c r="A44561" s="71"/>
    </row>
    <row r="44562" s="41" customFormat="1" ht="12" spans="1:1">
      <c r="A44562" s="71"/>
    </row>
    <row r="44563" s="41" customFormat="1" ht="12" spans="1:1">
      <c r="A44563" s="71"/>
    </row>
    <row r="44564" s="41" customFormat="1" ht="12" spans="1:1">
      <c r="A44564" s="71"/>
    </row>
    <row r="44565" s="41" customFormat="1" ht="12" spans="1:1">
      <c r="A44565" s="71"/>
    </row>
    <row r="44566" s="41" customFormat="1" ht="12" spans="1:1">
      <c r="A44566" s="71"/>
    </row>
    <row r="44567" s="41" customFormat="1" ht="12" spans="1:1">
      <c r="A44567" s="71"/>
    </row>
    <row r="44568" s="41" customFormat="1" ht="12" spans="1:1">
      <c r="A44568" s="71"/>
    </row>
    <row r="44569" s="41" customFormat="1" ht="12" spans="1:1">
      <c r="A44569" s="71"/>
    </row>
    <row r="44570" s="41" customFormat="1" ht="12" spans="1:1">
      <c r="A44570" s="71"/>
    </row>
    <row r="44571" s="41" customFormat="1" ht="12" spans="1:1">
      <c r="A44571" s="71"/>
    </row>
    <row r="44572" s="41" customFormat="1" ht="12" spans="1:1">
      <c r="A44572" s="71"/>
    </row>
    <row r="44573" s="41" customFormat="1" ht="12" spans="1:1">
      <c r="A44573" s="71"/>
    </row>
    <row r="44574" s="41" customFormat="1" ht="12" spans="1:1">
      <c r="A44574" s="71"/>
    </row>
    <row r="44575" s="41" customFormat="1" ht="12" spans="1:1">
      <c r="A44575" s="71"/>
    </row>
    <row r="44576" s="41" customFormat="1" ht="12" spans="1:1">
      <c r="A44576" s="71"/>
    </row>
    <row r="44577" s="41" customFormat="1" ht="12" spans="1:1">
      <c r="A44577" s="71"/>
    </row>
    <row r="44578" s="41" customFormat="1" ht="12" spans="1:1">
      <c r="A44578" s="71"/>
    </row>
    <row r="44579" s="41" customFormat="1" ht="12" spans="1:1">
      <c r="A44579" s="71"/>
    </row>
    <row r="44580" s="41" customFormat="1" ht="12" spans="1:1">
      <c r="A44580" s="71"/>
    </row>
    <row r="44581" s="41" customFormat="1" ht="12" spans="1:1">
      <c r="A44581" s="71"/>
    </row>
    <row r="44582" s="41" customFormat="1" ht="12" spans="1:1">
      <c r="A44582" s="71"/>
    </row>
    <row r="44583" s="41" customFormat="1" ht="12" spans="1:1">
      <c r="A44583" s="71"/>
    </row>
    <row r="44584" s="41" customFormat="1" ht="12" spans="1:1">
      <c r="A44584" s="71"/>
    </row>
    <row r="44585" s="41" customFormat="1" ht="12" spans="1:1">
      <c r="A44585" s="71"/>
    </row>
    <row r="44586" s="41" customFormat="1" ht="12" spans="1:1">
      <c r="A44586" s="71"/>
    </row>
    <row r="44587" s="41" customFormat="1" ht="12" spans="1:1">
      <c r="A44587" s="71"/>
    </row>
    <row r="44588" s="41" customFormat="1" ht="12" spans="1:1">
      <c r="A44588" s="71"/>
    </row>
    <row r="44589" s="41" customFormat="1" ht="12" spans="1:1">
      <c r="A44589" s="71"/>
    </row>
    <row r="44590" s="41" customFormat="1" ht="12" spans="1:1">
      <c r="A44590" s="71"/>
    </row>
    <row r="44591" s="41" customFormat="1" ht="12" spans="1:1">
      <c r="A44591" s="71"/>
    </row>
    <row r="44592" s="41" customFormat="1" ht="12" spans="1:1">
      <c r="A44592" s="71"/>
    </row>
    <row r="44593" s="41" customFormat="1" ht="12" spans="1:1">
      <c r="A44593" s="71"/>
    </row>
    <row r="44594" s="41" customFormat="1" ht="12" spans="1:1">
      <c r="A44594" s="71"/>
    </row>
    <row r="44595" s="41" customFormat="1" ht="12" spans="1:1">
      <c r="A44595" s="71"/>
    </row>
    <row r="44596" s="41" customFormat="1" ht="12" spans="1:1">
      <c r="A44596" s="71"/>
    </row>
    <row r="44597" s="41" customFormat="1" ht="12" spans="1:1">
      <c r="A44597" s="71"/>
    </row>
    <row r="44598" s="41" customFormat="1" ht="12" spans="1:1">
      <c r="A44598" s="71"/>
    </row>
    <row r="44599" s="41" customFormat="1" ht="12" spans="1:1">
      <c r="A44599" s="71"/>
    </row>
    <row r="44600" s="41" customFormat="1" ht="12" spans="1:1">
      <c r="A44600" s="71"/>
    </row>
    <row r="44601" s="41" customFormat="1" ht="12" spans="1:1">
      <c r="A44601" s="71"/>
    </row>
    <row r="44602" s="41" customFormat="1" ht="12" spans="1:1">
      <c r="A44602" s="71"/>
    </row>
    <row r="44603" s="41" customFormat="1" ht="12" spans="1:1">
      <c r="A44603" s="71"/>
    </row>
    <row r="44604" s="41" customFormat="1" ht="12" spans="1:1">
      <c r="A44604" s="71"/>
    </row>
    <row r="44605" s="41" customFormat="1" ht="12" spans="1:1">
      <c r="A44605" s="71"/>
    </row>
    <row r="44606" s="41" customFormat="1" ht="12" spans="1:1">
      <c r="A44606" s="71"/>
    </row>
    <row r="44607" s="41" customFormat="1" ht="12" spans="1:1">
      <c r="A44607" s="71"/>
    </row>
    <row r="44608" s="41" customFormat="1" ht="12" spans="1:1">
      <c r="A44608" s="71"/>
    </row>
    <row r="44609" s="41" customFormat="1" ht="12" spans="1:1">
      <c r="A44609" s="71"/>
    </row>
    <row r="44610" s="41" customFormat="1" ht="12" spans="1:1">
      <c r="A44610" s="71"/>
    </row>
    <row r="44611" s="41" customFormat="1" ht="12" spans="1:1">
      <c r="A44611" s="71"/>
    </row>
    <row r="44612" s="41" customFormat="1" ht="12" spans="1:1">
      <c r="A44612" s="71"/>
    </row>
    <row r="44613" s="41" customFormat="1" ht="12" spans="1:1">
      <c r="A44613" s="71"/>
    </row>
    <row r="44614" s="41" customFormat="1" ht="12" spans="1:1">
      <c r="A44614" s="71"/>
    </row>
    <row r="44615" s="41" customFormat="1" ht="12" spans="1:1">
      <c r="A44615" s="71"/>
    </row>
    <row r="44616" s="41" customFormat="1" ht="12" spans="1:1">
      <c r="A44616" s="71"/>
    </row>
    <row r="44617" s="41" customFormat="1" ht="12" spans="1:1">
      <c r="A44617" s="71"/>
    </row>
    <row r="44618" s="41" customFormat="1" ht="12" spans="1:1">
      <c r="A44618" s="71"/>
    </row>
    <row r="44619" s="41" customFormat="1" ht="12" spans="1:1">
      <c r="A44619" s="71"/>
    </row>
    <row r="44620" s="41" customFormat="1" ht="12" spans="1:1">
      <c r="A44620" s="71"/>
    </row>
    <row r="44621" s="41" customFormat="1" ht="12" spans="1:1">
      <c r="A44621" s="71"/>
    </row>
    <row r="44622" s="41" customFormat="1" ht="12" spans="1:1">
      <c r="A44622" s="71"/>
    </row>
    <row r="44623" s="41" customFormat="1" ht="12" spans="1:1">
      <c r="A44623" s="71"/>
    </row>
    <row r="44624" s="41" customFormat="1" ht="12" spans="1:1">
      <c r="A44624" s="71"/>
    </row>
    <row r="44625" s="41" customFormat="1" ht="12" spans="1:1">
      <c r="A44625" s="71"/>
    </row>
    <row r="44626" s="41" customFormat="1" ht="12" spans="1:1">
      <c r="A44626" s="71"/>
    </row>
    <row r="44627" s="41" customFormat="1" ht="12" spans="1:1">
      <c r="A44627" s="71"/>
    </row>
    <row r="44628" s="41" customFormat="1" ht="12" spans="1:1">
      <c r="A44628" s="71"/>
    </row>
    <row r="44629" s="41" customFormat="1" ht="12" spans="1:1">
      <c r="A44629" s="71"/>
    </row>
    <row r="44630" s="41" customFormat="1" ht="12" spans="1:1">
      <c r="A44630" s="71"/>
    </row>
    <row r="44631" s="41" customFormat="1" ht="12" spans="1:1">
      <c r="A44631" s="71"/>
    </row>
    <row r="44632" s="41" customFormat="1" ht="12" spans="1:1">
      <c r="A44632" s="71"/>
    </row>
    <row r="44633" s="41" customFormat="1" ht="12" spans="1:1">
      <c r="A44633" s="71"/>
    </row>
    <row r="44634" s="41" customFormat="1" ht="12" spans="1:1">
      <c r="A44634" s="71"/>
    </row>
    <row r="44635" s="41" customFormat="1" ht="12" spans="1:1">
      <c r="A44635" s="71"/>
    </row>
    <row r="44636" s="41" customFormat="1" ht="12" spans="1:1">
      <c r="A44636" s="71"/>
    </row>
    <row r="44637" s="41" customFormat="1" ht="12" spans="1:1">
      <c r="A44637" s="71"/>
    </row>
    <row r="44638" s="41" customFormat="1" ht="12" spans="1:1">
      <c r="A44638" s="71"/>
    </row>
    <row r="44639" s="41" customFormat="1" ht="12" spans="1:1">
      <c r="A44639" s="71"/>
    </row>
    <row r="44640" s="41" customFormat="1" ht="12" spans="1:1">
      <c r="A44640" s="71"/>
    </row>
    <row r="44641" s="41" customFormat="1" ht="12" spans="1:1">
      <c r="A44641" s="71"/>
    </row>
    <row r="44642" s="41" customFormat="1" ht="12" spans="1:1">
      <c r="A44642" s="71"/>
    </row>
    <row r="44643" s="41" customFormat="1" ht="12" spans="1:1">
      <c r="A44643" s="71"/>
    </row>
    <row r="44644" s="41" customFormat="1" ht="12" spans="1:1">
      <c r="A44644" s="71"/>
    </row>
    <row r="44645" s="41" customFormat="1" ht="12" spans="1:1">
      <c r="A44645" s="71"/>
    </row>
    <row r="44646" s="41" customFormat="1" ht="12" spans="1:1">
      <c r="A44646" s="71"/>
    </row>
    <row r="44647" s="41" customFormat="1" ht="12" spans="1:1">
      <c r="A44647" s="71"/>
    </row>
    <row r="44648" s="41" customFormat="1" ht="12" spans="1:1">
      <c r="A44648" s="71"/>
    </row>
    <row r="44649" s="41" customFormat="1" ht="12" spans="1:1">
      <c r="A44649" s="71"/>
    </row>
    <row r="44650" s="41" customFormat="1" ht="12" spans="1:1">
      <c r="A44650" s="71"/>
    </row>
    <row r="44651" s="41" customFormat="1" ht="12" spans="1:1">
      <c r="A44651" s="71"/>
    </row>
    <row r="44652" s="41" customFormat="1" ht="12" spans="1:1">
      <c r="A44652" s="71"/>
    </row>
    <row r="44653" s="41" customFormat="1" ht="12" spans="1:1">
      <c r="A44653" s="71"/>
    </row>
    <row r="44654" s="41" customFormat="1" ht="12" spans="1:1">
      <c r="A44654" s="71"/>
    </row>
    <row r="44655" s="41" customFormat="1" ht="12" spans="1:1">
      <c r="A44655" s="71"/>
    </row>
    <row r="44656" s="41" customFormat="1" ht="12" spans="1:1">
      <c r="A44656" s="71"/>
    </row>
    <row r="44657" s="41" customFormat="1" ht="12" spans="1:1">
      <c r="A44657" s="71"/>
    </row>
    <row r="44658" s="41" customFormat="1" ht="12" spans="1:1">
      <c r="A44658" s="71"/>
    </row>
    <row r="44659" s="41" customFormat="1" ht="12" spans="1:1">
      <c r="A44659" s="71"/>
    </row>
    <row r="44660" s="41" customFormat="1" ht="12" spans="1:1">
      <c r="A44660" s="71"/>
    </row>
    <row r="44661" s="41" customFormat="1" ht="12" spans="1:1">
      <c r="A44661" s="71"/>
    </row>
    <row r="44662" s="41" customFormat="1" ht="12" spans="1:1">
      <c r="A44662" s="71"/>
    </row>
    <row r="44663" s="41" customFormat="1" ht="12" spans="1:1">
      <c r="A44663" s="71"/>
    </row>
    <row r="44664" s="41" customFormat="1" ht="12" spans="1:1">
      <c r="A44664" s="71"/>
    </row>
    <row r="44665" s="41" customFormat="1" ht="12" spans="1:1">
      <c r="A44665" s="71"/>
    </row>
    <row r="44666" s="41" customFormat="1" ht="12" spans="1:1">
      <c r="A44666" s="71"/>
    </row>
    <row r="44667" s="41" customFormat="1" ht="12" spans="1:1">
      <c r="A44667" s="71"/>
    </row>
    <row r="44668" s="41" customFormat="1" ht="12" spans="1:1">
      <c r="A44668" s="71"/>
    </row>
    <row r="44669" s="41" customFormat="1" ht="12" spans="1:1">
      <c r="A44669" s="71"/>
    </row>
    <row r="44670" s="41" customFormat="1" ht="12" spans="1:1">
      <c r="A44670" s="71"/>
    </row>
    <row r="44671" s="41" customFormat="1" ht="12" spans="1:1">
      <c r="A44671" s="71"/>
    </row>
    <row r="44672" s="41" customFormat="1" ht="12" spans="1:1">
      <c r="A44672" s="71"/>
    </row>
    <row r="44673" s="41" customFormat="1" ht="12" spans="1:1">
      <c r="A44673" s="71"/>
    </row>
    <row r="44674" s="41" customFormat="1" ht="12" spans="1:1">
      <c r="A44674" s="71"/>
    </row>
    <row r="44675" s="41" customFormat="1" ht="12" spans="1:1">
      <c r="A44675" s="71"/>
    </row>
    <row r="44676" s="41" customFormat="1" ht="12" spans="1:1">
      <c r="A44676" s="71"/>
    </row>
    <row r="44677" s="41" customFormat="1" ht="12" spans="1:1">
      <c r="A44677" s="71"/>
    </row>
    <row r="44678" s="41" customFormat="1" ht="12" spans="1:1">
      <c r="A44678" s="71"/>
    </row>
    <row r="44679" s="41" customFormat="1" ht="12" spans="1:1">
      <c r="A44679" s="71"/>
    </row>
    <row r="44680" s="41" customFormat="1" ht="12" spans="1:1">
      <c r="A44680" s="71"/>
    </row>
    <row r="44681" s="41" customFormat="1" ht="12" spans="1:1">
      <c r="A44681" s="71"/>
    </row>
    <row r="44682" s="41" customFormat="1" ht="12" spans="1:1">
      <c r="A44682" s="71"/>
    </row>
    <row r="44683" s="41" customFormat="1" ht="12" spans="1:1">
      <c r="A44683" s="71"/>
    </row>
    <row r="44684" s="41" customFormat="1" ht="12" spans="1:1">
      <c r="A44684" s="71"/>
    </row>
    <row r="44685" s="41" customFormat="1" ht="12" spans="1:1">
      <c r="A44685" s="71"/>
    </row>
    <row r="44686" s="41" customFormat="1" ht="12" spans="1:1">
      <c r="A44686" s="71"/>
    </row>
    <row r="44687" s="41" customFormat="1" ht="12" spans="1:1">
      <c r="A44687" s="71"/>
    </row>
    <row r="44688" s="41" customFormat="1" ht="12" spans="1:1">
      <c r="A44688" s="71"/>
    </row>
    <row r="44689" s="41" customFormat="1" ht="12" spans="1:1">
      <c r="A44689" s="71"/>
    </row>
    <row r="44690" s="41" customFormat="1" ht="12" spans="1:1">
      <c r="A44690" s="71"/>
    </row>
    <row r="44691" s="41" customFormat="1" ht="12" spans="1:1">
      <c r="A44691" s="71"/>
    </row>
    <row r="44692" s="41" customFormat="1" ht="12" spans="1:1">
      <c r="A44692" s="71"/>
    </row>
    <row r="44693" s="41" customFormat="1" ht="12" spans="1:1">
      <c r="A44693" s="71"/>
    </row>
    <row r="44694" s="41" customFormat="1" ht="12" spans="1:1">
      <c r="A44694" s="71"/>
    </row>
    <row r="44695" s="41" customFormat="1" ht="12" spans="1:1">
      <c r="A44695" s="71"/>
    </row>
    <row r="44696" s="41" customFormat="1" ht="12" spans="1:1">
      <c r="A44696" s="71"/>
    </row>
    <row r="44697" s="41" customFormat="1" ht="12" spans="1:1">
      <c r="A44697" s="71"/>
    </row>
    <row r="44698" s="41" customFormat="1" ht="12" spans="1:1">
      <c r="A44698" s="71"/>
    </row>
    <row r="44699" s="41" customFormat="1" ht="12" spans="1:1">
      <c r="A44699" s="71"/>
    </row>
    <row r="44700" s="41" customFormat="1" ht="12" spans="1:1">
      <c r="A44700" s="71"/>
    </row>
    <row r="44701" s="41" customFormat="1" ht="12" spans="1:1">
      <c r="A44701" s="71"/>
    </row>
    <row r="44702" s="41" customFormat="1" ht="12" spans="1:1">
      <c r="A44702" s="71"/>
    </row>
    <row r="44703" s="41" customFormat="1" ht="12" spans="1:1">
      <c r="A44703" s="71"/>
    </row>
    <row r="44704" s="41" customFormat="1" ht="12" spans="1:1">
      <c r="A44704" s="71"/>
    </row>
    <row r="44705" s="41" customFormat="1" ht="12" spans="1:1">
      <c r="A44705" s="71"/>
    </row>
    <row r="44706" s="41" customFormat="1" ht="12" spans="1:1">
      <c r="A44706" s="71"/>
    </row>
    <row r="44707" s="41" customFormat="1" ht="12" spans="1:1">
      <c r="A44707" s="71"/>
    </row>
    <row r="44708" s="41" customFormat="1" ht="12" spans="1:1">
      <c r="A44708" s="71"/>
    </row>
    <row r="44709" s="41" customFormat="1" ht="12" spans="1:1">
      <c r="A44709" s="71"/>
    </row>
    <row r="44710" s="41" customFormat="1" ht="12" spans="1:1">
      <c r="A44710" s="71"/>
    </row>
    <row r="44711" s="41" customFormat="1" ht="12" spans="1:1">
      <c r="A44711" s="71"/>
    </row>
    <row r="44712" s="41" customFormat="1" ht="12" spans="1:1">
      <c r="A44712" s="71"/>
    </row>
    <row r="44713" s="41" customFormat="1" ht="12" spans="1:1">
      <c r="A44713" s="71"/>
    </row>
    <row r="44714" s="41" customFormat="1" ht="12" spans="1:1">
      <c r="A44714" s="71"/>
    </row>
    <row r="44715" s="41" customFormat="1" ht="12" spans="1:1">
      <c r="A44715" s="71"/>
    </row>
    <row r="44716" s="41" customFormat="1" ht="12" spans="1:1">
      <c r="A44716" s="71"/>
    </row>
    <row r="44717" s="41" customFormat="1" ht="12" spans="1:1">
      <c r="A44717" s="71"/>
    </row>
    <row r="44718" s="41" customFormat="1" ht="12" spans="1:1">
      <c r="A44718" s="71"/>
    </row>
    <row r="44719" s="41" customFormat="1" ht="12" spans="1:1">
      <c r="A44719" s="71"/>
    </row>
    <row r="44720" s="41" customFormat="1" ht="12" spans="1:1">
      <c r="A44720" s="71"/>
    </row>
    <row r="44721" s="41" customFormat="1" ht="12" spans="1:1">
      <c r="A44721" s="71"/>
    </row>
    <row r="44722" s="41" customFormat="1" ht="12" spans="1:1">
      <c r="A44722" s="71"/>
    </row>
    <row r="44723" s="41" customFormat="1" ht="12" spans="1:1">
      <c r="A44723" s="71"/>
    </row>
    <row r="44724" s="41" customFormat="1" ht="12" spans="1:1">
      <c r="A44724" s="71"/>
    </row>
    <row r="44725" s="41" customFormat="1" ht="12" spans="1:1">
      <c r="A44725" s="71"/>
    </row>
    <row r="44726" s="41" customFormat="1" ht="12" spans="1:1">
      <c r="A44726" s="71"/>
    </row>
    <row r="44727" s="41" customFormat="1" ht="12" spans="1:1">
      <c r="A44727" s="71"/>
    </row>
    <row r="44728" s="41" customFormat="1" ht="12" spans="1:1">
      <c r="A44728" s="71"/>
    </row>
    <row r="44729" s="41" customFormat="1" ht="12" spans="1:1">
      <c r="A44729" s="71"/>
    </row>
    <row r="44730" s="41" customFormat="1" ht="12" spans="1:1">
      <c r="A44730" s="71"/>
    </row>
    <row r="44731" s="41" customFormat="1" ht="12" spans="1:1">
      <c r="A44731" s="71"/>
    </row>
    <row r="44732" s="41" customFormat="1" ht="12" spans="1:1">
      <c r="A44732" s="71"/>
    </row>
    <row r="44733" s="41" customFormat="1" ht="12" spans="1:1">
      <c r="A44733" s="71"/>
    </row>
    <row r="44734" s="41" customFormat="1" ht="12" spans="1:1">
      <c r="A44734" s="71"/>
    </row>
    <row r="44735" s="41" customFormat="1" ht="12" spans="1:1">
      <c r="A44735" s="71"/>
    </row>
    <row r="44736" s="41" customFormat="1" ht="12" spans="1:1">
      <c r="A44736" s="71"/>
    </row>
    <row r="44737" s="41" customFormat="1" ht="12" spans="1:1">
      <c r="A44737" s="71"/>
    </row>
    <row r="44738" s="41" customFormat="1" ht="12" spans="1:1">
      <c r="A44738" s="71"/>
    </row>
    <row r="44739" s="41" customFormat="1" ht="12" spans="1:1">
      <c r="A44739" s="71"/>
    </row>
    <row r="44740" s="41" customFormat="1" ht="12" spans="1:1">
      <c r="A44740" s="71"/>
    </row>
    <row r="44741" s="41" customFormat="1" ht="12" spans="1:1">
      <c r="A44741" s="71"/>
    </row>
    <row r="44742" s="41" customFormat="1" ht="12" spans="1:1">
      <c r="A44742" s="71"/>
    </row>
    <row r="44743" s="41" customFormat="1" ht="12" spans="1:1">
      <c r="A44743" s="71"/>
    </row>
    <row r="44744" s="41" customFormat="1" ht="12" spans="1:1">
      <c r="A44744" s="71"/>
    </row>
    <row r="44745" s="41" customFormat="1" ht="12" spans="1:1">
      <c r="A44745" s="71"/>
    </row>
    <row r="44746" s="41" customFormat="1" ht="12" spans="1:1">
      <c r="A44746" s="71"/>
    </row>
    <row r="44747" s="41" customFormat="1" ht="12" spans="1:1">
      <c r="A44747" s="71"/>
    </row>
    <row r="44748" s="41" customFormat="1" ht="12" spans="1:1">
      <c r="A44748" s="71"/>
    </row>
    <row r="44749" s="41" customFormat="1" ht="12" spans="1:1">
      <c r="A44749" s="71"/>
    </row>
    <row r="44750" s="41" customFormat="1" ht="12" spans="1:1">
      <c r="A44750" s="71"/>
    </row>
    <row r="44751" s="41" customFormat="1" ht="12" spans="1:1">
      <c r="A44751" s="71"/>
    </row>
    <row r="44752" s="41" customFormat="1" ht="12" spans="1:1">
      <c r="A44752" s="71"/>
    </row>
    <row r="44753" s="41" customFormat="1" ht="12" spans="1:1">
      <c r="A44753" s="71"/>
    </row>
    <row r="44754" s="41" customFormat="1" ht="12" spans="1:1">
      <c r="A44754" s="71"/>
    </row>
    <row r="44755" s="41" customFormat="1" ht="12" spans="1:1">
      <c r="A44755" s="71"/>
    </row>
    <row r="44756" s="41" customFormat="1" ht="12" spans="1:1">
      <c r="A44756" s="71"/>
    </row>
    <row r="44757" s="41" customFormat="1" ht="12" spans="1:1">
      <c r="A44757" s="71"/>
    </row>
    <row r="44758" s="41" customFormat="1" ht="12" spans="1:1">
      <c r="A44758" s="71"/>
    </row>
    <row r="44759" s="41" customFormat="1" ht="12" spans="1:1">
      <c r="A44759" s="71"/>
    </row>
    <row r="44760" s="41" customFormat="1" ht="12" spans="1:1">
      <c r="A44760" s="71"/>
    </row>
    <row r="44761" s="41" customFormat="1" ht="12" spans="1:1">
      <c r="A44761" s="71"/>
    </row>
    <row r="44762" s="41" customFormat="1" ht="12" spans="1:1">
      <c r="A44762" s="71"/>
    </row>
    <row r="44763" s="41" customFormat="1" ht="12" spans="1:1">
      <c r="A44763" s="71"/>
    </row>
    <row r="44764" s="41" customFormat="1" ht="12" spans="1:1">
      <c r="A44764" s="71"/>
    </row>
    <row r="44765" s="41" customFormat="1" ht="12" spans="1:1">
      <c r="A44765" s="71"/>
    </row>
    <row r="44766" s="41" customFormat="1" ht="12" spans="1:1">
      <c r="A44766" s="71"/>
    </row>
    <row r="44767" s="41" customFormat="1" ht="12" spans="1:1">
      <c r="A44767" s="71"/>
    </row>
    <row r="44768" s="41" customFormat="1" ht="12" spans="1:1">
      <c r="A44768" s="71"/>
    </row>
    <row r="44769" s="41" customFormat="1" ht="12" spans="1:1">
      <c r="A44769" s="71"/>
    </row>
    <row r="44770" s="41" customFormat="1" ht="12" spans="1:1">
      <c r="A44770" s="71"/>
    </row>
    <row r="44771" s="41" customFormat="1" ht="12" spans="1:1">
      <c r="A44771" s="71"/>
    </row>
    <row r="44772" s="41" customFormat="1" ht="12" spans="1:1">
      <c r="A44772" s="71"/>
    </row>
    <row r="44773" s="41" customFormat="1" ht="12" spans="1:1">
      <c r="A44773" s="71"/>
    </row>
    <row r="44774" s="41" customFormat="1" ht="12" spans="1:1">
      <c r="A44774" s="71"/>
    </row>
    <row r="44775" s="41" customFormat="1" ht="12" spans="1:1">
      <c r="A44775" s="71"/>
    </row>
    <row r="44776" s="41" customFormat="1" ht="12" spans="1:1">
      <c r="A44776" s="71"/>
    </row>
    <row r="44777" s="41" customFormat="1" ht="12" spans="1:1">
      <c r="A44777" s="71"/>
    </row>
    <row r="44778" s="41" customFormat="1" ht="12" spans="1:1">
      <c r="A44778" s="71"/>
    </row>
    <row r="44779" s="41" customFormat="1" ht="12" spans="1:1">
      <c r="A44779" s="71"/>
    </row>
    <row r="44780" s="41" customFormat="1" ht="12" spans="1:1">
      <c r="A44780" s="71"/>
    </row>
    <row r="44781" s="41" customFormat="1" ht="12" spans="1:1">
      <c r="A44781" s="71"/>
    </row>
    <row r="44782" s="41" customFormat="1" ht="12" spans="1:1">
      <c r="A44782" s="71"/>
    </row>
    <row r="44783" s="41" customFormat="1" ht="12" spans="1:1">
      <c r="A44783" s="71"/>
    </row>
    <row r="44784" s="41" customFormat="1" ht="12" spans="1:1">
      <c r="A44784" s="71"/>
    </row>
    <row r="44785" s="41" customFormat="1" ht="12" spans="1:1">
      <c r="A44785" s="71"/>
    </row>
    <row r="44786" s="41" customFormat="1" ht="12" spans="1:1">
      <c r="A44786" s="71"/>
    </row>
    <row r="44787" s="41" customFormat="1" ht="12" spans="1:1">
      <c r="A44787" s="71"/>
    </row>
    <row r="44788" s="41" customFormat="1" ht="12" spans="1:1">
      <c r="A44788" s="71"/>
    </row>
    <row r="44789" s="41" customFormat="1" ht="12" spans="1:1">
      <c r="A44789" s="71"/>
    </row>
    <row r="44790" s="41" customFormat="1" ht="12" spans="1:1">
      <c r="A44790" s="71"/>
    </row>
    <row r="44791" s="41" customFormat="1" ht="12" spans="1:1">
      <c r="A44791" s="71"/>
    </row>
    <row r="44792" s="41" customFormat="1" ht="12" spans="1:1">
      <c r="A44792" s="71"/>
    </row>
    <row r="44793" s="41" customFormat="1" ht="12" spans="1:1">
      <c r="A44793" s="71"/>
    </row>
    <row r="44794" s="41" customFormat="1" ht="12" spans="1:1">
      <c r="A44794" s="71"/>
    </row>
    <row r="44795" s="41" customFormat="1" ht="12" spans="1:1">
      <c r="A44795" s="71"/>
    </row>
    <row r="44796" s="41" customFormat="1" ht="12" spans="1:1">
      <c r="A44796" s="71"/>
    </row>
    <row r="44797" s="41" customFormat="1" ht="12" spans="1:1">
      <c r="A44797" s="71"/>
    </row>
    <row r="44798" s="41" customFormat="1" ht="12" spans="1:1">
      <c r="A44798" s="71"/>
    </row>
    <row r="44799" s="41" customFormat="1" ht="12" spans="1:1">
      <c r="A44799" s="71"/>
    </row>
    <row r="44800" s="41" customFormat="1" ht="12" spans="1:1">
      <c r="A44800" s="71"/>
    </row>
    <row r="44801" s="41" customFormat="1" ht="12" spans="1:1">
      <c r="A44801" s="71"/>
    </row>
    <row r="44802" s="41" customFormat="1" ht="12" spans="1:1">
      <c r="A44802" s="71"/>
    </row>
    <row r="44803" s="41" customFormat="1" ht="12" spans="1:1">
      <c r="A44803" s="71"/>
    </row>
    <row r="44804" s="41" customFormat="1" ht="12" spans="1:1">
      <c r="A44804" s="71"/>
    </row>
    <row r="44805" s="41" customFormat="1" ht="12" spans="1:1">
      <c r="A44805" s="71"/>
    </row>
    <row r="44806" s="41" customFormat="1" ht="12" spans="1:1">
      <c r="A44806" s="71"/>
    </row>
    <row r="44807" s="41" customFormat="1" ht="12" spans="1:1">
      <c r="A44807" s="71"/>
    </row>
    <row r="44808" s="41" customFormat="1" ht="12" spans="1:1">
      <c r="A44808" s="71"/>
    </row>
    <row r="44809" s="41" customFormat="1" ht="12" spans="1:1">
      <c r="A44809" s="71"/>
    </row>
    <row r="44810" s="41" customFormat="1" ht="12" spans="1:1">
      <c r="A44810" s="71"/>
    </row>
    <row r="44811" s="41" customFormat="1" ht="12" spans="1:1">
      <c r="A44811" s="71"/>
    </row>
    <row r="44812" s="41" customFormat="1" ht="12" spans="1:1">
      <c r="A44812" s="71"/>
    </row>
    <row r="44813" s="41" customFormat="1" ht="12" spans="1:1">
      <c r="A44813" s="71"/>
    </row>
    <row r="44814" s="41" customFormat="1" ht="12" spans="1:1">
      <c r="A44814" s="71"/>
    </row>
    <row r="44815" s="41" customFormat="1" ht="12" spans="1:1">
      <c r="A44815" s="71"/>
    </row>
    <row r="44816" s="41" customFormat="1" ht="12" spans="1:1">
      <c r="A44816" s="71"/>
    </row>
    <row r="44817" s="41" customFormat="1" ht="12" spans="1:1">
      <c r="A44817" s="71"/>
    </row>
    <row r="44818" s="41" customFormat="1" ht="12" spans="1:1">
      <c r="A44818" s="71"/>
    </row>
    <row r="44819" s="41" customFormat="1" ht="12" spans="1:1">
      <c r="A44819" s="71"/>
    </row>
    <row r="44820" s="41" customFormat="1" ht="12" spans="1:1">
      <c r="A44820" s="71"/>
    </row>
    <row r="44821" s="41" customFormat="1" ht="12" spans="1:1">
      <c r="A44821" s="71"/>
    </row>
    <row r="44822" s="41" customFormat="1" ht="12" spans="1:1">
      <c r="A44822" s="71"/>
    </row>
    <row r="44823" s="41" customFormat="1" ht="12" spans="1:1">
      <c r="A44823" s="71"/>
    </row>
    <row r="44824" s="41" customFormat="1" ht="12" spans="1:1">
      <c r="A44824" s="71"/>
    </row>
    <row r="44825" s="41" customFormat="1" ht="12" spans="1:1">
      <c r="A44825" s="71"/>
    </row>
    <row r="44826" s="41" customFormat="1" ht="12" spans="1:1">
      <c r="A44826" s="71"/>
    </row>
    <row r="44827" s="41" customFormat="1" ht="12" spans="1:1">
      <c r="A44827" s="71"/>
    </row>
    <row r="44828" s="41" customFormat="1" ht="12" spans="1:1">
      <c r="A44828" s="71"/>
    </row>
    <row r="44829" s="41" customFormat="1" ht="12" spans="1:1">
      <c r="A44829" s="71"/>
    </row>
    <row r="44830" s="41" customFormat="1" ht="12" spans="1:1">
      <c r="A44830" s="71"/>
    </row>
    <row r="44831" s="41" customFormat="1" ht="12" spans="1:1">
      <c r="A44831" s="71"/>
    </row>
    <row r="44832" s="41" customFormat="1" ht="12" spans="1:1">
      <c r="A44832" s="71"/>
    </row>
    <row r="44833" s="41" customFormat="1" ht="12" spans="1:1">
      <c r="A44833" s="71"/>
    </row>
    <row r="44834" s="41" customFormat="1" ht="12" spans="1:1">
      <c r="A44834" s="71"/>
    </row>
    <row r="44835" s="41" customFormat="1" ht="12" spans="1:1">
      <c r="A44835" s="71"/>
    </row>
    <row r="44836" s="41" customFormat="1" ht="12" spans="1:1">
      <c r="A44836" s="71"/>
    </row>
    <row r="44837" s="41" customFormat="1" ht="12" spans="1:1">
      <c r="A44837" s="71"/>
    </row>
    <row r="44838" s="41" customFormat="1" ht="12" spans="1:1">
      <c r="A44838" s="71"/>
    </row>
    <row r="44839" s="41" customFormat="1" ht="12" spans="1:1">
      <c r="A44839" s="71"/>
    </row>
    <row r="44840" s="41" customFormat="1" ht="12" spans="1:1">
      <c r="A44840" s="71"/>
    </row>
    <row r="44841" s="41" customFormat="1" ht="12" spans="1:1">
      <c r="A44841" s="71"/>
    </row>
    <row r="44842" s="41" customFormat="1" ht="12" spans="1:1">
      <c r="A44842" s="71"/>
    </row>
    <row r="44843" s="41" customFormat="1" ht="12" spans="1:1">
      <c r="A44843" s="71"/>
    </row>
    <row r="44844" s="41" customFormat="1" ht="12" spans="1:1">
      <c r="A44844" s="71"/>
    </row>
    <row r="44845" s="41" customFormat="1" ht="12" spans="1:1">
      <c r="A44845" s="71"/>
    </row>
    <row r="44846" s="41" customFormat="1" ht="12" spans="1:1">
      <c r="A44846" s="71"/>
    </row>
    <row r="44847" s="41" customFormat="1" ht="12" spans="1:1">
      <c r="A44847" s="71"/>
    </row>
    <row r="44848" s="41" customFormat="1" ht="12" spans="1:1">
      <c r="A44848" s="71"/>
    </row>
    <row r="44849" s="41" customFormat="1" ht="12" spans="1:1">
      <c r="A44849" s="71"/>
    </row>
    <row r="44850" s="41" customFormat="1" ht="12" spans="1:1">
      <c r="A44850" s="71"/>
    </row>
    <row r="44851" s="41" customFormat="1" ht="12" spans="1:1">
      <c r="A44851" s="71"/>
    </row>
    <row r="44852" s="41" customFormat="1" ht="12" spans="1:1">
      <c r="A44852" s="71"/>
    </row>
    <row r="44853" s="41" customFormat="1" ht="12" spans="1:1">
      <c r="A44853" s="71"/>
    </row>
    <row r="44854" s="41" customFormat="1" ht="12" spans="1:1">
      <c r="A44854" s="71"/>
    </row>
    <row r="44855" s="41" customFormat="1" ht="12" spans="1:1">
      <c r="A44855" s="71"/>
    </row>
    <row r="44856" s="41" customFormat="1" ht="12" spans="1:1">
      <c r="A44856" s="71"/>
    </row>
    <row r="44857" s="41" customFormat="1" ht="12" spans="1:1">
      <c r="A44857" s="71"/>
    </row>
    <row r="44858" s="41" customFormat="1" ht="12" spans="1:1">
      <c r="A44858" s="71"/>
    </row>
    <row r="44859" s="41" customFormat="1" ht="12" spans="1:1">
      <c r="A44859" s="71"/>
    </row>
    <row r="44860" s="41" customFormat="1" ht="12" spans="1:1">
      <c r="A44860" s="71"/>
    </row>
    <row r="44861" s="41" customFormat="1" ht="12" spans="1:1">
      <c r="A44861" s="71"/>
    </row>
    <row r="44862" s="41" customFormat="1" ht="12" spans="1:1">
      <c r="A44862" s="71"/>
    </row>
    <row r="44863" s="41" customFormat="1" ht="12" spans="1:1">
      <c r="A44863" s="71"/>
    </row>
    <row r="44864" s="41" customFormat="1" ht="12" spans="1:1">
      <c r="A44864" s="71"/>
    </row>
    <row r="44865" s="41" customFormat="1" ht="12" spans="1:1">
      <c r="A44865" s="71"/>
    </row>
    <row r="44866" s="41" customFormat="1" ht="12" spans="1:1">
      <c r="A44866" s="71"/>
    </row>
    <row r="44867" s="41" customFormat="1" ht="12" spans="1:1">
      <c r="A44867" s="71"/>
    </row>
    <row r="44868" s="41" customFormat="1" ht="12" spans="1:1">
      <c r="A44868" s="71"/>
    </row>
    <row r="44869" s="41" customFormat="1" ht="12" spans="1:1">
      <c r="A44869" s="71"/>
    </row>
    <row r="44870" s="41" customFormat="1" ht="12" spans="1:1">
      <c r="A44870" s="71"/>
    </row>
    <row r="44871" s="41" customFormat="1" ht="12" spans="1:1">
      <c r="A44871" s="71"/>
    </row>
    <row r="44872" s="41" customFormat="1" ht="12" spans="1:1">
      <c r="A44872" s="71"/>
    </row>
    <row r="44873" s="41" customFormat="1" ht="12" spans="1:1">
      <c r="A44873" s="71"/>
    </row>
    <row r="44874" s="41" customFormat="1" ht="12" spans="1:1">
      <c r="A44874" s="71"/>
    </row>
    <row r="44875" s="41" customFormat="1" ht="12" spans="1:1">
      <c r="A44875" s="71"/>
    </row>
    <row r="44876" s="41" customFormat="1" ht="12" spans="1:1">
      <c r="A44876" s="71"/>
    </row>
    <row r="44877" s="41" customFormat="1" ht="12" spans="1:1">
      <c r="A44877" s="71"/>
    </row>
    <row r="44878" s="41" customFormat="1" ht="12" spans="1:1">
      <c r="A44878" s="71"/>
    </row>
    <row r="44879" s="41" customFormat="1" ht="12" spans="1:1">
      <c r="A44879" s="71"/>
    </row>
    <row r="44880" s="41" customFormat="1" ht="12" spans="1:1">
      <c r="A44880" s="71"/>
    </row>
    <row r="44881" s="41" customFormat="1" ht="12" spans="1:1">
      <c r="A44881" s="71"/>
    </row>
    <row r="44882" s="41" customFormat="1" ht="12" spans="1:1">
      <c r="A44882" s="71"/>
    </row>
    <row r="44883" s="41" customFormat="1" ht="12" spans="1:1">
      <c r="A44883" s="71"/>
    </row>
    <row r="44884" s="41" customFormat="1" ht="12" spans="1:1">
      <c r="A44884" s="71"/>
    </row>
    <row r="44885" s="41" customFormat="1" ht="12" spans="1:1">
      <c r="A44885" s="71"/>
    </row>
    <row r="44886" s="41" customFormat="1" ht="12" spans="1:1">
      <c r="A44886" s="71"/>
    </row>
    <row r="44887" s="41" customFormat="1" ht="12" spans="1:1">
      <c r="A44887" s="71"/>
    </row>
    <row r="44888" s="41" customFormat="1" ht="12" spans="1:1">
      <c r="A44888" s="71"/>
    </row>
    <row r="44889" s="41" customFormat="1" ht="12" spans="1:1">
      <c r="A44889" s="71"/>
    </row>
    <row r="44890" s="41" customFormat="1" ht="12" spans="1:1">
      <c r="A44890" s="71"/>
    </row>
    <row r="44891" s="41" customFormat="1" ht="12" spans="1:1">
      <c r="A44891" s="71"/>
    </row>
    <row r="44892" s="41" customFormat="1" ht="12" spans="1:1">
      <c r="A44892" s="71"/>
    </row>
    <row r="44893" s="41" customFormat="1" ht="12" spans="1:1">
      <c r="A44893" s="71"/>
    </row>
    <row r="44894" s="41" customFormat="1" ht="12" spans="1:1">
      <c r="A44894" s="71"/>
    </row>
    <row r="44895" s="41" customFormat="1" ht="12" spans="1:1">
      <c r="A44895" s="71"/>
    </row>
    <row r="44896" s="41" customFormat="1" ht="12" spans="1:1">
      <c r="A44896" s="71"/>
    </row>
    <row r="44897" s="41" customFormat="1" ht="12" spans="1:1">
      <c r="A44897" s="71"/>
    </row>
    <row r="44898" s="41" customFormat="1" ht="12" spans="1:1">
      <c r="A44898" s="71"/>
    </row>
    <row r="44899" s="41" customFormat="1" ht="12" spans="1:1">
      <c r="A44899" s="71"/>
    </row>
    <row r="44900" s="41" customFormat="1" ht="12" spans="1:1">
      <c r="A44900" s="71"/>
    </row>
    <row r="44901" s="41" customFormat="1" ht="12" spans="1:1">
      <c r="A44901" s="71"/>
    </row>
    <row r="44902" s="41" customFormat="1" ht="12" spans="1:1">
      <c r="A44902" s="71"/>
    </row>
    <row r="44903" s="41" customFormat="1" ht="12" spans="1:1">
      <c r="A44903" s="71"/>
    </row>
    <row r="44904" s="41" customFormat="1" ht="12" spans="1:1">
      <c r="A44904" s="71"/>
    </row>
    <row r="44905" s="41" customFormat="1" ht="12" spans="1:1">
      <c r="A44905" s="71"/>
    </row>
    <row r="44906" s="41" customFormat="1" ht="12" spans="1:1">
      <c r="A44906" s="71"/>
    </row>
    <row r="44907" s="41" customFormat="1" ht="12" spans="1:1">
      <c r="A44907" s="71"/>
    </row>
    <row r="44908" s="41" customFormat="1" ht="12" spans="1:1">
      <c r="A44908" s="71"/>
    </row>
    <row r="44909" s="41" customFormat="1" ht="12" spans="1:1">
      <c r="A44909" s="71"/>
    </row>
    <row r="44910" s="41" customFormat="1" ht="12" spans="1:1">
      <c r="A44910" s="71"/>
    </row>
    <row r="44911" s="41" customFormat="1" ht="12" spans="1:1">
      <c r="A44911" s="71"/>
    </row>
    <row r="44912" s="41" customFormat="1" ht="12" spans="1:1">
      <c r="A44912" s="71"/>
    </row>
    <row r="44913" s="41" customFormat="1" ht="12" spans="1:1">
      <c r="A44913" s="71"/>
    </row>
    <row r="44914" s="41" customFormat="1" ht="12" spans="1:1">
      <c r="A44914" s="71"/>
    </row>
    <row r="44915" s="41" customFormat="1" ht="12" spans="1:1">
      <c r="A44915" s="71"/>
    </row>
    <row r="44916" s="41" customFormat="1" ht="12" spans="1:1">
      <c r="A44916" s="71"/>
    </row>
    <row r="44917" s="41" customFormat="1" ht="12" spans="1:1">
      <c r="A44917" s="71"/>
    </row>
    <row r="44918" s="41" customFormat="1" ht="12" spans="1:1">
      <c r="A44918" s="71"/>
    </row>
    <row r="44919" s="41" customFormat="1" ht="12" spans="1:1">
      <c r="A44919" s="71"/>
    </row>
    <row r="44920" s="41" customFormat="1" ht="12" spans="1:1">
      <c r="A44920" s="71"/>
    </row>
    <row r="44921" s="41" customFormat="1" ht="12" spans="1:1">
      <c r="A44921" s="71"/>
    </row>
    <row r="44922" s="41" customFormat="1" ht="12" spans="1:1">
      <c r="A44922" s="71"/>
    </row>
    <row r="44923" s="41" customFormat="1" ht="12" spans="1:1">
      <c r="A44923" s="71"/>
    </row>
    <row r="44924" s="41" customFormat="1" ht="12" spans="1:1">
      <c r="A44924" s="71"/>
    </row>
    <row r="44925" s="41" customFormat="1" ht="12" spans="1:1">
      <c r="A44925" s="71"/>
    </row>
    <row r="44926" s="41" customFormat="1" ht="12" spans="1:1">
      <c r="A44926" s="71"/>
    </row>
    <row r="44927" s="41" customFormat="1" ht="12" spans="1:1">
      <c r="A44927" s="71"/>
    </row>
    <row r="44928" s="41" customFormat="1" ht="12" spans="1:1">
      <c r="A44928" s="71"/>
    </row>
    <row r="44929" s="41" customFormat="1" ht="12" spans="1:1">
      <c r="A44929" s="71"/>
    </row>
    <row r="44930" s="41" customFormat="1" ht="12" spans="1:1">
      <c r="A44930" s="71"/>
    </row>
    <row r="44931" s="41" customFormat="1" ht="12" spans="1:1">
      <c r="A44931" s="71"/>
    </row>
    <row r="44932" s="41" customFormat="1" ht="12" spans="1:1">
      <c r="A44932" s="71"/>
    </row>
    <row r="44933" s="41" customFormat="1" ht="12" spans="1:1">
      <c r="A44933" s="71"/>
    </row>
    <row r="44934" s="41" customFormat="1" ht="12" spans="1:1">
      <c r="A44934" s="71"/>
    </row>
    <row r="44935" s="41" customFormat="1" ht="12" spans="1:1">
      <c r="A44935" s="71"/>
    </row>
    <row r="44936" s="41" customFormat="1" ht="12" spans="1:1">
      <c r="A44936" s="71"/>
    </row>
    <row r="44937" s="41" customFormat="1" ht="12" spans="1:1">
      <c r="A44937" s="71"/>
    </row>
    <row r="44938" s="41" customFormat="1" ht="12" spans="1:1">
      <c r="A44938" s="71"/>
    </row>
    <row r="44939" s="41" customFormat="1" ht="12" spans="1:1">
      <c r="A44939" s="71"/>
    </row>
    <row r="44940" s="41" customFormat="1" ht="12" spans="1:1">
      <c r="A44940" s="71"/>
    </row>
    <row r="44941" s="41" customFormat="1" ht="12" spans="1:1">
      <c r="A44941" s="71"/>
    </row>
    <row r="44942" s="41" customFormat="1" ht="12" spans="1:1">
      <c r="A44942" s="71"/>
    </row>
    <row r="44943" s="41" customFormat="1" ht="12" spans="1:1">
      <c r="A44943" s="71"/>
    </row>
    <row r="44944" s="41" customFormat="1" ht="12" spans="1:1">
      <c r="A44944" s="71"/>
    </row>
    <row r="44945" s="41" customFormat="1" ht="12" spans="1:1">
      <c r="A44945" s="71"/>
    </row>
    <row r="44946" s="41" customFormat="1" ht="12" spans="1:1">
      <c r="A44946" s="71"/>
    </row>
    <row r="44947" s="41" customFormat="1" ht="12" spans="1:1">
      <c r="A44947" s="71"/>
    </row>
    <row r="44948" s="41" customFormat="1" ht="12" spans="1:1">
      <c r="A44948" s="71"/>
    </row>
    <row r="44949" s="41" customFormat="1" ht="12" spans="1:1">
      <c r="A44949" s="71"/>
    </row>
    <row r="44950" s="41" customFormat="1" ht="12" spans="1:1">
      <c r="A44950" s="71"/>
    </row>
    <row r="44951" s="41" customFormat="1" ht="12" spans="1:1">
      <c r="A44951" s="71"/>
    </row>
    <row r="44952" s="41" customFormat="1" ht="12" spans="1:1">
      <c r="A44952" s="71"/>
    </row>
    <row r="44953" s="41" customFormat="1" ht="12" spans="1:1">
      <c r="A44953" s="71"/>
    </row>
    <row r="44954" s="41" customFormat="1" ht="12" spans="1:1">
      <c r="A44954" s="71"/>
    </row>
    <row r="44955" s="41" customFormat="1" ht="12" spans="1:1">
      <c r="A44955" s="71"/>
    </row>
    <row r="44956" s="41" customFormat="1" ht="12" spans="1:1">
      <c r="A44956" s="71"/>
    </row>
    <row r="44957" s="41" customFormat="1" ht="12" spans="1:1">
      <c r="A44957" s="71"/>
    </row>
    <row r="44958" s="41" customFormat="1" ht="12" spans="1:1">
      <c r="A44958" s="71"/>
    </row>
    <row r="44959" s="41" customFormat="1" ht="12" spans="1:1">
      <c r="A44959" s="71"/>
    </row>
    <row r="44960" s="41" customFormat="1" ht="12" spans="1:1">
      <c r="A44960" s="71"/>
    </row>
    <row r="44961" s="41" customFormat="1" ht="12" spans="1:1">
      <c r="A44961" s="71"/>
    </row>
    <row r="44962" s="41" customFormat="1" ht="12" spans="1:1">
      <c r="A44962" s="71"/>
    </row>
    <row r="44963" s="41" customFormat="1" ht="12" spans="1:1">
      <c r="A44963" s="71"/>
    </row>
    <row r="44964" s="41" customFormat="1" ht="12" spans="1:1">
      <c r="A44964" s="71"/>
    </row>
    <row r="44965" s="41" customFormat="1" ht="12" spans="1:1">
      <c r="A44965" s="71"/>
    </row>
    <row r="44966" s="41" customFormat="1" ht="12" spans="1:1">
      <c r="A44966" s="71"/>
    </row>
    <row r="44967" s="41" customFormat="1" ht="12" spans="1:1">
      <c r="A44967" s="71"/>
    </row>
    <row r="44968" s="41" customFormat="1" ht="12" spans="1:1">
      <c r="A44968" s="71"/>
    </row>
    <row r="44969" s="41" customFormat="1" ht="12" spans="1:1">
      <c r="A44969" s="71"/>
    </row>
    <row r="44970" s="41" customFormat="1" ht="12" spans="1:1">
      <c r="A44970" s="71"/>
    </row>
    <row r="44971" s="41" customFormat="1" ht="12" spans="1:1">
      <c r="A44971" s="71"/>
    </row>
    <row r="44972" s="41" customFormat="1" ht="12" spans="1:1">
      <c r="A44972" s="71"/>
    </row>
    <row r="44973" s="41" customFormat="1" ht="12" spans="1:1">
      <c r="A44973" s="71"/>
    </row>
    <row r="44974" s="41" customFormat="1" ht="12" spans="1:1">
      <c r="A44974" s="71"/>
    </row>
    <row r="44975" s="41" customFormat="1" ht="12" spans="1:1">
      <c r="A44975" s="71"/>
    </row>
    <row r="44976" s="41" customFormat="1" ht="12" spans="1:1">
      <c r="A44976" s="71"/>
    </row>
    <row r="44977" s="41" customFormat="1" ht="12" spans="1:1">
      <c r="A44977" s="71"/>
    </row>
    <row r="44978" s="41" customFormat="1" ht="12" spans="1:1">
      <c r="A44978" s="71"/>
    </row>
    <row r="44979" s="41" customFormat="1" ht="12" spans="1:1">
      <c r="A44979" s="71"/>
    </row>
    <row r="44980" s="41" customFormat="1" ht="12" spans="1:1">
      <c r="A44980" s="71"/>
    </row>
    <row r="44981" s="41" customFormat="1" ht="12" spans="1:1">
      <c r="A44981" s="71"/>
    </row>
    <row r="44982" s="41" customFormat="1" ht="12" spans="1:1">
      <c r="A44982" s="71"/>
    </row>
    <row r="44983" s="41" customFormat="1" ht="12" spans="1:1">
      <c r="A44983" s="71"/>
    </row>
    <row r="44984" s="41" customFormat="1" ht="12" spans="1:1">
      <c r="A44984" s="71"/>
    </row>
    <row r="44985" s="41" customFormat="1" ht="12" spans="1:1">
      <c r="A44985" s="71"/>
    </row>
    <row r="44986" s="41" customFormat="1" ht="12" spans="1:1">
      <c r="A44986" s="71"/>
    </row>
    <row r="44987" s="41" customFormat="1" ht="12" spans="1:1">
      <c r="A44987" s="71"/>
    </row>
    <row r="44988" s="41" customFormat="1" ht="12" spans="1:1">
      <c r="A44988" s="71"/>
    </row>
    <row r="44989" s="41" customFormat="1" ht="12" spans="1:1">
      <c r="A44989" s="71"/>
    </row>
    <row r="44990" s="41" customFormat="1" ht="12" spans="1:1">
      <c r="A44990" s="71"/>
    </row>
    <row r="44991" s="41" customFormat="1" ht="12" spans="1:1">
      <c r="A44991" s="71"/>
    </row>
    <row r="44992" s="41" customFormat="1" ht="12" spans="1:1">
      <c r="A44992" s="71"/>
    </row>
    <row r="44993" s="41" customFormat="1" ht="12" spans="1:1">
      <c r="A44993" s="71"/>
    </row>
    <row r="44994" s="41" customFormat="1" ht="12" spans="1:1">
      <c r="A44994" s="71"/>
    </row>
    <row r="44995" s="41" customFormat="1" ht="12" spans="1:1">
      <c r="A44995" s="71"/>
    </row>
    <row r="44996" s="41" customFormat="1" ht="12" spans="1:1">
      <c r="A44996" s="71"/>
    </row>
    <row r="44997" s="41" customFormat="1" ht="12" spans="1:1">
      <c r="A44997" s="71"/>
    </row>
    <row r="44998" s="41" customFormat="1" ht="12" spans="1:1">
      <c r="A44998" s="71"/>
    </row>
    <row r="44999" s="41" customFormat="1" ht="12" spans="1:1">
      <c r="A44999" s="71"/>
    </row>
    <row r="45000" s="41" customFormat="1" ht="12" spans="1:1">
      <c r="A45000" s="71"/>
    </row>
    <row r="45001" s="41" customFormat="1" ht="12" spans="1:1">
      <c r="A45001" s="71"/>
    </row>
    <row r="45002" s="41" customFormat="1" ht="12" spans="1:1">
      <c r="A45002" s="71"/>
    </row>
    <row r="45003" s="41" customFormat="1" ht="12" spans="1:1">
      <c r="A45003" s="71"/>
    </row>
    <row r="45004" s="41" customFormat="1" ht="12" spans="1:1">
      <c r="A45004" s="71"/>
    </row>
    <row r="45005" s="41" customFormat="1" ht="12" spans="1:1">
      <c r="A45005" s="71"/>
    </row>
    <row r="45006" s="41" customFormat="1" ht="12" spans="1:1">
      <c r="A45006" s="71"/>
    </row>
    <row r="45007" s="41" customFormat="1" ht="12" spans="1:1">
      <c r="A45007" s="71"/>
    </row>
    <row r="45008" s="41" customFormat="1" ht="12" spans="1:1">
      <c r="A45008" s="71"/>
    </row>
    <row r="45009" s="41" customFormat="1" ht="12" spans="1:1">
      <c r="A45009" s="71"/>
    </row>
    <row r="45010" s="41" customFormat="1" ht="12" spans="1:1">
      <c r="A45010" s="71"/>
    </row>
    <row r="45011" s="41" customFormat="1" ht="12" spans="1:1">
      <c r="A45011" s="71"/>
    </row>
    <row r="45012" s="41" customFormat="1" ht="12" spans="1:1">
      <c r="A45012" s="71"/>
    </row>
    <row r="45013" s="41" customFormat="1" ht="12" spans="1:1">
      <c r="A45013" s="71"/>
    </row>
    <row r="45014" s="41" customFormat="1" ht="12" spans="1:1">
      <c r="A45014" s="71"/>
    </row>
    <row r="45015" s="41" customFormat="1" ht="12" spans="1:1">
      <c r="A45015" s="71"/>
    </row>
    <row r="45016" s="41" customFormat="1" ht="12" spans="1:1">
      <c r="A45016" s="71"/>
    </row>
    <row r="45017" s="41" customFormat="1" ht="12" spans="1:1">
      <c r="A45017" s="71"/>
    </row>
    <row r="45018" s="41" customFormat="1" ht="12" spans="1:1">
      <c r="A45018" s="71"/>
    </row>
    <row r="45019" s="41" customFormat="1" ht="12" spans="1:1">
      <c r="A45019" s="71"/>
    </row>
    <row r="45020" s="41" customFormat="1" ht="12" spans="1:1">
      <c r="A45020" s="71"/>
    </row>
    <row r="45021" s="41" customFormat="1" ht="12" spans="1:1">
      <c r="A45021" s="71"/>
    </row>
    <row r="45022" s="41" customFormat="1" ht="12" spans="1:1">
      <c r="A45022" s="71"/>
    </row>
    <row r="45023" s="41" customFormat="1" ht="12" spans="1:1">
      <c r="A45023" s="71"/>
    </row>
    <row r="45024" s="41" customFormat="1" ht="12" spans="1:1">
      <c r="A45024" s="71"/>
    </row>
    <row r="45025" s="41" customFormat="1" ht="12" spans="1:1">
      <c r="A45025" s="71"/>
    </row>
    <row r="45026" s="41" customFormat="1" ht="12" spans="1:1">
      <c r="A45026" s="71"/>
    </row>
    <row r="45027" s="41" customFormat="1" ht="12" spans="1:1">
      <c r="A45027" s="71"/>
    </row>
    <row r="45028" s="41" customFormat="1" ht="12" spans="1:1">
      <c r="A45028" s="71"/>
    </row>
    <row r="45029" s="41" customFormat="1" ht="12" spans="1:1">
      <c r="A45029" s="71"/>
    </row>
    <row r="45030" s="41" customFormat="1" ht="12" spans="1:1">
      <c r="A45030" s="71"/>
    </row>
    <row r="45031" s="41" customFormat="1" ht="12" spans="1:1">
      <c r="A45031" s="71"/>
    </row>
    <row r="45032" s="41" customFormat="1" ht="12" spans="1:1">
      <c r="A45032" s="71"/>
    </row>
    <row r="45033" s="41" customFormat="1" ht="12" spans="1:1">
      <c r="A45033" s="71"/>
    </row>
    <row r="45034" s="41" customFormat="1" ht="12" spans="1:1">
      <c r="A45034" s="71"/>
    </row>
    <row r="45035" s="41" customFormat="1" ht="12" spans="1:1">
      <c r="A45035" s="71"/>
    </row>
    <row r="45036" s="41" customFormat="1" ht="12" spans="1:1">
      <c r="A45036" s="71"/>
    </row>
    <row r="45037" s="41" customFormat="1" ht="12" spans="1:1">
      <c r="A45037" s="71"/>
    </row>
    <row r="45038" s="41" customFormat="1" ht="12" spans="1:1">
      <c r="A45038" s="71"/>
    </row>
    <row r="45039" s="41" customFormat="1" ht="12" spans="1:1">
      <c r="A45039" s="71"/>
    </row>
    <row r="45040" s="41" customFormat="1" ht="12" spans="1:1">
      <c r="A45040" s="71"/>
    </row>
    <row r="45041" s="41" customFormat="1" ht="12" spans="1:1">
      <c r="A45041" s="71"/>
    </row>
    <row r="45042" s="41" customFormat="1" ht="12" spans="1:1">
      <c r="A45042" s="71"/>
    </row>
    <row r="45043" s="41" customFormat="1" ht="12" spans="1:1">
      <c r="A45043" s="71"/>
    </row>
    <row r="45044" s="41" customFormat="1" ht="12" spans="1:1">
      <c r="A45044" s="71"/>
    </row>
    <row r="45045" s="41" customFormat="1" ht="12" spans="1:1">
      <c r="A45045" s="71"/>
    </row>
    <row r="45046" s="41" customFormat="1" ht="12" spans="1:1">
      <c r="A45046" s="71"/>
    </row>
    <row r="45047" s="41" customFormat="1" ht="12" spans="1:1">
      <c r="A45047" s="71"/>
    </row>
    <row r="45048" s="41" customFormat="1" ht="12" spans="1:1">
      <c r="A45048" s="71"/>
    </row>
    <row r="45049" s="41" customFormat="1" ht="12" spans="1:1">
      <c r="A45049" s="71"/>
    </row>
    <row r="45050" s="41" customFormat="1" ht="12" spans="1:1">
      <c r="A45050" s="71"/>
    </row>
    <row r="45051" s="41" customFormat="1" ht="12" spans="1:1">
      <c r="A45051" s="71"/>
    </row>
    <row r="45052" s="41" customFormat="1" ht="12" spans="1:1">
      <c r="A45052" s="71"/>
    </row>
    <row r="45053" s="41" customFormat="1" ht="12" spans="1:1">
      <c r="A45053" s="71"/>
    </row>
    <row r="45054" s="41" customFormat="1" ht="12" spans="1:1">
      <c r="A45054" s="71"/>
    </row>
    <row r="45055" s="41" customFormat="1" ht="12" spans="1:1">
      <c r="A45055" s="71"/>
    </row>
    <row r="45056" s="41" customFormat="1" ht="12" spans="1:1">
      <c r="A45056" s="71"/>
    </row>
    <row r="45057" s="41" customFormat="1" ht="12" spans="1:1">
      <c r="A45057" s="71"/>
    </row>
    <row r="45058" s="41" customFormat="1" ht="12" spans="1:1">
      <c r="A45058" s="71"/>
    </row>
    <row r="45059" s="41" customFormat="1" ht="12" spans="1:1">
      <c r="A45059" s="71"/>
    </row>
    <row r="45060" s="41" customFormat="1" ht="12" spans="1:1">
      <c r="A45060" s="71"/>
    </row>
    <row r="45061" s="41" customFormat="1" ht="12" spans="1:1">
      <c r="A45061" s="71"/>
    </row>
    <row r="45062" s="41" customFormat="1" ht="12" spans="1:1">
      <c r="A45062" s="71"/>
    </row>
    <row r="45063" s="41" customFormat="1" ht="12" spans="1:1">
      <c r="A45063" s="71"/>
    </row>
    <row r="45064" s="41" customFormat="1" ht="12" spans="1:1">
      <c r="A45064" s="71"/>
    </row>
    <row r="45065" s="41" customFormat="1" ht="12" spans="1:1">
      <c r="A45065" s="71"/>
    </row>
    <row r="45066" s="41" customFormat="1" ht="12" spans="1:1">
      <c r="A45066" s="71"/>
    </row>
    <row r="45067" s="41" customFormat="1" ht="12" spans="1:1">
      <c r="A45067" s="71"/>
    </row>
    <row r="45068" s="41" customFormat="1" ht="12" spans="1:1">
      <c r="A45068" s="71"/>
    </row>
    <row r="45069" s="41" customFormat="1" ht="12" spans="1:1">
      <c r="A45069" s="71"/>
    </row>
    <row r="45070" s="41" customFormat="1" ht="12" spans="1:1">
      <c r="A45070" s="71"/>
    </row>
    <row r="45071" s="41" customFormat="1" ht="12" spans="1:1">
      <c r="A45071" s="71"/>
    </row>
    <row r="45072" s="41" customFormat="1" ht="12" spans="1:1">
      <c r="A45072" s="71"/>
    </row>
    <row r="45073" s="41" customFormat="1" ht="12" spans="1:1">
      <c r="A45073" s="71"/>
    </row>
    <row r="45074" s="41" customFormat="1" ht="12" spans="1:1">
      <c r="A45074" s="71"/>
    </row>
    <row r="45075" s="41" customFormat="1" ht="12" spans="1:1">
      <c r="A45075" s="71"/>
    </row>
    <row r="45076" s="41" customFormat="1" ht="12" spans="1:1">
      <c r="A45076" s="71"/>
    </row>
    <row r="45077" s="41" customFormat="1" ht="12" spans="1:1">
      <c r="A45077" s="71"/>
    </row>
    <row r="45078" s="41" customFormat="1" ht="12" spans="1:1">
      <c r="A45078" s="71"/>
    </row>
    <row r="45079" s="41" customFormat="1" ht="12" spans="1:1">
      <c r="A45079" s="71"/>
    </row>
    <row r="45080" s="41" customFormat="1" ht="12" spans="1:1">
      <c r="A45080" s="71"/>
    </row>
    <row r="45081" s="41" customFormat="1" ht="12" spans="1:1">
      <c r="A45081" s="71"/>
    </row>
    <row r="45082" s="41" customFormat="1" ht="12" spans="1:1">
      <c r="A45082" s="71"/>
    </row>
    <row r="45083" s="41" customFormat="1" ht="12" spans="1:1">
      <c r="A45083" s="71"/>
    </row>
    <row r="45084" s="41" customFormat="1" ht="12" spans="1:1">
      <c r="A45084" s="71"/>
    </row>
    <row r="45085" s="41" customFormat="1" ht="12" spans="1:1">
      <c r="A45085" s="71"/>
    </row>
    <row r="45086" s="41" customFormat="1" ht="12" spans="1:1">
      <c r="A45086" s="71"/>
    </row>
    <row r="45087" s="41" customFormat="1" ht="12" spans="1:1">
      <c r="A45087" s="71"/>
    </row>
    <row r="45088" s="41" customFormat="1" ht="12" spans="1:1">
      <c r="A45088" s="71"/>
    </row>
    <row r="45089" s="41" customFormat="1" ht="12" spans="1:1">
      <c r="A45089" s="71"/>
    </row>
    <row r="45090" s="41" customFormat="1" ht="12" spans="1:1">
      <c r="A45090" s="71"/>
    </row>
    <row r="45091" s="41" customFormat="1" ht="12" spans="1:1">
      <c r="A45091" s="71"/>
    </row>
    <row r="45092" s="41" customFormat="1" ht="12" spans="1:1">
      <c r="A45092" s="71"/>
    </row>
    <row r="45093" s="41" customFormat="1" ht="12" spans="1:1">
      <c r="A45093" s="71"/>
    </row>
    <row r="45094" s="41" customFormat="1" ht="12" spans="1:1">
      <c r="A45094" s="71"/>
    </row>
    <row r="45095" s="41" customFormat="1" ht="12" spans="1:1">
      <c r="A45095" s="71"/>
    </row>
    <row r="45096" s="41" customFormat="1" ht="12" spans="1:1">
      <c r="A45096" s="71"/>
    </row>
    <row r="45097" s="41" customFormat="1" ht="12" spans="1:1">
      <c r="A45097" s="71"/>
    </row>
    <row r="45098" s="41" customFormat="1" ht="12" spans="1:1">
      <c r="A45098" s="71"/>
    </row>
    <row r="45099" s="41" customFormat="1" ht="12" spans="1:1">
      <c r="A45099" s="71"/>
    </row>
    <row r="45100" s="41" customFormat="1" ht="12" spans="1:1">
      <c r="A45100" s="71"/>
    </row>
    <row r="45101" s="41" customFormat="1" ht="12" spans="1:1">
      <c r="A45101" s="71"/>
    </row>
    <row r="45102" s="41" customFormat="1" ht="12" spans="1:1">
      <c r="A45102" s="71"/>
    </row>
    <row r="45103" s="41" customFormat="1" ht="12" spans="1:1">
      <c r="A45103" s="71"/>
    </row>
    <row r="45104" s="41" customFormat="1" ht="12" spans="1:1">
      <c r="A45104" s="71"/>
    </row>
    <row r="45105" s="41" customFormat="1" ht="12" spans="1:1">
      <c r="A45105" s="71"/>
    </row>
    <row r="45106" s="41" customFormat="1" ht="12" spans="1:1">
      <c r="A45106" s="71"/>
    </row>
    <row r="45107" s="41" customFormat="1" ht="12" spans="1:1">
      <c r="A45107" s="71"/>
    </row>
    <row r="45108" s="41" customFormat="1" ht="12" spans="1:1">
      <c r="A45108" s="71"/>
    </row>
    <row r="45109" s="41" customFormat="1" ht="12" spans="1:1">
      <c r="A45109" s="71"/>
    </row>
    <row r="45110" s="41" customFormat="1" ht="12" spans="1:1">
      <c r="A45110" s="71"/>
    </row>
    <row r="45111" s="41" customFormat="1" ht="12" spans="1:1">
      <c r="A45111" s="71"/>
    </row>
    <row r="45112" s="41" customFormat="1" ht="12" spans="1:1">
      <c r="A45112" s="71"/>
    </row>
    <row r="45113" s="41" customFormat="1" ht="12" spans="1:1">
      <c r="A45113" s="71"/>
    </row>
    <row r="45114" s="41" customFormat="1" ht="12" spans="1:1">
      <c r="A45114" s="71"/>
    </row>
    <row r="45115" s="41" customFormat="1" ht="12" spans="1:1">
      <c r="A45115" s="71"/>
    </row>
    <row r="45116" s="41" customFormat="1" ht="12" spans="1:1">
      <c r="A45116" s="71"/>
    </row>
    <row r="45117" s="41" customFormat="1" ht="12" spans="1:1">
      <c r="A45117" s="71"/>
    </row>
    <row r="45118" s="41" customFormat="1" ht="12" spans="1:1">
      <c r="A45118" s="71"/>
    </row>
    <row r="45119" s="41" customFormat="1" ht="12" spans="1:1">
      <c r="A45119" s="71"/>
    </row>
    <row r="45120" s="41" customFormat="1" ht="12" spans="1:1">
      <c r="A45120" s="71"/>
    </row>
    <row r="45121" s="41" customFormat="1" ht="12" spans="1:1">
      <c r="A45121" s="71"/>
    </row>
    <row r="45122" s="41" customFormat="1" ht="12" spans="1:1">
      <c r="A45122" s="71"/>
    </row>
    <row r="45123" s="41" customFormat="1" ht="12" spans="1:1">
      <c r="A45123" s="71"/>
    </row>
    <row r="45124" s="41" customFormat="1" ht="12" spans="1:1">
      <c r="A45124" s="71"/>
    </row>
    <row r="45125" s="41" customFormat="1" ht="12" spans="1:1">
      <c r="A45125" s="71"/>
    </row>
    <row r="45126" s="41" customFormat="1" ht="12" spans="1:1">
      <c r="A45126" s="71"/>
    </row>
    <row r="45127" s="41" customFormat="1" ht="12" spans="1:1">
      <c r="A45127" s="71"/>
    </row>
    <row r="45128" s="41" customFormat="1" ht="12" spans="1:1">
      <c r="A45128" s="71"/>
    </row>
    <row r="45129" s="41" customFormat="1" ht="12" spans="1:1">
      <c r="A45129" s="71"/>
    </row>
    <row r="45130" s="41" customFormat="1" ht="12" spans="1:1">
      <c r="A45130" s="71"/>
    </row>
    <row r="45131" s="41" customFormat="1" ht="12" spans="1:1">
      <c r="A45131" s="71"/>
    </row>
    <row r="45132" s="41" customFormat="1" ht="12" spans="1:1">
      <c r="A45132" s="71"/>
    </row>
    <row r="45133" s="41" customFormat="1" ht="12" spans="1:1">
      <c r="A45133" s="71"/>
    </row>
    <row r="45134" s="41" customFormat="1" ht="12" spans="1:1">
      <c r="A45134" s="71"/>
    </row>
    <row r="45135" s="41" customFormat="1" ht="12" spans="1:1">
      <c r="A45135" s="71"/>
    </row>
    <row r="45136" s="41" customFormat="1" ht="12" spans="1:1">
      <c r="A45136" s="71"/>
    </row>
    <row r="45137" s="41" customFormat="1" ht="12" spans="1:1">
      <c r="A45137" s="71"/>
    </row>
    <row r="45138" s="41" customFormat="1" ht="12" spans="1:1">
      <c r="A45138" s="71"/>
    </row>
    <row r="45139" s="41" customFormat="1" ht="12" spans="1:1">
      <c r="A45139" s="71"/>
    </row>
    <row r="45140" s="41" customFormat="1" ht="12" spans="1:1">
      <c r="A45140" s="71"/>
    </row>
    <row r="45141" s="41" customFormat="1" ht="12" spans="1:1">
      <c r="A45141" s="71"/>
    </row>
    <row r="45142" s="41" customFormat="1" ht="12" spans="1:1">
      <c r="A45142" s="71"/>
    </row>
    <row r="45143" s="41" customFormat="1" ht="12" spans="1:1">
      <c r="A45143" s="71"/>
    </row>
    <row r="45144" s="41" customFormat="1" ht="12" spans="1:1">
      <c r="A45144" s="71"/>
    </row>
    <row r="45145" s="41" customFormat="1" ht="12" spans="1:1">
      <c r="A45145" s="71"/>
    </row>
    <row r="45146" s="41" customFormat="1" ht="12" spans="1:1">
      <c r="A45146" s="71"/>
    </row>
    <row r="45147" s="41" customFormat="1" ht="12" spans="1:1">
      <c r="A45147" s="71"/>
    </row>
    <row r="45148" s="41" customFormat="1" ht="12" spans="1:1">
      <c r="A45148" s="71"/>
    </row>
    <row r="45149" s="41" customFormat="1" ht="12" spans="1:1">
      <c r="A45149" s="71"/>
    </row>
    <row r="45150" s="41" customFormat="1" ht="12" spans="1:1">
      <c r="A45150" s="71"/>
    </row>
    <row r="45151" s="41" customFormat="1" ht="12" spans="1:1">
      <c r="A45151" s="71"/>
    </row>
    <row r="45152" s="41" customFormat="1" ht="12" spans="1:1">
      <c r="A45152" s="71"/>
    </row>
    <row r="45153" s="41" customFormat="1" ht="12" spans="1:1">
      <c r="A45153" s="71"/>
    </row>
    <row r="45154" s="41" customFormat="1" ht="12" spans="1:1">
      <c r="A45154" s="71"/>
    </row>
    <row r="45155" s="41" customFormat="1" ht="12" spans="1:1">
      <c r="A45155" s="71"/>
    </row>
    <row r="45156" s="41" customFormat="1" ht="12" spans="1:1">
      <c r="A45156" s="71"/>
    </row>
    <row r="45157" s="41" customFormat="1" ht="12" spans="1:1">
      <c r="A45157" s="71"/>
    </row>
    <row r="45158" s="41" customFormat="1" ht="12" spans="1:1">
      <c r="A45158" s="71"/>
    </row>
    <row r="45159" s="41" customFormat="1" ht="12" spans="1:1">
      <c r="A45159" s="71"/>
    </row>
    <row r="45160" s="41" customFormat="1" ht="12" spans="1:1">
      <c r="A45160" s="71"/>
    </row>
    <row r="45161" s="41" customFormat="1" ht="12" spans="1:1">
      <c r="A45161" s="71"/>
    </row>
    <row r="45162" s="41" customFormat="1" ht="12" spans="1:1">
      <c r="A45162" s="71"/>
    </row>
    <row r="45163" s="41" customFormat="1" ht="12" spans="1:1">
      <c r="A45163" s="71"/>
    </row>
    <row r="45164" s="41" customFormat="1" ht="12" spans="1:1">
      <c r="A45164" s="71"/>
    </row>
    <row r="45165" s="41" customFormat="1" ht="12" spans="1:1">
      <c r="A45165" s="71"/>
    </row>
    <row r="45166" s="41" customFormat="1" ht="12" spans="1:1">
      <c r="A45166" s="71"/>
    </row>
    <row r="45167" s="41" customFormat="1" ht="12" spans="1:1">
      <c r="A45167" s="71"/>
    </row>
    <row r="45168" s="41" customFormat="1" ht="12" spans="1:1">
      <c r="A45168" s="71"/>
    </row>
    <row r="45169" s="41" customFormat="1" ht="12" spans="1:1">
      <c r="A45169" s="71"/>
    </row>
    <row r="45170" s="41" customFormat="1" ht="12" spans="1:1">
      <c r="A45170" s="71"/>
    </row>
    <row r="45171" s="41" customFormat="1" ht="12" spans="1:1">
      <c r="A45171" s="71"/>
    </row>
    <row r="45172" s="41" customFormat="1" ht="12" spans="1:1">
      <c r="A45172" s="71"/>
    </row>
    <row r="45173" s="41" customFormat="1" ht="12" spans="1:1">
      <c r="A45173" s="71"/>
    </row>
    <row r="45174" s="41" customFormat="1" ht="12" spans="1:1">
      <c r="A45174" s="71"/>
    </row>
    <row r="45175" s="41" customFormat="1" ht="12" spans="1:1">
      <c r="A45175" s="71"/>
    </row>
    <row r="45176" s="41" customFormat="1" ht="12" spans="1:1">
      <c r="A45176" s="71"/>
    </row>
    <row r="45177" s="41" customFormat="1" ht="12" spans="1:1">
      <c r="A45177" s="71"/>
    </row>
    <row r="45178" s="41" customFormat="1" ht="12" spans="1:1">
      <c r="A45178" s="71"/>
    </row>
    <row r="45179" s="41" customFormat="1" ht="12" spans="1:1">
      <c r="A45179" s="71"/>
    </row>
    <row r="45180" s="41" customFormat="1" ht="12" spans="1:1">
      <c r="A45180" s="71"/>
    </row>
    <row r="45181" s="41" customFormat="1" ht="12" spans="1:1">
      <c r="A45181" s="71"/>
    </row>
    <row r="45182" s="41" customFormat="1" ht="12" spans="1:1">
      <c r="A45182" s="71"/>
    </row>
    <row r="45183" s="41" customFormat="1" ht="12" spans="1:1">
      <c r="A45183" s="71"/>
    </row>
    <row r="45184" s="41" customFormat="1" ht="12" spans="1:1">
      <c r="A45184" s="71"/>
    </row>
    <row r="45185" s="41" customFormat="1" ht="12" spans="1:1">
      <c r="A45185" s="71"/>
    </row>
    <row r="45186" s="41" customFormat="1" ht="12" spans="1:1">
      <c r="A45186" s="71"/>
    </row>
    <row r="45187" s="41" customFormat="1" ht="12" spans="1:1">
      <c r="A45187" s="71"/>
    </row>
    <row r="45188" s="41" customFormat="1" ht="12" spans="1:1">
      <c r="A45188" s="71"/>
    </row>
    <row r="45189" s="41" customFormat="1" ht="12" spans="1:1">
      <c r="A45189" s="71"/>
    </row>
    <row r="45190" s="41" customFormat="1" ht="12" spans="1:1">
      <c r="A45190" s="71"/>
    </row>
    <row r="45191" s="41" customFormat="1" ht="12" spans="1:1">
      <c r="A45191" s="71"/>
    </row>
    <row r="45192" s="41" customFormat="1" ht="12" spans="1:1">
      <c r="A45192" s="71"/>
    </row>
    <row r="45193" s="41" customFormat="1" ht="12" spans="1:1">
      <c r="A45193" s="71"/>
    </row>
    <row r="45194" s="41" customFormat="1" ht="12" spans="1:1">
      <c r="A45194" s="71"/>
    </row>
    <row r="45195" s="41" customFormat="1" ht="12" spans="1:1">
      <c r="A45195" s="71"/>
    </row>
    <row r="45196" s="41" customFormat="1" ht="12" spans="1:1">
      <c r="A45196" s="71"/>
    </row>
    <row r="45197" s="41" customFormat="1" ht="12" spans="1:1">
      <c r="A45197" s="71"/>
    </row>
    <row r="45198" s="41" customFormat="1" ht="12" spans="1:1">
      <c r="A45198" s="71"/>
    </row>
    <row r="45199" s="41" customFormat="1" ht="12" spans="1:1">
      <c r="A45199" s="71"/>
    </row>
    <row r="45200" s="41" customFormat="1" ht="12" spans="1:1">
      <c r="A45200" s="71"/>
    </row>
    <row r="45201" s="41" customFormat="1" ht="12" spans="1:1">
      <c r="A45201" s="71"/>
    </row>
    <row r="45202" s="41" customFormat="1" ht="12" spans="1:1">
      <c r="A45202" s="71"/>
    </row>
    <row r="45203" s="41" customFormat="1" ht="12" spans="1:1">
      <c r="A45203" s="71"/>
    </row>
    <row r="45204" s="41" customFormat="1" ht="12" spans="1:1">
      <c r="A45204" s="71"/>
    </row>
    <row r="45205" s="41" customFormat="1" ht="12" spans="1:1">
      <c r="A45205" s="71"/>
    </row>
    <row r="45206" s="41" customFormat="1" ht="12" spans="1:1">
      <c r="A45206" s="71"/>
    </row>
    <row r="45207" s="41" customFormat="1" ht="12" spans="1:1">
      <c r="A45207" s="71"/>
    </row>
    <row r="45208" s="41" customFormat="1" ht="12" spans="1:1">
      <c r="A45208" s="71"/>
    </row>
    <row r="45209" s="41" customFormat="1" ht="12" spans="1:1">
      <c r="A45209" s="71"/>
    </row>
    <row r="45210" s="41" customFormat="1" ht="12" spans="1:1">
      <c r="A45210" s="71"/>
    </row>
    <row r="45211" s="41" customFormat="1" ht="12" spans="1:1">
      <c r="A45211" s="71"/>
    </row>
    <row r="45212" s="41" customFormat="1" ht="12" spans="1:1">
      <c r="A45212" s="71"/>
    </row>
    <row r="45213" s="41" customFormat="1" ht="12" spans="1:1">
      <c r="A45213" s="71"/>
    </row>
    <row r="45214" s="41" customFormat="1" ht="12" spans="1:1">
      <c r="A45214" s="71"/>
    </row>
    <row r="45215" s="41" customFormat="1" ht="12" spans="1:1">
      <c r="A45215" s="71"/>
    </row>
    <row r="45216" s="41" customFormat="1" ht="12" spans="1:1">
      <c r="A45216" s="71"/>
    </row>
    <row r="45217" s="41" customFormat="1" ht="12" spans="1:1">
      <c r="A45217" s="71"/>
    </row>
    <row r="45218" s="41" customFormat="1" ht="12" spans="1:1">
      <c r="A45218" s="71"/>
    </row>
    <row r="45219" s="41" customFormat="1" ht="12" spans="1:1">
      <c r="A45219" s="71"/>
    </row>
    <row r="45220" s="41" customFormat="1" ht="12" spans="1:1">
      <c r="A45220" s="71"/>
    </row>
    <row r="45221" s="41" customFormat="1" ht="12" spans="1:1">
      <c r="A45221" s="71"/>
    </row>
    <row r="45222" s="41" customFormat="1" ht="12" spans="1:1">
      <c r="A45222" s="71"/>
    </row>
    <row r="45223" s="41" customFormat="1" ht="12" spans="1:1">
      <c r="A45223" s="71"/>
    </row>
    <row r="45224" s="41" customFormat="1" ht="12" spans="1:1">
      <c r="A45224" s="71"/>
    </row>
    <row r="45225" s="41" customFormat="1" ht="12" spans="1:1">
      <c r="A45225" s="71"/>
    </row>
    <row r="45226" s="41" customFormat="1" ht="12" spans="1:1">
      <c r="A45226" s="71"/>
    </row>
    <row r="45227" s="41" customFormat="1" ht="12" spans="1:1">
      <c r="A45227" s="71"/>
    </row>
    <row r="45228" s="41" customFormat="1" ht="12" spans="1:1">
      <c r="A45228" s="71"/>
    </row>
    <row r="45229" s="41" customFormat="1" ht="12" spans="1:1">
      <c r="A45229" s="71"/>
    </row>
    <row r="45230" s="41" customFormat="1" ht="12" spans="1:1">
      <c r="A45230" s="71"/>
    </row>
    <row r="45231" s="41" customFormat="1" ht="12" spans="1:1">
      <c r="A45231" s="71"/>
    </row>
    <row r="45232" s="41" customFormat="1" ht="12" spans="1:1">
      <c r="A45232" s="71"/>
    </row>
    <row r="45233" s="41" customFormat="1" ht="12" spans="1:1">
      <c r="A45233" s="71"/>
    </row>
    <row r="45234" s="41" customFormat="1" ht="12" spans="1:1">
      <c r="A45234" s="71"/>
    </row>
    <row r="45235" s="41" customFormat="1" ht="12" spans="1:1">
      <c r="A45235" s="71"/>
    </row>
    <row r="45236" s="41" customFormat="1" ht="12" spans="1:1">
      <c r="A45236" s="71"/>
    </row>
    <row r="45237" s="41" customFormat="1" ht="12" spans="1:1">
      <c r="A45237" s="71"/>
    </row>
    <row r="45238" s="41" customFormat="1" ht="12" spans="1:1">
      <c r="A45238" s="71"/>
    </row>
    <row r="45239" s="41" customFormat="1" ht="12" spans="1:1">
      <c r="A45239" s="71"/>
    </row>
    <row r="45240" s="41" customFormat="1" ht="12" spans="1:1">
      <c r="A45240" s="71"/>
    </row>
    <row r="45241" s="41" customFormat="1" ht="12" spans="1:1">
      <c r="A45241" s="71"/>
    </row>
    <row r="45242" s="41" customFormat="1" ht="12" spans="1:1">
      <c r="A45242" s="71"/>
    </row>
    <row r="45243" s="41" customFormat="1" ht="12" spans="1:1">
      <c r="A45243" s="71"/>
    </row>
    <row r="45244" s="41" customFormat="1" ht="12" spans="1:1">
      <c r="A45244" s="71"/>
    </row>
    <row r="45245" s="41" customFormat="1" ht="12" spans="1:1">
      <c r="A45245" s="71"/>
    </row>
    <row r="45246" s="41" customFormat="1" ht="12" spans="1:1">
      <c r="A45246" s="71"/>
    </row>
    <row r="45247" s="41" customFormat="1" ht="12" spans="1:1">
      <c r="A45247" s="71"/>
    </row>
    <row r="45248" s="41" customFormat="1" ht="12" spans="1:1">
      <c r="A45248" s="71"/>
    </row>
    <row r="45249" s="41" customFormat="1" ht="12" spans="1:1">
      <c r="A45249" s="71"/>
    </row>
    <row r="45250" s="41" customFormat="1" ht="12" spans="1:1">
      <c r="A45250" s="71"/>
    </row>
    <row r="45251" s="41" customFormat="1" ht="12" spans="1:1">
      <c r="A45251" s="71"/>
    </row>
    <row r="45252" s="41" customFormat="1" ht="12" spans="1:1">
      <c r="A45252" s="71"/>
    </row>
    <row r="45253" s="41" customFormat="1" ht="12" spans="1:1">
      <c r="A45253" s="71"/>
    </row>
    <row r="45254" s="41" customFormat="1" ht="12" spans="1:1">
      <c r="A45254" s="71"/>
    </row>
    <row r="45255" s="41" customFormat="1" ht="12" spans="1:1">
      <c r="A45255" s="71"/>
    </row>
    <row r="45256" s="41" customFormat="1" ht="12" spans="1:1">
      <c r="A45256" s="71"/>
    </row>
    <row r="45257" s="41" customFormat="1" ht="12" spans="1:1">
      <c r="A45257" s="71"/>
    </row>
    <row r="45258" s="41" customFormat="1" ht="12" spans="1:1">
      <c r="A45258" s="71"/>
    </row>
    <row r="45259" s="41" customFormat="1" ht="12" spans="1:1">
      <c r="A45259" s="71"/>
    </row>
    <row r="45260" s="41" customFormat="1" ht="12" spans="1:1">
      <c r="A45260" s="71"/>
    </row>
    <row r="45261" s="41" customFormat="1" ht="12" spans="1:1">
      <c r="A45261" s="71"/>
    </row>
    <row r="45262" s="41" customFormat="1" ht="12" spans="1:1">
      <c r="A45262" s="71"/>
    </row>
    <row r="45263" s="41" customFormat="1" ht="12" spans="1:1">
      <c r="A45263" s="71"/>
    </row>
    <row r="45264" s="41" customFormat="1" ht="12" spans="1:1">
      <c r="A45264" s="71"/>
    </row>
    <row r="45265" s="41" customFormat="1" ht="12" spans="1:1">
      <c r="A45265" s="71"/>
    </row>
    <row r="45266" s="41" customFormat="1" ht="12" spans="1:1">
      <c r="A45266" s="71"/>
    </row>
    <row r="45267" s="41" customFormat="1" ht="12" spans="1:1">
      <c r="A45267" s="71"/>
    </row>
    <row r="45268" s="41" customFormat="1" ht="12" spans="1:1">
      <c r="A45268" s="71"/>
    </row>
    <row r="45269" s="41" customFormat="1" ht="12" spans="1:1">
      <c r="A45269" s="71"/>
    </row>
    <row r="45270" s="41" customFormat="1" ht="12" spans="1:1">
      <c r="A45270" s="71"/>
    </row>
    <row r="45271" s="41" customFormat="1" ht="12" spans="1:1">
      <c r="A45271" s="71"/>
    </row>
    <row r="45272" s="41" customFormat="1" ht="12" spans="1:1">
      <c r="A45272" s="71"/>
    </row>
    <row r="45273" s="41" customFormat="1" ht="12" spans="1:1">
      <c r="A45273" s="71"/>
    </row>
    <row r="45274" s="41" customFormat="1" ht="12" spans="1:1">
      <c r="A45274" s="71"/>
    </row>
    <row r="45275" s="41" customFormat="1" ht="12" spans="1:1">
      <c r="A45275" s="71"/>
    </row>
    <row r="45276" s="41" customFormat="1" ht="12" spans="1:1">
      <c r="A45276" s="71"/>
    </row>
    <row r="45277" s="41" customFormat="1" ht="12" spans="1:1">
      <c r="A45277" s="71"/>
    </row>
    <row r="45278" s="41" customFormat="1" ht="12" spans="1:1">
      <c r="A45278" s="71"/>
    </row>
    <row r="45279" s="41" customFormat="1" ht="12" spans="1:1">
      <c r="A45279" s="71"/>
    </row>
    <row r="45280" s="41" customFormat="1" ht="12" spans="1:1">
      <c r="A45280" s="71"/>
    </row>
    <row r="45281" s="41" customFormat="1" ht="12" spans="1:1">
      <c r="A45281" s="71"/>
    </row>
    <row r="45282" s="41" customFormat="1" ht="12" spans="1:1">
      <c r="A45282" s="71"/>
    </row>
    <row r="45283" s="41" customFormat="1" ht="12" spans="1:1">
      <c r="A45283" s="71"/>
    </row>
    <row r="45284" s="41" customFormat="1" ht="12" spans="1:1">
      <c r="A45284" s="71"/>
    </row>
    <row r="45285" s="41" customFormat="1" ht="12" spans="1:1">
      <c r="A45285" s="71"/>
    </row>
    <row r="45286" s="41" customFormat="1" ht="12" spans="1:1">
      <c r="A45286" s="71"/>
    </row>
    <row r="45287" s="41" customFormat="1" ht="12" spans="1:1">
      <c r="A45287" s="71"/>
    </row>
    <row r="45288" s="41" customFormat="1" ht="12" spans="1:1">
      <c r="A45288" s="71"/>
    </row>
    <row r="45289" s="41" customFormat="1" ht="12" spans="1:1">
      <c r="A45289" s="71"/>
    </row>
    <row r="45290" s="41" customFormat="1" ht="12" spans="1:1">
      <c r="A45290" s="71"/>
    </row>
    <row r="45291" s="41" customFormat="1" ht="12" spans="1:1">
      <c r="A45291" s="71"/>
    </row>
    <row r="45292" s="41" customFormat="1" ht="12" spans="1:1">
      <c r="A45292" s="71"/>
    </row>
    <row r="45293" s="41" customFormat="1" ht="12" spans="1:1">
      <c r="A45293" s="71"/>
    </row>
    <row r="45294" s="41" customFormat="1" ht="12" spans="1:1">
      <c r="A45294" s="71"/>
    </row>
    <row r="45295" s="41" customFormat="1" ht="12" spans="1:1">
      <c r="A45295" s="71"/>
    </row>
    <row r="45296" s="41" customFormat="1" ht="12" spans="1:1">
      <c r="A45296" s="71"/>
    </row>
    <row r="45297" s="41" customFormat="1" ht="12" spans="1:1">
      <c r="A45297" s="71"/>
    </row>
    <row r="45298" s="41" customFormat="1" ht="12" spans="1:1">
      <c r="A45298" s="71"/>
    </row>
    <row r="45299" s="41" customFormat="1" ht="12" spans="1:1">
      <c r="A45299" s="71"/>
    </row>
    <row r="45300" s="41" customFormat="1" ht="12" spans="1:1">
      <c r="A45300" s="71"/>
    </row>
    <row r="45301" s="41" customFormat="1" ht="12" spans="1:1">
      <c r="A45301" s="71"/>
    </row>
    <row r="45302" s="41" customFormat="1" ht="12" spans="1:1">
      <c r="A45302" s="71"/>
    </row>
    <row r="45303" s="41" customFormat="1" ht="12" spans="1:1">
      <c r="A45303" s="71"/>
    </row>
    <row r="45304" s="41" customFormat="1" ht="12" spans="1:1">
      <c r="A45304" s="71"/>
    </row>
    <row r="45305" s="41" customFormat="1" ht="12" spans="1:1">
      <c r="A45305" s="71"/>
    </row>
    <row r="45306" s="41" customFormat="1" ht="12" spans="1:1">
      <c r="A45306" s="71"/>
    </row>
    <row r="45307" s="41" customFormat="1" ht="12" spans="1:1">
      <c r="A45307" s="71"/>
    </row>
    <row r="45308" s="41" customFormat="1" ht="12" spans="1:1">
      <c r="A45308" s="71"/>
    </row>
    <row r="45309" s="41" customFormat="1" ht="12" spans="1:1">
      <c r="A45309" s="71"/>
    </row>
    <row r="45310" s="41" customFormat="1" ht="12" spans="1:1">
      <c r="A45310" s="71"/>
    </row>
    <row r="45311" s="41" customFormat="1" ht="12" spans="1:1">
      <c r="A45311" s="71"/>
    </row>
    <row r="45312" s="41" customFormat="1" ht="12" spans="1:1">
      <c r="A45312" s="71"/>
    </row>
    <row r="45313" s="41" customFormat="1" ht="12" spans="1:1">
      <c r="A45313" s="71"/>
    </row>
    <row r="45314" s="41" customFormat="1" ht="12" spans="1:1">
      <c r="A45314" s="71"/>
    </row>
    <row r="45315" s="41" customFormat="1" ht="12" spans="1:1">
      <c r="A45315" s="71"/>
    </row>
    <row r="45316" s="41" customFormat="1" ht="12" spans="1:1">
      <c r="A45316" s="71"/>
    </row>
    <row r="45317" s="41" customFormat="1" ht="12" spans="1:1">
      <c r="A45317" s="71"/>
    </row>
    <row r="45318" s="41" customFormat="1" ht="12" spans="1:1">
      <c r="A45318" s="71"/>
    </row>
    <row r="45319" s="41" customFormat="1" ht="12" spans="1:1">
      <c r="A45319" s="71"/>
    </row>
    <row r="45320" s="41" customFormat="1" ht="12" spans="1:1">
      <c r="A45320" s="71"/>
    </row>
    <row r="45321" s="41" customFormat="1" ht="12" spans="1:1">
      <c r="A45321" s="71"/>
    </row>
    <row r="45322" s="41" customFormat="1" ht="12" spans="1:1">
      <c r="A45322" s="71"/>
    </row>
    <row r="45323" s="41" customFormat="1" ht="12" spans="1:1">
      <c r="A45323" s="71"/>
    </row>
    <row r="45324" s="41" customFormat="1" ht="12" spans="1:1">
      <c r="A45324" s="71"/>
    </row>
    <row r="45325" s="41" customFormat="1" ht="12" spans="1:1">
      <c r="A45325" s="71"/>
    </row>
    <row r="45326" s="41" customFormat="1" ht="12" spans="1:1">
      <c r="A45326" s="71"/>
    </row>
    <row r="45327" s="41" customFormat="1" ht="12" spans="1:1">
      <c r="A45327" s="71"/>
    </row>
    <row r="45328" s="41" customFormat="1" ht="12" spans="1:1">
      <c r="A45328" s="71"/>
    </row>
    <row r="45329" s="41" customFormat="1" ht="12" spans="1:1">
      <c r="A45329" s="71"/>
    </row>
    <row r="45330" s="41" customFormat="1" ht="12" spans="1:1">
      <c r="A45330" s="71"/>
    </row>
    <row r="45331" s="41" customFormat="1" ht="12" spans="1:1">
      <c r="A45331" s="71"/>
    </row>
    <row r="45332" s="41" customFormat="1" ht="12" spans="1:1">
      <c r="A45332" s="71"/>
    </row>
    <row r="45333" s="41" customFormat="1" ht="12" spans="1:1">
      <c r="A45333" s="71"/>
    </row>
    <row r="45334" s="41" customFormat="1" ht="12" spans="1:1">
      <c r="A45334" s="71"/>
    </row>
    <row r="45335" s="41" customFormat="1" ht="12" spans="1:1">
      <c r="A45335" s="71"/>
    </row>
    <row r="45336" s="41" customFormat="1" ht="12" spans="1:1">
      <c r="A45336" s="71"/>
    </row>
    <row r="45337" s="41" customFormat="1" ht="12" spans="1:1">
      <c r="A45337" s="71"/>
    </row>
    <row r="45338" s="41" customFormat="1" ht="12" spans="1:1">
      <c r="A45338" s="71"/>
    </row>
    <row r="45339" s="41" customFormat="1" ht="12" spans="1:1">
      <c r="A45339" s="71"/>
    </row>
    <row r="45340" s="41" customFormat="1" ht="12" spans="1:1">
      <c r="A45340" s="71"/>
    </row>
    <row r="45341" s="41" customFormat="1" ht="12" spans="1:1">
      <c r="A45341" s="71"/>
    </row>
    <row r="45342" s="41" customFormat="1" ht="12" spans="1:1">
      <c r="A45342" s="71"/>
    </row>
    <row r="45343" s="41" customFormat="1" ht="12" spans="1:1">
      <c r="A45343" s="71"/>
    </row>
    <row r="45344" s="41" customFormat="1" ht="12" spans="1:1">
      <c r="A45344" s="71"/>
    </row>
    <row r="45345" s="41" customFormat="1" ht="12" spans="1:1">
      <c r="A45345" s="71"/>
    </row>
    <row r="45346" s="41" customFormat="1" ht="12" spans="1:1">
      <c r="A45346" s="71"/>
    </row>
    <row r="45347" s="41" customFormat="1" ht="12" spans="1:1">
      <c r="A45347" s="71"/>
    </row>
    <row r="45348" s="41" customFormat="1" ht="12" spans="1:1">
      <c r="A45348" s="71"/>
    </row>
    <row r="45349" s="41" customFormat="1" ht="12" spans="1:1">
      <c r="A45349" s="71"/>
    </row>
    <row r="45350" s="41" customFormat="1" ht="12" spans="1:1">
      <c r="A45350" s="71"/>
    </row>
    <row r="45351" s="41" customFormat="1" ht="12" spans="1:1">
      <c r="A45351" s="71"/>
    </row>
    <row r="45352" s="41" customFormat="1" ht="12" spans="1:1">
      <c r="A45352" s="71"/>
    </row>
    <row r="45353" s="41" customFormat="1" ht="12" spans="1:1">
      <c r="A45353" s="71"/>
    </row>
    <row r="45354" s="41" customFormat="1" ht="12" spans="1:1">
      <c r="A45354" s="71"/>
    </row>
    <row r="45355" s="41" customFormat="1" ht="12" spans="1:1">
      <c r="A45355" s="71"/>
    </row>
    <row r="45356" s="41" customFormat="1" ht="12" spans="1:1">
      <c r="A45356" s="71"/>
    </row>
    <row r="45357" s="41" customFormat="1" ht="12" spans="1:1">
      <c r="A45357" s="71"/>
    </row>
    <row r="45358" s="41" customFormat="1" ht="12" spans="1:1">
      <c r="A45358" s="71"/>
    </row>
    <row r="45359" s="41" customFormat="1" ht="12" spans="1:1">
      <c r="A45359" s="71"/>
    </row>
    <row r="45360" s="41" customFormat="1" ht="12" spans="1:1">
      <c r="A45360" s="71"/>
    </row>
    <row r="45361" s="41" customFormat="1" ht="12" spans="1:1">
      <c r="A45361" s="71"/>
    </row>
    <row r="45362" s="41" customFormat="1" ht="12" spans="1:1">
      <c r="A45362" s="71"/>
    </row>
    <row r="45363" s="41" customFormat="1" ht="12" spans="1:1">
      <c r="A45363" s="71"/>
    </row>
    <row r="45364" s="41" customFormat="1" ht="12" spans="1:1">
      <c r="A45364" s="71"/>
    </row>
    <row r="45365" s="41" customFormat="1" ht="12" spans="1:1">
      <c r="A45365" s="71"/>
    </row>
    <row r="45366" s="41" customFormat="1" ht="12" spans="1:1">
      <c r="A45366" s="71"/>
    </row>
    <row r="45367" s="41" customFormat="1" ht="12" spans="1:1">
      <c r="A45367" s="71"/>
    </row>
    <row r="45368" s="41" customFormat="1" ht="12" spans="1:1">
      <c r="A45368" s="71"/>
    </row>
    <row r="45369" s="41" customFormat="1" ht="12" spans="1:1">
      <c r="A45369" s="71"/>
    </row>
    <row r="45370" s="41" customFormat="1" ht="12" spans="1:1">
      <c r="A45370" s="71"/>
    </row>
    <row r="45371" s="41" customFormat="1" ht="12" spans="1:1">
      <c r="A45371" s="71"/>
    </row>
    <row r="45372" s="41" customFormat="1" ht="12" spans="1:1">
      <c r="A45372" s="71"/>
    </row>
    <row r="45373" s="41" customFormat="1" ht="12" spans="1:1">
      <c r="A45373" s="71"/>
    </row>
    <row r="45374" s="41" customFormat="1" ht="12" spans="1:1">
      <c r="A45374" s="71"/>
    </row>
    <row r="45375" s="41" customFormat="1" ht="12" spans="1:1">
      <c r="A45375" s="71"/>
    </row>
    <row r="45376" s="41" customFormat="1" ht="12" spans="1:1">
      <c r="A45376" s="71"/>
    </row>
    <row r="45377" s="41" customFormat="1" ht="12" spans="1:1">
      <c r="A45377" s="71"/>
    </row>
    <row r="45378" s="41" customFormat="1" ht="12" spans="1:1">
      <c r="A45378" s="71"/>
    </row>
    <row r="45379" s="41" customFormat="1" ht="12" spans="1:1">
      <c r="A45379" s="71"/>
    </row>
    <row r="45380" s="41" customFormat="1" ht="12" spans="1:1">
      <c r="A45380" s="71"/>
    </row>
    <row r="45381" s="41" customFormat="1" ht="12" spans="1:1">
      <c r="A45381" s="71"/>
    </row>
    <row r="45382" s="41" customFormat="1" ht="12" spans="1:1">
      <c r="A45382" s="71"/>
    </row>
    <row r="45383" s="41" customFormat="1" ht="12" spans="1:1">
      <c r="A45383" s="71"/>
    </row>
    <row r="45384" s="41" customFormat="1" ht="12" spans="1:1">
      <c r="A45384" s="71"/>
    </row>
    <row r="45385" s="41" customFormat="1" ht="12" spans="1:1">
      <c r="A45385" s="71"/>
    </row>
    <row r="45386" s="41" customFormat="1" ht="12" spans="1:1">
      <c r="A45386" s="71"/>
    </row>
    <row r="45387" s="41" customFormat="1" ht="12" spans="1:1">
      <c r="A45387" s="71"/>
    </row>
    <row r="45388" s="41" customFormat="1" ht="12" spans="1:1">
      <c r="A45388" s="71"/>
    </row>
    <row r="45389" s="41" customFormat="1" ht="12" spans="1:1">
      <c r="A45389" s="71"/>
    </row>
    <row r="45390" s="41" customFormat="1" ht="12" spans="1:1">
      <c r="A45390" s="71"/>
    </row>
    <row r="45391" s="41" customFormat="1" ht="12" spans="1:1">
      <c r="A45391" s="71"/>
    </row>
    <row r="45392" s="41" customFormat="1" ht="12" spans="1:1">
      <c r="A45392" s="71"/>
    </row>
    <row r="45393" s="41" customFormat="1" ht="12" spans="1:1">
      <c r="A45393" s="71"/>
    </row>
    <row r="45394" s="41" customFormat="1" ht="12" spans="1:1">
      <c r="A45394" s="71"/>
    </row>
    <row r="45395" s="41" customFormat="1" ht="12" spans="1:1">
      <c r="A45395" s="71"/>
    </row>
    <row r="45396" s="41" customFormat="1" ht="12" spans="1:1">
      <c r="A45396" s="71"/>
    </row>
    <row r="45397" s="41" customFormat="1" ht="12" spans="1:1">
      <c r="A45397" s="71"/>
    </row>
    <row r="45398" s="41" customFormat="1" ht="12" spans="1:1">
      <c r="A45398" s="71"/>
    </row>
    <row r="45399" s="41" customFormat="1" ht="12" spans="1:1">
      <c r="A45399" s="71"/>
    </row>
    <row r="45400" s="41" customFormat="1" ht="12" spans="1:1">
      <c r="A45400" s="71"/>
    </row>
    <row r="45401" s="41" customFormat="1" ht="12" spans="1:1">
      <c r="A45401" s="71"/>
    </row>
    <row r="45402" s="41" customFormat="1" ht="12" spans="1:1">
      <c r="A45402" s="71"/>
    </row>
    <row r="45403" s="41" customFormat="1" ht="12" spans="1:1">
      <c r="A45403" s="71"/>
    </row>
    <row r="45404" s="41" customFormat="1" ht="12" spans="1:1">
      <c r="A45404" s="71"/>
    </row>
    <row r="45405" s="41" customFormat="1" ht="12" spans="1:1">
      <c r="A45405" s="71"/>
    </row>
    <row r="45406" s="41" customFormat="1" ht="12" spans="1:1">
      <c r="A45406" s="71"/>
    </row>
    <row r="45407" s="41" customFormat="1" ht="12" spans="1:1">
      <c r="A45407" s="71"/>
    </row>
    <row r="45408" s="41" customFormat="1" ht="12" spans="1:1">
      <c r="A45408" s="71"/>
    </row>
    <row r="45409" s="41" customFormat="1" ht="12" spans="1:1">
      <c r="A45409" s="71"/>
    </row>
    <row r="45410" s="41" customFormat="1" ht="12" spans="1:1">
      <c r="A45410" s="71"/>
    </row>
    <row r="45411" s="41" customFormat="1" ht="12" spans="1:1">
      <c r="A45411" s="71"/>
    </row>
    <row r="45412" s="41" customFormat="1" ht="12" spans="1:1">
      <c r="A45412" s="71"/>
    </row>
    <row r="45413" s="41" customFormat="1" ht="12" spans="1:1">
      <c r="A45413" s="71"/>
    </row>
    <row r="45414" s="41" customFormat="1" ht="12" spans="1:1">
      <c r="A45414" s="71"/>
    </row>
    <row r="45415" s="41" customFormat="1" ht="12" spans="1:1">
      <c r="A45415" s="71"/>
    </row>
    <row r="45416" s="41" customFormat="1" ht="12" spans="1:1">
      <c r="A45416" s="71"/>
    </row>
    <row r="45417" s="41" customFormat="1" ht="12" spans="1:1">
      <c r="A45417" s="71"/>
    </row>
    <row r="45418" s="41" customFormat="1" ht="12" spans="1:1">
      <c r="A45418" s="71"/>
    </row>
    <row r="45419" s="41" customFormat="1" ht="12" spans="1:1">
      <c r="A45419" s="71"/>
    </row>
    <row r="45420" s="41" customFormat="1" ht="12" spans="1:1">
      <c r="A45420" s="71"/>
    </row>
    <row r="45421" s="41" customFormat="1" ht="12" spans="1:1">
      <c r="A45421" s="71"/>
    </row>
    <row r="45422" s="41" customFormat="1" ht="12" spans="1:1">
      <c r="A45422" s="71"/>
    </row>
    <row r="45423" s="41" customFormat="1" ht="12" spans="1:1">
      <c r="A45423" s="71"/>
    </row>
    <row r="45424" s="41" customFormat="1" ht="12" spans="1:1">
      <c r="A45424" s="71"/>
    </row>
    <row r="45425" s="41" customFormat="1" ht="12" spans="1:1">
      <c r="A45425" s="71"/>
    </row>
    <row r="45426" s="41" customFormat="1" ht="12" spans="1:1">
      <c r="A45426" s="71"/>
    </row>
    <row r="45427" s="41" customFormat="1" ht="12" spans="1:1">
      <c r="A45427" s="71"/>
    </row>
    <row r="45428" s="41" customFormat="1" ht="12" spans="1:1">
      <c r="A45428" s="71"/>
    </row>
    <row r="45429" s="41" customFormat="1" ht="12" spans="1:1">
      <c r="A45429" s="71"/>
    </row>
    <row r="45430" s="41" customFormat="1" ht="12" spans="1:1">
      <c r="A45430" s="71"/>
    </row>
    <row r="45431" s="41" customFormat="1" ht="12" spans="1:1">
      <c r="A45431" s="71"/>
    </row>
    <row r="45432" s="41" customFormat="1" ht="12" spans="1:1">
      <c r="A45432" s="71"/>
    </row>
    <row r="45433" s="41" customFormat="1" ht="12" spans="1:1">
      <c r="A45433" s="71"/>
    </row>
    <row r="45434" s="41" customFormat="1" ht="12" spans="1:1">
      <c r="A45434" s="71"/>
    </row>
    <row r="45435" s="41" customFormat="1" ht="12" spans="1:1">
      <c r="A45435" s="71"/>
    </row>
    <row r="45436" s="41" customFormat="1" ht="12" spans="1:1">
      <c r="A45436" s="71"/>
    </row>
    <row r="45437" s="41" customFormat="1" ht="12" spans="1:1">
      <c r="A45437" s="71"/>
    </row>
    <row r="45438" s="41" customFormat="1" ht="12" spans="1:1">
      <c r="A45438" s="71"/>
    </row>
    <row r="45439" s="41" customFormat="1" ht="12" spans="1:1">
      <c r="A45439" s="71"/>
    </row>
    <row r="45440" s="41" customFormat="1" ht="12" spans="1:1">
      <c r="A45440" s="71"/>
    </row>
    <row r="45441" s="41" customFormat="1" ht="12" spans="1:1">
      <c r="A45441" s="71"/>
    </row>
    <row r="45442" s="41" customFormat="1" ht="12" spans="1:1">
      <c r="A45442" s="71"/>
    </row>
    <row r="45443" s="41" customFormat="1" ht="12" spans="1:1">
      <c r="A45443" s="71"/>
    </row>
    <row r="45444" s="41" customFormat="1" ht="12" spans="1:1">
      <c r="A45444" s="71"/>
    </row>
    <row r="45445" s="41" customFormat="1" ht="12" spans="1:1">
      <c r="A45445" s="71"/>
    </row>
    <row r="45446" s="41" customFormat="1" ht="12" spans="1:1">
      <c r="A45446" s="71"/>
    </row>
    <row r="45447" s="41" customFormat="1" ht="12" spans="1:1">
      <c r="A45447" s="71"/>
    </row>
    <row r="45448" s="41" customFormat="1" ht="12" spans="1:1">
      <c r="A45448" s="71"/>
    </row>
    <row r="45449" s="41" customFormat="1" ht="12" spans="1:1">
      <c r="A45449" s="71"/>
    </row>
    <row r="45450" s="41" customFormat="1" ht="12" spans="1:1">
      <c r="A45450" s="71"/>
    </row>
    <row r="45451" s="41" customFormat="1" ht="12" spans="1:1">
      <c r="A45451" s="71"/>
    </row>
    <row r="45452" s="41" customFormat="1" ht="12" spans="1:1">
      <c r="A45452" s="71"/>
    </row>
    <row r="45453" s="41" customFormat="1" ht="12" spans="1:1">
      <c r="A45453" s="71"/>
    </row>
    <row r="45454" s="41" customFormat="1" ht="12" spans="1:1">
      <c r="A45454" s="71"/>
    </row>
    <row r="45455" s="41" customFormat="1" ht="12" spans="1:1">
      <c r="A45455" s="71"/>
    </row>
    <row r="45456" s="41" customFormat="1" ht="12" spans="1:1">
      <c r="A45456" s="71"/>
    </row>
    <row r="45457" s="41" customFormat="1" ht="12" spans="1:1">
      <c r="A45457" s="71"/>
    </row>
    <row r="45458" s="41" customFormat="1" ht="12" spans="1:1">
      <c r="A45458" s="71"/>
    </row>
    <row r="45459" s="41" customFormat="1" ht="12" spans="1:1">
      <c r="A45459" s="71"/>
    </row>
    <row r="45460" s="41" customFormat="1" ht="12" spans="1:1">
      <c r="A45460" s="71"/>
    </row>
    <row r="45461" s="41" customFormat="1" ht="12" spans="1:1">
      <c r="A45461" s="71"/>
    </row>
    <row r="45462" s="41" customFormat="1" ht="12" spans="1:1">
      <c r="A45462" s="71"/>
    </row>
    <row r="45463" s="41" customFormat="1" ht="12" spans="1:1">
      <c r="A45463" s="71"/>
    </row>
    <row r="45464" s="41" customFormat="1" ht="12" spans="1:1">
      <c r="A45464" s="71"/>
    </row>
    <row r="45465" s="41" customFormat="1" ht="12" spans="1:1">
      <c r="A45465" s="71"/>
    </row>
    <row r="45466" s="41" customFormat="1" ht="12" spans="1:1">
      <c r="A45466" s="71"/>
    </row>
    <row r="45467" s="41" customFormat="1" ht="12" spans="1:1">
      <c r="A45467" s="71"/>
    </row>
    <row r="45468" s="41" customFormat="1" ht="12" spans="1:1">
      <c r="A45468" s="71"/>
    </row>
    <row r="45469" s="41" customFormat="1" ht="12" spans="1:1">
      <c r="A45469" s="71"/>
    </row>
    <row r="45470" s="41" customFormat="1" ht="12" spans="1:1">
      <c r="A45470" s="71"/>
    </row>
    <row r="45471" s="41" customFormat="1" ht="12" spans="1:1">
      <c r="A45471" s="71"/>
    </row>
    <row r="45472" s="41" customFormat="1" ht="12" spans="1:1">
      <c r="A45472" s="71"/>
    </row>
    <row r="45473" s="41" customFormat="1" ht="12" spans="1:1">
      <c r="A45473" s="71"/>
    </row>
    <row r="45474" s="41" customFormat="1" ht="12" spans="1:1">
      <c r="A45474" s="71"/>
    </row>
    <row r="45475" s="41" customFormat="1" ht="12" spans="1:1">
      <c r="A45475" s="71"/>
    </row>
    <row r="45476" s="41" customFormat="1" ht="12" spans="1:1">
      <c r="A45476" s="71"/>
    </row>
    <row r="45477" s="41" customFormat="1" ht="12" spans="1:1">
      <c r="A45477" s="71"/>
    </row>
    <row r="45478" s="41" customFormat="1" ht="12" spans="1:1">
      <c r="A45478" s="71"/>
    </row>
    <row r="45479" s="41" customFormat="1" ht="12" spans="1:1">
      <c r="A45479" s="71"/>
    </row>
    <row r="45480" s="41" customFormat="1" ht="12" spans="1:1">
      <c r="A45480" s="71"/>
    </row>
    <row r="45481" s="41" customFormat="1" ht="12" spans="1:1">
      <c r="A45481" s="71"/>
    </row>
    <row r="45482" s="41" customFormat="1" ht="12" spans="1:1">
      <c r="A45482" s="71"/>
    </row>
    <row r="45483" s="41" customFormat="1" ht="12" spans="1:1">
      <c r="A45483" s="71"/>
    </row>
    <row r="45484" s="41" customFormat="1" ht="12" spans="1:1">
      <c r="A45484" s="71"/>
    </row>
    <row r="45485" s="41" customFormat="1" ht="12" spans="1:1">
      <c r="A45485" s="71"/>
    </row>
    <row r="45486" s="41" customFormat="1" ht="12" spans="1:1">
      <c r="A45486" s="71"/>
    </row>
    <row r="45487" s="41" customFormat="1" ht="12" spans="1:1">
      <c r="A45487" s="71"/>
    </row>
    <row r="45488" s="41" customFormat="1" ht="12" spans="1:1">
      <c r="A45488" s="71"/>
    </row>
    <row r="45489" s="41" customFormat="1" ht="12" spans="1:1">
      <c r="A45489" s="71"/>
    </row>
    <row r="45490" s="41" customFormat="1" ht="12" spans="1:1">
      <c r="A45490" s="71"/>
    </row>
    <row r="45491" s="41" customFormat="1" ht="12" spans="1:1">
      <c r="A45491" s="71"/>
    </row>
    <row r="45492" s="41" customFormat="1" ht="12" spans="1:1">
      <c r="A45492" s="71"/>
    </row>
    <row r="45493" s="41" customFormat="1" ht="12" spans="1:1">
      <c r="A45493" s="71"/>
    </row>
    <row r="45494" s="41" customFormat="1" ht="12" spans="1:1">
      <c r="A45494" s="71"/>
    </row>
    <row r="45495" s="41" customFormat="1" ht="12" spans="1:1">
      <c r="A45495" s="71"/>
    </row>
    <row r="45496" s="41" customFormat="1" ht="12" spans="1:1">
      <c r="A45496" s="71"/>
    </row>
    <row r="45497" s="41" customFormat="1" ht="12" spans="1:1">
      <c r="A45497" s="71"/>
    </row>
    <row r="45498" s="41" customFormat="1" ht="12" spans="1:1">
      <c r="A45498" s="71"/>
    </row>
    <row r="45499" s="41" customFormat="1" ht="12" spans="1:1">
      <c r="A45499" s="71"/>
    </row>
    <row r="45500" s="41" customFormat="1" ht="12" spans="1:1">
      <c r="A45500" s="71"/>
    </row>
    <row r="45501" s="41" customFormat="1" ht="12" spans="1:1">
      <c r="A45501" s="71"/>
    </row>
    <row r="45502" s="41" customFormat="1" ht="12" spans="1:1">
      <c r="A45502" s="71"/>
    </row>
    <row r="45503" s="41" customFormat="1" ht="12" spans="1:1">
      <c r="A45503" s="71"/>
    </row>
    <row r="45504" s="41" customFormat="1" ht="12" spans="1:1">
      <c r="A45504" s="71"/>
    </row>
    <row r="45505" s="41" customFormat="1" ht="12" spans="1:1">
      <c r="A45505" s="71"/>
    </row>
    <row r="45506" s="41" customFormat="1" ht="12" spans="1:1">
      <c r="A45506" s="71"/>
    </row>
    <row r="45507" s="41" customFormat="1" ht="12" spans="1:1">
      <c r="A45507" s="71"/>
    </row>
    <row r="45508" s="41" customFormat="1" ht="12" spans="1:1">
      <c r="A45508" s="71"/>
    </row>
    <row r="45509" s="41" customFormat="1" ht="12" spans="1:1">
      <c r="A45509" s="71"/>
    </row>
    <row r="45510" s="41" customFormat="1" ht="12" spans="1:1">
      <c r="A45510" s="71"/>
    </row>
    <row r="45511" s="41" customFormat="1" ht="12" spans="1:1">
      <c r="A45511" s="71"/>
    </row>
    <row r="45512" s="41" customFormat="1" ht="12" spans="1:1">
      <c r="A45512" s="71"/>
    </row>
    <row r="45513" s="41" customFormat="1" ht="12" spans="1:1">
      <c r="A45513" s="71"/>
    </row>
    <row r="45514" s="41" customFormat="1" ht="12" spans="1:1">
      <c r="A45514" s="71"/>
    </row>
    <row r="45515" s="41" customFormat="1" ht="12" spans="1:1">
      <c r="A45515" s="71"/>
    </row>
    <row r="45516" s="41" customFormat="1" ht="12" spans="1:1">
      <c r="A45516" s="71"/>
    </row>
    <row r="45517" s="41" customFormat="1" ht="12" spans="1:1">
      <c r="A45517" s="71"/>
    </row>
    <row r="45518" s="41" customFormat="1" ht="12" spans="1:1">
      <c r="A45518" s="71"/>
    </row>
    <row r="45519" s="41" customFormat="1" ht="12" spans="1:1">
      <c r="A45519" s="71"/>
    </row>
    <row r="45520" s="41" customFormat="1" ht="12" spans="1:1">
      <c r="A45520" s="71"/>
    </row>
    <row r="45521" s="41" customFormat="1" ht="12" spans="1:1">
      <c r="A45521" s="71"/>
    </row>
    <row r="45522" s="41" customFormat="1" ht="12" spans="1:1">
      <c r="A45522" s="71"/>
    </row>
    <row r="45523" s="41" customFormat="1" ht="12" spans="1:1">
      <c r="A45523" s="71"/>
    </row>
    <row r="45524" s="41" customFormat="1" ht="12" spans="1:1">
      <c r="A45524" s="71"/>
    </row>
    <row r="45525" s="41" customFormat="1" ht="12" spans="1:1">
      <c r="A45525" s="71"/>
    </row>
    <row r="45526" s="41" customFormat="1" ht="12" spans="1:1">
      <c r="A45526" s="71"/>
    </row>
    <row r="45527" s="41" customFormat="1" ht="12" spans="1:1">
      <c r="A45527" s="71"/>
    </row>
    <row r="45528" s="41" customFormat="1" ht="12" spans="1:1">
      <c r="A45528" s="71"/>
    </row>
    <row r="45529" s="41" customFormat="1" ht="12" spans="1:1">
      <c r="A45529" s="71"/>
    </row>
    <row r="45530" s="41" customFormat="1" ht="12" spans="1:1">
      <c r="A45530" s="71"/>
    </row>
    <row r="45531" s="41" customFormat="1" ht="12" spans="1:1">
      <c r="A45531" s="71"/>
    </row>
    <row r="45532" s="41" customFormat="1" ht="12" spans="1:1">
      <c r="A45532" s="71"/>
    </row>
    <row r="45533" s="41" customFormat="1" ht="12" spans="1:1">
      <c r="A45533" s="71"/>
    </row>
    <row r="45534" s="41" customFormat="1" ht="12" spans="1:1">
      <c r="A45534" s="71"/>
    </row>
    <row r="45535" s="41" customFormat="1" ht="12" spans="1:1">
      <c r="A45535" s="71"/>
    </row>
    <row r="45536" s="41" customFormat="1" ht="12" spans="1:1">
      <c r="A45536" s="71"/>
    </row>
    <row r="45537" s="41" customFormat="1" ht="12" spans="1:1">
      <c r="A45537" s="71"/>
    </row>
    <row r="45538" s="41" customFormat="1" ht="12" spans="1:1">
      <c r="A45538" s="71"/>
    </row>
    <row r="45539" s="41" customFormat="1" ht="12" spans="1:1">
      <c r="A45539" s="71"/>
    </row>
    <row r="45540" s="41" customFormat="1" ht="12" spans="1:1">
      <c r="A45540" s="71"/>
    </row>
    <row r="45541" s="41" customFormat="1" ht="12" spans="1:1">
      <c r="A45541" s="71"/>
    </row>
    <row r="45542" s="41" customFormat="1" ht="12" spans="1:1">
      <c r="A45542" s="71"/>
    </row>
    <row r="45543" s="41" customFormat="1" ht="12" spans="1:1">
      <c r="A45543" s="71"/>
    </row>
    <row r="45544" s="41" customFormat="1" ht="12" spans="1:1">
      <c r="A45544" s="71"/>
    </row>
    <row r="45545" s="41" customFormat="1" ht="12" spans="1:1">
      <c r="A45545" s="71"/>
    </row>
    <row r="45546" s="41" customFormat="1" ht="12" spans="1:1">
      <c r="A45546" s="71"/>
    </row>
    <row r="45547" s="41" customFormat="1" ht="12" spans="1:1">
      <c r="A45547" s="71"/>
    </row>
    <row r="45548" s="41" customFormat="1" ht="12" spans="1:1">
      <c r="A45548" s="71"/>
    </row>
    <row r="45549" s="41" customFormat="1" ht="12" spans="1:1">
      <c r="A45549" s="71"/>
    </row>
    <row r="45550" s="41" customFormat="1" ht="12" spans="1:1">
      <c r="A45550" s="71"/>
    </row>
    <row r="45551" s="41" customFormat="1" ht="12" spans="1:1">
      <c r="A45551" s="71"/>
    </row>
    <row r="45552" s="41" customFormat="1" ht="12" spans="1:1">
      <c r="A45552" s="71"/>
    </row>
    <row r="45553" s="41" customFormat="1" ht="12" spans="1:1">
      <c r="A45553" s="71"/>
    </row>
    <row r="45554" s="41" customFormat="1" ht="12" spans="1:1">
      <c r="A45554" s="71"/>
    </row>
    <row r="45555" s="41" customFormat="1" ht="12" spans="1:1">
      <c r="A45555" s="71"/>
    </row>
    <row r="45556" s="41" customFormat="1" ht="12" spans="1:1">
      <c r="A45556" s="71"/>
    </row>
    <row r="45557" s="41" customFormat="1" ht="12" spans="1:1">
      <c r="A45557" s="71"/>
    </row>
    <row r="45558" s="41" customFormat="1" ht="12" spans="1:1">
      <c r="A45558" s="71"/>
    </row>
    <row r="45559" s="41" customFormat="1" ht="12" spans="1:1">
      <c r="A45559" s="71"/>
    </row>
    <row r="45560" s="41" customFormat="1" ht="12" spans="1:1">
      <c r="A45560" s="71"/>
    </row>
    <row r="45561" s="41" customFormat="1" ht="12" spans="1:1">
      <c r="A45561" s="71"/>
    </row>
    <row r="45562" s="41" customFormat="1" ht="12" spans="1:1">
      <c r="A45562" s="71"/>
    </row>
    <row r="45563" s="41" customFormat="1" ht="12" spans="1:1">
      <c r="A45563" s="71"/>
    </row>
    <row r="45564" s="41" customFormat="1" ht="12" spans="1:1">
      <c r="A45564" s="71"/>
    </row>
    <row r="45565" s="41" customFormat="1" ht="12" spans="1:1">
      <c r="A45565" s="71"/>
    </row>
    <row r="45566" s="41" customFormat="1" ht="12" spans="1:1">
      <c r="A45566" s="71"/>
    </row>
    <row r="45567" s="41" customFormat="1" ht="12" spans="1:1">
      <c r="A45567" s="71"/>
    </row>
    <row r="45568" s="41" customFormat="1" ht="12" spans="1:1">
      <c r="A45568" s="71"/>
    </row>
    <row r="45569" s="41" customFormat="1" ht="12" spans="1:1">
      <c r="A45569" s="71"/>
    </row>
    <row r="45570" s="41" customFormat="1" ht="12" spans="1:1">
      <c r="A45570" s="71"/>
    </row>
    <row r="45571" s="41" customFormat="1" ht="12" spans="1:1">
      <c r="A45571" s="71"/>
    </row>
    <row r="45572" s="41" customFormat="1" ht="12" spans="1:1">
      <c r="A45572" s="71"/>
    </row>
    <row r="45573" s="41" customFormat="1" ht="12" spans="1:1">
      <c r="A45573" s="71"/>
    </row>
    <row r="45574" s="41" customFormat="1" ht="12" spans="1:1">
      <c r="A45574" s="71"/>
    </row>
    <row r="45575" s="41" customFormat="1" ht="12" spans="1:1">
      <c r="A45575" s="71"/>
    </row>
    <row r="45576" s="41" customFormat="1" ht="12" spans="1:1">
      <c r="A45576" s="71"/>
    </row>
    <row r="45577" s="41" customFormat="1" ht="12" spans="1:1">
      <c r="A45577" s="71"/>
    </row>
    <row r="45578" s="41" customFormat="1" ht="12" spans="1:1">
      <c r="A45578" s="71"/>
    </row>
    <row r="45579" s="41" customFormat="1" ht="12" spans="1:1">
      <c r="A45579" s="71"/>
    </row>
    <row r="45580" s="41" customFormat="1" ht="12" spans="1:1">
      <c r="A45580" s="71"/>
    </row>
    <row r="45581" s="41" customFormat="1" ht="12" spans="1:1">
      <c r="A45581" s="71"/>
    </row>
    <row r="45582" s="41" customFormat="1" ht="12" spans="1:1">
      <c r="A45582" s="71"/>
    </row>
    <row r="45583" s="41" customFormat="1" ht="12" spans="1:1">
      <c r="A45583" s="71"/>
    </row>
    <row r="45584" s="41" customFormat="1" ht="12" spans="1:1">
      <c r="A45584" s="71"/>
    </row>
    <row r="45585" s="41" customFormat="1" ht="12" spans="1:1">
      <c r="A45585" s="71"/>
    </row>
    <row r="45586" s="41" customFormat="1" ht="12" spans="1:1">
      <c r="A45586" s="71"/>
    </row>
    <row r="45587" s="41" customFormat="1" ht="12" spans="1:1">
      <c r="A45587" s="71"/>
    </row>
    <row r="45588" s="41" customFormat="1" ht="12" spans="1:1">
      <c r="A45588" s="71"/>
    </row>
    <row r="45589" s="41" customFormat="1" ht="12" spans="1:1">
      <c r="A45589" s="71"/>
    </row>
    <row r="45590" s="41" customFormat="1" ht="12" spans="1:1">
      <c r="A45590" s="71"/>
    </row>
    <row r="45591" s="41" customFormat="1" ht="12" spans="1:1">
      <c r="A45591" s="71"/>
    </row>
    <row r="45592" s="41" customFormat="1" ht="12" spans="1:1">
      <c r="A45592" s="71"/>
    </row>
    <row r="45593" s="41" customFormat="1" ht="12" spans="1:1">
      <c r="A45593" s="71"/>
    </row>
    <row r="45594" s="41" customFormat="1" ht="12" spans="1:1">
      <c r="A45594" s="71"/>
    </row>
    <row r="45595" s="41" customFormat="1" ht="12" spans="1:1">
      <c r="A45595" s="71"/>
    </row>
    <row r="45596" s="41" customFormat="1" ht="12" spans="1:1">
      <c r="A45596" s="71"/>
    </row>
    <row r="45597" s="41" customFormat="1" ht="12" spans="1:1">
      <c r="A45597" s="71"/>
    </row>
    <row r="45598" s="41" customFormat="1" ht="12" spans="1:1">
      <c r="A45598" s="71"/>
    </row>
    <row r="45599" s="41" customFormat="1" ht="12" spans="1:1">
      <c r="A45599" s="71"/>
    </row>
    <row r="45600" s="41" customFormat="1" ht="12" spans="1:1">
      <c r="A45600" s="71"/>
    </row>
    <row r="45601" s="41" customFormat="1" ht="12" spans="1:1">
      <c r="A45601" s="71"/>
    </row>
    <row r="45602" s="41" customFormat="1" ht="12" spans="1:1">
      <c r="A45602" s="71"/>
    </row>
    <row r="45603" s="41" customFormat="1" ht="12" spans="1:1">
      <c r="A45603" s="71"/>
    </row>
    <row r="45604" s="41" customFormat="1" ht="12" spans="1:1">
      <c r="A45604" s="71"/>
    </row>
    <row r="45605" s="41" customFormat="1" ht="12" spans="1:1">
      <c r="A45605" s="71"/>
    </row>
    <row r="45606" s="41" customFormat="1" ht="12" spans="1:1">
      <c r="A45606" s="71"/>
    </row>
    <row r="45607" s="41" customFormat="1" ht="12" spans="1:1">
      <c r="A45607" s="71"/>
    </row>
    <row r="45608" s="41" customFormat="1" ht="12" spans="1:1">
      <c r="A45608" s="71"/>
    </row>
    <row r="45609" s="41" customFormat="1" ht="12" spans="1:1">
      <c r="A45609" s="71"/>
    </row>
    <row r="45610" s="41" customFormat="1" ht="12" spans="1:1">
      <c r="A45610" s="71"/>
    </row>
    <row r="45611" s="41" customFormat="1" ht="12" spans="1:1">
      <c r="A45611" s="71"/>
    </row>
    <row r="45612" s="41" customFormat="1" ht="12" spans="1:1">
      <c r="A45612" s="71"/>
    </row>
    <row r="45613" s="41" customFormat="1" ht="12" spans="1:1">
      <c r="A45613" s="71"/>
    </row>
    <row r="45614" s="41" customFormat="1" ht="12" spans="1:1">
      <c r="A45614" s="71"/>
    </row>
    <row r="45615" s="41" customFormat="1" ht="12" spans="1:1">
      <c r="A45615" s="71"/>
    </row>
    <row r="45616" s="41" customFormat="1" ht="12" spans="1:1">
      <c r="A45616" s="71"/>
    </row>
    <row r="45617" s="41" customFormat="1" ht="12" spans="1:1">
      <c r="A45617" s="71"/>
    </row>
    <row r="45618" s="41" customFormat="1" ht="12" spans="1:1">
      <c r="A45618" s="71"/>
    </row>
    <row r="45619" s="41" customFormat="1" ht="12" spans="1:1">
      <c r="A45619" s="71"/>
    </row>
    <row r="45620" s="41" customFormat="1" ht="12" spans="1:1">
      <c r="A45620" s="71"/>
    </row>
    <row r="45621" s="41" customFormat="1" ht="12" spans="1:1">
      <c r="A45621" s="71"/>
    </row>
    <row r="45622" s="41" customFormat="1" ht="12" spans="1:1">
      <c r="A45622" s="71"/>
    </row>
    <row r="45623" s="41" customFormat="1" ht="12" spans="1:1">
      <c r="A45623" s="71"/>
    </row>
    <row r="45624" s="41" customFormat="1" ht="12" spans="1:1">
      <c r="A45624" s="71"/>
    </row>
    <row r="45625" s="41" customFormat="1" ht="12" spans="1:1">
      <c r="A45625" s="71"/>
    </row>
    <row r="45626" s="41" customFormat="1" ht="12" spans="1:1">
      <c r="A45626" s="71"/>
    </row>
    <row r="45627" s="41" customFormat="1" ht="12" spans="1:1">
      <c r="A45627" s="71"/>
    </row>
    <row r="45628" s="41" customFormat="1" ht="12" spans="1:1">
      <c r="A45628" s="71"/>
    </row>
    <row r="45629" s="41" customFormat="1" ht="12" spans="1:1">
      <c r="A45629" s="71"/>
    </row>
    <row r="45630" s="41" customFormat="1" ht="12" spans="1:1">
      <c r="A45630" s="71"/>
    </row>
    <row r="45631" s="41" customFormat="1" ht="12" spans="1:1">
      <c r="A45631" s="71"/>
    </row>
    <row r="45632" s="41" customFormat="1" ht="12" spans="1:1">
      <c r="A45632" s="71"/>
    </row>
    <row r="45633" s="41" customFormat="1" ht="12" spans="1:1">
      <c r="A45633" s="71"/>
    </row>
    <row r="45634" s="41" customFormat="1" ht="12" spans="1:1">
      <c r="A45634" s="71"/>
    </row>
    <row r="45635" s="41" customFormat="1" ht="12" spans="1:1">
      <c r="A45635" s="71"/>
    </row>
    <row r="45636" s="41" customFormat="1" ht="12" spans="1:1">
      <c r="A45636" s="71"/>
    </row>
    <row r="45637" s="41" customFormat="1" ht="12" spans="1:1">
      <c r="A45637" s="71"/>
    </row>
    <row r="45638" s="41" customFormat="1" ht="12" spans="1:1">
      <c r="A45638" s="71"/>
    </row>
    <row r="45639" s="41" customFormat="1" ht="12" spans="1:1">
      <c r="A45639" s="71"/>
    </row>
    <row r="45640" s="41" customFormat="1" ht="12" spans="1:1">
      <c r="A45640" s="71"/>
    </row>
    <row r="45641" s="41" customFormat="1" ht="12" spans="1:1">
      <c r="A45641" s="71"/>
    </row>
    <row r="45642" s="41" customFormat="1" ht="12" spans="1:1">
      <c r="A45642" s="71"/>
    </row>
    <row r="45643" s="41" customFormat="1" ht="12" spans="1:1">
      <c r="A45643" s="71"/>
    </row>
    <row r="45644" s="41" customFormat="1" ht="12" spans="1:1">
      <c r="A45644" s="71"/>
    </row>
    <row r="45645" s="41" customFormat="1" ht="12" spans="1:1">
      <c r="A45645" s="71"/>
    </row>
    <row r="45646" s="41" customFormat="1" ht="12" spans="1:1">
      <c r="A45646" s="71"/>
    </row>
    <row r="45647" s="41" customFormat="1" ht="12" spans="1:1">
      <c r="A45647" s="71"/>
    </row>
    <row r="45648" s="41" customFormat="1" ht="12" spans="1:1">
      <c r="A45648" s="71"/>
    </row>
    <row r="45649" s="41" customFormat="1" ht="12" spans="1:1">
      <c r="A45649" s="71"/>
    </row>
    <row r="45650" s="41" customFormat="1" ht="12" spans="1:1">
      <c r="A45650" s="71"/>
    </row>
    <row r="45651" s="41" customFormat="1" ht="12" spans="1:1">
      <c r="A45651" s="71"/>
    </row>
    <row r="45652" s="41" customFormat="1" ht="12" spans="1:1">
      <c r="A45652" s="71"/>
    </row>
    <row r="45653" s="41" customFormat="1" ht="12" spans="1:1">
      <c r="A45653" s="71"/>
    </row>
    <row r="45654" s="41" customFormat="1" ht="12" spans="1:1">
      <c r="A45654" s="71"/>
    </row>
    <row r="45655" s="41" customFormat="1" ht="12" spans="1:1">
      <c r="A45655" s="71"/>
    </row>
    <row r="45656" s="41" customFormat="1" ht="12" spans="1:1">
      <c r="A45656" s="71"/>
    </row>
    <row r="45657" s="41" customFormat="1" ht="12" spans="1:1">
      <c r="A45657" s="71"/>
    </row>
    <row r="45658" s="41" customFormat="1" ht="12" spans="1:1">
      <c r="A45658" s="71"/>
    </row>
    <row r="45659" s="41" customFormat="1" ht="12" spans="1:1">
      <c r="A45659" s="71"/>
    </row>
    <row r="45660" s="41" customFormat="1" ht="12" spans="1:1">
      <c r="A45660" s="71"/>
    </row>
    <row r="45661" s="41" customFormat="1" ht="12" spans="1:1">
      <c r="A45661" s="71"/>
    </row>
    <row r="45662" s="41" customFormat="1" ht="12" spans="1:1">
      <c r="A45662" s="71"/>
    </row>
    <row r="45663" s="41" customFormat="1" ht="12" spans="1:1">
      <c r="A45663" s="71"/>
    </row>
    <row r="45664" s="41" customFormat="1" ht="12" spans="1:1">
      <c r="A45664" s="71"/>
    </row>
    <row r="45665" s="41" customFormat="1" ht="12" spans="1:1">
      <c r="A45665" s="71"/>
    </row>
    <row r="45666" s="41" customFormat="1" ht="12" spans="1:1">
      <c r="A45666" s="71"/>
    </row>
    <row r="45667" s="41" customFormat="1" ht="12" spans="1:1">
      <c r="A45667" s="71"/>
    </row>
    <row r="45668" s="41" customFormat="1" ht="12" spans="1:1">
      <c r="A45668" s="71"/>
    </row>
    <row r="45669" s="41" customFormat="1" ht="12" spans="1:1">
      <c r="A45669" s="71"/>
    </row>
    <row r="45670" s="41" customFormat="1" ht="12" spans="1:1">
      <c r="A45670" s="71"/>
    </row>
    <row r="45671" s="41" customFormat="1" ht="12" spans="1:1">
      <c r="A45671" s="71"/>
    </row>
    <row r="45672" s="41" customFormat="1" ht="12" spans="1:1">
      <c r="A45672" s="71"/>
    </row>
    <row r="45673" s="41" customFormat="1" ht="12" spans="1:1">
      <c r="A45673" s="71"/>
    </row>
    <row r="45674" s="41" customFormat="1" ht="12" spans="1:1">
      <c r="A45674" s="71"/>
    </row>
    <row r="45675" s="41" customFormat="1" ht="12" spans="1:1">
      <c r="A45675" s="71"/>
    </row>
    <row r="45676" s="41" customFormat="1" ht="12" spans="1:1">
      <c r="A45676" s="71"/>
    </row>
    <row r="45677" s="41" customFormat="1" ht="12" spans="1:1">
      <c r="A45677" s="71"/>
    </row>
    <row r="45678" s="41" customFormat="1" ht="12" spans="1:1">
      <c r="A45678" s="71"/>
    </row>
    <row r="45679" s="41" customFormat="1" ht="12" spans="1:1">
      <c r="A45679" s="71"/>
    </row>
    <row r="45680" s="41" customFormat="1" ht="12" spans="1:1">
      <c r="A45680" s="71"/>
    </row>
    <row r="45681" s="41" customFormat="1" ht="12" spans="1:1">
      <c r="A45681" s="71"/>
    </row>
    <row r="45682" s="41" customFormat="1" ht="12" spans="1:1">
      <c r="A45682" s="71"/>
    </row>
    <row r="45683" s="41" customFormat="1" ht="12" spans="1:1">
      <c r="A45683" s="71"/>
    </row>
    <row r="45684" s="41" customFormat="1" ht="12" spans="1:1">
      <c r="A45684" s="71"/>
    </row>
    <row r="45685" s="41" customFormat="1" ht="12" spans="1:1">
      <c r="A45685" s="71"/>
    </row>
    <row r="45686" s="41" customFormat="1" ht="12" spans="1:1">
      <c r="A45686" s="71"/>
    </row>
    <row r="45687" s="41" customFormat="1" ht="12" spans="1:1">
      <c r="A45687" s="71"/>
    </row>
    <row r="45688" s="41" customFormat="1" ht="12" spans="1:1">
      <c r="A45688" s="71"/>
    </row>
    <row r="45689" s="41" customFormat="1" ht="12" spans="1:1">
      <c r="A45689" s="71"/>
    </row>
    <row r="45690" s="41" customFormat="1" ht="12" spans="1:1">
      <c r="A45690" s="71"/>
    </row>
    <row r="45691" s="41" customFormat="1" ht="12" spans="1:1">
      <c r="A45691" s="71"/>
    </row>
    <row r="45692" s="41" customFormat="1" ht="12" spans="1:1">
      <c r="A45692" s="71"/>
    </row>
    <row r="45693" s="41" customFormat="1" ht="12" spans="1:1">
      <c r="A45693" s="71"/>
    </row>
    <row r="45694" s="41" customFormat="1" ht="12" spans="1:1">
      <c r="A45694" s="71"/>
    </row>
    <row r="45695" s="41" customFormat="1" ht="12" spans="1:1">
      <c r="A45695" s="71"/>
    </row>
    <row r="45696" s="41" customFormat="1" ht="12" spans="1:1">
      <c r="A45696" s="71"/>
    </row>
    <row r="45697" s="41" customFormat="1" ht="12" spans="1:1">
      <c r="A45697" s="71"/>
    </row>
    <row r="45698" s="41" customFormat="1" ht="12" spans="1:1">
      <c r="A45698" s="71"/>
    </row>
    <row r="45699" s="41" customFormat="1" ht="12" spans="1:1">
      <c r="A45699" s="71"/>
    </row>
    <row r="45700" s="41" customFormat="1" ht="12" spans="1:1">
      <c r="A45700" s="71"/>
    </row>
    <row r="45701" s="41" customFormat="1" ht="12" spans="1:1">
      <c r="A45701" s="71"/>
    </row>
    <row r="45702" s="41" customFormat="1" ht="12" spans="1:1">
      <c r="A45702" s="71"/>
    </row>
    <row r="45703" s="41" customFormat="1" ht="12" spans="1:1">
      <c r="A45703" s="71"/>
    </row>
    <row r="45704" s="41" customFormat="1" ht="12" spans="1:1">
      <c r="A45704" s="71"/>
    </row>
    <row r="45705" s="41" customFormat="1" ht="12" spans="1:1">
      <c r="A45705" s="71"/>
    </row>
    <row r="45706" s="41" customFormat="1" ht="12" spans="1:1">
      <c r="A45706" s="71"/>
    </row>
    <row r="45707" s="41" customFormat="1" ht="12" spans="1:1">
      <c r="A45707" s="71"/>
    </row>
    <row r="45708" s="41" customFormat="1" ht="12" spans="1:1">
      <c r="A45708" s="71"/>
    </row>
    <row r="45709" s="41" customFormat="1" ht="12" spans="1:1">
      <c r="A45709" s="71"/>
    </row>
    <row r="45710" s="41" customFormat="1" ht="12" spans="1:1">
      <c r="A45710" s="71"/>
    </row>
    <row r="45711" s="41" customFormat="1" ht="12" spans="1:1">
      <c r="A45711" s="71"/>
    </row>
    <row r="45712" s="41" customFormat="1" ht="12" spans="1:1">
      <c r="A45712" s="71"/>
    </row>
    <row r="45713" s="41" customFormat="1" ht="12" spans="1:1">
      <c r="A45713" s="71"/>
    </row>
    <row r="45714" s="41" customFormat="1" ht="12" spans="1:1">
      <c r="A45714" s="71"/>
    </row>
    <row r="45715" s="41" customFormat="1" ht="12" spans="1:1">
      <c r="A45715" s="71"/>
    </row>
    <row r="45716" s="41" customFormat="1" ht="12" spans="1:1">
      <c r="A45716" s="71"/>
    </row>
    <row r="45717" s="41" customFormat="1" ht="12" spans="1:1">
      <c r="A45717" s="71"/>
    </row>
    <row r="45718" s="41" customFormat="1" ht="12" spans="1:1">
      <c r="A45718" s="71"/>
    </row>
    <row r="45719" s="41" customFormat="1" ht="12" spans="1:1">
      <c r="A45719" s="71"/>
    </row>
    <row r="45720" s="41" customFormat="1" ht="12" spans="1:1">
      <c r="A45720" s="71"/>
    </row>
    <row r="45721" s="41" customFormat="1" ht="12" spans="1:1">
      <c r="A45721" s="71"/>
    </row>
    <row r="45722" s="41" customFormat="1" ht="12" spans="1:1">
      <c r="A45722" s="71"/>
    </row>
    <row r="45723" s="41" customFormat="1" ht="12" spans="1:1">
      <c r="A45723" s="71"/>
    </row>
    <row r="45724" s="41" customFormat="1" ht="12" spans="1:1">
      <c r="A45724" s="71"/>
    </row>
    <row r="45725" s="41" customFormat="1" ht="12" spans="1:1">
      <c r="A45725" s="71"/>
    </row>
    <row r="45726" s="41" customFormat="1" ht="12" spans="1:1">
      <c r="A45726" s="71"/>
    </row>
    <row r="45727" s="41" customFormat="1" ht="12" spans="1:1">
      <c r="A45727" s="71"/>
    </row>
    <row r="45728" s="41" customFormat="1" ht="12" spans="1:1">
      <c r="A45728" s="71"/>
    </row>
    <row r="45729" s="41" customFormat="1" ht="12" spans="1:1">
      <c r="A45729" s="71"/>
    </row>
    <row r="45730" s="41" customFormat="1" ht="12" spans="1:1">
      <c r="A45730" s="71"/>
    </row>
    <row r="45731" s="41" customFormat="1" ht="12" spans="1:1">
      <c r="A45731" s="71"/>
    </row>
    <row r="45732" s="41" customFormat="1" ht="12" spans="1:1">
      <c r="A45732" s="71"/>
    </row>
    <row r="45733" s="41" customFormat="1" ht="12" spans="1:1">
      <c r="A45733" s="71"/>
    </row>
    <row r="45734" s="41" customFormat="1" ht="12" spans="1:1">
      <c r="A45734" s="71"/>
    </row>
    <row r="45735" s="41" customFormat="1" ht="12" spans="1:1">
      <c r="A45735" s="71"/>
    </row>
    <row r="45736" s="41" customFormat="1" ht="12" spans="1:1">
      <c r="A45736" s="71"/>
    </row>
    <row r="45737" s="41" customFormat="1" ht="12" spans="1:1">
      <c r="A45737" s="71"/>
    </row>
    <row r="45738" s="41" customFormat="1" ht="12" spans="1:1">
      <c r="A45738" s="71"/>
    </row>
    <row r="45739" s="41" customFormat="1" ht="12" spans="1:1">
      <c r="A45739" s="71"/>
    </row>
    <row r="45740" s="41" customFormat="1" ht="12" spans="1:1">
      <c r="A45740" s="71"/>
    </row>
    <row r="45741" s="41" customFormat="1" ht="12" spans="1:1">
      <c r="A45741" s="71"/>
    </row>
    <row r="45742" s="41" customFormat="1" ht="12" spans="1:1">
      <c r="A45742" s="71"/>
    </row>
    <row r="45743" s="41" customFormat="1" ht="12" spans="1:1">
      <c r="A45743" s="71"/>
    </row>
    <row r="45744" s="41" customFormat="1" ht="12" spans="1:1">
      <c r="A45744" s="71"/>
    </row>
    <row r="45745" s="41" customFormat="1" ht="12" spans="1:1">
      <c r="A45745" s="71"/>
    </row>
    <row r="45746" s="41" customFormat="1" ht="12" spans="1:1">
      <c r="A45746" s="71"/>
    </row>
    <row r="45747" s="41" customFormat="1" ht="12" spans="1:1">
      <c r="A45747" s="71"/>
    </row>
    <row r="45748" s="41" customFormat="1" ht="12" spans="1:1">
      <c r="A45748" s="71"/>
    </row>
    <row r="45749" s="41" customFormat="1" ht="12" spans="1:1">
      <c r="A45749" s="71"/>
    </row>
    <row r="45750" s="41" customFormat="1" ht="12" spans="1:1">
      <c r="A45750" s="71"/>
    </row>
    <row r="45751" s="41" customFormat="1" ht="12" spans="1:1">
      <c r="A45751" s="71"/>
    </row>
    <row r="45752" s="41" customFormat="1" ht="12" spans="1:1">
      <c r="A45752" s="71"/>
    </row>
    <row r="45753" s="41" customFormat="1" ht="12" spans="1:1">
      <c r="A45753" s="71"/>
    </row>
    <row r="45754" s="41" customFormat="1" ht="12" spans="1:1">
      <c r="A45754" s="71"/>
    </row>
    <row r="45755" s="41" customFormat="1" ht="12" spans="1:1">
      <c r="A45755" s="71"/>
    </row>
    <row r="45756" s="41" customFormat="1" ht="12" spans="1:1">
      <c r="A45756" s="71"/>
    </row>
    <row r="45757" s="41" customFormat="1" ht="12" spans="1:1">
      <c r="A45757" s="71"/>
    </row>
    <row r="45758" s="41" customFormat="1" ht="12" spans="1:1">
      <c r="A45758" s="71"/>
    </row>
    <row r="45759" s="41" customFormat="1" ht="12" spans="1:1">
      <c r="A45759" s="71"/>
    </row>
    <row r="45760" s="41" customFormat="1" ht="12" spans="1:1">
      <c r="A45760" s="71"/>
    </row>
    <row r="45761" s="41" customFormat="1" ht="12" spans="1:1">
      <c r="A45761" s="71"/>
    </row>
    <row r="45762" s="41" customFormat="1" ht="12" spans="1:1">
      <c r="A45762" s="71"/>
    </row>
    <row r="45763" s="41" customFormat="1" ht="12" spans="1:1">
      <c r="A45763" s="71"/>
    </row>
    <row r="45764" s="41" customFormat="1" ht="12" spans="1:1">
      <c r="A45764" s="71"/>
    </row>
    <row r="45765" s="41" customFormat="1" ht="12" spans="1:1">
      <c r="A45765" s="71"/>
    </row>
    <row r="45766" s="41" customFormat="1" ht="12" spans="1:1">
      <c r="A45766" s="71"/>
    </row>
    <row r="45767" s="41" customFormat="1" ht="12" spans="1:1">
      <c r="A45767" s="71"/>
    </row>
    <row r="45768" s="41" customFormat="1" ht="12" spans="1:1">
      <c r="A45768" s="71"/>
    </row>
    <row r="45769" s="41" customFormat="1" ht="12" spans="1:1">
      <c r="A45769" s="71"/>
    </row>
    <row r="45770" s="41" customFormat="1" ht="12" spans="1:1">
      <c r="A45770" s="71"/>
    </row>
    <row r="45771" s="41" customFormat="1" ht="12" spans="1:1">
      <c r="A45771" s="71"/>
    </row>
    <row r="45772" s="41" customFormat="1" ht="12" spans="1:1">
      <c r="A45772" s="71"/>
    </row>
    <row r="45773" s="41" customFormat="1" ht="12" spans="1:1">
      <c r="A45773" s="71"/>
    </row>
    <row r="45774" s="41" customFormat="1" ht="12" spans="1:1">
      <c r="A45774" s="71"/>
    </row>
    <row r="45775" s="41" customFormat="1" ht="12" spans="1:1">
      <c r="A45775" s="71"/>
    </row>
    <row r="45776" s="41" customFormat="1" ht="12" spans="1:1">
      <c r="A45776" s="71"/>
    </row>
    <row r="45777" s="41" customFormat="1" ht="12" spans="1:1">
      <c r="A45777" s="71"/>
    </row>
    <row r="45778" s="41" customFormat="1" ht="12" spans="1:1">
      <c r="A45778" s="71"/>
    </row>
    <row r="45779" s="41" customFormat="1" ht="12" spans="1:1">
      <c r="A45779" s="71"/>
    </row>
    <row r="45780" s="41" customFormat="1" ht="12" spans="1:1">
      <c r="A45780" s="71"/>
    </row>
    <row r="45781" s="41" customFormat="1" ht="12" spans="1:1">
      <c r="A45781" s="71"/>
    </row>
    <row r="45782" s="41" customFormat="1" ht="12" spans="1:1">
      <c r="A45782" s="71"/>
    </row>
    <row r="45783" s="41" customFormat="1" ht="12" spans="1:1">
      <c r="A45783" s="71"/>
    </row>
    <row r="45784" s="41" customFormat="1" ht="12" spans="1:1">
      <c r="A45784" s="71"/>
    </row>
    <row r="45785" s="41" customFormat="1" ht="12" spans="1:1">
      <c r="A45785" s="71"/>
    </row>
    <row r="45786" s="41" customFormat="1" ht="12" spans="1:1">
      <c r="A45786" s="71"/>
    </row>
    <row r="45787" s="41" customFormat="1" ht="12" spans="1:1">
      <c r="A45787" s="71"/>
    </row>
    <row r="45788" s="41" customFormat="1" ht="12" spans="1:1">
      <c r="A45788" s="71"/>
    </row>
    <row r="45789" s="41" customFormat="1" ht="12" spans="1:1">
      <c r="A45789" s="71"/>
    </row>
    <row r="45790" s="41" customFormat="1" ht="12" spans="1:1">
      <c r="A45790" s="71"/>
    </row>
    <row r="45791" s="41" customFormat="1" ht="12" spans="1:1">
      <c r="A45791" s="71"/>
    </row>
    <row r="45792" s="41" customFormat="1" ht="12" spans="1:1">
      <c r="A45792" s="71"/>
    </row>
    <row r="45793" s="41" customFormat="1" ht="12" spans="1:1">
      <c r="A45793" s="71"/>
    </row>
    <row r="45794" s="41" customFormat="1" ht="12" spans="1:1">
      <c r="A45794" s="71"/>
    </row>
    <row r="45795" s="41" customFormat="1" ht="12" spans="1:1">
      <c r="A45795" s="71"/>
    </row>
    <row r="45796" s="41" customFormat="1" ht="12" spans="1:1">
      <c r="A45796" s="71"/>
    </row>
    <row r="45797" s="41" customFormat="1" ht="12" spans="1:1">
      <c r="A45797" s="71"/>
    </row>
    <row r="45798" s="41" customFormat="1" ht="12" spans="1:1">
      <c r="A45798" s="71"/>
    </row>
    <row r="45799" s="41" customFormat="1" ht="12" spans="1:1">
      <c r="A45799" s="71"/>
    </row>
    <row r="45800" s="41" customFormat="1" ht="12" spans="1:1">
      <c r="A45800" s="71"/>
    </row>
    <row r="45801" s="41" customFormat="1" ht="12" spans="1:1">
      <c r="A45801" s="71"/>
    </row>
    <row r="45802" s="41" customFormat="1" ht="12" spans="1:1">
      <c r="A45802" s="71"/>
    </row>
    <row r="45803" s="41" customFormat="1" ht="12" spans="1:1">
      <c r="A45803" s="71"/>
    </row>
    <row r="45804" s="41" customFormat="1" ht="12" spans="1:1">
      <c r="A45804" s="71"/>
    </row>
    <row r="45805" s="41" customFormat="1" ht="12" spans="1:1">
      <c r="A45805" s="71"/>
    </row>
    <row r="45806" s="41" customFormat="1" ht="12" spans="1:1">
      <c r="A45806" s="71"/>
    </row>
    <row r="45807" s="41" customFormat="1" ht="12" spans="1:1">
      <c r="A45807" s="71"/>
    </row>
    <row r="45808" s="41" customFormat="1" ht="12" spans="1:1">
      <c r="A45808" s="71"/>
    </row>
    <row r="45809" s="41" customFormat="1" ht="12" spans="1:1">
      <c r="A45809" s="71"/>
    </row>
    <row r="45810" s="41" customFormat="1" ht="12" spans="1:1">
      <c r="A45810" s="71"/>
    </row>
    <row r="45811" s="41" customFormat="1" ht="12" spans="1:1">
      <c r="A45811" s="71"/>
    </row>
    <row r="45812" s="41" customFormat="1" ht="12" spans="1:1">
      <c r="A45812" s="71"/>
    </row>
    <row r="45813" s="41" customFormat="1" ht="12" spans="1:1">
      <c r="A45813" s="71"/>
    </row>
    <row r="45814" s="41" customFormat="1" ht="12" spans="1:1">
      <c r="A45814" s="71"/>
    </row>
    <row r="45815" s="41" customFormat="1" ht="12" spans="1:1">
      <c r="A45815" s="71"/>
    </row>
    <row r="45816" s="41" customFormat="1" ht="12" spans="1:1">
      <c r="A45816" s="71"/>
    </row>
    <row r="45817" s="41" customFormat="1" ht="12" spans="1:1">
      <c r="A45817" s="71"/>
    </row>
    <row r="45818" s="41" customFormat="1" ht="12" spans="1:1">
      <c r="A45818" s="71"/>
    </row>
    <row r="45819" s="41" customFormat="1" ht="12" spans="1:1">
      <c r="A45819" s="71"/>
    </row>
    <row r="45820" s="41" customFormat="1" ht="12" spans="1:1">
      <c r="A45820" s="71"/>
    </row>
    <row r="45821" s="41" customFormat="1" ht="12" spans="1:1">
      <c r="A45821" s="71"/>
    </row>
    <row r="45822" s="41" customFormat="1" ht="12" spans="1:1">
      <c r="A45822" s="71"/>
    </row>
    <row r="45823" s="41" customFormat="1" ht="12" spans="1:1">
      <c r="A45823" s="71"/>
    </row>
    <row r="45824" s="41" customFormat="1" ht="12" spans="1:1">
      <c r="A45824" s="71"/>
    </row>
    <row r="45825" s="41" customFormat="1" ht="12" spans="1:1">
      <c r="A45825" s="71"/>
    </row>
    <row r="45826" s="41" customFormat="1" ht="12" spans="1:1">
      <c r="A45826" s="71"/>
    </row>
    <row r="45827" s="41" customFormat="1" ht="12" spans="1:1">
      <c r="A45827" s="71"/>
    </row>
    <row r="45828" s="41" customFormat="1" ht="12" spans="1:1">
      <c r="A45828" s="71"/>
    </row>
    <row r="45829" s="41" customFormat="1" ht="12" spans="1:1">
      <c r="A45829" s="71"/>
    </row>
    <row r="45830" s="41" customFormat="1" ht="12" spans="1:1">
      <c r="A45830" s="71"/>
    </row>
    <row r="45831" s="41" customFormat="1" ht="12" spans="1:1">
      <c r="A45831" s="71"/>
    </row>
    <row r="45832" s="41" customFormat="1" ht="12" spans="1:1">
      <c r="A45832" s="71"/>
    </row>
    <row r="45833" s="41" customFormat="1" ht="12" spans="1:1">
      <c r="A45833" s="71"/>
    </row>
    <row r="45834" s="41" customFormat="1" ht="12" spans="1:1">
      <c r="A45834" s="71"/>
    </row>
    <row r="45835" s="41" customFormat="1" ht="12" spans="1:1">
      <c r="A45835" s="71"/>
    </row>
    <row r="45836" s="41" customFormat="1" ht="12" spans="1:1">
      <c r="A45836" s="71"/>
    </row>
    <row r="45837" s="41" customFormat="1" ht="12" spans="1:1">
      <c r="A45837" s="71"/>
    </row>
    <row r="45838" s="41" customFormat="1" ht="12" spans="1:1">
      <c r="A45838" s="71"/>
    </row>
    <row r="45839" s="41" customFormat="1" ht="12" spans="1:1">
      <c r="A45839" s="71"/>
    </row>
    <row r="45840" s="41" customFormat="1" ht="12" spans="1:1">
      <c r="A45840" s="71"/>
    </row>
    <row r="45841" s="41" customFormat="1" ht="12" spans="1:1">
      <c r="A45841" s="71"/>
    </row>
    <row r="45842" s="41" customFormat="1" ht="12" spans="1:1">
      <c r="A45842" s="71"/>
    </row>
    <row r="45843" s="41" customFormat="1" ht="12" spans="1:1">
      <c r="A45843" s="71"/>
    </row>
    <row r="45844" s="41" customFormat="1" ht="12" spans="1:1">
      <c r="A45844" s="71"/>
    </row>
    <row r="45845" s="41" customFormat="1" ht="12" spans="1:1">
      <c r="A45845" s="71"/>
    </row>
    <row r="45846" s="41" customFormat="1" ht="12" spans="1:1">
      <c r="A45846" s="71"/>
    </row>
    <row r="45847" s="41" customFormat="1" ht="12" spans="1:1">
      <c r="A45847" s="71"/>
    </row>
    <row r="45848" s="41" customFormat="1" ht="12" spans="1:1">
      <c r="A45848" s="71"/>
    </row>
    <row r="45849" s="41" customFormat="1" ht="12" spans="1:1">
      <c r="A45849" s="71"/>
    </row>
    <row r="45850" s="41" customFormat="1" ht="12" spans="1:1">
      <c r="A45850" s="71"/>
    </row>
    <row r="45851" s="41" customFormat="1" ht="12" spans="1:1">
      <c r="A45851" s="71"/>
    </row>
    <row r="45852" s="41" customFormat="1" ht="12" spans="1:1">
      <c r="A45852" s="71"/>
    </row>
    <row r="45853" s="41" customFormat="1" ht="12" spans="1:1">
      <c r="A45853" s="71"/>
    </row>
    <row r="45854" s="41" customFormat="1" ht="12" spans="1:1">
      <c r="A45854" s="71"/>
    </row>
    <row r="45855" s="41" customFormat="1" ht="12" spans="1:1">
      <c r="A45855" s="71"/>
    </row>
    <row r="45856" s="41" customFormat="1" ht="12" spans="1:1">
      <c r="A45856" s="71"/>
    </row>
    <row r="45857" s="41" customFormat="1" ht="12" spans="1:1">
      <c r="A45857" s="71"/>
    </row>
    <row r="45858" s="41" customFormat="1" ht="12" spans="1:1">
      <c r="A45858" s="71"/>
    </row>
    <row r="45859" s="41" customFormat="1" ht="12" spans="1:1">
      <c r="A45859" s="71"/>
    </row>
    <row r="45860" s="41" customFormat="1" ht="12" spans="1:1">
      <c r="A45860" s="71"/>
    </row>
    <row r="45861" s="41" customFormat="1" ht="12" spans="1:1">
      <c r="A45861" s="71"/>
    </row>
    <row r="45862" s="41" customFormat="1" ht="12" spans="1:1">
      <c r="A45862" s="71"/>
    </row>
    <row r="45863" s="41" customFormat="1" ht="12" spans="1:1">
      <c r="A45863" s="71"/>
    </row>
    <row r="45864" s="41" customFormat="1" ht="12" spans="1:1">
      <c r="A45864" s="71"/>
    </row>
    <row r="45865" s="41" customFormat="1" ht="12" spans="1:1">
      <c r="A45865" s="71"/>
    </row>
    <row r="45866" s="41" customFormat="1" ht="12" spans="1:1">
      <c r="A45866" s="71"/>
    </row>
    <row r="45867" s="41" customFormat="1" ht="12" spans="1:1">
      <c r="A45867" s="71"/>
    </row>
    <row r="45868" s="41" customFormat="1" ht="12" spans="1:1">
      <c r="A45868" s="71"/>
    </row>
    <row r="45869" s="41" customFormat="1" ht="12" spans="1:1">
      <c r="A45869" s="71"/>
    </row>
    <row r="45870" s="41" customFormat="1" ht="12" spans="1:1">
      <c r="A45870" s="71"/>
    </row>
    <row r="45871" s="41" customFormat="1" ht="12" spans="1:1">
      <c r="A45871" s="71"/>
    </row>
    <row r="45872" s="41" customFormat="1" ht="12" spans="1:1">
      <c r="A45872" s="71"/>
    </row>
    <row r="45873" s="41" customFormat="1" ht="12" spans="1:1">
      <c r="A45873" s="71"/>
    </row>
    <row r="45874" s="41" customFormat="1" ht="12" spans="1:1">
      <c r="A45874" s="71"/>
    </row>
    <row r="45875" s="41" customFormat="1" ht="12" spans="1:1">
      <c r="A45875" s="71"/>
    </row>
    <row r="45876" s="41" customFormat="1" ht="12" spans="1:1">
      <c r="A45876" s="71"/>
    </row>
    <row r="45877" s="41" customFormat="1" ht="12" spans="1:1">
      <c r="A45877" s="71"/>
    </row>
    <row r="45878" s="41" customFormat="1" ht="12" spans="1:1">
      <c r="A45878" s="71"/>
    </row>
    <row r="45879" s="41" customFormat="1" ht="12" spans="1:1">
      <c r="A45879" s="71"/>
    </row>
    <row r="45880" s="41" customFormat="1" ht="12" spans="1:1">
      <c r="A45880" s="71"/>
    </row>
    <row r="45881" s="41" customFormat="1" ht="12" spans="1:1">
      <c r="A45881" s="71"/>
    </row>
    <row r="45882" s="41" customFormat="1" ht="12" spans="1:1">
      <c r="A45882" s="71"/>
    </row>
    <row r="45883" s="41" customFormat="1" ht="12" spans="1:1">
      <c r="A45883" s="71"/>
    </row>
    <row r="45884" s="41" customFormat="1" ht="12" spans="1:1">
      <c r="A45884" s="71"/>
    </row>
    <row r="45885" s="41" customFormat="1" ht="12" spans="1:1">
      <c r="A45885" s="71"/>
    </row>
    <row r="45886" s="41" customFormat="1" ht="12" spans="1:1">
      <c r="A45886" s="71"/>
    </row>
    <row r="45887" s="41" customFormat="1" ht="12" spans="1:1">
      <c r="A45887" s="71"/>
    </row>
    <row r="45888" s="41" customFormat="1" ht="12" spans="1:1">
      <c r="A45888" s="71"/>
    </row>
    <row r="45889" s="41" customFormat="1" ht="12" spans="1:1">
      <c r="A45889" s="71"/>
    </row>
    <row r="45890" s="41" customFormat="1" ht="12" spans="1:1">
      <c r="A45890" s="71"/>
    </row>
    <row r="45891" s="41" customFormat="1" ht="12" spans="1:1">
      <c r="A45891" s="71"/>
    </row>
    <row r="45892" s="41" customFormat="1" ht="12" spans="1:1">
      <c r="A45892" s="71"/>
    </row>
    <row r="45893" s="41" customFormat="1" ht="12" spans="1:1">
      <c r="A45893" s="71"/>
    </row>
    <row r="45894" s="41" customFormat="1" ht="12" spans="1:1">
      <c r="A45894" s="71"/>
    </row>
    <row r="45895" s="41" customFormat="1" ht="12" spans="1:1">
      <c r="A45895" s="71"/>
    </row>
    <row r="45896" s="41" customFormat="1" ht="12" spans="1:1">
      <c r="A45896" s="71"/>
    </row>
    <row r="45897" s="41" customFormat="1" ht="12" spans="1:1">
      <c r="A45897" s="71"/>
    </row>
    <row r="45898" s="41" customFormat="1" ht="12" spans="1:1">
      <c r="A45898" s="71"/>
    </row>
    <row r="45899" s="41" customFormat="1" ht="12" spans="1:1">
      <c r="A45899" s="71"/>
    </row>
    <row r="45900" s="41" customFormat="1" ht="12" spans="1:1">
      <c r="A45900" s="71"/>
    </row>
    <row r="45901" s="41" customFormat="1" ht="12" spans="1:1">
      <c r="A45901" s="71"/>
    </row>
    <row r="45902" s="41" customFormat="1" ht="12" spans="1:1">
      <c r="A45902" s="71"/>
    </row>
    <row r="45903" s="41" customFormat="1" ht="12" spans="1:1">
      <c r="A45903" s="71"/>
    </row>
    <row r="45904" s="41" customFormat="1" ht="12" spans="1:1">
      <c r="A45904" s="71"/>
    </row>
    <row r="45905" s="41" customFormat="1" ht="12" spans="1:1">
      <c r="A45905" s="71"/>
    </row>
    <row r="45906" s="41" customFormat="1" ht="12" spans="1:1">
      <c r="A45906" s="71"/>
    </row>
    <row r="45907" s="41" customFormat="1" ht="12" spans="1:1">
      <c r="A45907" s="71"/>
    </row>
    <row r="45908" s="41" customFormat="1" ht="12" spans="1:1">
      <c r="A45908" s="71"/>
    </row>
    <row r="45909" s="41" customFormat="1" ht="12" spans="1:1">
      <c r="A45909" s="71"/>
    </row>
    <row r="45910" s="41" customFormat="1" ht="12" spans="1:1">
      <c r="A45910" s="71"/>
    </row>
    <row r="45911" s="41" customFormat="1" ht="12" spans="1:1">
      <c r="A45911" s="71"/>
    </row>
    <row r="45912" s="41" customFormat="1" ht="12" spans="1:1">
      <c r="A45912" s="71"/>
    </row>
    <row r="45913" s="41" customFormat="1" ht="12" spans="1:1">
      <c r="A45913" s="71"/>
    </row>
    <row r="45914" s="41" customFormat="1" ht="12" spans="1:1">
      <c r="A45914" s="71"/>
    </row>
    <row r="45915" s="41" customFormat="1" ht="12" spans="1:1">
      <c r="A45915" s="71"/>
    </row>
    <row r="45916" s="41" customFormat="1" ht="12" spans="1:1">
      <c r="A45916" s="71"/>
    </row>
    <row r="45917" s="41" customFormat="1" ht="12" spans="1:1">
      <c r="A45917" s="71"/>
    </row>
    <row r="45918" s="41" customFormat="1" ht="12" spans="1:1">
      <c r="A45918" s="71"/>
    </row>
    <row r="45919" s="41" customFormat="1" ht="12" spans="1:1">
      <c r="A45919" s="71"/>
    </row>
    <row r="45920" s="41" customFormat="1" ht="12" spans="1:1">
      <c r="A45920" s="71"/>
    </row>
    <row r="45921" s="41" customFormat="1" ht="12" spans="1:1">
      <c r="A45921" s="71"/>
    </row>
    <row r="45922" s="41" customFormat="1" ht="12" spans="1:1">
      <c r="A45922" s="71"/>
    </row>
    <row r="45923" s="41" customFormat="1" ht="12" spans="1:1">
      <c r="A45923" s="71"/>
    </row>
    <row r="45924" s="41" customFormat="1" ht="12" spans="1:1">
      <c r="A45924" s="71"/>
    </row>
    <row r="45925" s="41" customFormat="1" ht="12" spans="1:1">
      <c r="A45925" s="71"/>
    </row>
    <row r="45926" s="41" customFormat="1" ht="12" spans="1:1">
      <c r="A45926" s="71"/>
    </row>
    <row r="45927" s="41" customFormat="1" ht="12" spans="1:1">
      <c r="A45927" s="71"/>
    </row>
    <row r="45928" s="41" customFormat="1" ht="12" spans="1:1">
      <c r="A45928" s="71"/>
    </row>
    <row r="45929" s="41" customFormat="1" ht="12" spans="1:1">
      <c r="A45929" s="71"/>
    </row>
    <row r="45930" s="41" customFormat="1" ht="12" spans="1:1">
      <c r="A45930" s="71"/>
    </row>
    <row r="45931" s="41" customFormat="1" ht="12" spans="1:1">
      <c r="A45931" s="71"/>
    </row>
    <row r="45932" s="41" customFormat="1" ht="12" spans="1:1">
      <c r="A45932" s="71"/>
    </row>
    <row r="45933" s="41" customFormat="1" ht="12" spans="1:1">
      <c r="A45933" s="71"/>
    </row>
    <row r="45934" s="41" customFormat="1" ht="12" spans="1:1">
      <c r="A45934" s="71"/>
    </row>
    <row r="45935" s="41" customFormat="1" ht="12" spans="1:1">
      <c r="A45935" s="71"/>
    </row>
    <row r="45936" s="41" customFormat="1" ht="12" spans="1:1">
      <c r="A45936" s="71"/>
    </row>
    <row r="45937" s="41" customFormat="1" ht="12" spans="1:1">
      <c r="A45937" s="71"/>
    </row>
    <row r="45938" s="41" customFormat="1" ht="12" spans="1:1">
      <c r="A45938" s="71"/>
    </row>
    <row r="45939" s="41" customFormat="1" ht="12" spans="1:1">
      <c r="A45939" s="71"/>
    </row>
    <row r="45940" s="41" customFormat="1" ht="12" spans="1:1">
      <c r="A45940" s="71"/>
    </row>
    <row r="45941" s="41" customFormat="1" ht="12" spans="1:1">
      <c r="A45941" s="71"/>
    </row>
    <row r="45942" s="41" customFormat="1" ht="12" spans="1:1">
      <c r="A45942" s="71"/>
    </row>
    <row r="45943" s="41" customFormat="1" ht="12" spans="1:1">
      <c r="A45943" s="71"/>
    </row>
    <row r="45944" s="41" customFormat="1" ht="12" spans="1:1">
      <c r="A45944" s="71"/>
    </row>
    <row r="45945" s="41" customFormat="1" ht="12" spans="1:1">
      <c r="A45945" s="71"/>
    </row>
    <row r="45946" s="41" customFormat="1" ht="12" spans="1:1">
      <c r="A45946" s="71"/>
    </row>
    <row r="45947" s="41" customFormat="1" ht="12" spans="1:1">
      <c r="A45947" s="71"/>
    </row>
    <row r="45948" s="41" customFormat="1" ht="12" spans="1:1">
      <c r="A45948" s="71"/>
    </row>
    <row r="45949" s="41" customFormat="1" ht="12" spans="1:1">
      <c r="A45949" s="71"/>
    </row>
    <row r="45950" s="41" customFormat="1" ht="12" spans="1:1">
      <c r="A45950" s="71"/>
    </row>
    <row r="45951" s="41" customFormat="1" ht="12" spans="1:1">
      <c r="A45951" s="71"/>
    </row>
    <row r="45952" s="41" customFormat="1" ht="12" spans="1:1">
      <c r="A45952" s="71"/>
    </row>
    <row r="45953" s="41" customFormat="1" ht="12" spans="1:1">
      <c r="A45953" s="71"/>
    </row>
    <row r="45954" s="41" customFormat="1" ht="12" spans="1:1">
      <c r="A45954" s="71"/>
    </row>
    <row r="45955" s="41" customFormat="1" ht="12" spans="1:1">
      <c r="A45955" s="71"/>
    </row>
    <row r="45956" s="41" customFormat="1" ht="12" spans="1:1">
      <c r="A45956" s="71"/>
    </row>
    <row r="45957" s="41" customFormat="1" ht="12" spans="1:1">
      <c r="A45957" s="71"/>
    </row>
    <row r="45958" s="41" customFormat="1" ht="12" spans="1:1">
      <c r="A45958" s="71"/>
    </row>
    <row r="45959" s="41" customFormat="1" ht="12" spans="1:1">
      <c r="A45959" s="71"/>
    </row>
    <row r="45960" s="41" customFormat="1" ht="12" spans="1:1">
      <c r="A45960" s="71"/>
    </row>
    <row r="45961" s="41" customFormat="1" ht="12" spans="1:1">
      <c r="A45961" s="71"/>
    </row>
    <row r="45962" s="41" customFormat="1" ht="12" spans="1:1">
      <c r="A45962" s="71"/>
    </row>
    <row r="45963" s="41" customFormat="1" ht="12" spans="1:1">
      <c r="A45963" s="71"/>
    </row>
    <row r="45964" s="41" customFormat="1" ht="12" spans="1:1">
      <c r="A45964" s="71"/>
    </row>
    <row r="45965" s="41" customFormat="1" ht="12" spans="1:1">
      <c r="A45965" s="71"/>
    </row>
    <row r="45966" s="41" customFormat="1" ht="12" spans="1:1">
      <c r="A45966" s="71"/>
    </row>
    <row r="45967" s="41" customFormat="1" ht="12" spans="1:1">
      <c r="A45967" s="71"/>
    </row>
    <row r="45968" s="41" customFormat="1" ht="12" spans="1:1">
      <c r="A45968" s="71"/>
    </row>
    <row r="45969" s="41" customFormat="1" ht="12" spans="1:1">
      <c r="A45969" s="71"/>
    </row>
    <row r="45970" s="41" customFormat="1" ht="12" spans="1:1">
      <c r="A45970" s="71"/>
    </row>
    <row r="45971" s="41" customFormat="1" ht="12" spans="1:1">
      <c r="A45971" s="71"/>
    </row>
    <row r="45972" s="41" customFormat="1" ht="12" spans="1:1">
      <c r="A45972" s="71"/>
    </row>
    <row r="45973" s="41" customFormat="1" ht="12" spans="1:1">
      <c r="A45973" s="71"/>
    </row>
    <row r="45974" s="41" customFormat="1" ht="12" spans="1:1">
      <c r="A45974" s="71"/>
    </row>
    <row r="45975" s="41" customFormat="1" ht="12" spans="1:1">
      <c r="A45975" s="71"/>
    </row>
    <row r="45976" s="41" customFormat="1" ht="12" spans="1:1">
      <c r="A45976" s="71"/>
    </row>
    <row r="45977" s="41" customFormat="1" ht="12" spans="1:1">
      <c r="A45977" s="71"/>
    </row>
    <row r="45978" s="41" customFormat="1" ht="12" spans="1:1">
      <c r="A45978" s="71"/>
    </row>
    <row r="45979" s="41" customFormat="1" ht="12" spans="1:1">
      <c r="A45979" s="71"/>
    </row>
    <row r="45980" s="41" customFormat="1" ht="12" spans="1:1">
      <c r="A45980" s="71"/>
    </row>
    <row r="45981" s="41" customFormat="1" ht="12" spans="1:1">
      <c r="A45981" s="71"/>
    </row>
    <row r="45982" s="41" customFormat="1" ht="12" spans="1:1">
      <c r="A45982" s="71"/>
    </row>
    <row r="45983" s="41" customFormat="1" ht="12" spans="1:1">
      <c r="A45983" s="71"/>
    </row>
    <row r="45984" s="41" customFormat="1" ht="12" spans="1:1">
      <c r="A45984" s="71"/>
    </row>
    <row r="45985" s="41" customFormat="1" ht="12" spans="1:1">
      <c r="A45985" s="71"/>
    </row>
    <row r="45986" s="41" customFormat="1" ht="12" spans="1:1">
      <c r="A45986" s="71"/>
    </row>
    <row r="45987" s="41" customFormat="1" ht="12" spans="1:1">
      <c r="A45987" s="71"/>
    </row>
    <row r="45988" s="41" customFormat="1" ht="12" spans="1:1">
      <c r="A45988" s="71"/>
    </row>
    <row r="45989" s="41" customFormat="1" ht="12" spans="1:1">
      <c r="A45989" s="71"/>
    </row>
    <row r="45990" s="41" customFormat="1" ht="12" spans="1:1">
      <c r="A45990" s="71"/>
    </row>
    <row r="45991" s="41" customFormat="1" ht="12" spans="1:1">
      <c r="A45991" s="71"/>
    </row>
    <row r="45992" s="41" customFormat="1" ht="12" spans="1:1">
      <c r="A45992" s="71"/>
    </row>
    <row r="45993" s="41" customFormat="1" ht="12" spans="1:1">
      <c r="A45993" s="71"/>
    </row>
    <row r="45994" s="41" customFormat="1" ht="12" spans="1:1">
      <c r="A45994" s="71"/>
    </row>
    <row r="45995" s="41" customFormat="1" ht="12" spans="1:1">
      <c r="A45995" s="71"/>
    </row>
    <row r="45996" s="41" customFormat="1" ht="12" spans="1:1">
      <c r="A45996" s="71"/>
    </row>
    <row r="45997" s="41" customFormat="1" ht="12" spans="1:1">
      <c r="A45997" s="71"/>
    </row>
    <row r="45998" s="41" customFormat="1" ht="12" spans="1:1">
      <c r="A45998" s="71"/>
    </row>
    <row r="45999" s="41" customFormat="1" ht="12" spans="1:1">
      <c r="A45999" s="71"/>
    </row>
    <row r="46000" s="41" customFormat="1" ht="12" spans="1:1">
      <c r="A46000" s="71"/>
    </row>
    <row r="46001" s="41" customFormat="1" ht="12" spans="1:1">
      <c r="A46001" s="71"/>
    </row>
    <row r="46002" s="41" customFormat="1" ht="12" spans="1:1">
      <c r="A46002" s="71"/>
    </row>
    <row r="46003" s="41" customFormat="1" ht="12" spans="1:1">
      <c r="A46003" s="71"/>
    </row>
    <row r="46004" s="41" customFormat="1" ht="12" spans="1:1">
      <c r="A46004" s="71"/>
    </row>
    <row r="46005" s="41" customFormat="1" ht="12" spans="1:1">
      <c r="A46005" s="71"/>
    </row>
    <row r="46006" s="41" customFormat="1" ht="12" spans="1:1">
      <c r="A46006" s="71"/>
    </row>
    <row r="46007" s="41" customFormat="1" ht="12" spans="1:1">
      <c r="A46007" s="71"/>
    </row>
    <row r="46008" s="41" customFormat="1" ht="12" spans="1:1">
      <c r="A46008" s="71"/>
    </row>
    <row r="46009" s="41" customFormat="1" ht="12" spans="1:1">
      <c r="A46009" s="71"/>
    </row>
    <row r="46010" s="41" customFormat="1" ht="12" spans="1:1">
      <c r="A46010" s="71"/>
    </row>
    <row r="46011" s="41" customFormat="1" ht="12" spans="1:1">
      <c r="A46011" s="71"/>
    </row>
    <row r="46012" s="41" customFormat="1" ht="12" spans="1:1">
      <c r="A46012" s="71"/>
    </row>
    <row r="46013" s="41" customFormat="1" ht="12" spans="1:1">
      <c r="A46013" s="71"/>
    </row>
    <row r="46014" s="41" customFormat="1" ht="12" spans="1:1">
      <c r="A46014" s="71"/>
    </row>
    <row r="46015" s="41" customFormat="1" ht="12" spans="1:1">
      <c r="A46015" s="71"/>
    </row>
    <row r="46016" s="41" customFormat="1" ht="12" spans="1:1">
      <c r="A46016" s="71"/>
    </row>
    <row r="46017" s="41" customFormat="1" ht="12" spans="1:1">
      <c r="A46017" s="71"/>
    </row>
    <row r="46018" s="41" customFormat="1" ht="12" spans="1:1">
      <c r="A46018" s="71"/>
    </row>
    <row r="46019" s="41" customFormat="1" ht="12" spans="1:1">
      <c r="A46019" s="71"/>
    </row>
    <row r="46020" s="41" customFormat="1" ht="12" spans="1:1">
      <c r="A46020" s="71"/>
    </row>
    <row r="46021" s="41" customFormat="1" ht="12" spans="1:1">
      <c r="A46021" s="71"/>
    </row>
    <row r="46022" s="41" customFormat="1" ht="12" spans="1:1">
      <c r="A46022" s="71"/>
    </row>
    <row r="46023" s="41" customFormat="1" ht="12" spans="1:1">
      <c r="A46023" s="71"/>
    </row>
    <row r="46024" s="41" customFormat="1" ht="12" spans="1:1">
      <c r="A46024" s="71"/>
    </row>
    <row r="46025" s="41" customFormat="1" ht="12" spans="1:1">
      <c r="A46025" s="71"/>
    </row>
    <row r="46026" s="41" customFormat="1" ht="12" spans="1:1">
      <c r="A46026" s="71"/>
    </row>
    <row r="46027" s="41" customFormat="1" ht="12" spans="1:1">
      <c r="A46027" s="71"/>
    </row>
    <row r="46028" s="41" customFormat="1" ht="12" spans="1:1">
      <c r="A46028" s="71"/>
    </row>
    <row r="46029" s="41" customFormat="1" ht="12" spans="1:1">
      <c r="A46029" s="71"/>
    </row>
    <row r="46030" s="41" customFormat="1" ht="12" spans="1:1">
      <c r="A46030" s="71"/>
    </row>
    <row r="46031" s="41" customFormat="1" ht="12" spans="1:1">
      <c r="A46031" s="71"/>
    </row>
    <row r="46032" s="41" customFormat="1" ht="12" spans="1:1">
      <c r="A46032" s="71"/>
    </row>
    <row r="46033" s="41" customFormat="1" ht="12" spans="1:1">
      <c r="A46033" s="71"/>
    </row>
    <row r="46034" s="41" customFormat="1" ht="12" spans="1:1">
      <c r="A46034" s="71"/>
    </row>
    <row r="46035" s="41" customFormat="1" ht="12" spans="1:1">
      <c r="A46035" s="71"/>
    </row>
    <row r="46036" s="41" customFormat="1" ht="12" spans="1:1">
      <c r="A46036" s="71"/>
    </row>
    <row r="46037" s="41" customFormat="1" ht="12" spans="1:1">
      <c r="A46037" s="71"/>
    </row>
    <row r="46038" s="41" customFormat="1" ht="12" spans="1:1">
      <c r="A46038" s="71"/>
    </row>
    <row r="46039" s="41" customFormat="1" ht="12" spans="1:1">
      <c r="A46039" s="71"/>
    </row>
    <row r="46040" s="41" customFormat="1" ht="12" spans="1:1">
      <c r="A46040" s="71"/>
    </row>
    <row r="46041" s="41" customFormat="1" ht="12" spans="1:1">
      <c r="A46041" s="71"/>
    </row>
    <row r="46042" s="41" customFormat="1" ht="12" spans="1:1">
      <c r="A46042" s="71"/>
    </row>
    <row r="46043" s="41" customFormat="1" ht="12" spans="1:1">
      <c r="A46043" s="71"/>
    </row>
    <row r="46044" s="41" customFormat="1" ht="12" spans="1:1">
      <c r="A46044" s="71"/>
    </row>
    <row r="46045" s="41" customFormat="1" ht="12" spans="1:1">
      <c r="A46045" s="71"/>
    </row>
    <row r="46046" s="41" customFormat="1" ht="12" spans="1:1">
      <c r="A46046" s="71"/>
    </row>
    <row r="46047" s="41" customFormat="1" ht="12" spans="1:1">
      <c r="A46047" s="71"/>
    </row>
    <row r="46048" s="41" customFormat="1" ht="12" spans="1:1">
      <c r="A46048" s="71"/>
    </row>
    <row r="46049" s="41" customFormat="1" ht="12" spans="1:1">
      <c r="A46049" s="71"/>
    </row>
    <row r="46050" s="41" customFormat="1" ht="12" spans="1:1">
      <c r="A46050" s="71"/>
    </row>
    <row r="46051" s="41" customFormat="1" ht="12" spans="1:1">
      <c r="A46051" s="71"/>
    </row>
    <row r="46052" s="41" customFormat="1" ht="12" spans="1:1">
      <c r="A46052" s="71"/>
    </row>
    <row r="46053" s="41" customFormat="1" ht="12" spans="1:1">
      <c r="A46053" s="71"/>
    </row>
    <row r="46054" s="41" customFormat="1" ht="12" spans="1:1">
      <c r="A46054" s="71"/>
    </row>
    <row r="46055" s="41" customFormat="1" ht="12" spans="1:1">
      <c r="A46055" s="71"/>
    </row>
    <row r="46056" s="41" customFormat="1" ht="12" spans="1:1">
      <c r="A46056" s="71"/>
    </row>
    <row r="46057" s="41" customFormat="1" ht="12" spans="1:1">
      <c r="A46057" s="71"/>
    </row>
    <row r="46058" s="41" customFormat="1" ht="12" spans="1:1">
      <c r="A46058" s="71"/>
    </row>
    <row r="46059" s="41" customFormat="1" ht="12" spans="1:1">
      <c r="A46059" s="71"/>
    </row>
    <row r="46060" s="41" customFormat="1" ht="12" spans="1:1">
      <c r="A46060" s="71"/>
    </row>
    <row r="46061" s="41" customFormat="1" ht="12" spans="1:1">
      <c r="A46061" s="71"/>
    </row>
    <row r="46062" s="41" customFormat="1" ht="12" spans="1:1">
      <c r="A46062" s="71"/>
    </row>
    <row r="46063" s="41" customFormat="1" ht="12" spans="1:1">
      <c r="A46063" s="71"/>
    </row>
    <row r="46064" s="41" customFormat="1" ht="12" spans="1:1">
      <c r="A46064" s="71"/>
    </row>
    <row r="46065" s="41" customFormat="1" ht="12" spans="1:1">
      <c r="A46065" s="71"/>
    </row>
    <row r="46066" s="41" customFormat="1" ht="12" spans="1:1">
      <c r="A46066" s="71"/>
    </row>
    <row r="46067" s="41" customFormat="1" ht="12" spans="1:1">
      <c r="A46067" s="71"/>
    </row>
    <row r="46068" s="41" customFormat="1" ht="12" spans="1:1">
      <c r="A46068" s="71"/>
    </row>
    <row r="46069" s="41" customFormat="1" ht="12" spans="1:1">
      <c r="A46069" s="71"/>
    </row>
    <row r="46070" s="41" customFormat="1" ht="12" spans="1:1">
      <c r="A46070" s="71"/>
    </row>
    <row r="46071" s="41" customFormat="1" ht="12" spans="1:1">
      <c r="A46071" s="71"/>
    </row>
    <row r="46072" s="41" customFormat="1" ht="12" spans="1:1">
      <c r="A46072" s="71"/>
    </row>
    <row r="46073" s="41" customFormat="1" ht="12" spans="1:1">
      <c r="A46073" s="71"/>
    </row>
    <row r="46074" s="41" customFormat="1" ht="12" spans="1:1">
      <c r="A46074" s="71"/>
    </row>
    <row r="46075" s="41" customFormat="1" ht="12" spans="1:1">
      <c r="A46075" s="71"/>
    </row>
    <row r="46076" s="41" customFormat="1" ht="12" spans="1:1">
      <c r="A46076" s="71"/>
    </row>
    <row r="46077" s="41" customFormat="1" ht="12" spans="1:1">
      <c r="A46077" s="71"/>
    </row>
    <row r="46078" s="41" customFormat="1" ht="12" spans="1:1">
      <c r="A46078" s="71"/>
    </row>
    <row r="46079" s="41" customFormat="1" ht="12" spans="1:1">
      <c r="A46079" s="71"/>
    </row>
    <row r="46080" s="41" customFormat="1" ht="12" spans="1:1">
      <c r="A46080" s="71"/>
    </row>
    <row r="46081" s="41" customFormat="1" ht="12" spans="1:1">
      <c r="A46081" s="71"/>
    </row>
    <row r="46082" s="41" customFormat="1" ht="12" spans="1:1">
      <c r="A46082" s="71"/>
    </row>
    <row r="46083" s="41" customFormat="1" ht="12" spans="1:1">
      <c r="A46083" s="71"/>
    </row>
    <row r="46084" s="41" customFormat="1" ht="12" spans="1:1">
      <c r="A46084" s="71"/>
    </row>
    <row r="46085" s="41" customFormat="1" ht="12" spans="1:1">
      <c r="A46085" s="71"/>
    </row>
    <row r="46086" s="41" customFormat="1" ht="12" spans="1:1">
      <c r="A46086" s="71"/>
    </row>
    <row r="46087" s="41" customFormat="1" ht="12" spans="1:1">
      <c r="A46087" s="71"/>
    </row>
    <row r="46088" s="41" customFormat="1" ht="12" spans="1:1">
      <c r="A46088" s="71"/>
    </row>
    <row r="46089" s="41" customFormat="1" ht="12" spans="1:1">
      <c r="A46089" s="71"/>
    </row>
    <row r="46090" s="41" customFormat="1" ht="12" spans="1:1">
      <c r="A46090" s="71"/>
    </row>
    <row r="46091" s="41" customFormat="1" ht="12" spans="1:1">
      <c r="A46091" s="71"/>
    </row>
    <row r="46092" s="41" customFormat="1" ht="12" spans="1:1">
      <c r="A46092" s="71"/>
    </row>
    <row r="46093" s="41" customFormat="1" ht="12" spans="1:1">
      <c r="A46093" s="71"/>
    </row>
    <row r="46094" s="41" customFormat="1" ht="12" spans="1:1">
      <c r="A46094" s="71"/>
    </row>
    <row r="46095" s="41" customFormat="1" ht="12" spans="1:1">
      <c r="A46095" s="71"/>
    </row>
    <row r="46096" s="41" customFormat="1" ht="12" spans="1:1">
      <c r="A46096" s="71"/>
    </row>
    <row r="46097" s="41" customFormat="1" ht="12" spans="1:1">
      <c r="A46097" s="71"/>
    </row>
    <row r="46098" s="41" customFormat="1" ht="12" spans="1:1">
      <c r="A46098" s="71"/>
    </row>
    <row r="46099" s="41" customFormat="1" ht="12" spans="1:1">
      <c r="A46099" s="71"/>
    </row>
    <row r="46100" s="41" customFormat="1" ht="12" spans="1:1">
      <c r="A46100" s="71"/>
    </row>
    <row r="46101" s="41" customFormat="1" ht="12" spans="1:1">
      <c r="A46101" s="71"/>
    </row>
    <row r="46102" s="41" customFormat="1" ht="12" spans="1:1">
      <c r="A46102" s="71"/>
    </row>
    <row r="46103" s="41" customFormat="1" ht="12" spans="1:1">
      <c r="A46103" s="71"/>
    </row>
    <row r="46104" s="41" customFormat="1" ht="12" spans="1:1">
      <c r="A46104" s="71"/>
    </row>
    <row r="46105" s="41" customFormat="1" ht="12" spans="1:1">
      <c r="A46105" s="71"/>
    </row>
    <row r="46106" s="41" customFormat="1" ht="12" spans="1:1">
      <c r="A46106" s="71"/>
    </row>
    <row r="46107" s="41" customFormat="1" ht="12" spans="1:1">
      <c r="A46107" s="71"/>
    </row>
    <row r="46108" s="41" customFormat="1" ht="12" spans="1:1">
      <c r="A46108" s="71"/>
    </row>
    <row r="46109" s="41" customFormat="1" ht="12" spans="1:1">
      <c r="A46109" s="71"/>
    </row>
    <row r="46110" s="41" customFormat="1" ht="12" spans="1:1">
      <c r="A46110" s="71"/>
    </row>
    <row r="46111" s="41" customFormat="1" ht="12" spans="1:1">
      <c r="A46111" s="71"/>
    </row>
    <row r="46112" s="41" customFormat="1" ht="12" spans="1:1">
      <c r="A46112" s="71"/>
    </row>
    <row r="46113" s="41" customFormat="1" ht="12" spans="1:1">
      <c r="A46113" s="71"/>
    </row>
    <row r="46114" s="41" customFormat="1" ht="12" spans="1:1">
      <c r="A46114" s="71"/>
    </row>
    <row r="46115" s="41" customFormat="1" ht="12" spans="1:1">
      <c r="A46115" s="71"/>
    </row>
    <row r="46116" s="41" customFormat="1" ht="12" spans="1:1">
      <c r="A46116" s="71"/>
    </row>
    <row r="46117" s="41" customFormat="1" ht="12" spans="1:1">
      <c r="A46117" s="71"/>
    </row>
    <row r="46118" s="41" customFormat="1" ht="12" spans="1:1">
      <c r="A46118" s="71"/>
    </row>
    <row r="46119" s="41" customFormat="1" ht="12" spans="1:1">
      <c r="A46119" s="71"/>
    </row>
    <row r="46120" s="41" customFormat="1" ht="12" spans="1:1">
      <c r="A46120" s="71"/>
    </row>
    <row r="46121" s="41" customFormat="1" ht="12" spans="1:1">
      <c r="A46121" s="71"/>
    </row>
    <row r="46122" s="41" customFormat="1" ht="12" spans="1:1">
      <c r="A46122" s="71"/>
    </row>
    <row r="46123" s="41" customFormat="1" ht="12" spans="1:1">
      <c r="A46123" s="71"/>
    </row>
    <row r="46124" s="41" customFormat="1" ht="12" spans="1:1">
      <c r="A46124" s="71"/>
    </row>
    <row r="46125" s="41" customFormat="1" ht="12" spans="1:1">
      <c r="A46125" s="71"/>
    </row>
    <row r="46126" s="41" customFormat="1" ht="12" spans="1:1">
      <c r="A46126" s="71"/>
    </row>
    <row r="46127" s="41" customFormat="1" ht="12" spans="1:1">
      <c r="A46127" s="71"/>
    </row>
    <row r="46128" s="41" customFormat="1" ht="12" spans="1:1">
      <c r="A46128" s="71"/>
    </row>
    <row r="46129" s="41" customFormat="1" ht="12" spans="1:1">
      <c r="A46129" s="71"/>
    </row>
    <row r="46130" s="41" customFormat="1" ht="12" spans="1:1">
      <c r="A46130" s="71"/>
    </row>
    <row r="46131" s="41" customFormat="1" ht="12" spans="1:1">
      <c r="A46131" s="71"/>
    </row>
    <row r="46132" s="41" customFormat="1" ht="12" spans="1:1">
      <c r="A46132" s="71"/>
    </row>
    <row r="46133" s="41" customFormat="1" ht="12" spans="1:1">
      <c r="A46133" s="71"/>
    </row>
    <row r="46134" s="41" customFormat="1" ht="12" spans="1:1">
      <c r="A46134" s="71"/>
    </row>
    <row r="46135" s="41" customFormat="1" ht="12" spans="1:1">
      <c r="A46135" s="71"/>
    </row>
    <row r="46136" s="41" customFormat="1" ht="12" spans="1:1">
      <c r="A46136" s="71"/>
    </row>
    <row r="46137" s="41" customFormat="1" ht="12" spans="1:1">
      <c r="A46137" s="71"/>
    </row>
    <row r="46138" s="41" customFormat="1" ht="12" spans="1:1">
      <c r="A46138" s="71"/>
    </row>
    <row r="46139" s="41" customFormat="1" ht="12" spans="1:1">
      <c r="A46139" s="71"/>
    </row>
    <row r="46140" s="41" customFormat="1" ht="12" spans="1:1">
      <c r="A46140" s="71"/>
    </row>
    <row r="46141" s="41" customFormat="1" ht="12" spans="1:1">
      <c r="A46141" s="71"/>
    </row>
    <row r="46142" s="41" customFormat="1" ht="12" spans="1:1">
      <c r="A46142" s="71"/>
    </row>
    <row r="46143" s="41" customFormat="1" ht="12" spans="1:1">
      <c r="A46143" s="71"/>
    </row>
    <row r="46144" s="41" customFormat="1" ht="12" spans="1:1">
      <c r="A46144" s="71"/>
    </row>
    <row r="46145" s="41" customFormat="1" ht="12" spans="1:1">
      <c r="A46145" s="71"/>
    </row>
    <row r="46146" s="41" customFormat="1" ht="12" spans="1:1">
      <c r="A46146" s="71"/>
    </row>
    <row r="46147" s="41" customFormat="1" ht="12" spans="1:1">
      <c r="A46147" s="71"/>
    </row>
    <row r="46148" s="41" customFormat="1" ht="12" spans="1:1">
      <c r="A46148" s="71"/>
    </row>
    <row r="46149" s="41" customFormat="1" ht="12" spans="1:1">
      <c r="A46149" s="71"/>
    </row>
    <row r="46150" s="41" customFormat="1" ht="12" spans="1:1">
      <c r="A46150" s="71"/>
    </row>
    <row r="46151" s="41" customFormat="1" ht="12" spans="1:1">
      <c r="A46151" s="71"/>
    </row>
    <row r="46152" s="41" customFormat="1" ht="12" spans="1:1">
      <c r="A46152" s="71"/>
    </row>
    <row r="46153" s="41" customFormat="1" ht="12" spans="1:1">
      <c r="A46153" s="71"/>
    </row>
    <row r="46154" s="41" customFormat="1" ht="12" spans="1:1">
      <c r="A46154" s="71"/>
    </row>
    <row r="46155" s="41" customFormat="1" ht="12" spans="1:1">
      <c r="A46155" s="71"/>
    </row>
    <row r="46156" s="41" customFormat="1" ht="12" spans="1:1">
      <c r="A46156" s="71"/>
    </row>
    <row r="46157" s="41" customFormat="1" ht="12" spans="1:1">
      <c r="A46157" s="71"/>
    </row>
    <row r="46158" s="41" customFormat="1" ht="12" spans="1:1">
      <c r="A46158" s="71"/>
    </row>
    <row r="46159" s="41" customFormat="1" ht="12" spans="1:1">
      <c r="A46159" s="71"/>
    </row>
    <row r="46160" s="41" customFormat="1" ht="12" spans="1:1">
      <c r="A46160" s="71"/>
    </row>
    <row r="46161" s="41" customFormat="1" ht="12" spans="1:1">
      <c r="A46161" s="71"/>
    </row>
    <row r="46162" s="41" customFormat="1" ht="12" spans="1:1">
      <c r="A46162" s="71"/>
    </row>
    <row r="46163" s="41" customFormat="1" ht="12" spans="1:1">
      <c r="A46163" s="71"/>
    </row>
    <row r="46164" s="41" customFormat="1" ht="12" spans="1:1">
      <c r="A46164" s="71"/>
    </row>
    <row r="46165" s="41" customFormat="1" ht="12" spans="1:1">
      <c r="A46165" s="71"/>
    </row>
    <row r="46166" s="41" customFormat="1" ht="12" spans="1:1">
      <c r="A46166" s="71"/>
    </row>
    <row r="46167" s="41" customFormat="1" ht="12" spans="1:1">
      <c r="A46167" s="71"/>
    </row>
    <row r="46168" s="41" customFormat="1" ht="12" spans="1:1">
      <c r="A46168" s="71"/>
    </row>
    <row r="46169" s="41" customFormat="1" ht="12" spans="1:1">
      <c r="A46169" s="71"/>
    </row>
    <row r="46170" s="41" customFormat="1" ht="12" spans="1:1">
      <c r="A46170" s="71"/>
    </row>
    <row r="46171" s="41" customFormat="1" ht="12" spans="1:1">
      <c r="A46171" s="71"/>
    </row>
    <row r="46172" s="41" customFormat="1" ht="12" spans="1:1">
      <c r="A46172" s="71"/>
    </row>
    <row r="46173" s="41" customFormat="1" ht="12" spans="1:1">
      <c r="A46173" s="71"/>
    </row>
    <row r="46174" s="41" customFormat="1" ht="12" spans="1:1">
      <c r="A46174" s="71"/>
    </row>
    <row r="46175" s="41" customFormat="1" ht="12" spans="1:1">
      <c r="A46175" s="71"/>
    </row>
    <row r="46176" s="41" customFormat="1" ht="12" spans="1:1">
      <c r="A46176" s="71"/>
    </row>
    <row r="46177" s="41" customFormat="1" ht="12" spans="1:1">
      <c r="A46177" s="71"/>
    </row>
    <row r="46178" s="41" customFormat="1" ht="12" spans="1:1">
      <c r="A46178" s="71"/>
    </row>
    <row r="46179" s="41" customFormat="1" ht="12" spans="1:1">
      <c r="A46179" s="71"/>
    </row>
    <row r="46180" s="41" customFormat="1" ht="12" spans="1:1">
      <c r="A46180" s="71"/>
    </row>
    <row r="46181" s="41" customFormat="1" ht="12" spans="1:1">
      <c r="A46181" s="71"/>
    </row>
    <row r="46182" s="41" customFormat="1" ht="12" spans="1:1">
      <c r="A46182" s="71"/>
    </row>
    <row r="46183" s="41" customFormat="1" ht="12" spans="1:1">
      <c r="A46183" s="71"/>
    </row>
    <row r="46184" s="41" customFormat="1" ht="12" spans="1:1">
      <c r="A46184" s="71"/>
    </row>
    <row r="46185" s="41" customFormat="1" ht="12" spans="1:1">
      <c r="A46185" s="71"/>
    </row>
    <row r="46186" s="41" customFormat="1" ht="12" spans="1:1">
      <c r="A46186" s="71"/>
    </row>
    <row r="46187" s="41" customFormat="1" ht="12" spans="1:1">
      <c r="A46187" s="71"/>
    </row>
    <row r="46188" s="41" customFormat="1" ht="12" spans="1:1">
      <c r="A46188" s="71"/>
    </row>
    <row r="46189" s="41" customFormat="1" ht="12" spans="1:1">
      <c r="A46189" s="71"/>
    </row>
    <row r="46190" s="41" customFormat="1" ht="12" spans="1:1">
      <c r="A46190" s="71"/>
    </row>
    <row r="46191" s="41" customFormat="1" ht="12" spans="1:1">
      <c r="A46191" s="71"/>
    </row>
    <row r="46192" s="41" customFormat="1" ht="12" spans="1:1">
      <c r="A46192" s="71"/>
    </row>
    <row r="46193" s="41" customFormat="1" ht="12" spans="1:1">
      <c r="A46193" s="71"/>
    </row>
    <row r="46194" s="41" customFormat="1" ht="12" spans="1:1">
      <c r="A46194" s="71"/>
    </row>
    <row r="46195" s="41" customFormat="1" ht="12" spans="1:1">
      <c r="A46195" s="71"/>
    </row>
    <row r="46196" s="41" customFormat="1" ht="12" spans="1:1">
      <c r="A46196" s="71"/>
    </row>
    <row r="46197" s="41" customFormat="1" ht="12" spans="1:1">
      <c r="A46197" s="71"/>
    </row>
    <row r="46198" s="41" customFormat="1" ht="12" spans="1:1">
      <c r="A46198" s="71"/>
    </row>
    <row r="46199" s="41" customFormat="1" ht="12" spans="1:1">
      <c r="A46199" s="71"/>
    </row>
    <row r="46200" s="41" customFormat="1" ht="12" spans="1:1">
      <c r="A46200" s="71"/>
    </row>
    <row r="46201" s="41" customFormat="1" ht="12" spans="1:1">
      <c r="A46201" s="71"/>
    </row>
    <row r="46202" s="41" customFormat="1" ht="12" spans="1:1">
      <c r="A46202" s="71"/>
    </row>
    <row r="46203" s="41" customFormat="1" ht="12" spans="1:1">
      <c r="A46203" s="71"/>
    </row>
    <row r="46204" s="41" customFormat="1" ht="12" spans="1:1">
      <c r="A46204" s="71"/>
    </row>
    <row r="46205" s="41" customFormat="1" ht="12" spans="1:1">
      <c r="A46205" s="71"/>
    </row>
    <row r="46206" s="41" customFormat="1" ht="12" spans="1:1">
      <c r="A46206" s="71"/>
    </row>
    <row r="46207" s="41" customFormat="1" ht="12" spans="1:1">
      <c r="A46207" s="71"/>
    </row>
    <row r="46208" s="41" customFormat="1" ht="12" spans="1:1">
      <c r="A46208" s="71"/>
    </row>
    <row r="46209" s="41" customFormat="1" ht="12" spans="1:1">
      <c r="A46209" s="71"/>
    </row>
    <row r="46210" s="41" customFormat="1" ht="12" spans="1:1">
      <c r="A46210" s="71"/>
    </row>
    <row r="46211" s="41" customFormat="1" ht="12" spans="1:1">
      <c r="A46211" s="71"/>
    </row>
    <row r="46212" s="41" customFormat="1" ht="12" spans="1:1">
      <c r="A46212" s="71"/>
    </row>
    <row r="46213" s="41" customFormat="1" ht="12" spans="1:1">
      <c r="A46213" s="71"/>
    </row>
    <row r="46214" s="41" customFormat="1" ht="12" spans="1:1">
      <c r="A46214" s="71"/>
    </row>
    <row r="46215" s="41" customFormat="1" ht="12" spans="1:1">
      <c r="A46215" s="71"/>
    </row>
    <row r="46216" s="41" customFormat="1" ht="12" spans="1:1">
      <c r="A46216" s="71"/>
    </row>
    <row r="46217" s="41" customFormat="1" ht="12" spans="1:1">
      <c r="A46217" s="71"/>
    </row>
    <row r="46218" s="41" customFormat="1" ht="12" spans="1:1">
      <c r="A46218" s="71"/>
    </row>
    <row r="46219" s="41" customFormat="1" ht="12" spans="1:1">
      <c r="A46219" s="71"/>
    </row>
    <row r="46220" s="41" customFormat="1" ht="12" spans="1:1">
      <c r="A46220" s="71"/>
    </row>
    <row r="46221" s="41" customFormat="1" ht="12" spans="1:1">
      <c r="A46221" s="71"/>
    </row>
    <row r="46222" s="41" customFormat="1" ht="12" spans="1:1">
      <c r="A46222" s="71"/>
    </row>
    <row r="46223" s="41" customFormat="1" ht="12" spans="1:1">
      <c r="A46223" s="71"/>
    </row>
    <row r="46224" s="41" customFormat="1" ht="12" spans="1:1">
      <c r="A46224" s="71"/>
    </row>
    <row r="46225" s="41" customFormat="1" ht="12" spans="1:1">
      <c r="A46225" s="71"/>
    </row>
    <row r="46226" s="41" customFormat="1" ht="12" spans="1:1">
      <c r="A46226" s="71"/>
    </row>
    <row r="46227" s="41" customFormat="1" ht="12" spans="1:1">
      <c r="A46227" s="71"/>
    </row>
    <row r="46228" s="41" customFormat="1" ht="12" spans="1:1">
      <c r="A46228" s="71"/>
    </row>
    <row r="46229" s="41" customFormat="1" ht="12" spans="1:1">
      <c r="A46229" s="71"/>
    </row>
    <row r="46230" s="41" customFormat="1" ht="12" spans="1:1">
      <c r="A46230" s="71"/>
    </row>
    <row r="46231" s="41" customFormat="1" ht="12" spans="1:1">
      <c r="A46231" s="71"/>
    </row>
    <row r="46232" s="41" customFormat="1" ht="12" spans="1:1">
      <c r="A46232" s="71"/>
    </row>
    <row r="46233" s="41" customFormat="1" ht="12" spans="1:1">
      <c r="A46233" s="71"/>
    </row>
    <row r="46234" s="41" customFormat="1" ht="12" spans="1:1">
      <c r="A46234" s="71"/>
    </row>
    <row r="46235" s="41" customFormat="1" ht="12" spans="1:1">
      <c r="A46235" s="71"/>
    </row>
    <row r="46236" s="41" customFormat="1" ht="12" spans="1:1">
      <c r="A46236" s="71"/>
    </row>
    <row r="46237" s="41" customFormat="1" ht="12" spans="1:1">
      <c r="A46237" s="71"/>
    </row>
    <row r="46238" s="41" customFormat="1" ht="12" spans="1:1">
      <c r="A46238" s="71"/>
    </row>
    <row r="46239" s="41" customFormat="1" ht="12" spans="1:1">
      <c r="A46239" s="71"/>
    </row>
    <row r="46240" s="41" customFormat="1" ht="12" spans="1:1">
      <c r="A46240" s="71"/>
    </row>
    <row r="46241" s="41" customFormat="1" ht="12" spans="1:1">
      <c r="A46241" s="71"/>
    </row>
    <row r="46242" s="41" customFormat="1" ht="12" spans="1:1">
      <c r="A46242" s="71"/>
    </row>
    <row r="46243" s="41" customFormat="1" ht="12" spans="1:1">
      <c r="A46243" s="71"/>
    </row>
    <row r="46244" s="41" customFormat="1" ht="12" spans="1:1">
      <c r="A46244" s="71"/>
    </row>
    <row r="46245" s="41" customFormat="1" ht="12" spans="1:1">
      <c r="A46245" s="71"/>
    </row>
    <row r="46246" s="41" customFormat="1" ht="12" spans="1:1">
      <c r="A46246" s="71"/>
    </row>
    <row r="46247" s="41" customFormat="1" ht="12" spans="1:1">
      <c r="A46247" s="71"/>
    </row>
    <row r="46248" s="41" customFormat="1" ht="12" spans="1:1">
      <c r="A46248" s="71"/>
    </row>
    <row r="46249" s="41" customFormat="1" ht="12" spans="1:1">
      <c r="A46249" s="71"/>
    </row>
    <row r="46250" s="41" customFormat="1" ht="12" spans="1:1">
      <c r="A46250" s="71"/>
    </row>
    <row r="46251" s="41" customFormat="1" ht="12" spans="1:1">
      <c r="A46251" s="71"/>
    </row>
    <row r="46252" s="41" customFormat="1" ht="12" spans="1:1">
      <c r="A46252" s="71"/>
    </row>
    <row r="46253" s="41" customFormat="1" ht="12" spans="1:1">
      <c r="A46253" s="71"/>
    </row>
    <row r="46254" s="41" customFormat="1" ht="12" spans="1:1">
      <c r="A46254" s="71"/>
    </row>
    <row r="46255" s="41" customFormat="1" ht="12" spans="1:1">
      <c r="A46255" s="71"/>
    </row>
    <row r="46256" s="41" customFormat="1" ht="12" spans="1:1">
      <c r="A46256" s="71"/>
    </row>
    <row r="46257" s="41" customFormat="1" ht="12" spans="1:1">
      <c r="A46257" s="71"/>
    </row>
    <row r="46258" s="41" customFormat="1" ht="12" spans="1:1">
      <c r="A46258" s="71"/>
    </row>
    <row r="46259" s="41" customFormat="1" ht="12" spans="1:1">
      <c r="A46259" s="71"/>
    </row>
    <row r="46260" s="41" customFormat="1" ht="12" spans="1:1">
      <c r="A46260" s="71"/>
    </row>
    <row r="46261" s="41" customFormat="1" ht="12" spans="1:1">
      <c r="A46261" s="71"/>
    </row>
    <row r="46262" s="41" customFormat="1" ht="12" spans="1:1">
      <c r="A46262" s="71"/>
    </row>
    <row r="46263" s="41" customFormat="1" ht="12" spans="1:1">
      <c r="A46263" s="71"/>
    </row>
    <row r="46264" s="41" customFormat="1" ht="12" spans="1:1">
      <c r="A46264" s="71"/>
    </row>
    <row r="46265" s="41" customFormat="1" ht="12" spans="1:1">
      <c r="A46265" s="71"/>
    </row>
    <row r="46266" s="41" customFormat="1" ht="12" spans="1:1">
      <c r="A46266" s="71"/>
    </row>
    <row r="46267" s="41" customFormat="1" ht="12" spans="1:1">
      <c r="A46267" s="71"/>
    </row>
    <row r="46268" s="41" customFormat="1" ht="12" spans="1:1">
      <c r="A46268" s="71"/>
    </row>
    <row r="46269" s="41" customFormat="1" ht="12" spans="1:1">
      <c r="A46269" s="71"/>
    </row>
    <row r="46270" s="41" customFormat="1" ht="12" spans="1:1">
      <c r="A46270" s="71"/>
    </row>
    <row r="46271" s="41" customFormat="1" ht="12" spans="1:1">
      <c r="A46271" s="71"/>
    </row>
    <row r="46272" s="41" customFormat="1" ht="12" spans="1:1">
      <c r="A46272" s="71"/>
    </row>
    <row r="46273" s="41" customFormat="1" ht="12" spans="1:1">
      <c r="A46273" s="71"/>
    </row>
    <row r="46274" s="41" customFormat="1" ht="12" spans="1:1">
      <c r="A46274" s="71"/>
    </row>
    <row r="46275" s="41" customFormat="1" ht="12" spans="1:1">
      <c r="A46275" s="71"/>
    </row>
    <row r="46276" s="41" customFormat="1" ht="12" spans="1:1">
      <c r="A46276" s="71"/>
    </row>
    <row r="46277" s="41" customFormat="1" ht="12" spans="1:1">
      <c r="A46277" s="71"/>
    </row>
    <row r="46278" s="41" customFormat="1" ht="12" spans="1:1">
      <c r="A46278" s="71"/>
    </row>
    <row r="46279" s="41" customFormat="1" ht="12" spans="1:1">
      <c r="A46279" s="71"/>
    </row>
    <row r="46280" s="41" customFormat="1" ht="12" spans="1:1">
      <c r="A46280" s="71"/>
    </row>
    <row r="46281" s="41" customFormat="1" ht="12" spans="1:1">
      <c r="A46281" s="71"/>
    </row>
    <row r="46282" s="41" customFormat="1" ht="12" spans="1:1">
      <c r="A46282" s="71"/>
    </row>
    <row r="46283" s="41" customFormat="1" ht="12" spans="1:1">
      <c r="A46283" s="71"/>
    </row>
    <row r="46284" s="41" customFormat="1" ht="12" spans="1:1">
      <c r="A46284" s="71"/>
    </row>
    <row r="46285" s="41" customFormat="1" ht="12" spans="1:1">
      <c r="A46285" s="71"/>
    </row>
    <row r="46286" s="41" customFormat="1" ht="12" spans="1:1">
      <c r="A46286" s="71"/>
    </row>
    <row r="46287" s="41" customFormat="1" ht="12" spans="1:1">
      <c r="A46287" s="71"/>
    </row>
    <row r="46288" s="41" customFormat="1" ht="12" spans="1:1">
      <c r="A46288" s="71"/>
    </row>
    <row r="46289" s="41" customFormat="1" ht="12" spans="1:1">
      <c r="A46289" s="71"/>
    </row>
    <row r="46290" s="41" customFormat="1" ht="12" spans="1:1">
      <c r="A46290" s="71"/>
    </row>
    <row r="46291" s="41" customFormat="1" ht="12" spans="1:1">
      <c r="A46291" s="71"/>
    </row>
    <row r="46292" s="41" customFormat="1" ht="12" spans="1:1">
      <c r="A46292" s="71"/>
    </row>
    <row r="46293" s="41" customFormat="1" ht="12" spans="1:1">
      <c r="A46293" s="71"/>
    </row>
    <row r="46294" s="41" customFormat="1" ht="12" spans="1:1">
      <c r="A46294" s="71"/>
    </row>
    <row r="46295" s="41" customFormat="1" ht="12" spans="1:1">
      <c r="A46295" s="71"/>
    </row>
    <row r="46296" s="41" customFormat="1" ht="12" spans="1:1">
      <c r="A46296" s="71"/>
    </row>
    <row r="46297" s="41" customFormat="1" ht="12" spans="1:1">
      <c r="A46297" s="71"/>
    </row>
    <row r="46298" s="41" customFormat="1" ht="12" spans="1:1">
      <c r="A46298" s="71"/>
    </row>
    <row r="46299" s="41" customFormat="1" ht="12" spans="1:1">
      <c r="A46299" s="71"/>
    </row>
    <row r="46300" s="41" customFormat="1" ht="12" spans="1:1">
      <c r="A46300" s="71"/>
    </row>
    <row r="46301" s="41" customFormat="1" ht="12" spans="1:1">
      <c r="A46301" s="71"/>
    </row>
    <row r="46302" s="41" customFormat="1" ht="12" spans="1:1">
      <c r="A46302" s="71"/>
    </row>
    <row r="46303" s="41" customFormat="1" ht="12" spans="1:1">
      <c r="A46303" s="71"/>
    </row>
    <row r="46304" s="41" customFormat="1" ht="12" spans="1:1">
      <c r="A46304" s="71"/>
    </row>
    <row r="46305" s="41" customFormat="1" ht="12" spans="1:1">
      <c r="A46305" s="71"/>
    </row>
    <row r="46306" s="41" customFormat="1" ht="12" spans="1:1">
      <c r="A46306" s="71"/>
    </row>
    <row r="46307" s="41" customFormat="1" ht="12" spans="1:1">
      <c r="A46307" s="71"/>
    </row>
    <row r="46308" s="41" customFormat="1" ht="12" spans="1:1">
      <c r="A46308" s="71"/>
    </row>
    <row r="46309" s="41" customFormat="1" ht="12" spans="1:1">
      <c r="A46309" s="71"/>
    </row>
    <row r="46310" s="41" customFormat="1" ht="12" spans="1:1">
      <c r="A46310" s="71"/>
    </row>
    <row r="46311" s="41" customFormat="1" ht="12" spans="1:1">
      <c r="A46311" s="71"/>
    </row>
    <row r="46312" s="41" customFormat="1" ht="12" spans="1:1">
      <c r="A46312" s="71"/>
    </row>
    <row r="46313" s="41" customFormat="1" ht="12" spans="1:1">
      <c r="A46313" s="71"/>
    </row>
    <row r="46314" s="41" customFormat="1" ht="12" spans="1:1">
      <c r="A46314" s="71"/>
    </row>
    <row r="46315" s="41" customFormat="1" ht="12" spans="1:1">
      <c r="A46315" s="71"/>
    </row>
    <row r="46316" s="41" customFormat="1" ht="12" spans="1:1">
      <c r="A46316" s="71"/>
    </row>
    <row r="46317" s="41" customFormat="1" ht="12" spans="1:1">
      <c r="A46317" s="71"/>
    </row>
    <row r="46318" s="41" customFormat="1" ht="12" spans="1:1">
      <c r="A46318" s="71"/>
    </row>
    <row r="46319" s="41" customFormat="1" ht="12" spans="1:1">
      <c r="A46319" s="71"/>
    </row>
    <row r="46320" s="41" customFormat="1" ht="12" spans="1:1">
      <c r="A46320" s="71"/>
    </row>
    <row r="46321" s="41" customFormat="1" ht="12" spans="1:1">
      <c r="A46321" s="71"/>
    </row>
    <row r="46322" s="41" customFormat="1" ht="12" spans="1:1">
      <c r="A46322" s="71"/>
    </row>
    <row r="46323" s="41" customFormat="1" ht="12" spans="1:1">
      <c r="A46323" s="71"/>
    </row>
    <row r="46324" s="41" customFormat="1" ht="12" spans="1:1">
      <c r="A46324" s="71"/>
    </row>
    <row r="46325" s="41" customFormat="1" ht="12" spans="1:1">
      <c r="A46325" s="71"/>
    </row>
    <row r="46326" s="41" customFormat="1" ht="12" spans="1:1">
      <c r="A46326" s="71"/>
    </row>
    <row r="46327" s="41" customFormat="1" ht="12" spans="1:1">
      <c r="A46327" s="71"/>
    </row>
    <row r="46328" s="41" customFormat="1" ht="12" spans="1:1">
      <c r="A46328" s="71"/>
    </row>
    <row r="46329" s="41" customFormat="1" ht="12" spans="1:1">
      <c r="A46329" s="71"/>
    </row>
    <row r="46330" s="41" customFormat="1" ht="12" spans="1:1">
      <c r="A46330" s="71"/>
    </row>
    <row r="46331" s="41" customFormat="1" ht="12" spans="1:1">
      <c r="A46331" s="71"/>
    </row>
    <row r="46332" s="41" customFormat="1" ht="12" spans="1:1">
      <c r="A46332" s="71"/>
    </row>
    <row r="46333" s="41" customFormat="1" ht="12" spans="1:1">
      <c r="A46333" s="71"/>
    </row>
    <row r="46334" s="41" customFormat="1" ht="12" spans="1:1">
      <c r="A46334" s="71"/>
    </row>
    <row r="46335" s="41" customFormat="1" ht="12" spans="1:1">
      <c r="A46335" s="71"/>
    </row>
    <row r="46336" s="41" customFormat="1" ht="12" spans="1:1">
      <c r="A46336" s="71"/>
    </row>
    <row r="46337" s="41" customFormat="1" ht="12" spans="1:1">
      <c r="A46337" s="71"/>
    </row>
    <row r="46338" s="41" customFormat="1" ht="12" spans="1:1">
      <c r="A46338" s="71"/>
    </row>
    <row r="46339" s="41" customFormat="1" ht="12" spans="1:1">
      <c r="A46339" s="71"/>
    </row>
    <row r="46340" s="41" customFormat="1" ht="12" spans="1:1">
      <c r="A46340" s="71"/>
    </row>
    <row r="46341" s="41" customFormat="1" ht="12" spans="1:1">
      <c r="A46341" s="71"/>
    </row>
    <row r="46342" s="41" customFormat="1" ht="12" spans="1:1">
      <c r="A46342" s="71"/>
    </row>
    <row r="46343" s="41" customFormat="1" ht="12" spans="1:1">
      <c r="A46343" s="71"/>
    </row>
    <row r="46344" s="41" customFormat="1" ht="12" spans="1:1">
      <c r="A46344" s="71"/>
    </row>
    <row r="46345" s="41" customFormat="1" ht="12" spans="1:1">
      <c r="A46345" s="71"/>
    </row>
    <row r="46346" s="41" customFormat="1" ht="12" spans="1:1">
      <c r="A46346" s="71"/>
    </row>
    <row r="46347" s="41" customFormat="1" ht="12" spans="1:1">
      <c r="A46347" s="71"/>
    </row>
    <row r="46348" s="41" customFormat="1" ht="12" spans="1:1">
      <c r="A46348" s="71"/>
    </row>
    <row r="46349" s="41" customFormat="1" ht="12" spans="1:1">
      <c r="A46349" s="71"/>
    </row>
    <row r="46350" s="41" customFormat="1" ht="12" spans="1:1">
      <c r="A46350" s="71"/>
    </row>
    <row r="46351" s="41" customFormat="1" ht="12" spans="1:1">
      <c r="A46351" s="71"/>
    </row>
    <row r="46352" s="41" customFormat="1" ht="12" spans="1:1">
      <c r="A46352" s="71"/>
    </row>
    <row r="46353" s="41" customFormat="1" ht="12" spans="1:1">
      <c r="A46353" s="71"/>
    </row>
    <row r="46354" s="41" customFormat="1" ht="12" spans="1:1">
      <c r="A46354" s="71"/>
    </row>
    <row r="46355" s="41" customFormat="1" ht="12" spans="1:1">
      <c r="A46355" s="71"/>
    </row>
    <row r="46356" s="41" customFormat="1" ht="12" spans="1:1">
      <c r="A46356" s="71"/>
    </row>
    <row r="46357" s="41" customFormat="1" ht="12" spans="1:1">
      <c r="A46357" s="71"/>
    </row>
    <row r="46358" s="41" customFormat="1" ht="12" spans="1:1">
      <c r="A46358" s="71"/>
    </row>
    <row r="46359" s="41" customFormat="1" ht="12" spans="1:1">
      <c r="A46359" s="71"/>
    </row>
    <row r="46360" s="41" customFormat="1" ht="12" spans="1:1">
      <c r="A46360" s="71"/>
    </row>
    <row r="46361" s="41" customFormat="1" ht="12" spans="1:1">
      <c r="A46361" s="71"/>
    </row>
    <row r="46362" s="41" customFormat="1" ht="12" spans="1:1">
      <c r="A46362" s="71"/>
    </row>
    <row r="46363" s="41" customFormat="1" ht="12" spans="1:1">
      <c r="A46363" s="71"/>
    </row>
    <row r="46364" s="41" customFormat="1" ht="12" spans="1:1">
      <c r="A46364" s="71"/>
    </row>
    <row r="46365" s="41" customFormat="1" ht="12" spans="1:1">
      <c r="A46365" s="71"/>
    </row>
    <row r="46366" s="41" customFormat="1" ht="12" spans="1:1">
      <c r="A46366" s="71"/>
    </row>
    <row r="46367" s="41" customFormat="1" ht="12" spans="1:1">
      <c r="A46367" s="71"/>
    </row>
    <row r="46368" s="41" customFormat="1" ht="12" spans="1:1">
      <c r="A46368" s="71"/>
    </row>
    <row r="46369" s="41" customFormat="1" ht="12" spans="1:1">
      <c r="A46369" s="71"/>
    </row>
    <row r="46370" s="41" customFormat="1" ht="12" spans="1:1">
      <c r="A46370" s="71"/>
    </row>
    <row r="46371" s="41" customFormat="1" ht="12" spans="1:1">
      <c r="A46371" s="71"/>
    </row>
    <row r="46372" s="41" customFormat="1" ht="12" spans="1:1">
      <c r="A46372" s="71"/>
    </row>
    <row r="46373" s="41" customFormat="1" ht="12" spans="1:1">
      <c r="A46373" s="71"/>
    </row>
    <row r="46374" s="41" customFormat="1" ht="12" spans="1:1">
      <c r="A46374" s="71"/>
    </row>
    <row r="46375" s="41" customFormat="1" ht="12" spans="1:1">
      <c r="A46375" s="71"/>
    </row>
    <row r="46376" s="41" customFormat="1" ht="12" spans="1:1">
      <c r="A46376" s="71"/>
    </row>
    <row r="46377" s="41" customFormat="1" ht="12" spans="1:1">
      <c r="A46377" s="71"/>
    </row>
    <row r="46378" s="41" customFormat="1" ht="12" spans="1:1">
      <c r="A46378" s="71"/>
    </row>
    <row r="46379" s="41" customFormat="1" ht="12" spans="1:1">
      <c r="A46379" s="71"/>
    </row>
    <row r="46380" s="41" customFormat="1" ht="12" spans="1:1">
      <c r="A46380" s="71"/>
    </row>
    <row r="46381" s="41" customFormat="1" ht="12" spans="1:1">
      <c r="A46381" s="71"/>
    </row>
    <row r="46382" s="41" customFormat="1" ht="12" spans="1:1">
      <c r="A46382" s="71"/>
    </row>
    <row r="46383" s="41" customFormat="1" ht="12" spans="1:1">
      <c r="A46383" s="71"/>
    </row>
    <row r="46384" s="41" customFormat="1" ht="12" spans="1:1">
      <c r="A46384" s="71"/>
    </row>
    <row r="46385" s="41" customFormat="1" ht="12" spans="1:1">
      <c r="A46385" s="71"/>
    </row>
    <row r="46386" s="41" customFormat="1" ht="12" spans="1:1">
      <c r="A46386" s="71"/>
    </row>
    <row r="46387" s="41" customFormat="1" ht="12" spans="1:1">
      <c r="A46387" s="71"/>
    </row>
    <row r="46388" s="41" customFormat="1" ht="12" spans="1:1">
      <c r="A46388" s="71"/>
    </row>
    <row r="46389" s="41" customFormat="1" ht="12" spans="1:1">
      <c r="A46389" s="71"/>
    </row>
    <row r="46390" s="41" customFormat="1" ht="12" spans="1:1">
      <c r="A46390" s="71"/>
    </row>
    <row r="46391" s="41" customFormat="1" ht="12" spans="1:1">
      <c r="A46391" s="71"/>
    </row>
    <row r="46392" s="41" customFormat="1" ht="12" spans="1:1">
      <c r="A46392" s="71"/>
    </row>
    <row r="46393" s="41" customFormat="1" ht="12" spans="1:1">
      <c r="A46393" s="71"/>
    </row>
    <row r="46394" s="41" customFormat="1" ht="12" spans="1:1">
      <c r="A46394" s="71"/>
    </row>
    <row r="46395" s="41" customFormat="1" ht="12" spans="1:1">
      <c r="A46395" s="71"/>
    </row>
    <row r="46396" s="41" customFormat="1" ht="12" spans="1:1">
      <c r="A46396" s="71"/>
    </row>
    <row r="46397" s="41" customFormat="1" ht="12" spans="1:1">
      <c r="A46397" s="71"/>
    </row>
    <row r="46398" s="41" customFormat="1" ht="12" spans="1:1">
      <c r="A46398" s="71"/>
    </row>
    <row r="46399" s="41" customFormat="1" ht="12" spans="1:1">
      <c r="A46399" s="71"/>
    </row>
    <row r="46400" s="41" customFormat="1" ht="12" spans="1:1">
      <c r="A46400" s="71"/>
    </row>
    <row r="46401" s="41" customFormat="1" ht="12" spans="1:1">
      <c r="A46401" s="71"/>
    </row>
    <row r="46402" s="41" customFormat="1" ht="12" spans="1:1">
      <c r="A46402" s="71"/>
    </row>
    <row r="46403" s="41" customFormat="1" ht="12" spans="1:1">
      <c r="A46403" s="71"/>
    </row>
    <row r="46404" s="41" customFormat="1" ht="12" spans="1:1">
      <c r="A46404" s="71"/>
    </row>
    <row r="46405" s="41" customFormat="1" ht="12" spans="1:1">
      <c r="A46405" s="71"/>
    </row>
    <row r="46406" s="41" customFormat="1" ht="12" spans="1:1">
      <c r="A46406" s="71"/>
    </row>
    <row r="46407" s="41" customFormat="1" ht="12" spans="1:1">
      <c r="A46407" s="71"/>
    </row>
    <row r="46408" s="41" customFormat="1" ht="12" spans="1:1">
      <c r="A46408" s="71"/>
    </row>
    <row r="46409" s="41" customFormat="1" ht="12" spans="1:1">
      <c r="A46409" s="71"/>
    </row>
    <row r="46410" s="41" customFormat="1" ht="12" spans="1:1">
      <c r="A46410" s="71"/>
    </row>
    <row r="46411" s="41" customFormat="1" ht="12" spans="1:1">
      <c r="A46411" s="71"/>
    </row>
    <row r="46412" s="41" customFormat="1" ht="12" spans="1:1">
      <c r="A46412" s="71"/>
    </row>
    <row r="46413" s="41" customFormat="1" ht="12" spans="1:1">
      <c r="A46413" s="71"/>
    </row>
    <row r="46414" s="41" customFormat="1" ht="12" spans="1:1">
      <c r="A46414" s="71"/>
    </row>
    <row r="46415" s="41" customFormat="1" ht="12" spans="1:1">
      <c r="A46415" s="71"/>
    </row>
    <row r="46416" s="41" customFormat="1" ht="12" spans="1:1">
      <c r="A46416" s="71"/>
    </row>
    <row r="46417" s="41" customFormat="1" ht="12" spans="1:1">
      <c r="A46417" s="71"/>
    </row>
    <row r="46418" s="41" customFormat="1" ht="12" spans="1:1">
      <c r="A46418" s="71"/>
    </row>
    <row r="46419" s="41" customFormat="1" ht="12" spans="1:1">
      <c r="A46419" s="71"/>
    </row>
    <row r="46420" s="41" customFormat="1" ht="12" spans="1:1">
      <c r="A46420" s="71"/>
    </row>
    <row r="46421" s="41" customFormat="1" ht="12" spans="1:1">
      <c r="A46421" s="71"/>
    </row>
    <row r="46422" s="41" customFormat="1" ht="12" spans="1:1">
      <c r="A46422" s="71"/>
    </row>
    <row r="46423" s="41" customFormat="1" ht="12" spans="1:1">
      <c r="A46423" s="71"/>
    </row>
    <row r="46424" s="41" customFormat="1" ht="12" spans="1:1">
      <c r="A46424" s="71"/>
    </row>
    <row r="46425" s="41" customFormat="1" ht="12" spans="1:1">
      <c r="A46425" s="71"/>
    </row>
    <row r="46426" s="41" customFormat="1" ht="12" spans="1:1">
      <c r="A46426" s="71"/>
    </row>
    <row r="46427" s="41" customFormat="1" ht="12" spans="1:1">
      <c r="A46427" s="71"/>
    </row>
    <row r="46428" s="41" customFormat="1" ht="12" spans="1:1">
      <c r="A46428" s="71"/>
    </row>
    <row r="46429" s="41" customFormat="1" ht="12" spans="1:1">
      <c r="A46429" s="71"/>
    </row>
    <row r="46430" s="41" customFormat="1" ht="12" spans="1:1">
      <c r="A46430" s="71"/>
    </row>
    <row r="46431" s="41" customFormat="1" ht="12" spans="1:1">
      <c r="A46431" s="71"/>
    </row>
    <row r="46432" s="41" customFormat="1" ht="12" spans="1:1">
      <c r="A46432" s="71"/>
    </row>
    <row r="46433" s="41" customFormat="1" ht="12" spans="1:1">
      <c r="A46433" s="71"/>
    </row>
    <row r="46434" s="41" customFormat="1" ht="12" spans="1:1">
      <c r="A46434" s="71"/>
    </row>
    <row r="46435" s="41" customFormat="1" ht="12" spans="1:1">
      <c r="A46435" s="71"/>
    </row>
    <row r="46436" s="41" customFormat="1" ht="12" spans="1:1">
      <c r="A46436" s="71"/>
    </row>
    <row r="46437" s="41" customFormat="1" ht="12" spans="1:1">
      <c r="A46437" s="71"/>
    </row>
    <row r="46438" s="41" customFormat="1" ht="12" spans="1:1">
      <c r="A46438" s="71"/>
    </row>
    <row r="46439" s="41" customFormat="1" ht="12" spans="1:1">
      <c r="A46439" s="71"/>
    </row>
    <row r="46440" s="41" customFormat="1" ht="12" spans="1:1">
      <c r="A46440" s="71"/>
    </row>
    <row r="46441" s="41" customFormat="1" ht="12" spans="1:1">
      <c r="A46441" s="71"/>
    </row>
    <row r="46442" s="41" customFormat="1" ht="12" spans="1:1">
      <c r="A46442" s="71"/>
    </row>
    <row r="46443" s="41" customFormat="1" ht="12" spans="1:1">
      <c r="A46443" s="71"/>
    </row>
    <row r="46444" s="41" customFormat="1" ht="12" spans="1:1">
      <c r="A46444" s="71"/>
    </row>
    <row r="46445" s="41" customFormat="1" ht="12" spans="1:1">
      <c r="A46445" s="71"/>
    </row>
    <row r="46446" s="41" customFormat="1" ht="12" spans="1:1">
      <c r="A46446" s="71"/>
    </row>
    <row r="46447" s="41" customFormat="1" ht="12" spans="1:1">
      <c r="A46447" s="71"/>
    </row>
    <row r="46448" s="41" customFormat="1" ht="12" spans="1:1">
      <c r="A46448" s="71"/>
    </row>
    <row r="46449" s="41" customFormat="1" ht="12" spans="1:1">
      <c r="A46449" s="71"/>
    </row>
    <row r="46450" s="41" customFormat="1" ht="12" spans="1:1">
      <c r="A46450" s="71"/>
    </row>
    <row r="46451" s="41" customFormat="1" ht="12" spans="1:1">
      <c r="A46451" s="71"/>
    </row>
    <row r="46452" s="41" customFormat="1" ht="12" spans="1:1">
      <c r="A46452" s="71"/>
    </row>
    <row r="46453" s="41" customFormat="1" ht="12" spans="1:1">
      <c r="A46453" s="71"/>
    </row>
    <row r="46454" s="41" customFormat="1" ht="12" spans="1:1">
      <c r="A46454" s="71"/>
    </row>
    <row r="46455" s="41" customFormat="1" ht="12" spans="1:1">
      <c r="A46455" s="71"/>
    </row>
    <row r="46456" s="41" customFormat="1" ht="12" spans="1:1">
      <c r="A46456" s="71"/>
    </row>
    <row r="46457" s="41" customFormat="1" ht="12" spans="1:1">
      <c r="A46457" s="71"/>
    </row>
    <row r="46458" s="41" customFormat="1" ht="12" spans="1:1">
      <c r="A46458" s="71"/>
    </row>
    <row r="46459" s="41" customFormat="1" ht="12" spans="1:1">
      <c r="A46459" s="71"/>
    </row>
    <row r="46460" s="41" customFormat="1" ht="12" spans="1:1">
      <c r="A46460" s="71"/>
    </row>
    <row r="46461" s="41" customFormat="1" ht="12" spans="1:1">
      <c r="A46461" s="71"/>
    </row>
    <row r="46462" s="41" customFormat="1" ht="12" spans="1:1">
      <c r="A46462" s="71"/>
    </row>
    <row r="46463" s="41" customFormat="1" ht="12" spans="1:1">
      <c r="A46463" s="71"/>
    </row>
    <row r="46464" s="41" customFormat="1" ht="12" spans="1:1">
      <c r="A46464" s="71"/>
    </row>
    <row r="46465" s="41" customFormat="1" ht="12" spans="1:1">
      <c r="A46465" s="71"/>
    </row>
    <row r="46466" s="41" customFormat="1" ht="12" spans="1:1">
      <c r="A46466" s="71"/>
    </row>
    <row r="46467" s="41" customFormat="1" ht="12" spans="1:1">
      <c r="A46467" s="71"/>
    </row>
    <row r="46468" s="41" customFormat="1" ht="12" spans="1:1">
      <c r="A46468" s="71"/>
    </row>
    <row r="46469" s="41" customFormat="1" ht="12" spans="1:1">
      <c r="A46469" s="71"/>
    </row>
    <row r="46470" s="41" customFormat="1" ht="12" spans="1:1">
      <c r="A46470" s="71"/>
    </row>
    <row r="46471" s="41" customFormat="1" ht="12" spans="1:1">
      <c r="A46471" s="71"/>
    </row>
    <row r="46472" s="41" customFormat="1" ht="12" spans="1:1">
      <c r="A46472" s="71"/>
    </row>
    <row r="46473" s="41" customFormat="1" ht="12" spans="1:1">
      <c r="A46473" s="71"/>
    </row>
    <row r="46474" s="41" customFormat="1" ht="12" spans="1:1">
      <c r="A46474" s="71"/>
    </row>
    <row r="46475" s="41" customFormat="1" ht="12" spans="1:1">
      <c r="A46475" s="71"/>
    </row>
    <row r="46476" s="41" customFormat="1" ht="12" spans="1:1">
      <c r="A46476" s="71"/>
    </row>
    <row r="46477" s="41" customFormat="1" ht="12" spans="1:1">
      <c r="A46477" s="71"/>
    </row>
    <row r="46478" s="41" customFormat="1" ht="12" spans="1:1">
      <c r="A46478" s="71"/>
    </row>
    <row r="46479" s="41" customFormat="1" ht="12" spans="1:1">
      <c r="A46479" s="71"/>
    </row>
    <row r="46480" s="41" customFormat="1" ht="12" spans="1:1">
      <c r="A46480" s="71"/>
    </row>
    <row r="46481" s="41" customFormat="1" ht="12" spans="1:1">
      <c r="A46481" s="71"/>
    </row>
    <row r="46482" s="41" customFormat="1" ht="12" spans="1:1">
      <c r="A46482" s="71"/>
    </row>
    <row r="46483" s="41" customFormat="1" ht="12" spans="1:1">
      <c r="A46483" s="71"/>
    </row>
    <row r="46484" s="41" customFormat="1" ht="12" spans="1:1">
      <c r="A46484" s="71"/>
    </row>
    <row r="46485" s="41" customFormat="1" ht="12" spans="1:1">
      <c r="A46485" s="71"/>
    </row>
    <row r="46486" s="41" customFormat="1" ht="12" spans="1:1">
      <c r="A46486" s="71"/>
    </row>
    <row r="46487" s="41" customFormat="1" ht="12" spans="1:1">
      <c r="A46487" s="71"/>
    </row>
    <row r="46488" s="41" customFormat="1" ht="12" spans="1:1">
      <c r="A46488" s="71"/>
    </row>
    <row r="46489" s="41" customFormat="1" ht="12" spans="1:1">
      <c r="A46489" s="71"/>
    </row>
    <row r="46490" s="41" customFormat="1" ht="12" spans="1:1">
      <c r="A46490" s="71"/>
    </row>
    <row r="46491" s="41" customFormat="1" ht="12" spans="1:1">
      <c r="A46491" s="71"/>
    </row>
    <row r="46492" s="41" customFormat="1" ht="12" spans="1:1">
      <c r="A46492" s="71"/>
    </row>
    <row r="46493" s="41" customFormat="1" ht="12" spans="1:1">
      <c r="A46493" s="71"/>
    </row>
    <row r="46494" s="41" customFormat="1" ht="12" spans="1:1">
      <c r="A46494" s="71"/>
    </row>
    <row r="46495" s="41" customFormat="1" ht="12" spans="1:1">
      <c r="A46495" s="71"/>
    </row>
    <row r="46496" s="41" customFormat="1" ht="12" spans="1:1">
      <c r="A46496" s="71"/>
    </row>
    <row r="46497" s="41" customFormat="1" ht="12" spans="1:1">
      <c r="A46497" s="71"/>
    </row>
    <row r="46498" s="41" customFormat="1" ht="12" spans="1:1">
      <c r="A46498" s="71"/>
    </row>
    <row r="46499" s="41" customFormat="1" ht="12" spans="1:1">
      <c r="A46499" s="71"/>
    </row>
    <row r="46500" s="41" customFormat="1" ht="12" spans="1:1">
      <c r="A46500" s="71"/>
    </row>
    <row r="46501" s="41" customFormat="1" ht="12" spans="1:1">
      <c r="A46501" s="71"/>
    </row>
    <row r="46502" s="41" customFormat="1" ht="12" spans="1:1">
      <c r="A46502" s="71"/>
    </row>
    <row r="46503" s="41" customFormat="1" ht="12" spans="1:1">
      <c r="A46503" s="71"/>
    </row>
    <row r="46504" s="41" customFormat="1" ht="12" spans="1:1">
      <c r="A46504" s="71"/>
    </row>
    <row r="46505" s="41" customFormat="1" ht="12" spans="1:1">
      <c r="A46505" s="71"/>
    </row>
    <row r="46506" s="41" customFormat="1" ht="12" spans="1:1">
      <c r="A46506" s="71"/>
    </row>
    <row r="46507" s="41" customFormat="1" ht="12" spans="1:1">
      <c r="A46507" s="71"/>
    </row>
    <row r="46508" s="41" customFormat="1" ht="12" spans="1:1">
      <c r="A46508" s="71"/>
    </row>
    <row r="46509" s="41" customFormat="1" ht="12" spans="1:1">
      <c r="A46509" s="71"/>
    </row>
    <row r="46510" s="41" customFormat="1" ht="12" spans="1:1">
      <c r="A46510" s="71"/>
    </row>
    <row r="46511" s="41" customFormat="1" ht="12" spans="1:1">
      <c r="A46511" s="71"/>
    </row>
    <row r="46512" s="41" customFormat="1" ht="12" spans="1:1">
      <c r="A46512" s="71"/>
    </row>
    <row r="46513" s="41" customFormat="1" ht="12" spans="1:1">
      <c r="A46513" s="71"/>
    </row>
    <row r="46514" s="41" customFormat="1" ht="12" spans="1:1">
      <c r="A46514" s="71"/>
    </row>
    <row r="46515" s="41" customFormat="1" ht="12" spans="1:1">
      <c r="A46515" s="71"/>
    </row>
    <row r="46516" s="41" customFormat="1" ht="12" spans="1:1">
      <c r="A46516" s="71"/>
    </row>
    <row r="46517" s="41" customFormat="1" ht="12" spans="1:1">
      <c r="A46517" s="71"/>
    </row>
    <row r="46518" s="41" customFormat="1" ht="12" spans="1:1">
      <c r="A46518" s="71"/>
    </row>
    <row r="46519" s="41" customFormat="1" ht="12" spans="1:1">
      <c r="A46519" s="71"/>
    </row>
    <row r="46520" s="41" customFormat="1" ht="12" spans="1:1">
      <c r="A46520" s="71"/>
    </row>
    <row r="46521" s="41" customFormat="1" ht="12" spans="1:1">
      <c r="A46521" s="71"/>
    </row>
    <row r="46522" s="41" customFormat="1" ht="12" spans="1:1">
      <c r="A46522" s="71"/>
    </row>
    <row r="46523" s="41" customFormat="1" ht="12" spans="1:1">
      <c r="A46523" s="71"/>
    </row>
    <row r="46524" s="41" customFormat="1" ht="12" spans="1:1">
      <c r="A46524" s="71"/>
    </row>
    <row r="46525" s="41" customFormat="1" ht="12" spans="1:1">
      <c r="A46525" s="71"/>
    </row>
    <row r="46526" s="41" customFormat="1" ht="12" spans="1:1">
      <c r="A46526" s="71"/>
    </row>
    <row r="46527" s="41" customFormat="1" ht="12" spans="1:1">
      <c r="A46527" s="71"/>
    </row>
    <row r="46528" s="41" customFormat="1" ht="12" spans="1:1">
      <c r="A46528" s="71"/>
    </row>
    <row r="46529" s="41" customFormat="1" ht="12" spans="1:1">
      <c r="A46529" s="71"/>
    </row>
    <row r="46530" s="41" customFormat="1" ht="12" spans="1:1">
      <c r="A46530" s="71"/>
    </row>
    <row r="46531" s="41" customFormat="1" ht="12" spans="1:1">
      <c r="A46531" s="71"/>
    </row>
    <row r="46532" s="41" customFormat="1" ht="12" spans="1:1">
      <c r="A46532" s="71"/>
    </row>
    <row r="46533" s="41" customFormat="1" ht="12" spans="1:1">
      <c r="A46533" s="71"/>
    </row>
    <row r="46534" s="41" customFormat="1" ht="12" spans="1:1">
      <c r="A46534" s="71"/>
    </row>
    <row r="46535" s="41" customFormat="1" ht="12" spans="1:1">
      <c r="A46535" s="71"/>
    </row>
    <row r="46536" s="41" customFormat="1" ht="12" spans="1:1">
      <c r="A46536" s="71"/>
    </row>
    <row r="46537" s="41" customFormat="1" ht="12" spans="1:1">
      <c r="A46537" s="71"/>
    </row>
    <row r="46538" s="41" customFormat="1" ht="12" spans="1:1">
      <c r="A46538" s="71"/>
    </row>
    <row r="46539" s="41" customFormat="1" ht="12" spans="1:1">
      <c r="A46539" s="71"/>
    </row>
    <row r="46540" s="41" customFormat="1" ht="12" spans="1:1">
      <c r="A46540" s="71"/>
    </row>
    <row r="46541" s="41" customFormat="1" ht="12" spans="1:1">
      <c r="A46541" s="71"/>
    </row>
    <row r="46542" s="41" customFormat="1" ht="12" spans="1:1">
      <c r="A46542" s="71"/>
    </row>
    <row r="46543" s="41" customFormat="1" ht="12" spans="1:1">
      <c r="A46543" s="71"/>
    </row>
    <row r="46544" s="41" customFormat="1" ht="12" spans="1:1">
      <c r="A46544" s="71"/>
    </row>
    <row r="46545" s="41" customFormat="1" ht="12" spans="1:1">
      <c r="A46545" s="71"/>
    </row>
    <row r="46546" s="41" customFormat="1" ht="12" spans="1:1">
      <c r="A46546" s="71"/>
    </row>
    <row r="46547" s="41" customFormat="1" ht="12" spans="1:1">
      <c r="A46547" s="71"/>
    </row>
    <row r="46548" s="41" customFormat="1" ht="12" spans="1:1">
      <c r="A46548" s="71"/>
    </row>
    <row r="46549" s="41" customFormat="1" ht="12" spans="1:1">
      <c r="A46549" s="71"/>
    </row>
    <row r="46550" s="41" customFormat="1" ht="12" spans="1:1">
      <c r="A46550" s="71"/>
    </row>
    <row r="46551" s="41" customFormat="1" ht="12" spans="1:1">
      <c r="A46551" s="71"/>
    </row>
    <row r="46552" s="41" customFormat="1" ht="12" spans="1:1">
      <c r="A46552" s="71"/>
    </row>
    <row r="46553" s="41" customFormat="1" ht="12" spans="1:1">
      <c r="A46553" s="71"/>
    </row>
    <row r="46554" s="41" customFormat="1" ht="12" spans="1:1">
      <c r="A46554" s="71"/>
    </row>
    <row r="46555" s="41" customFormat="1" ht="12" spans="1:1">
      <c r="A46555" s="71"/>
    </row>
    <row r="46556" s="41" customFormat="1" ht="12" spans="1:1">
      <c r="A46556" s="71"/>
    </row>
    <row r="46557" s="41" customFormat="1" ht="12" spans="1:1">
      <c r="A46557" s="71"/>
    </row>
    <row r="46558" s="41" customFormat="1" ht="12" spans="1:1">
      <c r="A46558" s="71"/>
    </row>
    <row r="46559" s="41" customFormat="1" ht="12" spans="1:1">
      <c r="A46559" s="71"/>
    </row>
    <row r="46560" s="41" customFormat="1" ht="12" spans="1:1">
      <c r="A46560" s="71"/>
    </row>
    <row r="46561" s="41" customFormat="1" ht="12" spans="1:1">
      <c r="A46561" s="71"/>
    </row>
    <row r="46562" s="41" customFormat="1" ht="12" spans="1:1">
      <c r="A46562" s="71"/>
    </row>
    <row r="46563" s="41" customFormat="1" ht="12" spans="1:1">
      <c r="A46563" s="71"/>
    </row>
    <row r="46564" s="41" customFormat="1" ht="12" spans="1:1">
      <c r="A46564" s="71"/>
    </row>
    <row r="46565" s="41" customFormat="1" ht="12" spans="1:1">
      <c r="A46565" s="71"/>
    </row>
    <row r="46566" s="41" customFormat="1" ht="12" spans="1:1">
      <c r="A46566" s="71"/>
    </row>
    <row r="46567" s="41" customFormat="1" ht="12" spans="1:1">
      <c r="A46567" s="71"/>
    </row>
    <row r="46568" s="41" customFormat="1" ht="12" spans="1:1">
      <c r="A46568" s="71"/>
    </row>
    <row r="46569" s="41" customFormat="1" ht="12" spans="1:1">
      <c r="A46569" s="71"/>
    </row>
    <row r="46570" s="41" customFormat="1" ht="12" spans="1:1">
      <c r="A46570" s="71"/>
    </row>
    <row r="46571" s="41" customFormat="1" ht="12" spans="1:1">
      <c r="A46571" s="71"/>
    </row>
    <row r="46572" s="41" customFormat="1" ht="12" spans="1:1">
      <c r="A46572" s="71"/>
    </row>
    <row r="46573" s="41" customFormat="1" ht="12" spans="1:1">
      <c r="A46573" s="71"/>
    </row>
    <row r="46574" s="41" customFormat="1" ht="12" spans="1:1">
      <c r="A46574" s="71"/>
    </row>
    <row r="46575" s="41" customFormat="1" ht="12" spans="1:1">
      <c r="A46575" s="71"/>
    </row>
    <row r="46576" s="41" customFormat="1" ht="12" spans="1:1">
      <c r="A46576" s="71"/>
    </row>
    <row r="46577" s="41" customFormat="1" ht="12" spans="1:1">
      <c r="A46577" s="71"/>
    </row>
    <row r="46578" s="41" customFormat="1" ht="12" spans="1:1">
      <c r="A46578" s="71"/>
    </row>
    <row r="46579" s="41" customFormat="1" ht="12" spans="1:1">
      <c r="A46579" s="71"/>
    </row>
    <row r="46580" s="41" customFormat="1" ht="12" spans="1:1">
      <c r="A46580" s="71"/>
    </row>
    <row r="46581" s="41" customFormat="1" ht="12" spans="1:1">
      <c r="A46581" s="71"/>
    </row>
    <row r="46582" s="41" customFormat="1" ht="12" spans="1:1">
      <c r="A46582" s="71"/>
    </row>
    <row r="46583" s="41" customFormat="1" ht="12" spans="1:1">
      <c r="A46583" s="71"/>
    </row>
    <row r="46584" s="41" customFormat="1" ht="12" spans="1:1">
      <c r="A46584" s="71"/>
    </row>
    <row r="46585" s="41" customFormat="1" ht="12" spans="1:1">
      <c r="A46585" s="71"/>
    </row>
    <row r="46586" s="41" customFormat="1" ht="12" spans="1:1">
      <c r="A46586" s="71"/>
    </row>
    <row r="46587" s="41" customFormat="1" ht="12" spans="1:1">
      <c r="A46587" s="71"/>
    </row>
    <row r="46588" s="41" customFormat="1" ht="12" spans="1:1">
      <c r="A46588" s="71"/>
    </row>
    <row r="46589" s="41" customFormat="1" ht="12" spans="1:1">
      <c r="A46589" s="71"/>
    </row>
    <row r="46590" s="41" customFormat="1" ht="12" spans="1:1">
      <c r="A46590" s="71"/>
    </row>
    <row r="46591" s="41" customFormat="1" ht="12" spans="1:1">
      <c r="A46591" s="71"/>
    </row>
    <row r="46592" s="41" customFormat="1" ht="12" spans="1:1">
      <c r="A46592" s="71"/>
    </row>
    <row r="46593" s="41" customFormat="1" ht="12" spans="1:1">
      <c r="A46593" s="71"/>
    </row>
    <row r="46594" s="41" customFormat="1" ht="12" spans="1:1">
      <c r="A46594" s="71"/>
    </row>
    <row r="46595" s="41" customFormat="1" ht="12" spans="1:1">
      <c r="A46595" s="71"/>
    </row>
    <row r="46596" s="41" customFormat="1" ht="12" spans="1:1">
      <c r="A46596" s="71"/>
    </row>
    <row r="46597" s="41" customFormat="1" ht="12" spans="1:1">
      <c r="A46597" s="71"/>
    </row>
    <row r="46598" s="41" customFormat="1" ht="12" spans="1:1">
      <c r="A46598" s="71"/>
    </row>
    <row r="46599" s="41" customFormat="1" ht="12" spans="1:1">
      <c r="A46599" s="71"/>
    </row>
    <row r="46600" s="41" customFormat="1" ht="12" spans="1:1">
      <c r="A46600" s="71"/>
    </row>
    <row r="46601" s="41" customFormat="1" ht="12" spans="1:1">
      <c r="A46601" s="71"/>
    </row>
    <row r="46602" s="41" customFormat="1" ht="12" spans="1:1">
      <c r="A46602" s="71"/>
    </row>
    <row r="46603" s="41" customFormat="1" ht="12" spans="1:1">
      <c r="A46603" s="71"/>
    </row>
    <row r="46604" s="41" customFormat="1" ht="12" spans="1:1">
      <c r="A46604" s="71"/>
    </row>
    <row r="46605" s="41" customFormat="1" ht="12" spans="1:1">
      <c r="A46605" s="71"/>
    </row>
    <row r="46606" s="41" customFormat="1" ht="12" spans="1:1">
      <c r="A46606" s="71"/>
    </row>
    <row r="46607" s="41" customFormat="1" ht="12" spans="1:1">
      <c r="A46607" s="71"/>
    </row>
    <row r="46608" s="41" customFormat="1" ht="12" spans="1:1">
      <c r="A46608" s="71"/>
    </row>
    <row r="46609" s="41" customFormat="1" ht="12" spans="1:1">
      <c r="A46609" s="71"/>
    </row>
    <row r="46610" s="41" customFormat="1" ht="12" spans="1:1">
      <c r="A46610" s="71"/>
    </row>
    <row r="46611" s="41" customFormat="1" ht="12" spans="1:1">
      <c r="A46611" s="71"/>
    </row>
    <row r="46612" s="41" customFormat="1" ht="12" spans="1:1">
      <c r="A46612" s="71"/>
    </row>
    <row r="46613" s="41" customFormat="1" ht="12" spans="1:1">
      <c r="A46613" s="71"/>
    </row>
    <row r="46614" s="41" customFormat="1" ht="12" spans="1:1">
      <c r="A46614" s="71"/>
    </row>
    <row r="46615" s="41" customFormat="1" ht="12" spans="1:1">
      <c r="A46615" s="71"/>
    </row>
    <row r="46616" s="41" customFormat="1" ht="12" spans="1:1">
      <c r="A46616" s="71"/>
    </row>
    <row r="46617" s="41" customFormat="1" ht="12" spans="1:1">
      <c r="A46617" s="71"/>
    </row>
    <row r="46618" s="41" customFormat="1" ht="12" spans="1:1">
      <c r="A46618" s="71"/>
    </row>
    <row r="46619" s="41" customFormat="1" ht="12" spans="1:1">
      <c r="A46619" s="71"/>
    </row>
    <row r="46620" s="41" customFormat="1" ht="12" spans="1:1">
      <c r="A46620" s="71"/>
    </row>
    <row r="46621" s="41" customFormat="1" ht="12" spans="1:1">
      <c r="A46621" s="71"/>
    </row>
    <row r="46622" s="41" customFormat="1" ht="12" spans="1:1">
      <c r="A46622" s="71"/>
    </row>
    <row r="46623" s="41" customFormat="1" ht="12" spans="1:1">
      <c r="A46623" s="71"/>
    </row>
    <row r="46624" s="41" customFormat="1" ht="12" spans="1:1">
      <c r="A46624" s="71"/>
    </row>
    <row r="46625" s="41" customFormat="1" ht="12" spans="1:1">
      <c r="A46625" s="71"/>
    </row>
    <row r="46626" s="41" customFormat="1" ht="12" spans="1:1">
      <c r="A46626" s="71"/>
    </row>
    <row r="46627" s="41" customFormat="1" ht="12" spans="1:1">
      <c r="A46627" s="71"/>
    </row>
    <row r="46628" s="41" customFormat="1" ht="12" spans="1:1">
      <c r="A46628" s="71"/>
    </row>
    <row r="46629" s="41" customFormat="1" ht="12" spans="1:1">
      <c r="A46629" s="71"/>
    </row>
    <row r="46630" s="41" customFormat="1" ht="12" spans="1:1">
      <c r="A46630" s="71"/>
    </row>
    <row r="46631" s="41" customFormat="1" ht="12" spans="1:1">
      <c r="A46631" s="71"/>
    </row>
    <row r="46632" s="41" customFormat="1" ht="12" spans="1:1">
      <c r="A46632" s="71"/>
    </row>
    <row r="46633" s="41" customFormat="1" ht="12" spans="1:1">
      <c r="A46633" s="71"/>
    </row>
    <row r="46634" s="41" customFormat="1" ht="12" spans="1:1">
      <c r="A46634" s="71"/>
    </row>
    <row r="46635" s="41" customFormat="1" ht="12" spans="1:1">
      <c r="A46635" s="71"/>
    </row>
    <row r="46636" s="41" customFormat="1" ht="12" spans="1:1">
      <c r="A46636" s="71"/>
    </row>
    <row r="46637" s="41" customFormat="1" ht="12" spans="1:1">
      <c r="A46637" s="71"/>
    </row>
    <row r="46638" s="41" customFormat="1" ht="12" spans="1:1">
      <c r="A46638" s="71"/>
    </row>
    <row r="46639" s="41" customFormat="1" ht="12" spans="1:1">
      <c r="A46639" s="71"/>
    </row>
    <row r="46640" s="41" customFormat="1" ht="12" spans="1:1">
      <c r="A46640" s="71"/>
    </row>
    <row r="46641" s="41" customFormat="1" ht="12" spans="1:1">
      <c r="A46641" s="71"/>
    </row>
    <row r="46642" s="41" customFormat="1" ht="12" spans="1:1">
      <c r="A46642" s="71"/>
    </row>
    <row r="46643" s="41" customFormat="1" ht="12" spans="1:1">
      <c r="A46643" s="71"/>
    </row>
    <row r="46644" s="41" customFormat="1" ht="12" spans="1:1">
      <c r="A46644" s="71"/>
    </row>
    <row r="46645" s="41" customFormat="1" ht="12" spans="1:1">
      <c r="A46645" s="71"/>
    </row>
    <row r="46646" s="41" customFormat="1" ht="12" spans="1:1">
      <c r="A46646" s="71"/>
    </row>
    <row r="46647" s="41" customFormat="1" ht="12" spans="1:1">
      <c r="A46647" s="71"/>
    </row>
    <row r="46648" s="41" customFormat="1" ht="12" spans="1:1">
      <c r="A46648" s="71"/>
    </row>
    <row r="46649" s="41" customFormat="1" ht="12" spans="1:1">
      <c r="A46649" s="71"/>
    </row>
    <row r="46650" s="41" customFormat="1" ht="12" spans="1:1">
      <c r="A46650" s="71"/>
    </row>
    <row r="46651" s="41" customFormat="1" ht="12" spans="1:1">
      <c r="A46651" s="71"/>
    </row>
    <row r="46652" s="41" customFormat="1" ht="12" spans="1:1">
      <c r="A46652" s="71"/>
    </row>
    <row r="46653" s="41" customFormat="1" ht="12" spans="1:1">
      <c r="A46653" s="71"/>
    </row>
    <row r="46654" s="41" customFormat="1" ht="12" spans="1:1">
      <c r="A46654" s="71"/>
    </row>
    <row r="46655" s="41" customFormat="1" ht="12" spans="1:1">
      <c r="A46655" s="71"/>
    </row>
    <row r="46656" s="41" customFormat="1" ht="12" spans="1:1">
      <c r="A46656" s="71"/>
    </row>
    <row r="46657" s="41" customFormat="1" ht="12" spans="1:1">
      <c r="A46657" s="71"/>
    </row>
    <row r="46658" s="41" customFormat="1" ht="12" spans="1:1">
      <c r="A46658" s="71"/>
    </row>
    <row r="46659" s="41" customFormat="1" ht="12" spans="1:1">
      <c r="A46659" s="71"/>
    </row>
    <row r="46660" s="41" customFormat="1" ht="12" spans="1:1">
      <c r="A46660" s="71"/>
    </row>
    <row r="46661" s="41" customFormat="1" ht="12" spans="1:1">
      <c r="A46661" s="71"/>
    </row>
    <row r="46662" s="41" customFormat="1" ht="12" spans="1:1">
      <c r="A46662" s="71"/>
    </row>
    <row r="46663" s="41" customFormat="1" ht="12" spans="1:1">
      <c r="A46663" s="71"/>
    </row>
    <row r="46664" s="41" customFormat="1" ht="12" spans="1:1">
      <c r="A46664" s="71"/>
    </row>
    <row r="46665" s="41" customFormat="1" ht="12" spans="1:1">
      <c r="A46665" s="71"/>
    </row>
    <row r="46666" s="41" customFormat="1" ht="12" spans="1:1">
      <c r="A46666" s="71"/>
    </row>
    <row r="46667" s="41" customFormat="1" ht="12" spans="1:1">
      <c r="A46667" s="71"/>
    </row>
    <row r="46668" s="41" customFormat="1" ht="12" spans="1:1">
      <c r="A46668" s="71"/>
    </row>
    <row r="46669" s="41" customFormat="1" ht="12" spans="1:1">
      <c r="A46669" s="71"/>
    </row>
    <row r="46670" s="41" customFormat="1" ht="12" spans="1:1">
      <c r="A46670" s="71"/>
    </row>
    <row r="46671" s="41" customFormat="1" ht="12" spans="1:1">
      <c r="A46671" s="71"/>
    </row>
    <row r="46672" s="41" customFormat="1" ht="12" spans="1:1">
      <c r="A46672" s="71"/>
    </row>
    <row r="46673" s="41" customFormat="1" ht="12" spans="1:1">
      <c r="A46673" s="71"/>
    </row>
    <row r="46674" s="41" customFormat="1" ht="12" spans="1:1">
      <c r="A46674" s="71"/>
    </row>
    <row r="46675" s="41" customFormat="1" ht="12" spans="1:1">
      <c r="A46675" s="71"/>
    </row>
    <row r="46676" s="41" customFormat="1" ht="12" spans="1:1">
      <c r="A46676" s="71"/>
    </row>
    <row r="46677" s="41" customFormat="1" ht="12" spans="1:1">
      <c r="A46677" s="71"/>
    </row>
    <row r="46678" s="41" customFormat="1" ht="12" spans="1:1">
      <c r="A46678" s="71"/>
    </row>
    <row r="46679" s="41" customFormat="1" ht="12" spans="1:1">
      <c r="A46679" s="71"/>
    </row>
    <row r="46680" s="41" customFormat="1" ht="12" spans="1:1">
      <c r="A46680" s="71"/>
    </row>
    <row r="46681" s="41" customFormat="1" ht="12" spans="1:1">
      <c r="A46681" s="71"/>
    </row>
    <row r="46682" s="41" customFormat="1" ht="12" spans="1:1">
      <c r="A46682" s="71"/>
    </row>
    <row r="46683" s="41" customFormat="1" ht="12" spans="1:1">
      <c r="A46683" s="71"/>
    </row>
    <row r="46684" s="41" customFormat="1" ht="12" spans="1:1">
      <c r="A46684" s="71"/>
    </row>
    <row r="46685" s="41" customFormat="1" ht="12" spans="1:1">
      <c r="A46685" s="71"/>
    </row>
    <row r="46686" s="41" customFormat="1" ht="12" spans="1:1">
      <c r="A46686" s="71"/>
    </row>
    <row r="46687" s="41" customFormat="1" ht="12" spans="1:1">
      <c r="A46687" s="71"/>
    </row>
    <row r="46688" s="41" customFormat="1" ht="12" spans="1:1">
      <c r="A46688" s="71"/>
    </row>
    <row r="46689" s="41" customFormat="1" ht="12" spans="1:1">
      <c r="A46689" s="71"/>
    </row>
    <row r="46690" s="41" customFormat="1" ht="12" spans="1:1">
      <c r="A46690" s="71"/>
    </row>
    <row r="46691" s="41" customFormat="1" ht="12" spans="1:1">
      <c r="A46691" s="71"/>
    </row>
    <row r="46692" s="41" customFormat="1" ht="12" spans="1:1">
      <c r="A46692" s="71"/>
    </row>
    <row r="46693" s="41" customFormat="1" ht="12" spans="1:1">
      <c r="A46693" s="71"/>
    </row>
    <row r="46694" s="41" customFormat="1" ht="12" spans="1:1">
      <c r="A46694" s="71"/>
    </row>
    <row r="46695" s="41" customFormat="1" ht="12" spans="1:1">
      <c r="A46695" s="71"/>
    </row>
    <row r="46696" s="41" customFormat="1" ht="12" spans="1:1">
      <c r="A46696" s="71"/>
    </row>
    <row r="46697" s="41" customFormat="1" ht="12" spans="1:1">
      <c r="A46697" s="71"/>
    </row>
    <row r="46698" s="41" customFormat="1" ht="12" spans="1:1">
      <c r="A46698" s="71"/>
    </row>
    <row r="46699" s="41" customFormat="1" ht="12" spans="1:1">
      <c r="A46699" s="71"/>
    </row>
    <row r="46700" s="41" customFormat="1" ht="12" spans="1:1">
      <c r="A46700" s="71"/>
    </row>
    <row r="46701" s="41" customFormat="1" ht="12" spans="1:1">
      <c r="A46701" s="71"/>
    </row>
    <row r="46702" s="41" customFormat="1" ht="12" spans="1:1">
      <c r="A46702" s="71"/>
    </row>
    <row r="46703" s="41" customFormat="1" ht="12" spans="1:1">
      <c r="A46703" s="71"/>
    </row>
    <row r="46704" s="41" customFormat="1" ht="12" spans="1:1">
      <c r="A46704" s="71"/>
    </row>
    <row r="46705" s="41" customFormat="1" ht="12" spans="1:1">
      <c r="A46705" s="71"/>
    </row>
    <row r="46706" s="41" customFormat="1" ht="12" spans="1:1">
      <c r="A46706" s="71"/>
    </row>
    <row r="46707" s="41" customFormat="1" ht="12" spans="1:1">
      <c r="A46707" s="71"/>
    </row>
    <row r="46708" s="41" customFormat="1" ht="12" spans="1:1">
      <c r="A46708" s="71"/>
    </row>
    <row r="46709" s="41" customFormat="1" ht="12" spans="1:1">
      <c r="A46709" s="71"/>
    </row>
    <row r="46710" s="41" customFormat="1" ht="12" spans="1:1">
      <c r="A46710" s="71"/>
    </row>
    <row r="46711" s="41" customFormat="1" ht="12" spans="1:1">
      <c r="A46711" s="71"/>
    </row>
    <row r="46712" s="41" customFormat="1" ht="12" spans="1:1">
      <c r="A46712" s="71"/>
    </row>
    <row r="46713" s="41" customFormat="1" ht="12" spans="1:1">
      <c r="A46713" s="71"/>
    </row>
    <row r="46714" s="41" customFormat="1" ht="12" spans="1:1">
      <c r="A46714" s="71"/>
    </row>
    <row r="46715" s="41" customFormat="1" ht="12" spans="1:1">
      <c r="A46715" s="71"/>
    </row>
    <row r="46716" s="41" customFormat="1" ht="12" spans="1:1">
      <c r="A46716" s="71"/>
    </row>
    <row r="46717" s="41" customFormat="1" ht="12" spans="1:1">
      <c r="A46717" s="71"/>
    </row>
    <row r="46718" s="41" customFormat="1" ht="12" spans="1:1">
      <c r="A46718" s="71"/>
    </row>
    <row r="46719" s="41" customFormat="1" ht="12" spans="1:1">
      <c r="A46719" s="71"/>
    </row>
    <row r="46720" s="41" customFormat="1" ht="12" spans="1:1">
      <c r="A46720" s="71"/>
    </row>
    <row r="46721" s="41" customFormat="1" ht="12" spans="1:1">
      <c r="A46721" s="71"/>
    </row>
    <row r="46722" s="41" customFormat="1" ht="12" spans="1:1">
      <c r="A46722" s="71"/>
    </row>
    <row r="46723" s="41" customFormat="1" ht="12" spans="1:1">
      <c r="A46723" s="71"/>
    </row>
    <row r="46724" s="41" customFormat="1" ht="12" spans="1:1">
      <c r="A46724" s="71"/>
    </row>
    <row r="46725" s="41" customFormat="1" ht="12" spans="1:1">
      <c r="A46725" s="71"/>
    </row>
    <row r="46726" s="41" customFormat="1" ht="12" spans="1:1">
      <c r="A46726" s="71"/>
    </row>
    <row r="46727" s="41" customFormat="1" ht="12" spans="1:1">
      <c r="A46727" s="71"/>
    </row>
    <row r="46728" s="41" customFormat="1" ht="12" spans="1:1">
      <c r="A46728" s="71"/>
    </row>
    <row r="46729" s="41" customFormat="1" ht="12" spans="1:1">
      <c r="A46729" s="71"/>
    </row>
    <row r="46730" s="41" customFormat="1" ht="12" spans="1:1">
      <c r="A46730" s="71"/>
    </row>
    <row r="46731" s="41" customFormat="1" ht="12" spans="1:1">
      <c r="A46731" s="71"/>
    </row>
    <row r="46732" s="41" customFormat="1" ht="12" spans="1:1">
      <c r="A46732" s="71"/>
    </row>
    <row r="46733" s="41" customFormat="1" ht="12" spans="1:1">
      <c r="A46733" s="71"/>
    </row>
    <row r="46734" s="41" customFormat="1" ht="12" spans="1:1">
      <c r="A46734" s="71"/>
    </row>
    <row r="46735" s="41" customFormat="1" ht="12" spans="1:1">
      <c r="A46735" s="71"/>
    </row>
    <row r="46736" s="41" customFormat="1" ht="12" spans="1:1">
      <c r="A46736" s="71"/>
    </row>
    <row r="46737" s="41" customFormat="1" ht="12" spans="1:1">
      <c r="A46737" s="71"/>
    </row>
    <row r="46738" s="41" customFormat="1" ht="12" spans="1:1">
      <c r="A46738" s="71"/>
    </row>
    <row r="46739" s="41" customFormat="1" ht="12" spans="1:1">
      <c r="A46739" s="71"/>
    </row>
    <row r="46740" s="41" customFormat="1" ht="12" spans="1:1">
      <c r="A46740" s="71"/>
    </row>
    <row r="46741" s="41" customFormat="1" ht="12" spans="1:1">
      <c r="A46741" s="71"/>
    </row>
    <row r="46742" s="41" customFormat="1" ht="12" spans="1:1">
      <c r="A46742" s="71"/>
    </row>
    <row r="46743" s="41" customFormat="1" ht="12" spans="1:1">
      <c r="A46743" s="71"/>
    </row>
    <row r="46744" s="41" customFormat="1" ht="12" spans="1:1">
      <c r="A46744" s="71"/>
    </row>
    <row r="46745" s="41" customFormat="1" ht="12" spans="1:1">
      <c r="A46745" s="71"/>
    </row>
    <row r="46746" s="41" customFormat="1" ht="12" spans="1:1">
      <c r="A46746" s="71"/>
    </row>
    <row r="46747" s="41" customFormat="1" ht="12" spans="1:1">
      <c r="A46747" s="71"/>
    </row>
    <row r="46748" s="41" customFormat="1" ht="12" spans="1:1">
      <c r="A46748" s="71"/>
    </row>
    <row r="46749" s="41" customFormat="1" ht="12" spans="1:1">
      <c r="A46749" s="71"/>
    </row>
    <row r="46750" s="41" customFormat="1" ht="12" spans="1:1">
      <c r="A46750" s="71"/>
    </row>
    <row r="46751" s="41" customFormat="1" ht="12" spans="1:1">
      <c r="A46751" s="71"/>
    </row>
    <row r="46752" s="41" customFormat="1" ht="12" spans="1:1">
      <c r="A46752" s="71"/>
    </row>
    <row r="46753" s="41" customFormat="1" ht="12" spans="1:1">
      <c r="A46753" s="71"/>
    </row>
    <row r="46754" s="41" customFormat="1" ht="12" spans="1:1">
      <c r="A46754" s="71"/>
    </row>
    <row r="46755" s="41" customFormat="1" ht="12" spans="1:1">
      <c r="A46755" s="71"/>
    </row>
    <row r="46756" s="41" customFormat="1" ht="12" spans="1:1">
      <c r="A46756" s="71"/>
    </row>
    <row r="46757" s="41" customFormat="1" ht="12" spans="1:1">
      <c r="A46757" s="71"/>
    </row>
    <row r="46758" s="41" customFormat="1" ht="12" spans="1:1">
      <c r="A46758" s="71"/>
    </row>
    <row r="46759" s="41" customFormat="1" ht="12" spans="1:1">
      <c r="A46759" s="71"/>
    </row>
    <row r="46760" s="41" customFormat="1" ht="12" spans="1:1">
      <c r="A46760" s="71"/>
    </row>
    <row r="46761" s="41" customFormat="1" ht="12" spans="1:1">
      <c r="A46761" s="71"/>
    </row>
    <row r="46762" s="41" customFormat="1" ht="12" spans="1:1">
      <c r="A46762" s="71"/>
    </row>
    <row r="46763" s="41" customFormat="1" ht="12" spans="1:1">
      <c r="A46763" s="71"/>
    </row>
    <row r="46764" s="41" customFormat="1" ht="12" spans="1:1">
      <c r="A46764" s="71"/>
    </row>
    <row r="46765" s="41" customFormat="1" ht="12" spans="1:1">
      <c r="A46765" s="71"/>
    </row>
    <row r="46766" s="41" customFormat="1" ht="12" spans="1:1">
      <c r="A46766" s="71"/>
    </row>
    <row r="46767" s="41" customFormat="1" ht="12" spans="1:1">
      <c r="A46767" s="71"/>
    </row>
    <row r="46768" s="41" customFormat="1" ht="12" spans="1:1">
      <c r="A46768" s="71"/>
    </row>
    <row r="46769" s="41" customFormat="1" ht="12" spans="1:1">
      <c r="A46769" s="71"/>
    </row>
    <row r="46770" s="41" customFormat="1" ht="12" spans="1:1">
      <c r="A46770" s="71"/>
    </row>
    <row r="46771" s="41" customFormat="1" ht="12" spans="1:1">
      <c r="A46771" s="71"/>
    </row>
    <row r="46772" s="41" customFormat="1" ht="12" spans="1:1">
      <c r="A46772" s="71"/>
    </row>
    <row r="46773" s="41" customFormat="1" ht="12" spans="1:1">
      <c r="A46773" s="71"/>
    </row>
    <row r="46774" s="41" customFormat="1" ht="12" spans="1:1">
      <c r="A46774" s="71"/>
    </row>
    <row r="46775" s="41" customFormat="1" ht="12" spans="1:1">
      <c r="A46775" s="71"/>
    </row>
    <row r="46776" s="41" customFormat="1" ht="12" spans="1:1">
      <c r="A46776" s="71"/>
    </row>
    <row r="46777" s="41" customFormat="1" ht="12" spans="1:1">
      <c r="A46777" s="71"/>
    </row>
    <row r="46778" s="41" customFormat="1" ht="12" spans="1:1">
      <c r="A46778" s="71"/>
    </row>
    <row r="46779" s="41" customFormat="1" ht="12" spans="1:1">
      <c r="A46779" s="71"/>
    </row>
    <row r="46780" s="41" customFormat="1" ht="12" spans="1:1">
      <c r="A46780" s="71"/>
    </row>
    <row r="46781" s="41" customFormat="1" ht="12" spans="1:1">
      <c r="A46781" s="71"/>
    </row>
    <row r="46782" s="41" customFormat="1" ht="12" spans="1:1">
      <c r="A46782" s="71"/>
    </row>
    <row r="46783" s="41" customFormat="1" ht="12" spans="1:1">
      <c r="A46783" s="71"/>
    </row>
    <row r="46784" s="41" customFormat="1" ht="12" spans="1:1">
      <c r="A46784" s="71"/>
    </row>
    <row r="46785" s="41" customFormat="1" ht="12" spans="1:1">
      <c r="A46785" s="71"/>
    </row>
    <row r="46786" s="41" customFormat="1" ht="12" spans="1:1">
      <c r="A46786" s="71"/>
    </row>
    <row r="46787" s="41" customFormat="1" ht="12" spans="1:1">
      <c r="A46787" s="71"/>
    </row>
    <row r="46788" s="41" customFormat="1" ht="12" spans="1:1">
      <c r="A46788" s="71"/>
    </row>
    <row r="46789" s="41" customFormat="1" ht="12" spans="1:1">
      <c r="A46789" s="71"/>
    </row>
    <row r="46790" s="41" customFormat="1" ht="12" spans="1:1">
      <c r="A46790" s="71"/>
    </row>
    <row r="46791" s="41" customFormat="1" ht="12" spans="1:1">
      <c r="A46791" s="71"/>
    </row>
    <row r="46792" s="41" customFormat="1" ht="12" spans="1:1">
      <c r="A46792" s="71"/>
    </row>
    <row r="46793" s="41" customFormat="1" ht="12" spans="1:1">
      <c r="A46793" s="71"/>
    </row>
    <row r="46794" s="41" customFormat="1" ht="12" spans="1:1">
      <c r="A46794" s="71"/>
    </row>
    <row r="46795" s="41" customFormat="1" ht="12" spans="1:1">
      <c r="A46795" s="71"/>
    </row>
    <row r="46796" s="41" customFormat="1" ht="12" spans="1:1">
      <c r="A46796" s="71"/>
    </row>
    <row r="46797" s="41" customFormat="1" ht="12" spans="1:1">
      <c r="A46797" s="71"/>
    </row>
    <row r="46798" s="41" customFormat="1" ht="12" spans="1:1">
      <c r="A46798" s="71"/>
    </row>
    <row r="46799" s="41" customFormat="1" ht="12" spans="1:1">
      <c r="A46799" s="71"/>
    </row>
    <row r="46800" s="41" customFormat="1" ht="12" spans="1:1">
      <c r="A46800" s="71"/>
    </row>
    <row r="46801" s="41" customFormat="1" ht="12" spans="1:1">
      <c r="A46801" s="71"/>
    </row>
    <row r="46802" s="41" customFormat="1" ht="12" spans="1:1">
      <c r="A46802" s="71"/>
    </row>
    <row r="46803" s="41" customFormat="1" ht="12" spans="1:1">
      <c r="A46803" s="71"/>
    </row>
    <row r="46804" s="41" customFormat="1" ht="12" spans="1:1">
      <c r="A46804" s="71"/>
    </row>
    <row r="46805" s="41" customFormat="1" ht="12" spans="1:1">
      <c r="A46805" s="71"/>
    </row>
    <row r="46806" s="41" customFormat="1" ht="12" spans="1:1">
      <c r="A46806" s="71"/>
    </row>
    <row r="46807" s="41" customFormat="1" ht="12" spans="1:1">
      <c r="A46807" s="71"/>
    </row>
    <row r="46808" s="41" customFormat="1" ht="12" spans="1:1">
      <c r="A46808" s="71"/>
    </row>
    <row r="46809" s="41" customFormat="1" ht="12" spans="1:1">
      <c r="A46809" s="71"/>
    </row>
    <row r="46810" s="41" customFormat="1" ht="12" spans="1:1">
      <c r="A46810" s="71"/>
    </row>
    <row r="46811" s="41" customFormat="1" ht="12" spans="1:1">
      <c r="A46811" s="71"/>
    </row>
    <row r="46812" s="41" customFormat="1" ht="12" spans="1:1">
      <c r="A46812" s="71"/>
    </row>
    <row r="46813" s="41" customFormat="1" ht="12" spans="1:1">
      <c r="A46813" s="71"/>
    </row>
    <row r="46814" s="41" customFormat="1" ht="12" spans="1:1">
      <c r="A46814" s="71"/>
    </row>
    <row r="46815" s="41" customFormat="1" ht="12" spans="1:1">
      <c r="A46815" s="71"/>
    </row>
    <row r="46816" s="41" customFormat="1" ht="12" spans="1:1">
      <c r="A46816" s="71"/>
    </row>
    <row r="46817" s="41" customFormat="1" ht="12" spans="1:1">
      <c r="A46817" s="71"/>
    </row>
    <row r="46818" s="41" customFormat="1" ht="12" spans="1:1">
      <c r="A46818" s="71"/>
    </row>
    <row r="46819" s="41" customFormat="1" ht="12" spans="1:1">
      <c r="A46819" s="71"/>
    </row>
    <row r="46820" s="41" customFormat="1" ht="12" spans="1:1">
      <c r="A46820" s="71"/>
    </row>
    <row r="46821" s="41" customFormat="1" ht="12" spans="1:1">
      <c r="A46821" s="71"/>
    </row>
    <row r="46822" s="41" customFormat="1" ht="12" spans="1:1">
      <c r="A46822" s="71"/>
    </row>
    <row r="46823" s="41" customFormat="1" ht="12" spans="1:1">
      <c r="A46823" s="71"/>
    </row>
    <row r="46824" s="41" customFormat="1" ht="12" spans="1:1">
      <c r="A46824" s="71"/>
    </row>
    <row r="46825" s="41" customFormat="1" ht="12" spans="1:1">
      <c r="A46825" s="71"/>
    </row>
    <row r="46826" s="41" customFormat="1" ht="12" spans="1:1">
      <c r="A46826" s="71"/>
    </row>
    <row r="46827" s="41" customFormat="1" ht="12" spans="1:1">
      <c r="A46827" s="71"/>
    </row>
    <row r="46828" s="41" customFormat="1" ht="12" spans="1:1">
      <c r="A46828" s="71"/>
    </row>
    <row r="46829" s="41" customFormat="1" ht="12" spans="1:1">
      <c r="A46829" s="71"/>
    </row>
    <row r="46830" s="41" customFormat="1" ht="12" spans="1:1">
      <c r="A46830" s="71"/>
    </row>
    <row r="46831" s="41" customFormat="1" ht="12" spans="1:1">
      <c r="A46831" s="71"/>
    </row>
    <row r="46832" s="41" customFormat="1" ht="12" spans="1:1">
      <c r="A46832" s="71"/>
    </row>
    <row r="46833" s="41" customFormat="1" ht="12" spans="1:1">
      <c r="A46833" s="71"/>
    </row>
    <row r="46834" s="41" customFormat="1" ht="12" spans="1:1">
      <c r="A46834" s="71"/>
    </row>
    <row r="46835" s="41" customFormat="1" ht="12" spans="1:1">
      <c r="A46835" s="71"/>
    </row>
    <row r="46836" s="41" customFormat="1" ht="12" spans="1:1">
      <c r="A46836" s="71"/>
    </row>
    <row r="46837" s="41" customFormat="1" ht="12" spans="1:1">
      <c r="A46837" s="71"/>
    </row>
    <row r="46838" s="41" customFormat="1" ht="12" spans="1:1">
      <c r="A46838" s="71"/>
    </row>
    <row r="46839" s="41" customFormat="1" ht="12" spans="1:1">
      <c r="A46839" s="71"/>
    </row>
    <row r="46840" s="41" customFormat="1" ht="12" spans="1:1">
      <c r="A46840" s="71"/>
    </row>
    <row r="46841" s="41" customFormat="1" ht="12" spans="1:1">
      <c r="A46841" s="71"/>
    </row>
    <row r="46842" s="41" customFormat="1" ht="12" spans="1:1">
      <c r="A46842" s="71"/>
    </row>
    <row r="46843" s="41" customFormat="1" ht="12" spans="1:1">
      <c r="A46843" s="71"/>
    </row>
    <row r="46844" s="41" customFormat="1" ht="12" spans="1:1">
      <c r="A46844" s="71"/>
    </row>
    <row r="46845" s="41" customFormat="1" ht="12" spans="1:1">
      <c r="A46845" s="71"/>
    </row>
    <row r="46846" s="41" customFormat="1" ht="12" spans="1:1">
      <c r="A46846" s="71"/>
    </row>
    <row r="46847" s="41" customFormat="1" ht="12" spans="1:1">
      <c r="A46847" s="71"/>
    </row>
    <row r="46848" s="41" customFormat="1" ht="12" spans="1:1">
      <c r="A46848" s="71"/>
    </row>
    <row r="46849" s="41" customFormat="1" ht="12" spans="1:1">
      <c r="A46849" s="71"/>
    </row>
    <row r="46850" s="41" customFormat="1" ht="12" spans="1:1">
      <c r="A46850" s="71"/>
    </row>
    <row r="46851" s="41" customFormat="1" ht="12" spans="1:1">
      <c r="A46851" s="71"/>
    </row>
    <row r="46852" s="41" customFormat="1" ht="12" spans="1:1">
      <c r="A46852" s="71"/>
    </row>
    <row r="46853" s="41" customFormat="1" ht="12" spans="1:1">
      <c r="A46853" s="71"/>
    </row>
    <row r="46854" s="41" customFormat="1" ht="12" spans="1:1">
      <c r="A46854" s="71"/>
    </row>
    <row r="46855" s="41" customFormat="1" ht="12" spans="1:1">
      <c r="A46855" s="71"/>
    </row>
    <row r="46856" s="41" customFormat="1" ht="12" spans="1:1">
      <c r="A46856" s="71"/>
    </row>
    <row r="46857" s="41" customFormat="1" ht="12" spans="1:1">
      <c r="A46857" s="71"/>
    </row>
    <row r="46858" s="41" customFormat="1" ht="12" spans="1:1">
      <c r="A46858" s="71"/>
    </row>
    <row r="46859" s="41" customFormat="1" ht="12" spans="1:1">
      <c r="A46859" s="71"/>
    </row>
    <row r="46860" s="41" customFormat="1" ht="12" spans="1:1">
      <c r="A46860" s="71"/>
    </row>
    <row r="46861" s="41" customFormat="1" ht="12" spans="1:1">
      <c r="A46861" s="71"/>
    </row>
    <row r="46862" s="41" customFormat="1" ht="12" spans="1:1">
      <c r="A46862" s="71"/>
    </row>
    <row r="46863" s="41" customFormat="1" ht="12" spans="1:1">
      <c r="A46863" s="71"/>
    </row>
    <row r="46864" s="41" customFormat="1" ht="12" spans="1:1">
      <c r="A46864" s="71"/>
    </row>
    <row r="46865" s="41" customFormat="1" ht="12" spans="1:1">
      <c r="A46865" s="71"/>
    </row>
    <row r="46866" s="41" customFormat="1" ht="12" spans="1:1">
      <c r="A46866" s="71"/>
    </row>
    <row r="46867" s="41" customFormat="1" ht="12" spans="1:1">
      <c r="A46867" s="71"/>
    </row>
    <row r="46868" s="41" customFormat="1" ht="12" spans="1:1">
      <c r="A46868" s="71"/>
    </row>
    <row r="46869" s="41" customFormat="1" ht="12" spans="1:1">
      <c r="A46869" s="71"/>
    </row>
    <row r="46870" s="41" customFormat="1" ht="12" spans="1:1">
      <c r="A46870" s="71"/>
    </row>
    <row r="46871" s="41" customFormat="1" ht="12" spans="1:1">
      <c r="A46871" s="71"/>
    </row>
    <row r="46872" s="41" customFormat="1" ht="12" spans="1:1">
      <c r="A46872" s="71"/>
    </row>
    <row r="46873" s="41" customFormat="1" ht="12" spans="1:1">
      <c r="A46873" s="71"/>
    </row>
    <row r="46874" s="41" customFormat="1" ht="12" spans="1:1">
      <c r="A46874" s="71"/>
    </row>
    <row r="46875" s="41" customFormat="1" ht="12" spans="1:1">
      <c r="A46875" s="71"/>
    </row>
    <row r="46876" s="41" customFormat="1" ht="12" spans="1:1">
      <c r="A46876" s="71"/>
    </row>
    <row r="46877" s="41" customFormat="1" ht="12" spans="1:1">
      <c r="A46877" s="71"/>
    </row>
    <row r="46878" s="41" customFormat="1" ht="12" spans="1:1">
      <c r="A46878" s="71"/>
    </row>
    <row r="46879" s="41" customFormat="1" ht="12" spans="1:1">
      <c r="A46879" s="71"/>
    </row>
    <row r="46880" s="41" customFormat="1" ht="12" spans="1:1">
      <c r="A46880" s="71"/>
    </row>
    <row r="46881" s="41" customFormat="1" ht="12" spans="1:1">
      <c r="A46881" s="71"/>
    </row>
    <row r="46882" s="41" customFormat="1" ht="12" spans="1:1">
      <c r="A46882" s="71"/>
    </row>
    <row r="46883" s="41" customFormat="1" ht="12" spans="1:1">
      <c r="A46883" s="71"/>
    </row>
    <row r="46884" s="41" customFormat="1" ht="12" spans="1:1">
      <c r="A46884" s="71"/>
    </row>
    <row r="46885" s="41" customFormat="1" ht="12" spans="1:1">
      <c r="A46885" s="71"/>
    </row>
    <row r="46886" s="41" customFormat="1" ht="12" spans="1:1">
      <c r="A46886" s="71"/>
    </row>
    <row r="46887" s="41" customFormat="1" ht="12" spans="1:1">
      <c r="A46887" s="71"/>
    </row>
    <row r="46888" s="41" customFormat="1" ht="12" spans="1:1">
      <c r="A46888" s="71"/>
    </row>
    <row r="46889" s="41" customFormat="1" ht="12" spans="1:1">
      <c r="A46889" s="71"/>
    </row>
    <row r="46890" s="41" customFormat="1" ht="12" spans="1:1">
      <c r="A46890" s="71"/>
    </row>
    <row r="46891" s="41" customFormat="1" ht="12" spans="1:1">
      <c r="A46891" s="71"/>
    </row>
    <row r="46892" s="41" customFormat="1" ht="12" spans="1:1">
      <c r="A46892" s="71"/>
    </row>
    <row r="46893" s="41" customFormat="1" ht="12" spans="1:1">
      <c r="A46893" s="71"/>
    </row>
    <row r="46894" s="41" customFormat="1" ht="12" spans="1:1">
      <c r="A46894" s="71"/>
    </row>
    <row r="46895" s="41" customFormat="1" ht="12" spans="1:1">
      <c r="A46895" s="71"/>
    </row>
    <row r="46896" s="41" customFormat="1" ht="12" spans="1:1">
      <c r="A46896" s="71"/>
    </row>
    <row r="46897" s="41" customFormat="1" ht="12" spans="1:1">
      <c r="A46897" s="71"/>
    </row>
    <row r="46898" s="41" customFormat="1" ht="12" spans="1:1">
      <c r="A46898" s="71"/>
    </row>
    <row r="46899" s="41" customFormat="1" ht="12" spans="1:1">
      <c r="A46899" s="71"/>
    </row>
    <row r="46900" s="41" customFormat="1" ht="12" spans="1:1">
      <c r="A46900" s="71"/>
    </row>
    <row r="46901" s="41" customFormat="1" ht="12" spans="1:1">
      <c r="A46901" s="71"/>
    </row>
    <row r="46902" s="41" customFormat="1" ht="12" spans="1:1">
      <c r="A46902" s="71"/>
    </row>
    <row r="46903" s="41" customFormat="1" ht="12" spans="1:1">
      <c r="A46903" s="71"/>
    </row>
    <row r="46904" s="41" customFormat="1" ht="12" spans="1:1">
      <c r="A46904" s="71"/>
    </row>
    <row r="46905" s="41" customFormat="1" ht="12" spans="1:1">
      <c r="A46905" s="71"/>
    </row>
    <row r="46906" s="41" customFormat="1" ht="12" spans="1:1">
      <c r="A46906" s="71"/>
    </row>
    <row r="46907" s="41" customFormat="1" ht="12" spans="1:1">
      <c r="A46907" s="71"/>
    </row>
    <row r="46908" s="41" customFormat="1" ht="12" spans="1:1">
      <c r="A46908" s="71"/>
    </row>
    <row r="46909" s="41" customFormat="1" ht="12" spans="1:1">
      <c r="A46909" s="71"/>
    </row>
    <row r="46910" s="41" customFormat="1" ht="12" spans="1:1">
      <c r="A46910" s="71"/>
    </row>
    <row r="46911" s="41" customFormat="1" ht="12" spans="1:1">
      <c r="A46911" s="71"/>
    </row>
    <row r="46912" s="41" customFormat="1" ht="12" spans="1:1">
      <c r="A46912" s="71"/>
    </row>
    <row r="46913" s="41" customFormat="1" ht="12" spans="1:1">
      <c r="A46913" s="71"/>
    </row>
    <row r="46914" s="41" customFormat="1" ht="12" spans="1:1">
      <c r="A46914" s="71"/>
    </row>
    <row r="46915" s="41" customFormat="1" ht="12" spans="1:1">
      <c r="A46915" s="71"/>
    </row>
    <row r="46916" s="41" customFormat="1" ht="12" spans="1:1">
      <c r="A46916" s="71"/>
    </row>
    <row r="46917" s="41" customFormat="1" ht="12" spans="1:1">
      <c r="A46917" s="71"/>
    </row>
    <row r="46918" s="41" customFormat="1" ht="12" spans="1:1">
      <c r="A46918" s="71"/>
    </row>
    <row r="46919" s="41" customFormat="1" ht="12" spans="1:1">
      <c r="A46919" s="71"/>
    </row>
    <row r="46920" s="41" customFormat="1" ht="12" spans="1:1">
      <c r="A46920" s="71"/>
    </row>
    <row r="46921" s="41" customFormat="1" ht="12" spans="1:1">
      <c r="A46921" s="71"/>
    </row>
    <row r="46922" s="41" customFormat="1" ht="12" spans="1:1">
      <c r="A46922" s="71"/>
    </row>
    <row r="46923" s="41" customFormat="1" ht="12" spans="1:1">
      <c r="A46923" s="71"/>
    </row>
    <row r="46924" s="41" customFormat="1" ht="12" spans="1:1">
      <c r="A46924" s="71"/>
    </row>
    <row r="46925" s="41" customFormat="1" ht="12" spans="1:1">
      <c r="A46925" s="71"/>
    </row>
    <row r="46926" s="41" customFormat="1" ht="12" spans="1:1">
      <c r="A46926" s="71"/>
    </row>
    <row r="46927" s="41" customFormat="1" ht="12" spans="1:1">
      <c r="A46927" s="71"/>
    </row>
    <row r="46928" s="41" customFormat="1" ht="12" spans="1:1">
      <c r="A46928" s="71"/>
    </row>
    <row r="46929" s="41" customFormat="1" ht="12" spans="1:1">
      <c r="A46929" s="71"/>
    </row>
    <row r="46930" s="41" customFormat="1" ht="12" spans="1:1">
      <c r="A46930" s="71"/>
    </row>
    <row r="46931" s="41" customFormat="1" ht="12" spans="1:1">
      <c r="A46931" s="71"/>
    </row>
    <row r="46932" s="41" customFormat="1" ht="12" spans="1:1">
      <c r="A46932" s="71"/>
    </row>
    <row r="46933" s="41" customFormat="1" ht="12" spans="1:1">
      <c r="A46933" s="71"/>
    </row>
    <row r="46934" s="41" customFormat="1" ht="12" spans="1:1">
      <c r="A46934" s="71"/>
    </row>
    <row r="46935" s="41" customFormat="1" ht="12" spans="1:1">
      <c r="A46935" s="71"/>
    </row>
    <row r="46936" s="41" customFormat="1" ht="12" spans="1:1">
      <c r="A46936" s="71"/>
    </row>
    <row r="46937" s="41" customFormat="1" ht="12" spans="1:1">
      <c r="A46937" s="71"/>
    </row>
    <row r="46938" s="41" customFormat="1" ht="12" spans="1:1">
      <c r="A46938" s="71"/>
    </row>
    <row r="46939" s="41" customFormat="1" ht="12" spans="1:1">
      <c r="A46939" s="71"/>
    </row>
    <row r="46940" s="41" customFormat="1" ht="12" spans="1:1">
      <c r="A46940" s="71"/>
    </row>
    <row r="46941" s="41" customFormat="1" ht="12" spans="1:1">
      <c r="A46941" s="71"/>
    </row>
    <row r="46942" s="41" customFormat="1" ht="12" spans="1:1">
      <c r="A46942" s="71"/>
    </row>
    <row r="46943" s="41" customFormat="1" ht="12" spans="1:1">
      <c r="A46943" s="71"/>
    </row>
    <row r="46944" s="41" customFormat="1" ht="12" spans="1:1">
      <c r="A46944" s="71"/>
    </row>
    <row r="46945" s="41" customFormat="1" ht="12" spans="1:1">
      <c r="A46945" s="71"/>
    </row>
    <row r="46946" s="41" customFormat="1" ht="12" spans="1:1">
      <c r="A46946" s="71"/>
    </row>
    <row r="46947" s="41" customFormat="1" ht="12" spans="1:1">
      <c r="A46947" s="71"/>
    </row>
    <row r="46948" s="41" customFormat="1" ht="12" spans="1:1">
      <c r="A46948" s="71"/>
    </row>
    <row r="46949" s="41" customFormat="1" ht="12" spans="1:1">
      <c r="A46949" s="71"/>
    </row>
    <row r="46950" s="41" customFormat="1" ht="12" spans="1:1">
      <c r="A46950" s="71"/>
    </row>
    <row r="46951" s="41" customFormat="1" ht="12" spans="1:1">
      <c r="A46951" s="71"/>
    </row>
    <row r="46952" s="41" customFormat="1" ht="12" spans="1:1">
      <c r="A46952" s="71"/>
    </row>
    <row r="46953" s="41" customFormat="1" ht="12" spans="1:1">
      <c r="A46953" s="71"/>
    </row>
    <row r="46954" s="41" customFormat="1" ht="12" spans="1:1">
      <c r="A46954" s="71"/>
    </row>
    <row r="46955" s="41" customFormat="1" ht="12" spans="1:1">
      <c r="A46955" s="71"/>
    </row>
    <row r="46956" s="41" customFormat="1" ht="12" spans="1:1">
      <c r="A46956" s="71"/>
    </row>
    <row r="46957" s="41" customFormat="1" ht="12" spans="1:1">
      <c r="A46957" s="71"/>
    </row>
    <row r="46958" s="41" customFormat="1" ht="12" spans="1:1">
      <c r="A46958" s="71"/>
    </row>
    <row r="46959" s="41" customFormat="1" ht="12" spans="1:1">
      <c r="A46959" s="71"/>
    </row>
    <row r="46960" s="41" customFormat="1" ht="12" spans="1:1">
      <c r="A46960" s="71"/>
    </row>
    <row r="46961" s="41" customFormat="1" ht="12" spans="1:1">
      <c r="A46961" s="71"/>
    </row>
    <row r="46962" s="41" customFormat="1" ht="12" spans="1:1">
      <c r="A46962" s="71"/>
    </row>
    <row r="46963" s="41" customFormat="1" ht="12" spans="1:1">
      <c r="A46963" s="71"/>
    </row>
    <row r="46964" s="41" customFormat="1" ht="12" spans="1:1">
      <c r="A46964" s="71"/>
    </row>
    <row r="46965" s="41" customFormat="1" ht="12" spans="1:1">
      <c r="A46965" s="71"/>
    </row>
    <row r="46966" s="41" customFormat="1" ht="12" spans="1:1">
      <c r="A46966" s="71"/>
    </row>
    <row r="46967" s="41" customFormat="1" ht="12" spans="1:1">
      <c r="A46967" s="71"/>
    </row>
    <row r="46968" s="41" customFormat="1" ht="12" spans="1:1">
      <c r="A46968" s="71"/>
    </row>
    <row r="46969" s="41" customFormat="1" ht="12" spans="1:1">
      <c r="A46969" s="71"/>
    </row>
    <row r="46970" s="41" customFormat="1" ht="12" spans="1:1">
      <c r="A46970" s="71"/>
    </row>
    <row r="46971" s="41" customFormat="1" ht="12" spans="1:1">
      <c r="A46971" s="71"/>
    </row>
    <row r="46972" s="41" customFormat="1" ht="12" spans="1:1">
      <c r="A46972" s="71"/>
    </row>
    <row r="46973" s="41" customFormat="1" ht="12" spans="1:1">
      <c r="A46973" s="71"/>
    </row>
    <row r="46974" s="41" customFormat="1" ht="12" spans="1:1">
      <c r="A46974" s="71"/>
    </row>
    <row r="46975" s="41" customFormat="1" ht="12" spans="1:1">
      <c r="A46975" s="71"/>
    </row>
    <row r="46976" s="41" customFormat="1" ht="12" spans="1:1">
      <c r="A46976" s="71"/>
    </row>
    <row r="46977" s="41" customFormat="1" ht="12" spans="1:1">
      <c r="A46977" s="71"/>
    </row>
    <row r="46978" s="41" customFormat="1" ht="12" spans="1:1">
      <c r="A46978" s="71"/>
    </row>
    <row r="46979" s="41" customFormat="1" ht="12" spans="1:1">
      <c r="A46979" s="71"/>
    </row>
    <row r="46980" s="41" customFormat="1" ht="12" spans="1:1">
      <c r="A46980" s="71"/>
    </row>
    <row r="46981" s="41" customFormat="1" ht="12" spans="1:1">
      <c r="A46981" s="71"/>
    </row>
    <row r="46982" s="41" customFormat="1" ht="12" spans="1:1">
      <c r="A46982" s="71"/>
    </row>
    <row r="46983" s="41" customFormat="1" ht="12" spans="1:1">
      <c r="A46983" s="71"/>
    </row>
    <row r="46984" s="41" customFormat="1" ht="12" spans="1:1">
      <c r="A46984" s="71"/>
    </row>
    <row r="46985" s="41" customFormat="1" ht="12" spans="1:1">
      <c r="A46985" s="71"/>
    </row>
    <row r="46986" s="41" customFormat="1" ht="12" spans="1:1">
      <c r="A46986" s="71"/>
    </row>
    <row r="46987" s="41" customFormat="1" ht="12" spans="1:1">
      <c r="A46987" s="71"/>
    </row>
    <row r="46988" s="41" customFormat="1" ht="12" spans="1:1">
      <c r="A46988" s="71"/>
    </row>
    <row r="46989" s="41" customFormat="1" ht="12" spans="1:1">
      <c r="A46989" s="71"/>
    </row>
    <row r="46990" s="41" customFormat="1" ht="12" spans="1:1">
      <c r="A46990" s="71"/>
    </row>
    <row r="46991" s="41" customFormat="1" ht="12" spans="1:1">
      <c r="A46991" s="71"/>
    </row>
    <row r="46992" s="41" customFormat="1" ht="12" spans="1:1">
      <c r="A46992" s="71"/>
    </row>
    <row r="46993" s="41" customFormat="1" ht="12" spans="1:1">
      <c r="A46993" s="71"/>
    </row>
    <row r="46994" s="41" customFormat="1" ht="12" spans="1:1">
      <c r="A46994" s="71"/>
    </row>
    <row r="46995" s="41" customFormat="1" ht="12" spans="1:1">
      <c r="A46995" s="71"/>
    </row>
    <row r="46996" s="41" customFormat="1" ht="12" spans="1:1">
      <c r="A46996" s="71"/>
    </row>
    <row r="46997" s="41" customFormat="1" ht="12" spans="1:1">
      <c r="A46997" s="71"/>
    </row>
    <row r="46998" s="41" customFormat="1" ht="12" spans="1:1">
      <c r="A46998" s="71"/>
    </row>
    <row r="46999" s="41" customFormat="1" ht="12" spans="1:1">
      <c r="A46999" s="71"/>
    </row>
    <row r="47000" s="41" customFormat="1" ht="12" spans="1:1">
      <c r="A47000" s="71"/>
    </row>
    <row r="47001" s="41" customFormat="1" ht="12" spans="1:1">
      <c r="A47001" s="71"/>
    </row>
    <row r="47002" s="41" customFormat="1" ht="12" spans="1:1">
      <c r="A47002" s="71"/>
    </row>
    <row r="47003" s="41" customFormat="1" ht="12" spans="1:1">
      <c r="A47003" s="71"/>
    </row>
    <row r="47004" s="41" customFormat="1" ht="12" spans="1:1">
      <c r="A47004" s="71"/>
    </row>
    <row r="47005" s="41" customFormat="1" ht="12" spans="1:1">
      <c r="A47005" s="71"/>
    </row>
    <row r="47006" s="41" customFormat="1" ht="12" spans="1:1">
      <c r="A47006" s="71"/>
    </row>
    <row r="47007" s="41" customFormat="1" ht="12" spans="1:1">
      <c r="A47007" s="71"/>
    </row>
    <row r="47008" s="41" customFormat="1" ht="12" spans="1:1">
      <c r="A47008" s="71"/>
    </row>
    <row r="47009" s="41" customFormat="1" ht="12" spans="1:1">
      <c r="A47009" s="71"/>
    </row>
    <row r="47010" s="41" customFormat="1" ht="12" spans="1:1">
      <c r="A47010" s="71"/>
    </row>
    <row r="47011" s="41" customFormat="1" ht="12" spans="1:1">
      <c r="A47011" s="71"/>
    </row>
    <row r="47012" s="41" customFormat="1" ht="12" spans="1:1">
      <c r="A47012" s="71"/>
    </row>
    <row r="47013" s="41" customFormat="1" ht="12" spans="1:1">
      <c r="A47013" s="71"/>
    </row>
    <row r="47014" s="41" customFormat="1" ht="12" spans="1:1">
      <c r="A47014" s="71"/>
    </row>
    <row r="47015" s="41" customFormat="1" ht="12" spans="1:1">
      <c r="A47015" s="71"/>
    </row>
    <row r="47016" s="41" customFormat="1" ht="12" spans="1:1">
      <c r="A47016" s="71"/>
    </row>
    <row r="47017" s="41" customFormat="1" ht="12" spans="1:1">
      <c r="A47017" s="71"/>
    </row>
    <row r="47018" s="41" customFormat="1" ht="12" spans="1:1">
      <c r="A47018" s="71"/>
    </row>
    <row r="47019" s="41" customFormat="1" ht="12" spans="1:1">
      <c r="A47019" s="71"/>
    </row>
    <row r="47020" s="41" customFormat="1" ht="12" spans="1:1">
      <c r="A47020" s="71"/>
    </row>
    <row r="47021" s="41" customFormat="1" ht="12" spans="1:1">
      <c r="A47021" s="71"/>
    </row>
    <row r="47022" s="41" customFormat="1" ht="12" spans="1:1">
      <c r="A47022" s="71"/>
    </row>
    <row r="47023" s="41" customFormat="1" ht="12" spans="1:1">
      <c r="A47023" s="71"/>
    </row>
    <row r="47024" s="41" customFormat="1" ht="12" spans="1:1">
      <c r="A47024" s="71"/>
    </row>
    <row r="47025" s="41" customFormat="1" ht="12" spans="1:1">
      <c r="A47025" s="71"/>
    </row>
    <row r="47026" s="41" customFormat="1" ht="12" spans="1:1">
      <c r="A47026" s="71"/>
    </row>
    <row r="47027" s="41" customFormat="1" ht="12" spans="1:1">
      <c r="A47027" s="71"/>
    </row>
    <row r="47028" s="41" customFormat="1" ht="12" spans="1:1">
      <c r="A47028" s="71"/>
    </row>
    <row r="47029" s="41" customFormat="1" ht="12" spans="1:1">
      <c r="A47029" s="71"/>
    </row>
    <row r="47030" s="41" customFormat="1" ht="12" spans="1:1">
      <c r="A47030" s="71"/>
    </row>
    <row r="47031" s="41" customFormat="1" ht="12" spans="1:1">
      <c r="A47031" s="71"/>
    </row>
    <row r="47032" s="41" customFormat="1" ht="12" spans="1:1">
      <c r="A47032" s="71"/>
    </row>
    <row r="47033" s="41" customFormat="1" ht="12" spans="1:1">
      <c r="A47033" s="71"/>
    </row>
    <row r="47034" s="41" customFormat="1" ht="12" spans="1:1">
      <c r="A47034" s="71"/>
    </row>
    <row r="47035" s="41" customFormat="1" ht="12" spans="1:1">
      <c r="A47035" s="71"/>
    </row>
    <row r="47036" s="41" customFormat="1" ht="12" spans="1:1">
      <c r="A47036" s="71"/>
    </row>
    <row r="47037" s="41" customFormat="1" ht="12" spans="1:1">
      <c r="A47037" s="71"/>
    </row>
    <row r="47038" s="41" customFormat="1" ht="12" spans="1:1">
      <c r="A47038" s="71"/>
    </row>
    <row r="47039" s="41" customFormat="1" ht="12" spans="1:1">
      <c r="A47039" s="71"/>
    </row>
    <row r="47040" s="41" customFormat="1" ht="12" spans="1:1">
      <c r="A47040" s="71"/>
    </row>
    <row r="47041" s="41" customFormat="1" ht="12" spans="1:1">
      <c r="A47041" s="71"/>
    </row>
    <row r="47042" s="41" customFormat="1" ht="12" spans="1:1">
      <c r="A47042" s="71"/>
    </row>
    <row r="47043" s="41" customFormat="1" ht="12" spans="1:1">
      <c r="A47043" s="71"/>
    </row>
    <row r="47044" s="41" customFormat="1" ht="12" spans="1:1">
      <c r="A47044" s="71"/>
    </row>
    <row r="47045" s="41" customFormat="1" ht="12" spans="1:1">
      <c r="A47045" s="71"/>
    </row>
    <row r="47046" s="41" customFormat="1" ht="12" spans="1:1">
      <c r="A47046" s="71"/>
    </row>
    <row r="47047" s="41" customFormat="1" ht="12" spans="1:1">
      <c r="A47047" s="71"/>
    </row>
    <row r="47048" s="41" customFormat="1" ht="12" spans="1:1">
      <c r="A47048" s="71"/>
    </row>
    <row r="47049" s="41" customFormat="1" ht="12" spans="1:1">
      <c r="A47049" s="71"/>
    </row>
    <row r="47050" s="41" customFormat="1" ht="12" spans="1:1">
      <c r="A47050" s="71"/>
    </row>
    <row r="47051" s="41" customFormat="1" ht="12" spans="1:1">
      <c r="A47051" s="71"/>
    </row>
    <row r="47052" s="41" customFormat="1" ht="12" spans="1:1">
      <c r="A47052" s="71"/>
    </row>
    <row r="47053" s="41" customFormat="1" ht="12" spans="1:1">
      <c r="A47053" s="71"/>
    </row>
    <row r="47054" s="41" customFormat="1" ht="12" spans="1:1">
      <c r="A47054" s="71"/>
    </row>
    <row r="47055" s="41" customFormat="1" ht="12" spans="1:1">
      <c r="A47055" s="71"/>
    </row>
    <row r="47056" s="41" customFormat="1" ht="12" spans="1:1">
      <c r="A47056" s="71"/>
    </row>
    <row r="47057" s="41" customFormat="1" ht="12" spans="1:1">
      <c r="A47057" s="71"/>
    </row>
    <row r="47058" s="41" customFormat="1" ht="12" spans="1:1">
      <c r="A47058" s="71"/>
    </row>
    <row r="47059" s="41" customFormat="1" ht="12" spans="1:1">
      <c r="A47059" s="71"/>
    </row>
    <row r="47060" s="41" customFormat="1" ht="12" spans="1:1">
      <c r="A47060" s="71"/>
    </row>
    <row r="47061" s="41" customFormat="1" ht="12" spans="1:1">
      <c r="A47061" s="71"/>
    </row>
    <row r="47062" s="41" customFormat="1" ht="12" spans="1:1">
      <c r="A47062" s="71"/>
    </row>
    <row r="47063" s="41" customFormat="1" ht="12" spans="1:1">
      <c r="A47063" s="71"/>
    </row>
    <row r="47064" s="41" customFormat="1" ht="12" spans="1:1">
      <c r="A47064" s="71"/>
    </row>
    <row r="47065" s="41" customFormat="1" ht="12" spans="1:1">
      <c r="A47065" s="71"/>
    </row>
    <row r="47066" s="41" customFormat="1" ht="12" spans="1:1">
      <c r="A47066" s="71"/>
    </row>
    <row r="47067" s="41" customFormat="1" ht="12" spans="1:1">
      <c r="A47067" s="71"/>
    </row>
    <row r="47068" s="41" customFormat="1" ht="12" spans="1:1">
      <c r="A47068" s="71"/>
    </row>
    <row r="47069" s="41" customFormat="1" ht="12" spans="1:1">
      <c r="A47069" s="71"/>
    </row>
    <row r="47070" s="41" customFormat="1" ht="12" spans="1:1">
      <c r="A47070" s="71"/>
    </row>
    <row r="47071" s="41" customFormat="1" ht="12" spans="1:1">
      <c r="A47071" s="71"/>
    </row>
    <row r="47072" s="41" customFormat="1" ht="12" spans="1:1">
      <c r="A47072" s="71"/>
    </row>
    <row r="47073" s="41" customFormat="1" ht="12" spans="1:1">
      <c r="A47073" s="71"/>
    </row>
    <row r="47074" s="41" customFormat="1" ht="12" spans="1:1">
      <c r="A47074" s="71"/>
    </row>
    <row r="47075" s="41" customFormat="1" ht="12" spans="1:1">
      <c r="A47075" s="71"/>
    </row>
    <row r="47076" s="41" customFormat="1" ht="12" spans="1:1">
      <c r="A47076" s="71"/>
    </row>
    <row r="47077" s="41" customFormat="1" ht="12" spans="1:1">
      <c r="A47077" s="71"/>
    </row>
    <row r="47078" s="41" customFormat="1" ht="12" spans="1:1">
      <c r="A47078" s="71"/>
    </row>
    <row r="47079" s="41" customFormat="1" ht="12" spans="1:1">
      <c r="A47079" s="71"/>
    </row>
    <row r="47080" s="41" customFormat="1" ht="12" spans="1:1">
      <c r="A47080" s="71"/>
    </row>
    <row r="47081" s="41" customFormat="1" ht="12" spans="1:1">
      <c r="A47081" s="71"/>
    </row>
    <row r="47082" s="41" customFormat="1" ht="12" spans="1:1">
      <c r="A47082" s="71"/>
    </row>
    <row r="47083" s="41" customFormat="1" ht="12" spans="1:1">
      <c r="A47083" s="71"/>
    </row>
    <row r="47084" s="41" customFormat="1" ht="12" spans="1:1">
      <c r="A47084" s="71"/>
    </row>
    <row r="47085" s="41" customFormat="1" ht="12" spans="1:1">
      <c r="A47085" s="71"/>
    </row>
    <row r="47086" s="41" customFormat="1" ht="12" spans="1:1">
      <c r="A47086" s="71"/>
    </row>
    <row r="47087" s="41" customFormat="1" ht="12" spans="1:1">
      <c r="A47087" s="71"/>
    </row>
    <row r="47088" s="41" customFormat="1" ht="12" spans="1:1">
      <c r="A47088" s="71"/>
    </row>
    <row r="47089" s="41" customFormat="1" ht="12" spans="1:1">
      <c r="A47089" s="71"/>
    </row>
    <row r="47090" s="41" customFormat="1" ht="12" spans="1:1">
      <c r="A47090" s="71"/>
    </row>
    <row r="47091" s="41" customFormat="1" ht="12" spans="1:1">
      <c r="A47091" s="71"/>
    </row>
    <row r="47092" s="41" customFormat="1" ht="12" spans="1:1">
      <c r="A47092" s="71"/>
    </row>
    <row r="47093" s="41" customFormat="1" ht="12" spans="1:1">
      <c r="A47093" s="71"/>
    </row>
    <row r="47094" s="41" customFormat="1" ht="12" spans="1:1">
      <c r="A47094" s="71"/>
    </row>
    <row r="47095" s="41" customFormat="1" ht="12" spans="1:1">
      <c r="A47095" s="71"/>
    </row>
    <row r="47096" s="41" customFormat="1" ht="12" spans="1:1">
      <c r="A47096" s="71"/>
    </row>
    <row r="47097" s="41" customFormat="1" ht="12" spans="1:1">
      <c r="A47097" s="71"/>
    </row>
    <row r="47098" s="41" customFormat="1" ht="12" spans="1:1">
      <c r="A47098" s="71"/>
    </row>
    <row r="47099" s="41" customFormat="1" ht="12" spans="1:1">
      <c r="A47099" s="71"/>
    </row>
    <row r="47100" s="41" customFormat="1" ht="12" spans="1:1">
      <c r="A47100" s="71"/>
    </row>
    <row r="47101" s="41" customFormat="1" ht="12" spans="1:1">
      <c r="A47101" s="71"/>
    </row>
    <row r="47102" s="41" customFormat="1" ht="12" spans="1:1">
      <c r="A47102" s="71"/>
    </row>
    <row r="47103" s="41" customFormat="1" ht="12" spans="1:1">
      <c r="A47103" s="71"/>
    </row>
    <row r="47104" s="41" customFormat="1" ht="12" spans="1:1">
      <c r="A47104" s="71"/>
    </row>
    <row r="47105" s="41" customFormat="1" ht="12" spans="1:1">
      <c r="A47105" s="71"/>
    </row>
    <row r="47106" s="41" customFormat="1" ht="12" spans="1:1">
      <c r="A47106" s="71"/>
    </row>
    <row r="47107" s="41" customFormat="1" ht="12" spans="1:1">
      <c r="A47107" s="71"/>
    </row>
    <row r="47108" s="41" customFormat="1" ht="12" spans="1:1">
      <c r="A47108" s="71"/>
    </row>
    <row r="47109" s="41" customFormat="1" ht="12" spans="1:1">
      <c r="A47109" s="71"/>
    </row>
    <row r="47110" s="41" customFormat="1" ht="12" spans="1:1">
      <c r="A47110" s="71"/>
    </row>
    <row r="47111" s="41" customFormat="1" ht="12" spans="1:1">
      <c r="A47111" s="71"/>
    </row>
    <row r="47112" s="41" customFormat="1" ht="12" spans="1:1">
      <c r="A47112" s="71"/>
    </row>
    <row r="47113" s="41" customFormat="1" ht="12" spans="1:1">
      <c r="A47113" s="71"/>
    </row>
    <row r="47114" s="41" customFormat="1" ht="12" spans="1:1">
      <c r="A47114" s="71"/>
    </row>
    <row r="47115" s="41" customFormat="1" ht="12" spans="1:1">
      <c r="A47115" s="71"/>
    </row>
    <row r="47116" s="41" customFormat="1" ht="12" spans="1:1">
      <c r="A47116" s="71"/>
    </row>
    <row r="47117" s="41" customFormat="1" ht="12" spans="1:1">
      <c r="A47117" s="71"/>
    </row>
    <row r="47118" s="41" customFormat="1" ht="12" spans="1:1">
      <c r="A47118" s="71"/>
    </row>
    <row r="47119" s="41" customFormat="1" ht="12" spans="1:1">
      <c r="A47119" s="71"/>
    </row>
    <row r="47120" s="41" customFormat="1" ht="12" spans="1:1">
      <c r="A47120" s="71"/>
    </row>
    <row r="47121" s="41" customFormat="1" ht="12" spans="1:1">
      <c r="A47121" s="71"/>
    </row>
    <row r="47122" s="41" customFormat="1" ht="12" spans="1:1">
      <c r="A47122" s="71"/>
    </row>
    <row r="47123" s="41" customFormat="1" ht="12" spans="1:1">
      <c r="A47123" s="71"/>
    </row>
    <row r="47124" s="41" customFormat="1" ht="12" spans="1:1">
      <c r="A47124" s="71"/>
    </row>
    <row r="47125" s="41" customFormat="1" ht="12" spans="1:1">
      <c r="A47125" s="71"/>
    </row>
    <row r="47126" s="41" customFormat="1" ht="12" spans="1:1">
      <c r="A47126" s="71"/>
    </row>
    <row r="47127" s="41" customFormat="1" ht="12" spans="1:1">
      <c r="A47127" s="71"/>
    </row>
    <row r="47128" s="41" customFormat="1" ht="12" spans="1:1">
      <c r="A47128" s="71"/>
    </row>
    <row r="47129" s="41" customFormat="1" ht="12" spans="1:1">
      <c r="A47129" s="71"/>
    </row>
    <row r="47130" s="41" customFormat="1" ht="12" spans="1:1">
      <c r="A47130" s="71"/>
    </row>
    <row r="47131" s="41" customFormat="1" ht="12" spans="1:1">
      <c r="A47131" s="71"/>
    </row>
    <row r="47132" s="41" customFormat="1" ht="12" spans="1:1">
      <c r="A47132" s="71"/>
    </row>
    <row r="47133" s="41" customFormat="1" ht="12" spans="1:1">
      <c r="A47133" s="71"/>
    </row>
    <row r="47134" s="41" customFormat="1" ht="12" spans="1:1">
      <c r="A47134" s="71"/>
    </row>
    <row r="47135" s="41" customFormat="1" ht="12" spans="1:1">
      <c r="A47135" s="71"/>
    </row>
    <row r="47136" s="41" customFormat="1" ht="12" spans="1:1">
      <c r="A47136" s="71"/>
    </row>
    <row r="47137" s="41" customFormat="1" ht="12" spans="1:1">
      <c r="A47137" s="71"/>
    </row>
    <row r="47138" s="41" customFormat="1" ht="12" spans="1:1">
      <c r="A47138" s="71"/>
    </row>
    <row r="47139" s="41" customFormat="1" ht="12" spans="1:1">
      <c r="A47139" s="71"/>
    </row>
    <row r="47140" s="41" customFormat="1" ht="12" spans="1:1">
      <c r="A47140" s="71"/>
    </row>
    <row r="47141" s="41" customFormat="1" ht="12" spans="1:1">
      <c r="A47141" s="71"/>
    </row>
    <row r="47142" s="41" customFormat="1" ht="12" spans="1:1">
      <c r="A47142" s="71"/>
    </row>
    <row r="47143" s="41" customFormat="1" ht="12" spans="1:1">
      <c r="A47143" s="71"/>
    </row>
    <row r="47144" s="41" customFormat="1" ht="12" spans="1:1">
      <c r="A47144" s="71"/>
    </row>
    <row r="47145" s="41" customFormat="1" ht="12" spans="1:1">
      <c r="A47145" s="71"/>
    </row>
    <row r="47146" s="41" customFormat="1" ht="12" spans="1:1">
      <c r="A47146" s="71"/>
    </row>
    <row r="47147" s="41" customFormat="1" ht="12" spans="1:1">
      <c r="A47147" s="71"/>
    </row>
    <row r="47148" s="41" customFormat="1" ht="12" spans="1:1">
      <c r="A47148" s="71"/>
    </row>
    <row r="47149" s="41" customFormat="1" ht="12" spans="1:1">
      <c r="A47149" s="71"/>
    </row>
    <row r="47150" s="41" customFormat="1" ht="12" spans="1:1">
      <c r="A47150" s="71"/>
    </row>
    <row r="47151" s="41" customFormat="1" ht="12" spans="1:1">
      <c r="A47151" s="71"/>
    </row>
    <row r="47152" s="41" customFormat="1" ht="12" spans="1:1">
      <c r="A47152" s="71"/>
    </row>
    <row r="47153" s="41" customFormat="1" ht="12" spans="1:1">
      <c r="A47153" s="71"/>
    </row>
    <row r="47154" s="41" customFormat="1" ht="12" spans="1:1">
      <c r="A47154" s="71"/>
    </row>
    <row r="47155" s="41" customFormat="1" ht="12" spans="1:1">
      <c r="A47155" s="71"/>
    </row>
    <row r="47156" s="41" customFormat="1" ht="12" spans="1:1">
      <c r="A47156" s="71"/>
    </row>
    <row r="47157" s="41" customFormat="1" ht="12" spans="1:1">
      <c r="A47157" s="71"/>
    </row>
    <row r="47158" s="41" customFormat="1" ht="12" spans="1:1">
      <c r="A47158" s="71"/>
    </row>
    <row r="47159" s="41" customFormat="1" ht="12" spans="1:1">
      <c r="A47159" s="71"/>
    </row>
    <row r="47160" s="41" customFormat="1" ht="12" spans="1:1">
      <c r="A47160" s="71"/>
    </row>
    <row r="47161" s="41" customFormat="1" ht="12" spans="1:1">
      <c r="A47161" s="71"/>
    </row>
    <row r="47162" s="41" customFormat="1" ht="12" spans="1:1">
      <c r="A47162" s="71"/>
    </row>
    <row r="47163" s="41" customFormat="1" ht="12" spans="1:1">
      <c r="A47163" s="71"/>
    </row>
    <row r="47164" s="41" customFormat="1" ht="12" spans="1:1">
      <c r="A47164" s="71"/>
    </row>
    <row r="47165" s="41" customFormat="1" ht="12" spans="1:1">
      <c r="A47165" s="71"/>
    </row>
    <row r="47166" s="41" customFormat="1" ht="12" spans="1:1">
      <c r="A47166" s="71"/>
    </row>
    <row r="47167" s="41" customFormat="1" ht="12" spans="1:1">
      <c r="A47167" s="71"/>
    </row>
    <row r="47168" s="41" customFormat="1" ht="12" spans="1:1">
      <c r="A47168" s="71"/>
    </row>
    <row r="47169" s="41" customFormat="1" ht="12" spans="1:1">
      <c r="A47169" s="71"/>
    </row>
    <row r="47170" s="41" customFormat="1" ht="12" spans="1:1">
      <c r="A47170" s="71"/>
    </row>
    <row r="47171" s="41" customFormat="1" ht="12" spans="1:1">
      <c r="A47171" s="71"/>
    </row>
    <row r="47172" s="41" customFormat="1" ht="12" spans="1:1">
      <c r="A47172" s="71"/>
    </row>
    <row r="47173" s="41" customFormat="1" ht="12" spans="1:1">
      <c r="A47173" s="71"/>
    </row>
    <row r="47174" s="41" customFormat="1" ht="12" spans="1:1">
      <c r="A47174" s="71"/>
    </row>
    <row r="47175" s="41" customFormat="1" ht="12" spans="1:1">
      <c r="A47175" s="71"/>
    </row>
    <row r="47176" s="41" customFormat="1" ht="12" spans="1:1">
      <c r="A47176" s="71"/>
    </row>
    <row r="47177" s="41" customFormat="1" ht="12" spans="1:1">
      <c r="A47177" s="71"/>
    </row>
    <row r="47178" s="41" customFormat="1" ht="12" spans="1:1">
      <c r="A47178" s="71"/>
    </row>
    <row r="47179" s="41" customFormat="1" ht="12" spans="1:1">
      <c r="A47179" s="71"/>
    </row>
    <row r="47180" s="41" customFormat="1" ht="12" spans="1:1">
      <c r="A47180" s="71"/>
    </row>
    <row r="47181" s="41" customFormat="1" ht="12" spans="1:1">
      <c r="A47181" s="71"/>
    </row>
    <row r="47182" s="41" customFormat="1" ht="12" spans="1:1">
      <c r="A47182" s="71"/>
    </row>
    <row r="47183" s="41" customFormat="1" ht="12" spans="1:1">
      <c r="A47183" s="71"/>
    </row>
    <row r="47184" s="41" customFormat="1" ht="12" spans="1:1">
      <c r="A47184" s="71"/>
    </row>
    <row r="47185" s="41" customFormat="1" ht="12" spans="1:1">
      <c r="A47185" s="71"/>
    </row>
    <row r="47186" s="41" customFormat="1" ht="12" spans="1:1">
      <c r="A47186" s="71"/>
    </row>
    <row r="47187" s="41" customFormat="1" ht="12" spans="1:1">
      <c r="A47187" s="71"/>
    </row>
    <row r="47188" s="41" customFormat="1" ht="12" spans="1:1">
      <c r="A47188" s="71"/>
    </row>
    <row r="47189" s="41" customFormat="1" ht="12" spans="1:1">
      <c r="A47189" s="71"/>
    </row>
    <row r="47190" s="41" customFormat="1" ht="12" spans="1:1">
      <c r="A47190" s="71"/>
    </row>
    <row r="47191" s="41" customFormat="1" ht="12" spans="1:1">
      <c r="A47191" s="71"/>
    </row>
    <row r="47192" s="41" customFormat="1" ht="12" spans="1:1">
      <c r="A47192" s="71"/>
    </row>
    <row r="47193" s="41" customFormat="1" ht="12" spans="1:1">
      <c r="A47193" s="71"/>
    </row>
    <row r="47194" s="41" customFormat="1" ht="12" spans="1:1">
      <c r="A47194" s="71"/>
    </row>
    <row r="47195" s="41" customFormat="1" ht="12" spans="1:1">
      <c r="A47195" s="71"/>
    </row>
    <row r="47196" s="41" customFormat="1" ht="12" spans="1:1">
      <c r="A47196" s="71"/>
    </row>
    <row r="47197" s="41" customFormat="1" ht="12" spans="1:1">
      <c r="A47197" s="71"/>
    </row>
    <row r="47198" s="41" customFormat="1" ht="12" spans="1:1">
      <c r="A47198" s="71"/>
    </row>
    <row r="47199" s="41" customFormat="1" ht="12" spans="1:1">
      <c r="A47199" s="71"/>
    </row>
    <row r="47200" s="41" customFormat="1" ht="12" spans="1:1">
      <c r="A47200" s="71"/>
    </row>
    <row r="47201" s="41" customFormat="1" ht="12" spans="1:1">
      <c r="A47201" s="71"/>
    </row>
    <row r="47202" s="41" customFormat="1" ht="12" spans="1:1">
      <c r="A47202" s="71"/>
    </row>
    <row r="47203" s="41" customFormat="1" ht="12" spans="1:1">
      <c r="A47203" s="71"/>
    </row>
    <row r="47204" s="41" customFormat="1" ht="12" spans="1:1">
      <c r="A47204" s="71"/>
    </row>
    <row r="47205" s="41" customFormat="1" ht="12" spans="1:1">
      <c r="A47205" s="71"/>
    </row>
    <row r="47206" s="41" customFormat="1" ht="12" spans="1:1">
      <c r="A47206" s="71"/>
    </row>
    <row r="47207" s="41" customFormat="1" ht="12" spans="1:1">
      <c r="A47207" s="71"/>
    </row>
    <row r="47208" s="41" customFormat="1" ht="12" spans="1:1">
      <c r="A47208" s="71"/>
    </row>
    <row r="47209" s="41" customFormat="1" ht="12" spans="1:1">
      <c r="A47209" s="71"/>
    </row>
    <row r="47210" s="41" customFormat="1" ht="12" spans="1:1">
      <c r="A47210" s="71"/>
    </row>
    <row r="47211" s="41" customFormat="1" ht="12" spans="1:1">
      <c r="A47211" s="71"/>
    </row>
    <row r="47212" s="41" customFormat="1" ht="12" spans="1:1">
      <c r="A47212" s="71"/>
    </row>
    <row r="47213" s="41" customFormat="1" ht="12" spans="1:1">
      <c r="A47213" s="71"/>
    </row>
    <row r="47214" s="41" customFormat="1" ht="12" spans="1:1">
      <c r="A47214" s="71"/>
    </row>
    <row r="47215" s="41" customFormat="1" ht="12" spans="1:1">
      <c r="A47215" s="71"/>
    </row>
    <row r="47216" s="41" customFormat="1" ht="12" spans="1:1">
      <c r="A47216" s="71"/>
    </row>
    <row r="47217" s="41" customFormat="1" ht="12" spans="1:1">
      <c r="A47217" s="71"/>
    </row>
    <row r="47218" s="41" customFormat="1" ht="12" spans="1:1">
      <c r="A47218" s="71"/>
    </row>
    <row r="47219" s="41" customFormat="1" ht="12" spans="1:1">
      <c r="A47219" s="71"/>
    </row>
    <row r="47220" s="41" customFormat="1" ht="12" spans="1:1">
      <c r="A47220" s="71"/>
    </row>
    <row r="47221" s="41" customFormat="1" ht="12" spans="1:1">
      <c r="A47221" s="71"/>
    </row>
    <row r="47222" s="41" customFormat="1" ht="12" spans="1:1">
      <c r="A47222" s="71"/>
    </row>
    <row r="47223" s="41" customFormat="1" ht="12" spans="1:1">
      <c r="A47223" s="71"/>
    </row>
    <row r="47224" s="41" customFormat="1" ht="12" spans="1:1">
      <c r="A47224" s="71"/>
    </row>
    <row r="47225" s="41" customFormat="1" ht="12" spans="1:1">
      <c r="A47225" s="71"/>
    </row>
    <row r="47226" s="41" customFormat="1" ht="12" spans="1:1">
      <c r="A47226" s="71"/>
    </row>
    <row r="47227" s="41" customFormat="1" ht="12" spans="1:1">
      <c r="A47227" s="71"/>
    </row>
    <row r="47228" s="41" customFormat="1" ht="12" spans="1:1">
      <c r="A47228" s="71"/>
    </row>
    <row r="47229" s="41" customFormat="1" ht="12" spans="1:1">
      <c r="A47229" s="71"/>
    </row>
    <row r="47230" s="41" customFormat="1" ht="12" spans="1:1">
      <c r="A47230" s="71"/>
    </row>
    <row r="47231" s="41" customFormat="1" ht="12" spans="1:1">
      <c r="A47231" s="71"/>
    </row>
    <row r="47232" s="41" customFormat="1" ht="12" spans="1:1">
      <c r="A47232" s="71"/>
    </row>
    <row r="47233" s="41" customFormat="1" ht="12" spans="1:1">
      <c r="A47233" s="71"/>
    </row>
    <row r="47234" s="41" customFormat="1" ht="12" spans="1:1">
      <c r="A47234" s="71"/>
    </row>
    <row r="47235" s="41" customFormat="1" ht="12" spans="1:1">
      <c r="A47235" s="71"/>
    </row>
    <row r="47236" s="41" customFormat="1" ht="12" spans="1:1">
      <c r="A47236" s="71"/>
    </row>
    <row r="47237" s="41" customFormat="1" ht="12" spans="1:1">
      <c r="A47237" s="71"/>
    </row>
    <row r="47238" s="41" customFormat="1" ht="12" spans="1:1">
      <c r="A47238" s="71"/>
    </row>
    <row r="47239" s="41" customFormat="1" ht="12" spans="1:1">
      <c r="A47239" s="71"/>
    </row>
    <row r="47240" s="41" customFormat="1" ht="12" spans="1:1">
      <c r="A47240" s="71"/>
    </row>
    <row r="47241" s="41" customFormat="1" ht="12" spans="1:1">
      <c r="A47241" s="71"/>
    </row>
    <row r="47242" s="41" customFormat="1" ht="12" spans="1:1">
      <c r="A47242" s="71"/>
    </row>
    <row r="47243" s="41" customFormat="1" ht="12" spans="1:1">
      <c r="A47243" s="71"/>
    </row>
    <row r="47244" s="41" customFormat="1" ht="12" spans="1:1">
      <c r="A47244" s="71"/>
    </row>
    <row r="47245" s="41" customFormat="1" ht="12" spans="1:1">
      <c r="A47245" s="71"/>
    </row>
    <row r="47246" s="41" customFormat="1" ht="12" spans="1:1">
      <c r="A47246" s="71"/>
    </row>
    <row r="47247" s="41" customFormat="1" ht="12" spans="1:1">
      <c r="A47247" s="71"/>
    </row>
    <row r="47248" s="41" customFormat="1" ht="12" spans="1:1">
      <c r="A47248" s="71"/>
    </row>
    <row r="47249" s="41" customFormat="1" ht="12" spans="1:1">
      <c r="A47249" s="71"/>
    </row>
    <row r="47250" s="41" customFormat="1" ht="12" spans="1:1">
      <c r="A47250" s="71"/>
    </row>
    <row r="47251" s="41" customFormat="1" ht="12" spans="1:1">
      <c r="A47251" s="71"/>
    </row>
    <row r="47252" s="41" customFormat="1" ht="12" spans="1:1">
      <c r="A47252" s="71"/>
    </row>
    <row r="47253" s="41" customFormat="1" ht="12" spans="1:1">
      <c r="A47253" s="71"/>
    </row>
    <row r="47254" s="41" customFormat="1" ht="12" spans="1:1">
      <c r="A47254" s="71"/>
    </row>
    <row r="47255" s="41" customFormat="1" ht="12" spans="1:1">
      <c r="A47255" s="71"/>
    </row>
    <row r="47256" s="41" customFormat="1" ht="12" spans="1:1">
      <c r="A47256" s="71"/>
    </row>
    <row r="47257" s="41" customFormat="1" ht="12" spans="1:1">
      <c r="A47257" s="71"/>
    </row>
    <row r="47258" s="41" customFormat="1" ht="12" spans="1:1">
      <c r="A47258" s="71"/>
    </row>
    <row r="47259" s="41" customFormat="1" ht="12" spans="1:1">
      <c r="A47259" s="71"/>
    </row>
    <row r="47260" s="41" customFormat="1" ht="12" spans="1:1">
      <c r="A47260" s="71"/>
    </row>
    <row r="47261" s="41" customFormat="1" ht="12" spans="1:1">
      <c r="A47261" s="71"/>
    </row>
    <row r="47262" s="41" customFormat="1" ht="12" spans="1:1">
      <c r="A47262" s="71"/>
    </row>
    <row r="47263" s="41" customFormat="1" ht="12" spans="1:1">
      <c r="A47263" s="71"/>
    </row>
    <row r="47264" s="41" customFormat="1" ht="12" spans="1:1">
      <c r="A47264" s="71"/>
    </row>
    <row r="47265" s="41" customFormat="1" ht="12" spans="1:1">
      <c r="A47265" s="71"/>
    </row>
    <row r="47266" s="41" customFormat="1" ht="12" spans="1:1">
      <c r="A47266" s="71"/>
    </row>
    <row r="47267" s="41" customFormat="1" ht="12" spans="1:1">
      <c r="A47267" s="71"/>
    </row>
    <row r="47268" s="41" customFormat="1" ht="12" spans="1:1">
      <c r="A47268" s="71"/>
    </row>
    <row r="47269" s="41" customFormat="1" ht="12" spans="1:1">
      <c r="A47269" s="71"/>
    </row>
    <row r="47270" s="41" customFormat="1" ht="12" spans="1:1">
      <c r="A47270" s="71"/>
    </row>
    <row r="47271" s="41" customFormat="1" ht="12" spans="1:1">
      <c r="A47271" s="71"/>
    </row>
    <row r="47272" s="41" customFormat="1" ht="12" spans="1:1">
      <c r="A47272" s="71"/>
    </row>
    <row r="47273" s="41" customFormat="1" ht="12" spans="1:1">
      <c r="A47273" s="71"/>
    </row>
    <row r="47274" s="41" customFormat="1" ht="12" spans="1:1">
      <c r="A47274" s="71"/>
    </row>
    <row r="47275" s="41" customFormat="1" ht="12" spans="1:1">
      <c r="A47275" s="71"/>
    </row>
    <row r="47276" s="41" customFormat="1" ht="12" spans="1:1">
      <c r="A47276" s="71"/>
    </row>
    <row r="47277" s="41" customFormat="1" ht="12" spans="1:1">
      <c r="A47277" s="71"/>
    </row>
    <row r="47278" s="41" customFormat="1" ht="12" spans="1:1">
      <c r="A47278" s="71"/>
    </row>
    <row r="47279" s="41" customFormat="1" ht="12" spans="1:1">
      <c r="A47279" s="71"/>
    </row>
    <row r="47280" s="41" customFormat="1" ht="12" spans="1:1">
      <c r="A47280" s="71"/>
    </row>
    <row r="47281" s="41" customFormat="1" ht="12" spans="1:1">
      <c r="A47281" s="71"/>
    </row>
    <row r="47282" s="41" customFormat="1" ht="12" spans="1:1">
      <c r="A47282" s="71"/>
    </row>
    <row r="47283" s="41" customFormat="1" ht="12" spans="1:1">
      <c r="A47283" s="71"/>
    </row>
    <row r="47284" s="41" customFormat="1" ht="12" spans="1:1">
      <c r="A47284" s="71"/>
    </row>
    <row r="47285" s="41" customFormat="1" ht="12" spans="1:1">
      <c r="A47285" s="71"/>
    </row>
    <row r="47286" s="41" customFormat="1" ht="12" spans="1:1">
      <c r="A47286" s="71"/>
    </row>
    <row r="47287" s="41" customFormat="1" ht="12" spans="1:1">
      <c r="A47287" s="71"/>
    </row>
    <row r="47288" s="41" customFormat="1" ht="12" spans="1:1">
      <c r="A47288" s="71"/>
    </row>
    <row r="47289" s="41" customFormat="1" ht="12" spans="1:1">
      <c r="A47289" s="71"/>
    </row>
    <row r="47290" s="41" customFormat="1" ht="12" spans="1:1">
      <c r="A47290" s="71"/>
    </row>
    <row r="47291" s="41" customFormat="1" ht="12" spans="1:1">
      <c r="A47291" s="71"/>
    </row>
    <row r="47292" s="41" customFormat="1" ht="12" spans="1:1">
      <c r="A47292" s="71"/>
    </row>
    <row r="47293" s="41" customFormat="1" ht="12" spans="1:1">
      <c r="A47293" s="71"/>
    </row>
    <row r="47294" s="41" customFormat="1" ht="12" spans="1:1">
      <c r="A47294" s="71"/>
    </row>
    <row r="47295" s="41" customFormat="1" ht="12" spans="1:1">
      <c r="A47295" s="71"/>
    </row>
    <row r="47296" s="41" customFormat="1" ht="12" spans="1:1">
      <c r="A47296" s="71"/>
    </row>
    <row r="47297" s="41" customFormat="1" ht="12" spans="1:1">
      <c r="A47297" s="71"/>
    </row>
    <row r="47298" s="41" customFormat="1" ht="12" spans="1:1">
      <c r="A47298" s="71"/>
    </row>
    <row r="47299" s="41" customFormat="1" ht="12" spans="1:1">
      <c r="A47299" s="71"/>
    </row>
    <row r="47300" s="41" customFormat="1" ht="12" spans="1:1">
      <c r="A47300" s="71"/>
    </row>
    <row r="47301" s="41" customFormat="1" ht="12" spans="1:1">
      <c r="A47301" s="71"/>
    </row>
    <row r="47302" s="41" customFormat="1" ht="12" spans="1:1">
      <c r="A47302" s="71"/>
    </row>
    <row r="47303" s="41" customFormat="1" ht="12" spans="1:1">
      <c r="A47303" s="71"/>
    </row>
    <row r="47304" s="41" customFormat="1" ht="12" spans="1:1">
      <c r="A47304" s="71"/>
    </row>
    <row r="47305" s="41" customFormat="1" ht="12" spans="1:1">
      <c r="A47305" s="71"/>
    </row>
    <row r="47306" s="41" customFormat="1" ht="12" spans="1:1">
      <c r="A47306" s="71"/>
    </row>
    <row r="47307" s="41" customFormat="1" ht="12" spans="1:1">
      <c r="A47307" s="71"/>
    </row>
    <row r="47308" s="41" customFormat="1" ht="12" spans="1:1">
      <c r="A47308" s="71"/>
    </row>
    <row r="47309" s="41" customFormat="1" ht="12" spans="1:1">
      <c r="A47309" s="71"/>
    </row>
    <row r="47310" s="41" customFormat="1" ht="12" spans="1:1">
      <c r="A47310" s="71"/>
    </row>
    <row r="47311" s="41" customFormat="1" ht="12" spans="1:1">
      <c r="A47311" s="71"/>
    </row>
    <row r="47312" s="41" customFormat="1" ht="12" spans="1:1">
      <c r="A47312" s="71"/>
    </row>
    <row r="47313" s="41" customFormat="1" ht="12" spans="1:1">
      <c r="A47313" s="71"/>
    </row>
    <row r="47314" s="41" customFormat="1" ht="12" spans="1:1">
      <c r="A47314" s="71"/>
    </row>
    <row r="47315" s="41" customFormat="1" ht="12" spans="1:1">
      <c r="A47315" s="71"/>
    </row>
    <row r="47316" s="41" customFormat="1" ht="12" spans="1:1">
      <c r="A47316" s="71"/>
    </row>
    <row r="47317" s="41" customFormat="1" ht="12" spans="1:1">
      <c r="A47317" s="71"/>
    </row>
    <row r="47318" s="41" customFormat="1" ht="12" spans="1:1">
      <c r="A47318" s="71"/>
    </row>
    <row r="47319" s="41" customFormat="1" ht="12" spans="1:1">
      <c r="A47319" s="71"/>
    </row>
    <row r="47320" s="41" customFormat="1" ht="12" spans="1:1">
      <c r="A47320" s="71"/>
    </row>
    <row r="47321" s="41" customFormat="1" ht="12" spans="1:1">
      <c r="A47321" s="71"/>
    </row>
    <row r="47322" s="41" customFormat="1" ht="12" spans="1:1">
      <c r="A47322" s="71"/>
    </row>
    <row r="47323" s="41" customFormat="1" ht="12" spans="1:1">
      <c r="A47323" s="71"/>
    </row>
    <row r="47324" s="41" customFormat="1" ht="12" spans="1:1">
      <c r="A47324" s="71"/>
    </row>
    <row r="47325" s="41" customFormat="1" ht="12" spans="1:1">
      <c r="A47325" s="71"/>
    </row>
    <row r="47326" s="41" customFormat="1" ht="12" spans="1:1">
      <c r="A47326" s="71"/>
    </row>
    <row r="47327" s="41" customFormat="1" ht="12" spans="1:1">
      <c r="A47327" s="71"/>
    </row>
    <row r="47328" s="41" customFormat="1" ht="12" spans="1:1">
      <c r="A47328" s="71"/>
    </row>
    <row r="47329" s="41" customFormat="1" ht="12" spans="1:1">
      <c r="A47329" s="71"/>
    </row>
    <row r="47330" s="41" customFormat="1" ht="12" spans="1:1">
      <c r="A47330" s="71"/>
    </row>
    <row r="47331" s="41" customFormat="1" ht="12" spans="1:1">
      <c r="A47331" s="71"/>
    </row>
    <row r="47332" s="41" customFormat="1" ht="12" spans="1:1">
      <c r="A47332" s="71"/>
    </row>
    <row r="47333" s="41" customFormat="1" ht="12" spans="1:1">
      <c r="A47333" s="71"/>
    </row>
    <row r="47334" s="41" customFormat="1" ht="12" spans="1:1">
      <c r="A47334" s="71"/>
    </row>
    <row r="47335" s="41" customFormat="1" ht="12" spans="1:1">
      <c r="A47335" s="71"/>
    </row>
    <row r="47336" s="41" customFormat="1" ht="12" spans="1:1">
      <c r="A47336" s="71"/>
    </row>
    <row r="47337" s="41" customFormat="1" ht="12" spans="1:1">
      <c r="A47337" s="71"/>
    </row>
    <row r="47338" s="41" customFormat="1" ht="12" spans="1:1">
      <c r="A47338" s="71"/>
    </row>
    <row r="47339" s="41" customFormat="1" ht="12" spans="1:1">
      <c r="A47339" s="71"/>
    </row>
    <row r="47340" s="41" customFormat="1" ht="12" spans="1:1">
      <c r="A47340" s="71"/>
    </row>
    <row r="47341" s="41" customFormat="1" ht="12" spans="1:1">
      <c r="A47341" s="71"/>
    </row>
    <row r="47342" s="41" customFormat="1" ht="12" spans="1:1">
      <c r="A47342" s="71"/>
    </row>
    <row r="47343" s="41" customFormat="1" ht="12" spans="1:1">
      <c r="A47343" s="71"/>
    </row>
    <row r="47344" s="41" customFormat="1" ht="12" spans="1:1">
      <c r="A47344" s="71"/>
    </row>
    <row r="47345" s="41" customFormat="1" ht="12" spans="1:1">
      <c r="A47345" s="71"/>
    </row>
    <row r="47346" s="41" customFormat="1" ht="12" spans="1:1">
      <c r="A47346" s="71"/>
    </row>
    <row r="47347" s="41" customFormat="1" ht="12" spans="1:1">
      <c r="A47347" s="71"/>
    </row>
    <row r="47348" s="41" customFormat="1" ht="12" spans="1:1">
      <c r="A47348" s="71"/>
    </row>
    <row r="47349" s="41" customFormat="1" ht="12" spans="1:1">
      <c r="A47349" s="71"/>
    </row>
    <row r="47350" s="41" customFormat="1" ht="12" spans="1:1">
      <c r="A47350" s="71"/>
    </row>
    <row r="47351" s="41" customFormat="1" ht="12" spans="1:1">
      <c r="A47351" s="71"/>
    </row>
    <row r="47352" s="41" customFormat="1" ht="12" spans="1:1">
      <c r="A47352" s="71"/>
    </row>
    <row r="47353" s="41" customFormat="1" ht="12" spans="1:1">
      <c r="A47353" s="71"/>
    </row>
    <row r="47354" s="41" customFormat="1" ht="12" spans="1:1">
      <c r="A47354" s="71"/>
    </row>
    <row r="47355" s="41" customFormat="1" ht="12" spans="1:1">
      <c r="A47355" s="71"/>
    </row>
    <row r="47356" s="41" customFormat="1" ht="12" spans="1:1">
      <c r="A47356" s="71"/>
    </row>
    <row r="47357" s="41" customFormat="1" ht="12" spans="1:1">
      <c r="A47357" s="71"/>
    </row>
    <row r="47358" s="41" customFormat="1" ht="12" spans="1:1">
      <c r="A47358" s="71"/>
    </row>
    <row r="47359" s="41" customFormat="1" ht="12" spans="1:1">
      <c r="A47359" s="71"/>
    </row>
    <row r="47360" s="41" customFormat="1" ht="12" spans="1:1">
      <c r="A47360" s="71"/>
    </row>
    <row r="47361" s="41" customFormat="1" ht="12" spans="1:1">
      <c r="A47361" s="71"/>
    </row>
    <row r="47362" s="41" customFormat="1" ht="12" spans="1:1">
      <c r="A47362" s="71"/>
    </row>
    <row r="47363" s="41" customFormat="1" ht="12" spans="1:1">
      <c r="A47363" s="71"/>
    </row>
    <row r="47364" s="41" customFormat="1" ht="12" spans="1:1">
      <c r="A47364" s="71"/>
    </row>
    <row r="47365" s="41" customFormat="1" ht="12" spans="1:1">
      <c r="A47365" s="71"/>
    </row>
    <row r="47366" s="41" customFormat="1" ht="12" spans="1:1">
      <c r="A47366" s="71"/>
    </row>
    <row r="47367" s="41" customFormat="1" ht="12" spans="1:1">
      <c r="A47367" s="71"/>
    </row>
    <row r="47368" s="41" customFormat="1" ht="12" spans="1:1">
      <c r="A47368" s="71"/>
    </row>
    <row r="47369" s="41" customFormat="1" ht="12" spans="1:1">
      <c r="A47369" s="71"/>
    </row>
    <row r="47370" s="41" customFormat="1" ht="12" spans="1:1">
      <c r="A47370" s="71"/>
    </row>
    <row r="47371" s="41" customFormat="1" ht="12" spans="1:1">
      <c r="A47371" s="71"/>
    </row>
    <row r="47372" s="41" customFormat="1" ht="12" spans="1:1">
      <c r="A47372" s="71"/>
    </row>
    <row r="47373" s="41" customFormat="1" ht="12" spans="1:1">
      <c r="A47373" s="71"/>
    </row>
    <row r="47374" s="41" customFormat="1" ht="12" spans="1:1">
      <c r="A47374" s="71"/>
    </row>
    <row r="47375" s="41" customFormat="1" ht="12" spans="1:1">
      <c r="A47375" s="71"/>
    </row>
    <row r="47376" s="41" customFormat="1" ht="12" spans="1:1">
      <c r="A47376" s="71"/>
    </row>
    <row r="47377" s="41" customFormat="1" ht="12" spans="1:1">
      <c r="A47377" s="71"/>
    </row>
    <row r="47378" s="41" customFormat="1" ht="12" spans="1:1">
      <c r="A47378" s="71"/>
    </row>
    <row r="47379" s="41" customFormat="1" ht="12" spans="1:1">
      <c r="A47379" s="71"/>
    </row>
    <row r="47380" s="41" customFormat="1" ht="12" spans="1:1">
      <c r="A47380" s="71"/>
    </row>
    <row r="47381" s="41" customFormat="1" ht="12" spans="1:1">
      <c r="A47381" s="71"/>
    </row>
    <row r="47382" s="41" customFormat="1" ht="12" spans="1:1">
      <c r="A47382" s="71"/>
    </row>
    <row r="47383" s="41" customFormat="1" ht="12" spans="1:1">
      <c r="A47383" s="71"/>
    </row>
    <row r="47384" s="41" customFormat="1" ht="12" spans="1:1">
      <c r="A47384" s="71"/>
    </row>
    <row r="47385" s="41" customFormat="1" ht="12" spans="1:1">
      <c r="A47385" s="71"/>
    </row>
    <row r="47386" s="41" customFormat="1" ht="12" spans="1:1">
      <c r="A47386" s="71"/>
    </row>
    <row r="47387" s="41" customFormat="1" ht="12" spans="1:1">
      <c r="A47387" s="71"/>
    </row>
    <row r="47388" s="41" customFormat="1" ht="12" spans="1:1">
      <c r="A47388" s="71"/>
    </row>
    <row r="47389" s="41" customFormat="1" ht="12" spans="1:1">
      <c r="A47389" s="71"/>
    </row>
    <row r="47390" s="41" customFormat="1" ht="12" spans="1:1">
      <c r="A47390" s="71"/>
    </row>
    <row r="47391" s="41" customFormat="1" ht="12" spans="1:1">
      <c r="A47391" s="71"/>
    </row>
    <row r="47392" s="41" customFormat="1" ht="12" spans="1:1">
      <c r="A47392" s="71"/>
    </row>
    <row r="47393" s="41" customFormat="1" ht="12" spans="1:1">
      <c r="A47393" s="71"/>
    </row>
    <row r="47394" s="41" customFormat="1" ht="12" spans="1:1">
      <c r="A47394" s="71"/>
    </row>
    <row r="47395" s="41" customFormat="1" ht="12" spans="1:1">
      <c r="A47395" s="71"/>
    </row>
    <row r="47396" s="41" customFormat="1" ht="12" spans="1:1">
      <c r="A47396" s="71"/>
    </row>
    <row r="47397" s="41" customFormat="1" ht="12" spans="1:1">
      <c r="A47397" s="71"/>
    </row>
    <row r="47398" s="41" customFormat="1" ht="12" spans="1:1">
      <c r="A47398" s="71"/>
    </row>
    <row r="47399" s="41" customFormat="1" ht="12" spans="1:1">
      <c r="A47399" s="71"/>
    </row>
    <row r="47400" s="41" customFormat="1" ht="12" spans="1:1">
      <c r="A47400" s="71"/>
    </row>
    <row r="47401" s="41" customFormat="1" ht="12" spans="1:1">
      <c r="A47401" s="71"/>
    </row>
    <row r="47402" s="41" customFormat="1" ht="12" spans="1:1">
      <c r="A47402" s="71"/>
    </row>
    <row r="47403" s="41" customFormat="1" ht="12" spans="1:1">
      <c r="A47403" s="71"/>
    </row>
    <row r="47404" s="41" customFormat="1" ht="12" spans="1:1">
      <c r="A47404" s="71"/>
    </row>
    <row r="47405" s="41" customFormat="1" ht="12" spans="1:1">
      <c r="A47405" s="71"/>
    </row>
    <row r="47406" s="41" customFormat="1" ht="12" spans="1:1">
      <c r="A47406" s="71"/>
    </row>
    <row r="47407" s="41" customFormat="1" ht="12" spans="1:1">
      <c r="A47407" s="71"/>
    </row>
    <row r="47408" s="41" customFormat="1" ht="12" spans="1:1">
      <c r="A47408" s="71"/>
    </row>
    <row r="47409" s="41" customFormat="1" ht="12" spans="1:1">
      <c r="A47409" s="71"/>
    </row>
    <row r="47410" s="41" customFormat="1" ht="12" spans="1:1">
      <c r="A47410" s="71"/>
    </row>
    <row r="47411" s="41" customFormat="1" ht="12" spans="1:1">
      <c r="A47411" s="71"/>
    </row>
    <row r="47412" s="41" customFormat="1" ht="12" spans="1:1">
      <c r="A47412" s="71"/>
    </row>
    <row r="47413" s="41" customFormat="1" ht="12" spans="1:1">
      <c r="A47413" s="71"/>
    </row>
    <row r="47414" s="41" customFormat="1" ht="12" spans="1:1">
      <c r="A47414" s="71"/>
    </row>
    <row r="47415" s="41" customFormat="1" ht="12" spans="1:1">
      <c r="A47415" s="71"/>
    </row>
    <row r="47416" s="41" customFormat="1" ht="12" spans="1:1">
      <c r="A47416" s="71"/>
    </row>
    <row r="47417" s="41" customFormat="1" ht="12" spans="1:1">
      <c r="A47417" s="71"/>
    </row>
    <row r="47418" s="41" customFormat="1" ht="12" spans="1:1">
      <c r="A47418" s="71"/>
    </row>
    <row r="47419" s="41" customFormat="1" ht="12" spans="1:1">
      <c r="A47419" s="71"/>
    </row>
    <row r="47420" s="41" customFormat="1" ht="12" spans="1:1">
      <c r="A47420" s="71"/>
    </row>
    <row r="47421" s="41" customFormat="1" ht="12" spans="1:1">
      <c r="A47421" s="71"/>
    </row>
    <row r="47422" s="41" customFormat="1" ht="12" spans="1:1">
      <c r="A47422" s="71"/>
    </row>
    <row r="47423" s="41" customFormat="1" ht="12" spans="1:1">
      <c r="A47423" s="71"/>
    </row>
    <row r="47424" s="41" customFormat="1" ht="12" spans="1:1">
      <c r="A47424" s="71"/>
    </row>
    <row r="47425" s="41" customFormat="1" ht="12" spans="1:1">
      <c r="A47425" s="71"/>
    </row>
    <row r="47426" s="41" customFormat="1" ht="12" spans="1:1">
      <c r="A47426" s="71"/>
    </row>
    <row r="47427" s="41" customFormat="1" ht="12" spans="1:1">
      <c r="A47427" s="71"/>
    </row>
    <row r="47428" s="41" customFormat="1" ht="12" spans="1:1">
      <c r="A47428" s="71"/>
    </row>
    <row r="47429" s="41" customFormat="1" ht="12" spans="1:1">
      <c r="A47429" s="71"/>
    </row>
    <row r="47430" s="41" customFormat="1" ht="12" spans="1:1">
      <c r="A47430" s="71"/>
    </row>
    <row r="47431" s="41" customFormat="1" ht="12" spans="1:1">
      <c r="A47431" s="71"/>
    </row>
    <row r="47432" s="41" customFormat="1" ht="12" spans="1:1">
      <c r="A47432" s="71"/>
    </row>
    <row r="47433" s="41" customFormat="1" ht="12" spans="1:1">
      <c r="A47433" s="71"/>
    </row>
    <row r="47434" s="41" customFormat="1" ht="12" spans="1:1">
      <c r="A47434" s="71"/>
    </row>
    <row r="47435" s="41" customFormat="1" ht="12" spans="1:1">
      <c r="A47435" s="71"/>
    </row>
    <row r="47436" s="41" customFormat="1" ht="12" spans="1:1">
      <c r="A47436" s="71"/>
    </row>
    <row r="47437" s="41" customFormat="1" ht="12" spans="1:1">
      <c r="A47437" s="71"/>
    </row>
    <row r="47438" s="41" customFormat="1" ht="12" spans="1:1">
      <c r="A47438" s="71"/>
    </row>
    <row r="47439" s="41" customFormat="1" ht="12" spans="1:1">
      <c r="A47439" s="71"/>
    </row>
    <row r="47440" s="41" customFormat="1" ht="12" spans="1:1">
      <c r="A47440" s="71"/>
    </row>
    <row r="47441" s="41" customFormat="1" ht="12" spans="1:1">
      <c r="A47441" s="71"/>
    </row>
    <row r="47442" s="41" customFormat="1" ht="12" spans="1:1">
      <c r="A47442" s="71"/>
    </row>
    <row r="47443" s="41" customFormat="1" ht="12" spans="1:1">
      <c r="A47443" s="71"/>
    </row>
    <row r="47444" s="41" customFormat="1" ht="12" spans="1:1">
      <c r="A47444" s="71"/>
    </row>
    <row r="47445" s="41" customFormat="1" ht="12" spans="1:1">
      <c r="A47445" s="71"/>
    </row>
    <row r="47446" s="41" customFormat="1" ht="12" spans="1:1">
      <c r="A47446" s="71"/>
    </row>
    <row r="47447" s="41" customFormat="1" ht="12" spans="1:1">
      <c r="A47447" s="71"/>
    </row>
    <row r="47448" s="41" customFormat="1" ht="12" spans="1:1">
      <c r="A47448" s="71"/>
    </row>
    <row r="47449" s="41" customFormat="1" ht="12" spans="1:1">
      <c r="A47449" s="71"/>
    </row>
    <row r="47450" s="41" customFormat="1" ht="12" spans="1:1">
      <c r="A47450" s="71"/>
    </row>
    <row r="47451" s="41" customFormat="1" ht="12" spans="1:1">
      <c r="A47451" s="71"/>
    </row>
    <row r="47452" s="41" customFormat="1" ht="12" spans="1:1">
      <c r="A47452" s="71"/>
    </row>
    <row r="47453" s="41" customFormat="1" ht="12" spans="1:1">
      <c r="A47453" s="71"/>
    </row>
    <row r="47454" s="41" customFormat="1" ht="12" spans="1:1">
      <c r="A47454" s="71"/>
    </row>
    <row r="47455" s="41" customFormat="1" ht="12" spans="1:1">
      <c r="A47455" s="71"/>
    </row>
    <row r="47456" s="41" customFormat="1" ht="12" spans="1:1">
      <c r="A47456" s="71"/>
    </row>
    <row r="47457" s="41" customFormat="1" ht="12" spans="1:1">
      <c r="A47457" s="71"/>
    </row>
    <row r="47458" s="41" customFormat="1" ht="12" spans="1:1">
      <c r="A47458" s="71"/>
    </row>
    <row r="47459" s="41" customFormat="1" ht="12" spans="1:1">
      <c r="A47459" s="71"/>
    </row>
    <row r="47460" s="41" customFormat="1" ht="12" spans="1:1">
      <c r="A47460" s="71"/>
    </row>
    <row r="47461" s="41" customFormat="1" ht="12" spans="1:1">
      <c r="A47461" s="71"/>
    </row>
    <row r="47462" s="41" customFormat="1" ht="12" spans="1:1">
      <c r="A47462" s="71"/>
    </row>
    <row r="47463" s="41" customFormat="1" ht="12" spans="1:1">
      <c r="A47463" s="71"/>
    </row>
    <row r="47464" s="41" customFormat="1" ht="12" spans="1:1">
      <c r="A47464" s="71"/>
    </row>
    <row r="47465" s="41" customFormat="1" ht="12" spans="1:1">
      <c r="A47465" s="71"/>
    </row>
    <row r="47466" s="41" customFormat="1" ht="12" spans="1:1">
      <c r="A47466" s="71"/>
    </row>
    <row r="47467" s="41" customFormat="1" ht="12" spans="1:1">
      <c r="A47467" s="71"/>
    </row>
    <row r="47468" s="41" customFormat="1" ht="12" spans="1:1">
      <c r="A47468" s="71"/>
    </row>
    <row r="47469" s="41" customFormat="1" ht="12" spans="1:1">
      <c r="A47469" s="71"/>
    </row>
    <row r="47470" s="41" customFormat="1" ht="12" spans="1:1">
      <c r="A47470" s="71"/>
    </row>
    <row r="47471" s="41" customFormat="1" ht="12" spans="1:1">
      <c r="A47471" s="71"/>
    </row>
    <row r="47472" s="41" customFormat="1" ht="12" spans="1:1">
      <c r="A47472" s="71"/>
    </row>
    <row r="47473" s="41" customFormat="1" ht="12" spans="1:1">
      <c r="A47473" s="71"/>
    </row>
    <row r="47474" s="41" customFormat="1" ht="12" spans="1:1">
      <c r="A47474" s="71"/>
    </row>
    <row r="47475" s="41" customFormat="1" ht="12" spans="1:1">
      <c r="A47475" s="71"/>
    </row>
    <row r="47476" s="41" customFormat="1" ht="12" spans="1:1">
      <c r="A47476" s="71"/>
    </row>
    <row r="47477" s="41" customFormat="1" ht="12" spans="1:1">
      <c r="A47477" s="71"/>
    </row>
    <row r="47478" s="41" customFormat="1" ht="12" spans="1:1">
      <c r="A47478" s="71"/>
    </row>
    <row r="47479" s="41" customFormat="1" ht="12" spans="1:1">
      <c r="A47479" s="71"/>
    </row>
    <row r="47480" s="41" customFormat="1" ht="12" spans="1:1">
      <c r="A47480" s="71"/>
    </row>
    <row r="47481" s="41" customFormat="1" ht="12" spans="1:1">
      <c r="A47481" s="71"/>
    </row>
    <row r="47482" s="41" customFormat="1" ht="12" spans="1:1">
      <c r="A47482" s="71"/>
    </row>
    <row r="47483" s="41" customFormat="1" ht="12" spans="1:1">
      <c r="A47483" s="71"/>
    </row>
    <row r="47484" s="41" customFormat="1" ht="12" spans="1:1">
      <c r="A47484" s="71"/>
    </row>
    <row r="47485" s="41" customFormat="1" ht="12" spans="1:1">
      <c r="A47485" s="71"/>
    </row>
    <row r="47486" s="41" customFormat="1" ht="12" spans="1:1">
      <c r="A47486" s="71"/>
    </row>
    <row r="47487" s="41" customFormat="1" ht="12" spans="1:1">
      <c r="A47487" s="71"/>
    </row>
    <row r="47488" s="41" customFormat="1" ht="12" spans="1:1">
      <c r="A47488" s="71"/>
    </row>
    <row r="47489" s="41" customFormat="1" ht="12" spans="1:1">
      <c r="A47489" s="71"/>
    </row>
    <row r="47490" s="41" customFormat="1" ht="12" spans="1:1">
      <c r="A47490" s="71"/>
    </row>
    <row r="47491" s="41" customFormat="1" ht="12" spans="1:1">
      <c r="A47491" s="71"/>
    </row>
    <row r="47492" s="41" customFormat="1" ht="12" spans="1:1">
      <c r="A47492" s="71"/>
    </row>
    <row r="47493" s="41" customFormat="1" ht="12" spans="1:1">
      <c r="A47493" s="71"/>
    </row>
    <row r="47494" s="41" customFormat="1" ht="12" spans="1:1">
      <c r="A47494" s="71"/>
    </row>
    <row r="47495" s="41" customFormat="1" ht="12" spans="1:1">
      <c r="A47495" s="71"/>
    </row>
    <row r="47496" s="41" customFormat="1" ht="12" spans="1:1">
      <c r="A47496" s="71"/>
    </row>
    <row r="47497" s="41" customFormat="1" ht="12" spans="1:1">
      <c r="A47497" s="71"/>
    </row>
    <row r="47498" s="41" customFormat="1" ht="12" spans="1:1">
      <c r="A47498" s="71"/>
    </row>
    <row r="47499" s="41" customFormat="1" ht="12" spans="1:1">
      <c r="A47499" s="71"/>
    </row>
    <row r="47500" s="41" customFormat="1" ht="12" spans="1:1">
      <c r="A47500" s="71"/>
    </row>
    <row r="47501" s="41" customFormat="1" ht="12" spans="1:1">
      <c r="A47501" s="71"/>
    </row>
    <row r="47502" s="41" customFormat="1" ht="12" spans="1:1">
      <c r="A47502" s="71"/>
    </row>
    <row r="47503" s="41" customFormat="1" ht="12" spans="1:1">
      <c r="A47503" s="71"/>
    </row>
    <row r="47504" s="41" customFormat="1" ht="12" spans="1:1">
      <c r="A47504" s="71"/>
    </row>
    <row r="47505" s="41" customFormat="1" ht="12" spans="1:1">
      <c r="A47505" s="71"/>
    </row>
    <row r="47506" s="41" customFormat="1" ht="12" spans="1:1">
      <c r="A47506" s="71"/>
    </row>
    <row r="47507" s="41" customFormat="1" ht="12" spans="1:1">
      <c r="A47507" s="71"/>
    </row>
    <row r="47508" s="41" customFormat="1" ht="12" spans="1:1">
      <c r="A47508" s="71"/>
    </row>
    <row r="47509" s="41" customFormat="1" ht="12" spans="1:1">
      <c r="A47509" s="71"/>
    </row>
    <row r="47510" s="41" customFormat="1" ht="12" spans="1:1">
      <c r="A47510" s="71"/>
    </row>
    <row r="47511" s="41" customFormat="1" ht="12" spans="1:1">
      <c r="A47511" s="71"/>
    </row>
    <row r="47512" s="41" customFormat="1" ht="12" spans="1:1">
      <c r="A47512" s="71"/>
    </row>
    <row r="47513" s="41" customFormat="1" ht="12" spans="1:1">
      <c r="A47513" s="71"/>
    </row>
    <row r="47514" s="41" customFormat="1" ht="12" spans="1:1">
      <c r="A47514" s="71"/>
    </row>
    <row r="47515" s="41" customFormat="1" ht="12" spans="1:1">
      <c r="A47515" s="71"/>
    </row>
    <row r="47516" s="41" customFormat="1" ht="12" spans="1:1">
      <c r="A47516" s="71"/>
    </row>
    <row r="47517" s="41" customFormat="1" ht="12" spans="1:1">
      <c r="A47517" s="71"/>
    </row>
    <row r="47518" s="41" customFormat="1" ht="12" spans="1:1">
      <c r="A47518" s="71"/>
    </row>
    <row r="47519" s="41" customFormat="1" ht="12" spans="1:1">
      <c r="A47519" s="71"/>
    </row>
    <row r="47520" s="41" customFormat="1" ht="12" spans="1:1">
      <c r="A47520" s="71"/>
    </row>
    <row r="47521" s="41" customFormat="1" ht="12" spans="1:1">
      <c r="A47521" s="71"/>
    </row>
    <row r="47522" s="41" customFormat="1" ht="12" spans="1:1">
      <c r="A47522" s="71"/>
    </row>
    <row r="47523" s="41" customFormat="1" ht="12" spans="1:1">
      <c r="A47523" s="71"/>
    </row>
    <row r="47524" s="41" customFormat="1" ht="12" spans="1:1">
      <c r="A47524" s="71"/>
    </row>
    <row r="47525" s="41" customFormat="1" ht="12" spans="1:1">
      <c r="A47525" s="71"/>
    </row>
    <row r="47526" s="41" customFormat="1" ht="12" spans="1:1">
      <c r="A47526" s="71"/>
    </row>
    <row r="47527" s="41" customFormat="1" ht="12" spans="1:1">
      <c r="A47527" s="71"/>
    </row>
    <row r="47528" s="41" customFormat="1" ht="12" spans="1:1">
      <c r="A47528" s="71"/>
    </row>
    <row r="47529" s="41" customFormat="1" ht="12" spans="1:1">
      <c r="A47529" s="71"/>
    </row>
    <row r="47530" s="41" customFormat="1" ht="12" spans="1:1">
      <c r="A47530" s="71"/>
    </row>
    <row r="47531" s="41" customFormat="1" ht="12" spans="1:1">
      <c r="A47531" s="71"/>
    </row>
    <row r="47532" s="41" customFormat="1" ht="12" spans="1:1">
      <c r="A47532" s="71"/>
    </row>
    <row r="47533" s="41" customFormat="1" ht="12" spans="1:1">
      <c r="A47533" s="71"/>
    </row>
    <row r="47534" s="41" customFormat="1" ht="12" spans="1:1">
      <c r="A47534" s="71"/>
    </row>
    <row r="47535" s="41" customFormat="1" ht="12" spans="1:1">
      <c r="A47535" s="71"/>
    </row>
    <row r="47536" s="41" customFormat="1" ht="12" spans="1:1">
      <c r="A47536" s="71"/>
    </row>
    <row r="47537" s="41" customFormat="1" ht="12" spans="1:1">
      <c r="A47537" s="71"/>
    </row>
    <row r="47538" s="41" customFormat="1" ht="12" spans="1:1">
      <c r="A47538" s="71"/>
    </row>
    <row r="47539" s="41" customFormat="1" ht="12" spans="1:1">
      <c r="A47539" s="71"/>
    </row>
    <row r="47540" s="41" customFormat="1" ht="12" spans="1:1">
      <c r="A47540" s="71"/>
    </row>
    <row r="47541" s="41" customFormat="1" ht="12" spans="1:1">
      <c r="A47541" s="71"/>
    </row>
    <row r="47542" s="41" customFormat="1" ht="12" spans="1:1">
      <c r="A47542" s="71"/>
    </row>
    <row r="47543" s="41" customFormat="1" ht="12" spans="1:1">
      <c r="A47543" s="71"/>
    </row>
    <row r="47544" s="41" customFormat="1" ht="12" spans="1:1">
      <c r="A47544" s="71"/>
    </row>
    <row r="47545" s="41" customFormat="1" ht="12" spans="1:1">
      <c r="A47545" s="71"/>
    </row>
    <row r="47546" s="41" customFormat="1" ht="12" spans="1:1">
      <c r="A47546" s="71"/>
    </row>
    <row r="47547" s="41" customFormat="1" ht="12" spans="1:1">
      <c r="A47547" s="71"/>
    </row>
    <row r="47548" s="41" customFormat="1" ht="12" spans="1:1">
      <c r="A47548" s="71"/>
    </row>
    <row r="47549" s="41" customFormat="1" ht="12" spans="1:1">
      <c r="A47549" s="71"/>
    </row>
    <row r="47550" s="41" customFormat="1" ht="12" spans="1:1">
      <c r="A47550" s="71"/>
    </row>
    <row r="47551" s="41" customFormat="1" ht="12" spans="1:1">
      <c r="A47551" s="71"/>
    </row>
    <row r="47552" s="41" customFormat="1" ht="12" spans="1:1">
      <c r="A47552" s="71"/>
    </row>
    <row r="47553" s="41" customFormat="1" ht="12" spans="1:1">
      <c r="A47553" s="71"/>
    </row>
    <row r="47554" s="41" customFormat="1" ht="12" spans="1:1">
      <c r="A47554" s="71"/>
    </row>
    <row r="47555" s="41" customFormat="1" ht="12" spans="1:1">
      <c r="A47555" s="71"/>
    </row>
    <row r="47556" s="41" customFormat="1" ht="12" spans="1:1">
      <c r="A47556" s="71"/>
    </row>
    <row r="47557" s="41" customFormat="1" ht="12" spans="1:1">
      <c r="A47557" s="71"/>
    </row>
    <row r="47558" s="41" customFormat="1" ht="12" spans="1:1">
      <c r="A47558" s="71"/>
    </row>
    <row r="47559" s="41" customFormat="1" ht="12" spans="1:1">
      <c r="A47559" s="71"/>
    </row>
    <row r="47560" s="41" customFormat="1" ht="12" spans="1:1">
      <c r="A47560" s="71"/>
    </row>
    <row r="47561" s="41" customFormat="1" ht="12" spans="1:1">
      <c r="A47561" s="71"/>
    </row>
    <row r="47562" s="41" customFormat="1" ht="12" spans="1:1">
      <c r="A47562" s="71"/>
    </row>
    <row r="47563" s="41" customFormat="1" ht="12" spans="1:1">
      <c r="A47563" s="71"/>
    </row>
    <row r="47564" s="41" customFormat="1" ht="12" spans="1:1">
      <c r="A47564" s="71"/>
    </row>
    <row r="47565" s="41" customFormat="1" ht="12" spans="1:1">
      <c r="A47565" s="71"/>
    </row>
    <row r="47566" s="41" customFormat="1" ht="12" spans="1:1">
      <c r="A47566" s="71"/>
    </row>
    <row r="47567" s="41" customFormat="1" ht="12" spans="1:1">
      <c r="A47567" s="71"/>
    </row>
    <row r="47568" s="41" customFormat="1" ht="12" spans="1:1">
      <c r="A47568" s="71"/>
    </row>
    <row r="47569" s="41" customFormat="1" ht="12" spans="1:1">
      <c r="A47569" s="71"/>
    </row>
    <row r="47570" s="41" customFormat="1" ht="12" spans="1:1">
      <c r="A47570" s="71"/>
    </row>
    <row r="47571" s="41" customFormat="1" ht="12" spans="1:1">
      <c r="A47571" s="71"/>
    </row>
    <row r="47572" s="41" customFormat="1" ht="12" spans="1:1">
      <c r="A47572" s="71"/>
    </row>
    <row r="47573" s="41" customFormat="1" ht="12" spans="1:1">
      <c r="A47573" s="71"/>
    </row>
    <row r="47574" s="41" customFormat="1" ht="12" spans="1:1">
      <c r="A47574" s="71"/>
    </row>
    <row r="47575" s="41" customFormat="1" ht="12" spans="1:1">
      <c r="A47575" s="71"/>
    </row>
    <row r="47576" s="41" customFormat="1" ht="12" spans="1:1">
      <c r="A47576" s="71"/>
    </row>
    <row r="47577" s="41" customFormat="1" ht="12" spans="1:1">
      <c r="A47577" s="71"/>
    </row>
    <row r="47578" s="41" customFormat="1" ht="12" spans="1:1">
      <c r="A47578" s="71"/>
    </row>
    <row r="47579" s="41" customFormat="1" ht="12" spans="1:1">
      <c r="A47579" s="71"/>
    </row>
    <row r="47580" s="41" customFormat="1" ht="12" spans="1:1">
      <c r="A47580" s="71"/>
    </row>
    <row r="47581" s="41" customFormat="1" ht="12" spans="1:1">
      <c r="A47581" s="71"/>
    </row>
    <row r="47582" s="41" customFormat="1" ht="12" spans="1:1">
      <c r="A47582" s="71"/>
    </row>
    <row r="47583" s="41" customFormat="1" ht="12" spans="1:1">
      <c r="A47583" s="71"/>
    </row>
    <row r="47584" s="41" customFormat="1" ht="12" spans="1:1">
      <c r="A47584" s="71"/>
    </row>
    <row r="47585" s="41" customFormat="1" ht="12" spans="1:1">
      <c r="A47585" s="71"/>
    </row>
    <row r="47586" s="41" customFormat="1" ht="12" spans="1:1">
      <c r="A47586" s="71"/>
    </row>
    <row r="47587" s="41" customFormat="1" ht="12" spans="1:1">
      <c r="A47587" s="71"/>
    </row>
    <row r="47588" s="41" customFormat="1" ht="12" spans="1:1">
      <c r="A47588" s="71"/>
    </row>
    <row r="47589" s="41" customFormat="1" ht="12" spans="1:1">
      <c r="A47589" s="71"/>
    </row>
    <row r="47590" s="41" customFormat="1" ht="12" spans="1:1">
      <c r="A47590" s="71"/>
    </row>
    <row r="47591" s="41" customFormat="1" ht="12" spans="1:1">
      <c r="A47591" s="71"/>
    </row>
    <row r="47592" s="41" customFormat="1" ht="12" spans="1:1">
      <c r="A47592" s="71"/>
    </row>
    <row r="47593" s="41" customFormat="1" ht="12" spans="1:1">
      <c r="A47593" s="71"/>
    </row>
    <row r="47594" s="41" customFormat="1" ht="12" spans="1:1">
      <c r="A47594" s="71"/>
    </row>
    <row r="47595" s="41" customFormat="1" ht="12" spans="1:1">
      <c r="A47595" s="71"/>
    </row>
    <row r="47596" s="41" customFormat="1" ht="12" spans="1:1">
      <c r="A47596" s="71"/>
    </row>
    <row r="47597" s="41" customFormat="1" ht="12" spans="1:1">
      <c r="A47597" s="71"/>
    </row>
    <row r="47598" s="41" customFormat="1" ht="12" spans="1:1">
      <c r="A47598" s="71"/>
    </row>
    <row r="47599" s="41" customFormat="1" ht="12" spans="1:1">
      <c r="A47599" s="71"/>
    </row>
    <row r="47600" s="41" customFormat="1" ht="12" spans="1:1">
      <c r="A47600" s="71"/>
    </row>
    <row r="47601" s="41" customFormat="1" ht="12" spans="1:1">
      <c r="A47601" s="71"/>
    </row>
    <row r="47602" s="41" customFormat="1" ht="12" spans="1:1">
      <c r="A47602" s="71"/>
    </row>
    <row r="47603" s="41" customFormat="1" ht="12" spans="1:1">
      <c r="A47603" s="71"/>
    </row>
    <row r="47604" s="41" customFormat="1" ht="12" spans="1:1">
      <c r="A47604" s="71"/>
    </row>
    <row r="47605" s="41" customFormat="1" ht="12" spans="1:1">
      <c r="A47605" s="71"/>
    </row>
    <row r="47606" s="41" customFormat="1" ht="12" spans="1:1">
      <c r="A47606" s="71"/>
    </row>
    <row r="47607" s="41" customFormat="1" ht="12" spans="1:1">
      <c r="A47607" s="71"/>
    </row>
    <row r="47608" s="41" customFormat="1" ht="12" spans="1:1">
      <c r="A47608" s="71"/>
    </row>
    <row r="47609" s="41" customFormat="1" ht="12" spans="1:1">
      <c r="A47609" s="71"/>
    </row>
    <row r="47610" s="41" customFormat="1" ht="12" spans="1:1">
      <c r="A47610" s="71"/>
    </row>
    <row r="47611" s="41" customFormat="1" ht="12" spans="1:1">
      <c r="A47611" s="71"/>
    </row>
    <row r="47612" s="41" customFormat="1" ht="12" spans="1:1">
      <c r="A47612" s="71"/>
    </row>
    <row r="47613" s="41" customFormat="1" ht="12" spans="1:1">
      <c r="A47613" s="71"/>
    </row>
    <row r="47614" s="41" customFormat="1" ht="12" spans="1:1">
      <c r="A47614" s="71"/>
    </row>
    <row r="47615" s="41" customFormat="1" ht="12" spans="1:1">
      <c r="A47615" s="71"/>
    </row>
    <row r="47616" s="41" customFormat="1" ht="12" spans="1:1">
      <c r="A47616" s="71"/>
    </row>
    <row r="47617" s="41" customFormat="1" ht="12" spans="1:1">
      <c r="A47617" s="71"/>
    </row>
    <row r="47618" s="41" customFormat="1" ht="12" spans="1:1">
      <c r="A47618" s="71"/>
    </row>
    <row r="47619" s="41" customFormat="1" ht="12" spans="1:1">
      <c r="A47619" s="71"/>
    </row>
    <row r="47620" s="41" customFormat="1" ht="12" spans="1:1">
      <c r="A47620" s="71"/>
    </row>
    <row r="47621" s="41" customFormat="1" ht="12" spans="1:1">
      <c r="A47621" s="71"/>
    </row>
    <row r="47622" s="41" customFormat="1" ht="12" spans="1:1">
      <c r="A47622" s="71"/>
    </row>
    <row r="47623" s="41" customFormat="1" ht="12" spans="1:1">
      <c r="A47623" s="71"/>
    </row>
    <row r="47624" s="41" customFormat="1" ht="12" spans="1:1">
      <c r="A47624" s="71"/>
    </row>
    <row r="47625" s="41" customFormat="1" ht="12" spans="1:1">
      <c r="A47625" s="71"/>
    </row>
    <row r="47626" s="41" customFormat="1" ht="12" spans="1:1">
      <c r="A47626" s="71"/>
    </row>
    <row r="47627" s="41" customFormat="1" ht="12" spans="1:1">
      <c r="A47627" s="71"/>
    </row>
    <row r="47628" s="41" customFormat="1" ht="12" spans="1:1">
      <c r="A47628" s="71"/>
    </row>
    <row r="47629" s="41" customFormat="1" ht="12" spans="1:1">
      <c r="A47629" s="71"/>
    </row>
    <row r="47630" s="41" customFormat="1" ht="12" spans="1:1">
      <c r="A47630" s="71"/>
    </row>
    <row r="47631" s="41" customFormat="1" ht="12" spans="1:1">
      <c r="A47631" s="71"/>
    </row>
    <row r="47632" s="41" customFormat="1" ht="12" spans="1:1">
      <c r="A47632" s="71"/>
    </row>
    <row r="47633" s="41" customFormat="1" ht="12" spans="1:1">
      <c r="A47633" s="71"/>
    </row>
    <row r="47634" s="41" customFormat="1" ht="12" spans="1:1">
      <c r="A47634" s="71"/>
    </row>
    <row r="47635" s="41" customFormat="1" ht="12" spans="1:1">
      <c r="A47635" s="71"/>
    </row>
    <row r="47636" s="41" customFormat="1" ht="12" spans="1:1">
      <c r="A47636" s="71"/>
    </row>
    <row r="47637" s="41" customFormat="1" ht="12" spans="1:1">
      <c r="A47637" s="71"/>
    </row>
    <row r="47638" s="41" customFormat="1" ht="12" spans="1:1">
      <c r="A47638" s="71"/>
    </row>
    <row r="47639" s="41" customFormat="1" ht="12" spans="1:1">
      <c r="A47639" s="71"/>
    </row>
    <row r="47640" s="41" customFormat="1" ht="12" spans="1:1">
      <c r="A47640" s="71"/>
    </row>
    <row r="47641" s="41" customFormat="1" ht="12" spans="1:1">
      <c r="A47641" s="71"/>
    </row>
    <row r="47642" s="41" customFormat="1" ht="12" spans="1:1">
      <c r="A47642" s="71"/>
    </row>
    <row r="47643" s="41" customFormat="1" ht="12" spans="1:1">
      <c r="A47643" s="71"/>
    </row>
    <row r="47644" s="41" customFormat="1" ht="12" spans="1:1">
      <c r="A47644" s="71"/>
    </row>
    <row r="47645" s="41" customFormat="1" ht="12" spans="1:1">
      <c r="A47645" s="71"/>
    </row>
    <row r="47646" s="41" customFormat="1" ht="12" spans="1:1">
      <c r="A47646" s="71"/>
    </row>
    <row r="47647" s="41" customFormat="1" ht="12" spans="1:1">
      <c r="A47647" s="71"/>
    </row>
    <row r="47648" s="41" customFormat="1" ht="12" spans="1:1">
      <c r="A47648" s="71"/>
    </row>
    <row r="47649" s="41" customFormat="1" ht="12" spans="1:1">
      <c r="A47649" s="71"/>
    </row>
    <row r="47650" s="41" customFormat="1" ht="12" spans="1:1">
      <c r="A47650" s="71"/>
    </row>
    <row r="47651" s="41" customFormat="1" ht="12" spans="1:1">
      <c r="A47651" s="71"/>
    </row>
    <row r="47652" s="41" customFormat="1" ht="12" spans="1:1">
      <c r="A47652" s="71"/>
    </row>
    <row r="47653" s="41" customFormat="1" ht="12" spans="1:1">
      <c r="A47653" s="71"/>
    </row>
    <row r="47654" s="41" customFormat="1" ht="12" spans="1:1">
      <c r="A47654" s="71"/>
    </row>
    <row r="47655" s="41" customFormat="1" ht="12" spans="1:1">
      <c r="A47655" s="71"/>
    </row>
    <row r="47656" s="41" customFormat="1" ht="12" spans="1:1">
      <c r="A47656" s="71"/>
    </row>
    <row r="47657" s="41" customFormat="1" ht="12" spans="1:1">
      <c r="A47657" s="71"/>
    </row>
    <row r="47658" s="41" customFormat="1" ht="12" spans="1:1">
      <c r="A47658" s="71"/>
    </row>
    <row r="47659" s="41" customFormat="1" ht="12" spans="1:1">
      <c r="A47659" s="71"/>
    </row>
    <row r="47660" s="41" customFormat="1" ht="12" spans="1:1">
      <c r="A47660" s="71"/>
    </row>
    <row r="47661" s="41" customFormat="1" ht="12" spans="1:1">
      <c r="A47661" s="71"/>
    </row>
    <row r="47662" s="41" customFormat="1" ht="12" spans="1:1">
      <c r="A47662" s="71"/>
    </row>
    <row r="47663" s="41" customFormat="1" ht="12" spans="1:1">
      <c r="A47663" s="71"/>
    </row>
    <row r="47664" s="41" customFormat="1" ht="12" spans="1:1">
      <c r="A47664" s="71"/>
    </row>
    <row r="47665" s="41" customFormat="1" ht="12" spans="1:1">
      <c r="A47665" s="71"/>
    </row>
    <row r="47666" s="41" customFormat="1" ht="12" spans="1:1">
      <c r="A47666" s="71"/>
    </row>
    <row r="47667" s="41" customFormat="1" ht="12" spans="1:1">
      <c r="A47667" s="71"/>
    </row>
    <row r="47668" s="41" customFormat="1" ht="12" spans="1:1">
      <c r="A47668" s="71"/>
    </row>
    <row r="47669" s="41" customFormat="1" ht="12" spans="1:1">
      <c r="A47669" s="71"/>
    </row>
    <row r="47670" s="41" customFormat="1" ht="12" spans="1:1">
      <c r="A47670" s="71"/>
    </row>
    <row r="47671" s="41" customFormat="1" ht="12" spans="1:1">
      <c r="A47671" s="71"/>
    </row>
    <row r="47672" s="41" customFormat="1" ht="12" spans="1:1">
      <c r="A47672" s="71"/>
    </row>
    <row r="47673" s="41" customFormat="1" ht="12" spans="1:1">
      <c r="A47673" s="71"/>
    </row>
    <row r="47674" s="41" customFormat="1" ht="12" spans="1:1">
      <c r="A47674" s="71"/>
    </row>
    <row r="47675" s="41" customFormat="1" ht="12" spans="1:1">
      <c r="A47675" s="71"/>
    </row>
    <row r="47676" s="41" customFormat="1" ht="12" spans="1:1">
      <c r="A47676" s="71"/>
    </row>
    <row r="47677" s="41" customFormat="1" ht="12" spans="1:1">
      <c r="A47677" s="71"/>
    </row>
    <row r="47678" s="41" customFormat="1" ht="12" spans="1:1">
      <c r="A47678" s="71"/>
    </row>
    <row r="47679" s="41" customFormat="1" ht="12" spans="1:1">
      <c r="A47679" s="71"/>
    </row>
    <row r="47680" s="41" customFormat="1" ht="12" spans="1:1">
      <c r="A47680" s="71"/>
    </row>
    <row r="47681" s="41" customFormat="1" ht="12" spans="1:1">
      <c r="A47681" s="71"/>
    </row>
    <row r="47682" s="41" customFormat="1" ht="12" spans="1:1">
      <c r="A47682" s="71"/>
    </row>
    <row r="47683" s="41" customFormat="1" ht="12" spans="1:1">
      <c r="A47683" s="71"/>
    </row>
    <row r="47684" s="41" customFormat="1" ht="12" spans="1:1">
      <c r="A47684" s="71"/>
    </row>
    <row r="47685" s="41" customFormat="1" ht="12" spans="1:1">
      <c r="A47685" s="71"/>
    </row>
    <row r="47686" s="41" customFormat="1" ht="12" spans="1:1">
      <c r="A47686" s="71"/>
    </row>
    <row r="47687" s="41" customFormat="1" ht="12" spans="1:1">
      <c r="A47687" s="71"/>
    </row>
    <row r="47688" s="41" customFormat="1" ht="12" spans="1:1">
      <c r="A47688" s="71"/>
    </row>
    <row r="47689" s="41" customFormat="1" ht="12" spans="1:1">
      <c r="A47689" s="71"/>
    </row>
    <row r="47690" s="41" customFormat="1" ht="12" spans="1:1">
      <c r="A47690" s="71"/>
    </row>
    <row r="47691" s="41" customFormat="1" ht="12" spans="1:1">
      <c r="A47691" s="71"/>
    </row>
    <row r="47692" s="41" customFormat="1" ht="12" spans="1:1">
      <c r="A47692" s="71"/>
    </row>
    <row r="47693" s="41" customFormat="1" ht="12" spans="1:1">
      <c r="A47693" s="71"/>
    </row>
    <row r="47694" s="41" customFormat="1" ht="12" spans="1:1">
      <c r="A47694" s="71"/>
    </row>
    <row r="47695" s="41" customFormat="1" ht="12" spans="1:1">
      <c r="A47695" s="71"/>
    </row>
    <row r="47696" s="41" customFormat="1" ht="12" spans="1:1">
      <c r="A47696" s="71"/>
    </row>
    <row r="47697" s="41" customFormat="1" ht="12" spans="1:1">
      <c r="A47697" s="71"/>
    </row>
    <row r="47698" s="41" customFormat="1" ht="12" spans="1:1">
      <c r="A47698" s="71"/>
    </row>
    <row r="47699" s="41" customFormat="1" ht="12" spans="1:1">
      <c r="A47699" s="71"/>
    </row>
    <row r="47700" s="41" customFormat="1" ht="12" spans="1:1">
      <c r="A47700" s="71"/>
    </row>
    <row r="47701" s="41" customFormat="1" ht="12" spans="1:1">
      <c r="A47701" s="71"/>
    </row>
    <row r="47702" s="41" customFormat="1" ht="12" spans="1:1">
      <c r="A47702" s="71"/>
    </row>
    <row r="47703" s="41" customFormat="1" ht="12" spans="1:1">
      <c r="A47703" s="71"/>
    </row>
    <row r="47704" s="41" customFormat="1" ht="12" spans="1:1">
      <c r="A47704" s="71"/>
    </row>
    <row r="47705" s="41" customFormat="1" ht="12" spans="1:1">
      <c r="A47705" s="71"/>
    </row>
    <row r="47706" s="41" customFormat="1" ht="12" spans="1:1">
      <c r="A47706" s="71"/>
    </row>
    <row r="47707" s="41" customFormat="1" ht="12" spans="1:1">
      <c r="A47707" s="71"/>
    </row>
    <row r="47708" s="41" customFormat="1" ht="12" spans="1:1">
      <c r="A47708" s="71"/>
    </row>
    <row r="47709" s="41" customFormat="1" ht="12" spans="1:1">
      <c r="A47709" s="71"/>
    </row>
    <row r="47710" s="41" customFormat="1" ht="12" spans="1:1">
      <c r="A47710" s="71"/>
    </row>
    <row r="47711" s="41" customFormat="1" ht="12" spans="1:1">
      <c r="A47711" s="71"/>
    </row>
    <row r="47712" s="41" customFormat="1" ht="12" spans="1:1">
      <c r="A47712" s="71"/>
    </row>
    <row r="47713" s="41" customFormat="1" ht="12" spans="1:1">
      <c r="A47713" s="71"/>
    </row>
    <row r="47714" s="41" customFormat="1" ht="12" spans="1:1">
      <c r="A47714" s="71"/>
    </row>
    <row r="47715" s="41" customFormat="1" ht="12" spans="1:1">
      <c r="A47715" s="71"/>
    </row>
    <row r="47716" s="41" customFormat="1" ht="12" spans="1:1">
      <c r="A47716" s="71"/>
    </row>
    <row r="47717" s="41" customFormat="1" ht="12" spans="1:1">
      <c r="A47717" s="71"/>
    </row>
    <row r="47718" s="41" customFormat="1" ht="12" spans="1:1">
      <c r="A47718" s="71"/>
    </row>
    <row r="47719" s="41" customFormat="1" ht="12" spans="1:1">
      <c r="A47719" s="71"/>
    </row>
    <row r="47720" s="41" customFormat="1" ht="12" spans="1:1">
      <c r="A47720" s="71"/>
    </row>
    <row r="47721" s="41" customFormat="1" ht="12" spans="1:1">
      <c r="A47721" s="71"/>
    </row>
    <row r="47722" s="41" customFormat="1" ht="12" spans="1:1">
      <c r="A47722" s="71"/>
    </row>
    <row r="47723" s="41" customFormat="1" ht="12" spans="1:1">
      <c r="A47723" s="71"/>
    </row>
    <row r="47724" s="41" customFormat="1" ht="12" spans="1:1">
      <c r="A47724" s="71"/>
    </row>
    <row r="47725" s="41" customFormat="1" ht="12" spans="1:1">
      <c r="A47725" s="71"/>
    </row>
    <row r="47726" s="41" customFormat="1" ht="12" spans="1:1">
      <c r="A47726" s="71"/>
    </row>
    <row r="47727" s="41" customFormat="1" ht="12" spans="1:1">
      <c r="A47727" s="71"/>
    </row>
    <row r="47728" s="41" customFormat="1" ht="12" spans="1:1">
      <c r="A47728" s="71"/>
    </row>
    <row r="47729" s="41" customFormat="1" ht="12" spans="1:1">
      <c r="A47729" s="71"/>
    </row>
    <row r="47730" s="41" customFormat="1" ht="12" spans="1:1">
      <c r="A47730" s="71"/>
    </row>
    <row r="47731" s="41" customFormat="1" ht="12" spans="1:1">
      <c r="A47731" s="71"/>
    </row>
    <row r="47732" s="41" customFormat="1" ht="12" spans="1:1">
      <c r="A47732" s="71"/>
    </row>
    <row r="47733" s="41" customFormat="1" ht="12" spans="1:1">
      <c r="A47733" s="71"/>
    </row>
    <row r="47734" s="41" customFormat="1" ht="12" spans="1:1">
      <c r="A47734" s="71"/>
    </row>
    <row r="47735" s="41" customFormat="1" ht="12" spans="1:1">
      <c r="A47735" s="71"/>
    </row>
    <row r="47736" s="41" customFormat="1" ht="12" spans="1:1">
      <c r="A47736" s="71"/>
    </row>
    <row r="47737" s="41" customFormat="1" ht="12" spans="1:1">
      <c r="A47737" s="71"/>
    </row>
    <row r="47738" s="41" customFormat="1" ht="12" spans="1:1">
      <c r="A47738" s="71"/>
    </row>
    <row r="47739" s="41" customFormat="1" ht="12" spans="1:1">
      <c r="A47739" s="71"/>
    </row>
    <row r="47740" s="41" customFormat="1" ht="12" spans="1:1">
      <c r="A47740" s="71"/>
    </row>
    <row r="47741" s="41" customFormat="1" ht="12" spans="1:1">
      <c r="A47741" s="71"/>
    </row>
    <row r="47742" s="41" customFormat="1" ht="12" spans="1:1">
      <c r="A47742" s="71"/>
    </row>
    <row r="47743" s="41" customFormat="1" ht="12" spans="1:1">
      <c r="A47743" s="71"/>
    </row>
    <row r="47744" s="41" customFormat="1" ht="12" spans="1:1">
      <c r="A47744" s="71"/>
    </row>
    <row r="47745" s="41" customFormat="1" ht="12" spans="1:1">
      <c r="A47745" s="71"/>
    </row>
    <row r="47746" s="41" customFormat="1" ht="12" spans="1:1">
      <c r="A47746" s="71"/>
    </row>
    <row r="47747" s="41" customFormat="1" ht="12" spans="1:1">
      <c r="A47747" s="71"/>
    </row>
    <row r="47748" s="41" customFormat="1" ht="12" spans="1:1">
      <c r="A47748" s="71"/>
    </row>
    <row r="47749" s="41" customFormat="1" ht="12" spans="1:1">
      <c r="A47749" s="71"/>
    </row>
    <row r="47750" s="41" customFormat="1" ht="12" spans="1:1">
      <c r="A47750" s="71"/>
    </row>
    <row r="47751" s="41" customFormat="1" ht="12" spans="1:1">
      <c r="A47751" s="71"/>
    </row>
    <row r="47752" s="41" customFormat="1" ht="12" spans="1:1">
      <c r="A47752" s="71"/>
    </row>
    <row r="47753" s="41" customFormat="1" ht="12" spans="1:1">
      <c r="A47753" s="71"/>
    </row>
    <row r="47754" s="41" customFormat="1" ht="12" spans="1:1">
      <c r="A47754" s="71"/>
    </row>
    <row r="47755" s="41" customFormat="1" ht="12" spans="1:1">
      <c r="A47755" s="71"/>
    </row>
    <row r="47756" s="41" customFormat="1" ht="12" spans="1:1">
      <c r="A47756" s="71"/>
    </row>
    <row r="47757" s="41" customFormat="1" ht="12" spans="1:1">
      <c r="A47757" s="71"/>
    </row>
    <row r="47758" s="41" customFormat="1" ht="12" spans="1:1">
      <c r="A47758" s="71"/>
    </row>
    <row r="47759" s="41" customFormat="1" ht="12" spans="1:1">
      <c r="A47759" s="71"/>
    </row>
    <row r="47760" s="41" customFormat="1" ht="12" spans="1:1">
      <c r="A47760" s="71"/>
    </row>
    <row r="47761" s="41" customFormat="1" ht="12" spans="1:1">
      <c r="A47761" s="71"/>
    </row>
    <row r="47762" s="41" customFormat="1" ht="12" spans="1:1">
      <c r="A47762" s="71"/>
    </row>
    <row r="47763" s="41" customFormat="1" ht="12" spans="1:1">
      <c r="A47763" s="71"/>
    </row>
    <row r="47764" s="41" customFormat="1" ht="12" spans="1:1">
      <c r="A47764" s="71"/>
    </row>
    <row r="47765" s="41" customFormat="1" ht="12" spans="1:1">
      <c r="A47765" s="71"/>
    </row>
    <row r="47766" s="41" customFormat="1" ht="12" spans="1:1">
      <c r="A47766" s="71"/>
    </row>
    <row r="47767" s="41" customFormat="1" ht="12" spans="1:1">
      <c r="A47767" s="71"/>
    </row>
    <row r="47768" s="41" customFormat="1" ht="12" spans="1:1">
      <c r="A47768" s="71"/>
    </row>
    <row r="47769" s="41" customFormat="1" ht="12" spans="1:1">
      <c r="A47769" s="71"/>
    </row>
    <row r="47770" s="41" customFormat="1" ht="12" spans="1:1">
      <c r="A47770" s="71"/>
    </row>
    <row r="47771" s="41" customFormat="1" ht="12" spans="1:1">
      <c r="A47771" s="71"/>
    </row>
    <row r="47772" s="41" customFormat="1" ht="12" spans="1:1">
      <c r="A47772" s="71"/>
    </row>
    <row r="47773" s="41" customFormat="1" ht="12" spans="1:1">
      <c r="A47773" s="71"/>
    </row>
    <row r="47774" s="41" customFormat="1" ht="12" spans="1:1">
      <c r="A47774" s="71"/>
    </row>
    <row r="47775" s="41" customFormat="1" ht="12" spans="1:1">
      <c r="A47775" s="71"/>
    </row>
    <row r="47776" s="41" customFormat="1" ht="12" spans="1:1">
      <c r="A47776" s="71"/>
    </row>
    <row r="47777" s="41" customFormat="1" ht="12" spans="1:1">
      <c r="A47777" s="71"/>
    </row>
    <row r="47778" s="41" customFormat="1" ht="12" spans="1:1">
      <c r="A47778" s="71"/>
    </row>
    <row r="47779" s="41" customFormat="1" ht="12" spans="1:1">
      <c r="A47779" s="71"/>
    </row>
    <row r="47780" s="41" customFormat="1" ht="12" spans="1:1">
      <c r="A47780" s="71"/>
    </row>
    <row r="47781" s="41" customFormat="1" ht="12" spans="1:1">
      <c r="A47781" s="71"/>
    </row>
    <row r="47782" s="41" customFormat="1" ht="12" spans="1:1">
      <c r="A47782" s="71"/>
    </row>
    <row r="47783" s="41" customFormat="1" ht="12" spans="1:1">
      <c r="A47783" s="71"/>
    </row>
    <row r="47784" s="41" customFormat="1" ht="12" spans="1:1">
      <c r="A47784" s="71"/>
    </row>
    <row r="47785" s="41" customFormat="1" ht="12" spans="1:1">
      <c r="A47785" s="71"/>
    </row>
    <row r="47786" s="41" customFormat="1" ht="12" spans="1:1">
      <c r="A47786" s="71"/>
    </row>
    <row r="47787" s="41" customFormat="1" ht="12" spans="1:1">
      <c r="A47787" s="71"/>
    </row>
    <row r="47788" s="41" customFormat="1" ht="12" spans="1:1">
      <c r="A47788" s="71"/>
    </row>
    <row r="47789" s="41" customFormat="1" ht="12" spans="1:1">
      <c r="A47789" s="71"/>
    </row>
    <row r="47790" s="41" customFormat="1" ht="12" spans="1:1">
      <c r="A47790" s="71"/>
    </row>
    <row r="47791" s="41" customFormat="1" ht="12" spans="1:1">
      <c r="A47791" s="71"/>
    </row>
    <row r="47792" s="41" customFormat="1" ht="12" spans="1:1">
      <c r="A47792" s="71"/>
    </row>
    <row r="47793" s="41" customFormat="1" ht="12" spans="1:1">
      <c r="A47793" s="71"/>
    </row>
    <row r="47794" s="41" customFormat="1" ht="12" spans="1:1">
      <c r="A47794" s="71"/>
    </row>
    <row r="47795" s="41" customFormat="1" ht="12" spans="1:1">
      <c r="A47795" s="71"/>
    </row>
    <row r="47796" s="41" customFormat="1" ht="12" spans="1:1">
      <c r="A47796" s="71"/>
    </row>
    <row r="47797" s="41" customFormat="1" ht="12" spans="1:1">
      <c r="A47797" s="71"/>
    </row>
    <row r="47798" s="41" customFormat="1" ht="12" spans="1:1">
      <c r="A47798" s="71"/>
    </row>
    <row r="47799" s="41" customFormat="1" ht="12" spans="1:1">
      <c r="A47799" s="71"/>
    </row>
    <row r="47800" s="41" customFormat="1" ht="12" spans="1:1">
      <c r="A47800" s="71"/>
    </row>
    <row r="47801" s="41" customFormat="1" ht="12" spans="1:1">
      <c r="A47801" s="71"/>
    </row>
    <row r="47802" s="41" customFormat="1" ht="12" spans="1:1">
      <c r="A47802" s="71"/>
    </row>
    <row r="47803" s="41" customFormat="1" ht="12" spans="1:1">
      <c r="A47803" s="71"/>
    </row>
    <row r="47804" s="41" customFormat="1" ht="12" spans="1:1">
      <c r="A47804" s="71"/>
    </row>
    <row r="47805" s="41" customFormat="1" ht="12" spans="1:1">
      <c r="A47805" s="71"/>
    </row>
    <row r="47806" s="41" customFormat="1" ht="12" spans="1:1">
      <c r="A47806" s="71"/>
    </row>
    <row r="47807" s="41" customFormat="1" ht="12" spans="1:1">
      <c r="A47807" s="71"/>
    </row>
    <row r="47808" s="41" customFormat="1" ht="12" spans="1:1">
      <c r="A47808" s="71"/>
    </row>
    <row r="47809" s="41" customFormat="1" ht="12" spans="1:1">
      <c r="A47809" s="71"/>
    </row>
    <row r="47810" s="41" customFormat="1" ht="12" spans="1:1">
      <c r="A47810" s="71"/>
    </row>
    <row r="47811" s="41" customFormat="1" ht="12" spans="1:1">
      <c r="A47811" s="71"/>
    </row>
    <row r="47812" s="41" customFormat="1" ht="12" spans="1:1">
      <c r="A47812" s="71"/>
    </row>
    <row r="47813" s="41" customFormat="1" ht="12" spans="1:1">
      <c r="A47813" s="71"/>
    </row>
    <row r="47814" s="41" customFormat="1" ht="12" spans="1:1">
      <c r="A47814" s="71"/>
    </row>
    <row r="47815" s="41" customFormat="1" ht="12" spans="1:1">
      <c r="A47815" s="71"/>
    </row>
    <row r="47816" s="41" customFormat="1" ht="12" spans="1:1">
      <c r="A47816" s="71"/>
    </row>
    <row r="47817" s="41" customFormat="1" ht="12" spans="1:1">
      <c r="A47817" s="71"/>
    </row>
    <row r="47818" s="41" customFormat="1" ht="12" spans="1:1">
      <c r="A47818" s="71"/>
    </row>
    <row r="47819" s="41" customFormat="1" ht="12" spans="1:1">
      <c r="A47819" s="71"/>
    </row>
    <row r="47820" s="41" customFormat="1" ht="12" spans="1:1">
      <c r="A47820" s="71"/>
    </row>
    <row r="47821" s="41" customFormat="1" ht="12" spans="1:1">
      <c r="A47821" s="71"/>
    </row>
    <row r="47822" s="41" customFormat="1" ht="12" spans="1:1">
      <c r="A47822" s="71"/>
    </row>
    <row r="47823" s="41" customFormat="1" ht="12" spans="1:1">
      <c r="A47823" s="71"/>
    </row>
    <row r="47824" s="41" customFormat="1" ht="12" spans="1:1">
      <c r="A47824" s="71"/>
    </row>
    <row r="47825" s="41" customFormat="1" ht="12" spans="1:1">
      <c r="A47825" s="71"/>
    </row>
    <row r="47826" s="41" customFormat="1" ht="12" spans="1:1">
      <c r="A47826" s="71"/>
    </row>
    <row r="47827" s="41" customFormat="1" ht="12" spans="1:1">
      <c r="A47827" s="71"/>
    </row>
    <row r="47828" s="41" customFormat="1" ht="12" spans="1:1">
      <c r="A47828" s="71"/>
    </row>
    <row r="47829" s="41" customFormat="1" ht="12" spans="1:1">
      <c r="A47829" s="71"/>
    </row>
    <row r="47830" s="41" customFormat="1" ht="12" spans="1:1">
      <c r="A47830" s="71"/>
    </row>
    <row r="47831" s="41" customFormat="1" ht="12" spans="1:1">
      <c r="A47831" s="71"/>
    </row>
    <row r="47832" s="41" customFormat="1" ht="12" spans="1:1">
      <c r="A47832" s="71"/>
    </row>
    <row r="47833" s="41" customFormat="1" ht="12" spans="1:1">
      <c r="A47833" s="71"/>
    </row>
    <row r="47834" s="41" customFormat="1" ht="12" spans="1:1">
      <c r="A47834" s="71"/>
    </row>
    <row r="47835" s="41" customFormat="1" ht="12" spans="1:1">
      <c r="A47835" s="71"/>
    </row>
    <row r="47836" s="41" customFormat="1" ht="12" spans="1:1">
      <c r="A47836" s="71"/>
    </row>
    <row r="47837" s="41" customFormat="1" ht="12" spans="1:1">
      <c r="A47837" s="71"/>
    </row>
    <row r="47838" s="41" customFormat="1" ht="12" spans="1:1">
      <c r="A47838" s="71"/>
    </row>
    <row r="47839" s="41" customFormat="1" ht="12" spans="1:1">
      <c r="A47839" s="71"/>
    </row>
    <row r="47840" s="41" customFormat="1" ht="12" spans="1:1">
      <c r="A47840" s="71"/>
    </row>
    <row r="47841" s="41" customFormat="1" ht="12" spans="1:1">
      <c r="A47841" s="71"/>
    </row>
    <row r="47842" s="41" customFormat="1" ht="12" spans="1:1">
      <c r="A47842" s="71"/>
    </row>
    <row r="47843" s="41" customFormat="1" ht="12" spans="1:1">
      <c r="A47843" s="71"/>
    </row>
    <row r="47844" s="41" customFormat="1" ht="12" spans="1:1">
      <c r="A47844" s="71"/>
    </row>
    <row r="47845" s="41" customFormat="1" ht="12" spans="1:1">
      <c r="A47845" s="71"/>
    </row>
    <row r="47846" s="41" customFormat="1" ht="12" spans="1:1">
      <c r="A47846" s="71"/>
    </row>
    <row r="47847" s="41" customFormat="1" ht="12" spans="1:1">
      <c r="A47847" s="71"/>
    </row>
    <row r="47848" s="41" customFormat="1" ht="12" spans="1:1">
      <c r="A47848" s="71"/>
    </row>
    <row r="47849" s="41" customFormat="1" ht="12" spans="1:1">
      <c r="A47849" s="71"/>
    </row>
    <row r="47850" s="41" customFormat="1" ht="12" spans="1:1">
      <c r="A47850" s="71"/>
    </row>
    <row r="47851" s="41" customFormat="1" ht="12" spans="1:1">
      <c r="A47851" s="71"/>
    </row>
    <row r="47852" s="41" customFormat="1" ht="12" spans="1:1">
      <c r="A47852" s="71"/>
    </row>
    <row r="47853" s="41" customFormat="1" ht="12" spans="1:1">
      <c r="A47853" s="71"/>
    </row>
    <row r="47854" s="41" customFormat="1" ht="12" spans="1:1">
      <c r="A47854" s="71"/>
    </row>
    <row r="47855" s="41" customFormat="1" ht="12" spans="1:1">
      <c r="A47855" s="71"/>
    </row>
    <row r="47856" s="41" customFormat="1" ht="12" spans="1:1">
      <c r="A47856" s="71"/>
    </row>
    <row r="47857" s="41" customFormat="1" ht="12" spans="1:1">
      <c r="A47857" s="71"/>
    </row>
    <row r="47858" s="41" customFormat="1" ht="12" spans="1:1">
      <c r="A47858" s="71"/>
    </row>
    <row r="47859" s="41" customFormat="1" ht="12" spans="1:1">
      <c r="A47859" s="71"/>
    </row>
    <row r="47860" s="41" customFormat="1" ht="12" spans="1:1">
      <c r="A47860" s="71"/>
    </row>
    <row r="47861" s="41" customFormat="1" ht="12" spans="1:1">
      <c r="A47861" s="71"/>
    </row>
    <row r="47862" s="41" customFormat="1" ht="12" spans="1:1">
      <c r="A47862" s="71"/>
    </row>
    <row r="47863" s="41" customFormat="1" ht="12" spans="1:1">
      <c r="A47863" s="71"/>
    </row>
    <row r="47864" s="41" customFormat="1" ht="12" spans="1:1">
      <c r="A47864" s="71"/>
    </row>
    <row r="47865" s="41" customFormat="1" ht="12" spans="1:1">
      <c r="A47865" s="71"/>
    </row>
    <row r="47866" s="41" customFormat="1" ht="12" spans="1:1">
      <c r="A47866" s="71"/>
    </row>
    <row r="47867" s="41" customFormat="1" ht="12" spans="1:1">
      <c r="A47867" s="71"/>
    </row>
    <row r="47868" s="41" customFormat="1" ht="12" spans="1:1">
      <c r="A47868" s="71"/>
    </row>
    <row r="47869" s="41" customFormat="1" ht="12" spans="1:1">
      <c r="A47869" s="71"/>
    </row>
    <row r="47870" s="41" customFormat="1" ht="12" spans="1:1">
      <c r="A47870" s="71"/>
    </row>
    <row r="47871" s="41" customFormat="1" ht="12" spans="1:1">
      <c r="A47871" s="71"/>
    </row>
    <row r="47872" s="41" customFormat="1" ht="12" spans="1:1">
      <c r="A47872" s="71"/>
    </row>
    <row r="47873" s="41" customFormat="1" ht="12" spans="1:1">
      <c r="A47873" s="71"/>
    </row>
    <row r="47874" s="41" customFormat="1" ht="12" spans="1:1">
      <c r="A47874" s="71"/>
    </row>
    <row r="47875" s="41" customFormat="1" ht="12" spans="1:1">
      <c r="A47875" s="71"/>
    </row>
    <row r="47876" s="41" customFormat="1" ht="12" spans="1:1">
      <c r="A47876" s="71"/>
    </row>
    <row r="47877" s="41" customFormat="1" ht="12" spans="1:1">
      <c r="A47877" s="71"/>
    </row>
    <row r="47878" s="41" customFormat="1" ht="12" spans="1:1">
      <c r="A47878" s="71"/>
    </row>
    <row r="47879" s="41" customFormat="1" ht="12" spans="1:1">
      <c r="A47879" s="71"/>
    </row>
    <row r="47880" s="41" customFormat="1" ht="12" spans="1:1">
      <c r="A47880" s="71"/>
    </row>
    <row r="47881" s="41" customFormat="1" ht="12" spans="1:1">
      <c r="A47881" s="71"/>
    </row>
    <row r="47882" s="41" customFormat="1" ht="12" spans="1:1">
      <c r="A47882" s="71"/>
    </row>
    <row r="47883" s="41" customFormat="1" ht="12" spans="1:1">
      <c r="A47883" s="71"/>
    </row>
    <row r="47884" s="41" customFormat="1" ht="12" spans="1:1">
      <c r="A47884" s="71"/>
    </row>
    <row r="47885" s="41" customFormat="1" ht="12" spans="1:1">
      <c r="A47885" s="71"/>
    </row>
    <row r="47886" s="41" customFormat="1" ht="12" spans="1:1">
      <c r="A47886" s="71"/>
    </row>
    <row r="47887" s="41" customFormat="1" ht="12" spans="1:1">
      <c r="A47887" s="71"/>
    </row>
    <row r="47888" s="41" customFormat="1" ht="12" spans="1:1">
      <c r="A47888" s="71"/>
    </row>
    <row r="47889" s="41" customFormat="1" ht="12" spans="1:1">
      <c r="A47889" s="71"/>
    </row>
    <row r="47890" s="41" customFormat="1" ht="12" spans="1:1">
      <c r="A47890" s="71"/>
    </row>
    <row r="47891" s="41" customFormat="1" ht="12" spans="1:1">
      <c r="A47891" s="71"/>
    </row>
    <row r="47892" s="41" customFormat="1" ht="12" spans="1:1">
      <c r="A47892" s="71"/>
    </row>
    <row r="47893" s="41" customFormat="1" ht="12" spans="1:1">
      <c r="A47893" s="71"/>
    </row>
    <row r="47894" s="41" customFormat="1" ht="12" spans="1:1">
      <c r="A47894" s="71"/>
    </row>
    <row r="47895" s="41" customFormat="1" ht="12" spans="1:1">
      <c r="A47895" s="71"/>
    </row>
    <row r="47896" s="41" customFormat="1" ht="12" spans="1:1">
      <c r="A47896" s="71"/>
    </row>
    <row r="47897" s="41" customFormat="1" ht="12" spans="1:1">
      <c r="A47897" s="71"/>
    </row>
    <row r="47898" s="41" customFormat="1" ht="12" spans="1:1">
      <c r="A47898" s="71"/>
    </row>
    <row r="47899" s="41" customFormat="1" ht="12" spans="1:1">
      <c r="A47899" s="71"/>
    </row>
    <row r="47900" s="41" customFormat="1" ht="12" spans="1:1">
      <c r="A47900" s="71"/>
    </row>
    <row r="47901" s="41" customFormat="1" ht="12" spans="1:1">
      <c r="A47901" s="71"/>
    </row>
    <row r="47902" s="41" customFormat="1" ht="12" spans="1:1">
      <c r="A47902" s="71"/>
    </row>
    <row r="47903" s="41" customFormat="1" ht="12" spans="1:1">
      <c r="A47903" s="71"/>
    </row>
    <row r="47904" s="41" customFormat="1" ht="12" spans="1:1">
      <c r="A47904" s="71"/>
    </row>
    <row r="47905" s="41" customFormat="1" ht="12" spans="1:1">
      <c r="A47905" s="71"/>
    </row>
    <row r="47906" s="41" customFormat="1" ht="12" spans="1:1">
      <c r="A47906" s="71"/>
    </row>
    <row r="47907" s="41" customFormat="1" ht="12" spans="1:1">
      <c r="A47907" s="71"/>
    </row>
    <row r="47908" s="41" customFormat="1" ht="12" spans="1:1">
      <c r="A47908" s="71"/>
    </row>
    <row r="47909" s="41" customFormat="1" ht="12" spans="1:1">
      <c r="A47909" s="71"/>
    </row>
    <row r="47910" s="41" customFormat="1" ht="12" spans="1:1">
      <c r="A47910" s="71"/>
    </row>
    <row r="47911" s="41" customFormat="1" ht="12" spans="1:1">
      <c r="A47911" s="71"/>
    </row>
    <row r="47912" s="41" customFormat="1" ht="12" spans="1:1">
      <c r="A47912" s="71"/>
    </row>
    <row r="47913" s="41" customFormat="1" ht="12" spans="1:1">
      <c r="A47913" s="71"/>
    </row>
    <row r="47914" s="41" customFormat="1" ht="12" spans="1:1">
      <c r="A47914" s="71"/>
    </row>
    <row r="47915" s="41" customFormat="1" ht="12" spans="1:1">
      <c r="A47915" s="71"/>
    </row>
    <row r="47916" s="41" customFormat="1" ht="12" spans="1:1">
      <c r="A47916" s="71"/>
    </row>
    <row r="47917" s="41" customFormat="1" ht="12" spans="1:1">
      <c r="A47917" s="71"/>
    </row>
    <row r="47918" s="41" customFormat="1" ht="12" spans="1:1">
      <c r="A47918" s="71"/>
    </row>
    <row r="47919" s="41" customFormat="1" ht="12" spans="1:1">
      <c r="A47919" s="71"/>
    </row>
    <row r="47920" s="41" customFormat="1" ht="12" spans="1:1">
      <c r="A47920" s="71"/>
    </row>
    <row r="47921" s="41" customFormat="1" ht="12" spans="1:1">
      <c r="A47921" s="71"/>
    </row>
    <row r="47922" s="41" customFormat="1" ht="12" spans="1:1">
      <c r="A47922" s="71"/>
    </row>
    <row r="47923" s="41" customFormat="1" ht="12" spans="1:1">
      <c r="A47923" s="71"/>
    </row>
    <row r="47924" s="41" customFormat="1" ht="12" spans="1:1">
      <c r="A47924" s="71"/>
    </row>
    <row r="47925" s="41" customFormat="1" ht="12" spans="1:1">
      <c r="A47925" s="71"/>
    </row>
    <row r="47926" s="41" customFormat="1" ht="12" spans="1:1">
      <c r="A47926" s="71"/>
    </row>
    <row r="47927" s="41" customFormat="1" ht="12" spans="1:1">
      <c r="A47927" s="71"/>
    </row>
    <row r="47928" s="41" customFormat="1" ht="12" spans="1:1">
      <c r="A47928" s="71"/>
    </row>
    <row r="47929" s="41" customFormat="1" ht="12" spans="1:1">
      <c r="A47929" s="71"/>
    </row>
    <row r="47930" s="41" customFormat="1" ht="12" spans="1:1">
      <c r="A47930" s="71"/>
    </row>
    <row r="47931" s="41" customFormat="1" ht="12" spans="1:1">
      <c r="A47931" s="71"/>
    </row>
    <row r="47932" s="41" customFormat="1" ht="12" spans="1:1">
      <c r="A47932" s="71"/>
    </row>
    <row r="47933" s="41" customFormat="1" ht="12" spans="1:1">
      <c r="A47933" s="71"/>
    </row>
    <row r="47934" s="41" customFormat="1" ht="12" spans="1:1">
      <c r="A47934" s="71"/>
    </row>
    <row r="47935" s="41" customFormat="1" ht="12" spans="1:1">
      <c r="A47935" s="71"/>
    </row>
    <row r="47936" s="41" customFormat="1" ht="12" spans="1:1">
      <c r="A47936" s="71"/>
    </row>
    <row r="47937" s="41" customFormat="1" ht="12" spans="1:1">
      <c r="A47937" s="71"/>
    </row>
    <row r="47938" s="41" customFormat="1" ht="12" spans="1:1">
      <c r="A47938" s="71"/>
    </row>
    <row r="47939" s="41" customFormat="1" ht="12" spans="1:1">
      <c r="A47939" s="71"/>
    </row>
    <row r="47940" s="41" customFormat="1" ht="12" spans="1:1">
      <c r="A47940" s="71"/>
    </row>
    <row r="47941" s="41" customFormat="1" ht="12" spans="1:1">
      <c r="A47941" s="71"/>
    </row>
    <row r="47942" s="41" customFormat="1" ht="12" spans="1:1">
      <c r="A47942" s="71"/>
    </row>
    <row r="47943" s="41" customFormat="1" ht="12" spans="1:1">
      <c r="A47943" s="71"/>
    </row>
    <row r="47944" s="41" customFormat="1" ht="12" spans="1:1">
      <c r="A47944" s="71"/>
    </row>
    <row r="47945" s="41" customFormat="1" ht="12" spans="1:1">
      <c r="A47945" s="71"/>
    </row>
    <row r="47946" s="41" customFormat="1" ht="12" spans="1:1">
      <c r="A47946" s="71"/>
    </row>
    <row r="47947" s="41" customFormat="1" ht="12" spans="1:1">
      <c r="A47947" s="71"/>
    </row>
    <row r="47948" s="41" customFormat="1" ht="12" spans="1:1">
      <c r="A47948" s="71"/>
    </row>
    <row r="47949" s="41" customFormat="1" ht="12" spans="1:1">
      <c r="A47949" s="71"/>
    </row>
    <row r="47950" s="41" customFormat="1" ht="12" spans="1:1">
      <c r="A47950" s="71"/>
    </row>
    <row r="47951" s="41" customFormat="1" ht="12" spans="1:1">
      <c r="A47951" s="71"/>
    </row>
    <row r="47952" s="41" customFormat="1" ht="12" spans="1:1">
      <c r="A47952" s="71"/>
    </row>
    <row r="47953" s="41" customFormat="1" ht="12" spans="1:1">
      <c r="A47953" s="71"/>
    </row>
    <row r="47954" s="41" customFormat="1" ht="12" spans="1:1">
      <c r="A47954" s="71"/>
    </row>
    <row r="47955" s="41" customFormat="1" ht="12" spans="1:1">
      <c r="A47955" s="71"/>
    </row>
    <row r="47956" s="41" customFormat="1" ht="12" spans="1:1">
      <c r="A47956" s="71"/>
    </row>
    <row r="47957" s="41" customFormat="1" ht="12" spans="1:1">
      <c r="A47957" s="71"/>
    </row>
    <row r="47958" s="41" customFormat="1" ht="12" spans="1:1">
      <c r="A47958" s="71"/>
    </row>
    <row r="47959" s="41" customFormat="1" ht="12" spans="1:1">
      <c r="A47959" s="71"/>
    </row>
    <row r="47960" s="41" customFormat="1" ht="12" spans="1:1">
      <c r="A47960" s="71"/>
    </row>
    <row r="47961" s="41" customFormat="1" ht="12" spans="1:1">
      <c r="A47961" s="71"/>
    </row>
    <row r="47962" s="41" customFormat="1" ht="12" spans="1:1">
      <c r="A47962" s="71"/>
    </row>
    <row r="47963" s="41" customFormat="1" ht="12" spans="1:1">
      <c r="A47963" s="71"/>
    </row>
    <row r="47964" s="41" customFormat="1" ht="12" spans="1:1">
      <c r="A47964" s="71"/>
    </row>
    <row r="47965" s="41" customFormat="1" ht="12" spans="1:1">
      <c r="A47965" s="71"/>
    </row>
    <row r="47966" s="41" customFormat="1" ht="12" spans="1:1">
      <c r="A47966" s="71"/>
    </row>
    <row r="47967" s="41" customFormat="1" ht="12" spans="1:1">
      <c r="A47967" s="71"/>
    </row>
    <row r="47968" s="41" customFormat="1" ht="12" spans="1:1">
      <c r="A47968" s="71"/>
    </row>
    <row r="47969" s="41" customFormat="1" ht="12" spans="1:1">
      <c r="A47969" s="71"/>
    </row>
    <row r="47970" s="41" customFormat="1" ht="12" spans="1:1">
      <c r="A47970" s="71"/>
    </row>
    <row r="47971" s="41" customFormat="1" ht="12" spans="1:1">
      <c r="A47971" s="71"/>
    </row>
    <row r="47972" s="41" customFormat="1" ht="12" spans="1:1">
      <c r="A47972" s="71"/>
    </row>
    <row r="47973" s="41" customFormat="1" ht="12" spans="1:1">
      <c r="A47973" s="71"/>
    </row>
    <row r="47974" s="41" customFormat="1" ht="12" spans="1:1">
      <c r="A47974" s="71"/>
    </row>
    <row r="47975" s="41" customFormat="1" ht="12" spans="1:1">
      <c r="A47975" s="71"/>
    </row>
    <row r="47976" s="41" customFormat="1" ht="12" spans="1:1">
      <c r="A47976" s="71"/>
    </row>
    <row r="47977" s="41" customFormat="1" ht="12" spans="1:1">
      <c r="A47977" s="71"/>
    </row>
    <row r="47978" s="41" customFormat="1" ht="12" spans="1:1">
      <c r="A47978" s="71"/>
    </row>
    <row r="47979" s="41" customFormat="1" ht="12" spans="1:1">
      <c r="A47979" s="71"/>
    </row>
    <row r="47980" s="41" customFormat="1" ht="12" spans="1:1">
      <c r="A47980" s="71"/>
    </row>
    <row r="47981" s="41" customFormat="1" ht="12" spans="1:1">
      <c r="A47981" s="71"/>
    </row>
    <row r="47982" s="41" customFormat="1" ht="12" spans="1:1">
      <c r="A47982" s="71"/>
    </row>
    <row r="47983" s="41" customFormat="1" ht="12" spans="1:1">
      <c r="A47983" s="71"/>
    </row>
    <row r="47984" s="41" customFormat="1" ht="12" spans="1:1">
      <c r="A47984" s="71"/>
    </row>
    <row r="47985" s="41" customFormat="1" ht="12" spans="1:1">
      <c r="A47985" s="71"/>
    </row>
    <row r="47986" s="41" customFormat="1" ht="12" spans="1:1">
      <c r="A47986" s="71"/>
    </row>
    <row r="47987" s="41" customFormat="1" ht="12" spans="1:1">
      <c r="A47987" s="71"/>
    </row>
    <row r="47988" s="41" customFormat="1" ht="12" spans="1:1">
      <c r="A47988" s="71"/>
    </row>
    <row r="47989" s="41" customFormat="1" ht="12" spans="1:1">
      <c r="A47989" s="71"/>
    </row>
    <row r="47990" s="41" customFormat="1" ht="12" spans="1:1">
      <c r="A47990" s="71"/>
    </row>
    <row r="47991" s="41" customFormat="1" ht="12" spans="1:1">
      <c r="A47991" s="71"/>
    </row>
    <row r="47992" s="41" customFormat="1" ht="12" spans="1:1">
      <c r="A47992" s="71"/>
    </row>
    <row r="47993" s="41" customFormat="1" ht="12" spans="1:1">
      <c r="A47993" s="71"/>
    </row>
    <row r="47994" s="41" customFormat="1" ht="12" spans="1:1">
      <c r="A47994" s="71"/>
    </row>
    <row r="47995" s="41" customFormat="1" ht="12" spans="1:1">
      <c r="A47995" s="71"/>
    </row>
    <row r="47996" s="41" customFormat="1" ht="12" spans="1:1">
      <c r="A47996" s="71"/>
    </row>
    <row r="47997" s="41" customFormat="1" ht="12" spans="1:1">
      <c r="A47997" s="71"/>
    </row>
    <row r="47998" s="41" customFormat="1" ht="12" spans="1:1">
      <c r="A47998" s="71"/>
    </row>
    <row r="47999" s="41" customFormat="1" ht="12" spans="1:1">
      <c r="A47999" s="71"/>
    </row>
    <row r="48000" s="41" customFormat="1" ht="12" spans="1:1">
      <c r="A48000" s="71"/>
    </row>
    <row r="48001" s="41" customFormat="1" ht="12" spans="1:1">
      <c r="A48001" s="71"/>
    </row>
    <row r="48002" s="41" customFormat="1" ht="12" spans="1:1">
      <c r="A48002" s="71"/>
    </row>
    <row r="48003" s="41" customFormat="1" ht="12" spans="1:1">
      <c r="A48003" s="71"/>
    </row>
    <row r="48004" s="41" customFormat="1" ht="12" spans="1:1">
      <c r="A48004" s="71"/>
    </row>
    <row r="48005" s="41" customFormat="1" ht="12" spans="1:1">
      <c r="A48005" s="71"/>
    </row>
    <row r="48006" s="41" customFormat="1" ht="12" spans="1:1">
      <c r="A48006" s="71"/>
    </row>
    <row r="48007" s="41" customFormat="1" ht="12" spans="1:1">
      <c r="A48007" s="71"/>
    </row>
    <row r="48008" s="41" customFormat="1" ht="12" spans="1:1">
      <c r="A48008" s="71"/>
    </row>
    <row r="48009" s="41" customFormat="1" ht="12" spans="1:1">
      <c r="A48009" s="71"/>
    </row>
    <row r="48010" s="41" customFormat="1" ht="12" spans="1:1">
      <c r="A48010" s="71"/>
    </row>
    <row r="48011" s="41" customFormat="1" ht="12" spans="1:1">
      <c r="A48011" s="71"/>
    </row>
    <row r="48012" s="41" customFormat="1" ht="12" spans="1:1">
      <c r="A48012" s="71"/>
    </row>
    <row r="48013" s="41" customFormat="1" ht="12" spans="1:1">
      <c r="A48013" s="71"/>
    </row>
    <row r="48014" s="41" customFormat="1" ht="12" spans="1:1">
      <c r="A48014" s="71"/>
    </row>
    <row r="48015" s="41" customFormat="1" ht="12" spans="1:1">
      <c r="A48015" s="71"/>
    </row>
    <row r="48016" s="41" customFormat="1" ht="12" spans="1:1">
      <c r="A48016" s="71"/>
    </row>
    <row r="48017" s="41" customFormat="1" ht="12" spans="1:1">
      <c r="A48017" s="71"/>
    </row>
    <row r="48018" s="41" customFormat="1" ht="12" spans="1:1">
      <c r="A48018" s="71"/>
    </row>
    <row r="48019" s="41" customFormat="1" ht="12" spans="1:1">
      <c r="A48019" s="71"/>
    </row>
    <row r="48020" s="41" customFormat="1" ht="12" spans="1:1">
      <c r="A48020" s="71"/>
    </row>
    <row r="48021" s="41" customFormat="1" ht="12" spans="1:1">
      <c r="A48021" s="71"/>
    </row>
    <row r="48022" s="41" customFormat="1" ht="12" spans="1:1">
      <c r="A48022" s="71"/>
    </row>
    <row r="48023" s="41" customFormat="1" ht="12" spans="1:1">
      <c r="A48023" s="71"/>
    </row>
    <row r="48024" s="41" customFormat="1" ht="12" spans="1:1">
      <c r="A48024" s="71"/>
    </row>
    <row r="48025" s="41" customFormat="1" ht="12" spans="1:1">
      <c r="A48025" s="71"/>
    </row>
    <row r="48026" s="41" customFormat="1" ht="12" spans="1:1">
      <c r="A48026" s="71"/>
    </row>
    <row r="48027" s="41" customFormat="1" ht="12" spans="1:1">
      <c r="A48027" s="71"/>
    </row>
    <row r="48028" s="41" customFormat="1" ht="12" spans="1:1">
      <c r="A48028" s="71"/>
    </row>
    <row r="48029" s="41" customFormat="1" ht="12" spans="1:1">
      <c r="A48029" s="71"/>
    </row>
    <row r="48030" s="41" customFormat="1" ht="12" spans="1:1">
      <c r="A48030" s="71"/>
    </row>
    <row r="48031" s="41" customFormat="1" ht="12" spans="1:1">
      <c r="A48031" s="71"/>
    </row>
    <row r="48032" s="41" customFormat="1" ht="12" spans="1:1">
      <c r="A48032" s="71"/>
    </row>
    <row r="48033" s="41" customFormat="1" ht="12" spans="1:1">
      <c r="A48033" s="71"/>
    </row>
    <row r="48034" s="41" customFormat="1" ht="12" spans="1:1">
      <c r="A48034" s="71"/>
    </row>
    <row r="48035" s="41" customFormat="1" ht="12" spans="1:1">
      <c r="A48035" s="71"/>
    </row>
    <row r="48036" s="41" customFormat="1" ht="12" spans="1:1">
      <c r="A48036" s="71"/>
    </row>
    <row r="48037" s="41" customFormat="1" ht="12" spans="1:1">
      <c r="A48037" s="71"/>
    </row>
    <row r="48038" s="41" customFormat="1" ht="12" spans="1:1">
      <c r="A48038" s="71"/>
    </row>
    <row r="48039" s="41" customFormat="1" ht="12" spans="1:1">
      <c r="A48039" s="71"/>
    </row>
    <row r="48040" s="41" customFormat="1" ht="12" spans="1:1">
      <c r="A48040" s="71"/>
    </row>
    <row r="48041" s="41" customFormat="1" ht="12" spans="1:1">
      <c r="A48041" s="71"/>
    </row>
    <row r="48042" s="41" customFormat="1" ht="12" spans="1:1">
      <c r="A48042" s="71"/>
    </row>
    <row r="48043" s="41" customFormat="1" ht="12" spans="1:1">
      <c r="A48043" s="71"/>
    </row>
    <row r="48044" s="41" customFormat="1" ht="12" spans="1:1">
      <c r="A48044" s="71"/>
    </row>
    <row r="48045" s="41" customFormat="1" ht="12" spans="1:1">
      <c r="A48045" s="71"/>
    </row>
    <row r="48046" s="41" customFormat="1" ht="12" spans="1:1">
      <c r="A48046" s="71"/>
    </row>
    <row r="48047" s="41" customFormat="1" ht="12" spans="1:1">
      <c r="A48047" s="71"/>
    </row>
    <row r="48048" s="41" customFormat="1" ht="12" spans="1:1">
      <c r="A48048" s="71"/>
    </row>
    <row r="48049" s="41" customFormat="1" ht="12" spans="1:1">
      <c r="A48049" s="71"/>
    </row>
    <row r="48050" s="41" customFormat="1" ht="12" spans="1:1">
      <c r="A48050" s="71"/>
    </row>
    <row r="48051" s="41" customFormat="1" ht="12" spans="1:1">
      <c r="A48051" s="71"/>
    </row>
    <row r="48052" s="41" customFormat="1" ht="12" spans="1:1">
      <c r="A48052" s="71"/>
    </row>
    <row r="48053" s="41" customFormat="1" ht="12" spans="1:1">
      <c r="A48053" s="71"/>
    </row>
    <row r="48054" s="41" customFormat="1" ht="12" spans="1:1">
      <c r="A48054" s="71"/>
    </row>
    <row r="48055" s="41" customFormat="1" ht="12" spans="1:1">
      <c r="A48055" s="71"/>
    </row>
    <row r="48056" s="41" customFormat="1" ht="12" spans="1:1">
      <c r="A48056" s="71"/>
    </row>
    <row r="48057" s="41" customFormat="1" ht="12" spans="1:1">
      <c r="A48057" s="71"/>
    </row>
    <row r="48058" s="41" customFormat="1" ht="12" spans="1:1">
      <c r="A48058" s="71"/>
    </row>
    <row r="48059" s="41" customFormat="1" ht="12" spans="1:1">
      <c r="A48059" s="71"/>
    </row>
    <row r="48060" s="41" customFormat="1" ht="12" spans="1:1">
      <c r="A48060" s="71"/>
    </row>
    <row r="48061" s="41" customFormat="1" ht="12" spans="1:1">
      <c r="A48061" s="71"/>
    </row>
    <row r="48062" s="41" customFormat="1" ht="12" spans="1:1">
      <c r="A48062" s="71"/>
    </row>
    <row r="48063" s="41" customFormat="1" ht="12" spans="1:1">
      <c r="A48063" s="71"/>
    </row>
    <row r="48064" s="41" customFormat="1" ht="12" spans="1:1">
      <c r="A48064" s="71"/>
    </row>
    <row r="48065" s="41" customFormat="1" ht="12" spans="1:1">
      <c r="A48065" s="71"/>
    </row>
    <row r="48066" s="41" customFormat="1" ht="12" spans="1:1">
      <c r="A48066" s="71"/>
    </row>
    <row r="48067" s="41" customFormat="1" ht="12" spans="1:1">
      <c r="A48067" s="71"/>
    </row>
    <row r="48068" s="41" customFormat="1" ht="12" spans="1:1">
      <c r="A48068" s="71"/>
    </row>
    <row r="48069" s="41" customFormat="1" ht="12" spans="1:1">
      <c r="A48069" s="71"/>
    </row>
    <row r="48070" s="41" customFormat="1" ht="12" spans="1:1">
      <c r="A48070" s="71"/>
    </row>
    <row r="48071" s="41" customFormat="1" ht="12" spans="1:1">
      <c r="A48071" s="71"/>
    </row>
    <row r="48072" s="41" customFormat="1" ht="12" spans="1:1">
      <c r="A48072" s="71"/>
    </row>
    <row r="48073" s="41" customFormat="1" ht="12" spans="1:1">
      <c r="A48073" s="71"/>
    </row>
    <row r="48074" s="41" customFormat="1" ht="12" spans="1:1">
      <c r="A48074" s="71"/>
    </row>
    <row r="48075" s="41" customFormat="1" ht="12" spans="1:1">
      <c r="A48075" s="71"/>
    </row>
    <row r="48076" s="41" customFormat="1" ht="12" spans="1:1">
      <c r="A48076" s="71"/>
    </row>
    <row r="48077" s="41" customFormat="1" ht="12" spans="1:1">
      <c r="A48077" s="71"/>
    </row>
    <row r="48078" s="41" customFormat="1" ht="12" spans="1:1">
      <c r="A48078" s="71"/>
    </row>
    <row r="48079" s="41" customFormat="1" ht="12" spans="1:1">
      <c r="A48079" s="71"/>
    </row>
    <row r="48080" s="41" customFormat="1" ht="12" spans="1:1">
      <c r="A48080" s="71"/>
    </row>
    <row r="48081" s="41" customFormat="1" ht="12" spans="1:1">
      <c r="A48081" s="71"/>
    </row>
    <row r="48082" s="41" customFormat="1" ht="12" spans="1:1">
      <c r="A48082" s="71"/>
    </row>
    <row r="48083" s="41" customFormat="1" ht="12" spans="1:1">
      <c r="A48083" s="71"/>
    </row>
    <row r="48084" s="41" customFormat="1" ht="12" spans="1:1">
      <c r="A48084" s="71"/>
    </row>
    <row r="48085" s="41" customFormat="1" ht="12" spans="1:1">
      <c r="A48085" s="71"/>
    </row>
    <row r="48086" s="41" customFormat="1" ht="12" spans="1:1">
      <c r="A48086" s="71"/>
    </row>
    <row r="48087" s="41" customFormat="1" ht="12" spans="1:1">
      <c r="A48087" s="71"/>
    </row>
    <row r="48088" s="41" customFormat="1" ht="12" spans="1:1">
      <c r="A48088" s="71"/>
    </row>
    <row r="48089" s="41" customFormat="1" ht="12" spans="1:1">
      <c r="A48089" s="71"/>
    </row>
    <row r="48090" s="41" customFormat="1" ht="12" spans="1:1">
      <c r="A48090" s="71"/>
    </row>
    <row r="48091" s="41" customFormat="1" ht="12" spans="1:1">
      <c r="A48091" s="71"/>
    </row>
    <row r="48092" s="41" customFormat="1" ht="12" spans="1:1">
      <c r="A48092" s="71"/>
    </row>
    <row r="48093" s="41" customFormat="1" ht="12" spans="1:1">
      <c r="A48093" s="71"/>
    </row>
    <row r="48094" s="41" customFormat="1" ht="12" spans="1:1">
      <c r="A48094" s="71"/>
    </row>
    <row r="48095" s="41" customFormat="1" ht="12" spans="1:1">
      <c r="A48095" s="71"/>
    </row>
    <row r="48096" s="41" customFormat="1" ht="12" spans="1:1">
      <c r="A48096" s="71"/>
    </row>
    <row r="48097" s="41" customFormat="1" ht="12" spans="1:1">
      <c r="A48097" s="71"/>
    </row>
    <row r="48098" s="41" customFormat="1" ht="12" spans="1:1">
      <c r="A48098" s="71"/>
    </row>
    <row r="48099" s="41" customFormat="1" ht="12" spans="1:1">
      <c r="A48099" s="71"/>
    </row>
    <row r="48100" s="41" customFormat="1" ht="12" spans="1:1">
      <c r="A48100" s="71"/>
    </row>
    <row r="48101" s="41" customFormat="1" ht="12" spans="1:1">
      <c r="A48101" s="71"/>
    </row>
    <row r="48102" s="41" customFormat="1" ht="12" spans="1:1">
      <c r="A48102" s="71"/>
    </row>
    <row r="48103" s="41" customFormat="1" ht="12" spans="1:1">
      <c r="A48103" s="71"/>
    </row>
    <row r="48104" s="41" customFormat="1" ht="12" spans="1:1">
      <c r="A48104" s="71"/>
    </row>
    <row r="48105" s="41" customFormat="1" ht="12" spans="1:1">
      <c r="A48105" s="71"/>
    </row>
    <row r="48106" s="41" customFormat="1" ht="12" spans="1:1">
      <c r="A48106" s="71"/>
    </row>
    <row r="48107" s="41" customFormat="1" ht="12" spans="1:1">
      <c r="A48107" s="71"/>
    </row>
    <row r="48108" s="41" customFormat="1" ht="12" spans="1:1">
      <c r="A48108" s="71"/>
    </row>
    <row r="48109" s="41" customFormat="1" ht="12" spans="1:1">
      <c r="A48109" s="71"/>
    </row>
    <row r="48110" s="41" customFormat="1" ht="12" spans="1:1">
      <c r="A48110" s="71"/>
    </row>
    <row r="48111" s="41" customFormat="1" ht="12" spans="1:1">
      <c r="A48111" s="71"/>
    </row>
    <row r="48112" s="41" customFormat="1" ht="12" spans="1:1">
      <c r="A48112" s="71"/>
    </row>
    <row r="48113" s="41" customFormat="1" ht="12" spans="1:1">
      <c r="A48113" s="71"/>
    </row>
    <row r="48114" s="41" customFormat="1" ht="12" spans="1:1">
      <c r="A48114" s="71"/>
    </row>
    <row r="48115" s="41" customFormat="1" ht="12" spans="1:1">
      <c r="A48115" s="71"/>
    </row>
    <row r="48116" s="41" customFormat="1" ht="12" spans="1:1">
      <c r="A48116" s="71"/>
    </row>
    <row r="48117" s="41" customFormat="1" ht="12" spans="1:1">
      <c r="A48117" s="71"/>
    </row>
    <row r="48118" s="41" customFormat="1" ht="12" spans="1:1">
      <c r="A48118" s="71"/>
    </row>
    <row r="48119" s="41" customFormat="1" ht="12" spans="1:1">
      <c r="A48119" s="71"/>
    </row>
    <row r="48120" s="41" customFormat="1" ht="12" spans="1:1">
      <c r="A48120" s="71"/>
    </row>
    <row r="48121" s="41" customFormat="1" ht="12" spans="1:1">
      <c r="A48121" s="71"/>
    </row>
    <row r="48122" s="41" customFormat="1" ht="12" spans="1:1">
      <c r="A48122" s="71"/>
    </row>
    <row r="48123" s="41" customFormat="1" ht="12" spans="1:1">
      <c r="A48123" s="71"/>
    </row>
    <row r="48124" s="41" customFormat="1" ht="12" spans="1:1">
      <c r="A48124" s="71"/>
    </row>
    <row r="48125" s="41" customFormat="1" ht="12" spans="1:1">
      <c r="A48125" s="71"/>
    </row>
    <row r="48126" s="41" customFormat="1" ht="12" spans="1:1">
      <c r="A48126" s="71"/>
    </row>
    <row r="48127" s="41" customFormat="1" ht="12" spans="1:1">
      <c r="A48127" s="71"/>
    </row>
    <row r="48128" s="41" customFormat="1" ht="12" spans="1:1">
      <c r="A48128" s="71"/>
    </row>
    <row r="48129" s="41" customFormat="1" ht="12" spans="1:1">
      <c r="A48129" s="71"/>
    </row>
    <row r="48130" s="41" customFormat="1" ht="12" spans="1:1">
      <c r="A48130" s="71"/>
    </row>
    <row r="48131" s="41" customFormat="1" ht="12" spans="1:1">
      <c r="A48131" s="71"/>
    </row>
    <row r="48132" s="41" customFormat="1" ht="12" spans="1:1">
      <c r="A48132" s="71"/>
    </row>
    <row r="48133" s="41" customFormat="1" ht="12" spans="1:1">
      <c r="A48133" s="71"/>
    </row>
    <row r="48134" s="41" customFormat="1" ht="12" spans="1:1">
      <c r="A48134" s="71"/>
    </row>
    <row r="48135" s="41" customFormat="1" ht="12" spans="1:1">
      <c r="A48135" s="71"/>
    </row>
    <row r="48136" s="41" customFormat="1" ht="12" spans="1:1">
      <c r="A48136" s="71"/>
    </row>
    <row r="48137" s="41" customFormat="1" ht="12" spans="1:1">
      <c r="A48137" s="71"/>
    </row>
    <row r="48138" s="41" customFormat="1" ht="12" spans="1:1">
      <c r="A48138" s="71"/>
    </row>
    <row r="48139" s="41" customFormat="1" ht="12" spans="1:1">
      <c r="A48139" s="71"/>
    </row>
    <row r="48140" s="41" customFormat="1" ht="12" spans="1:1">
      <c r="A48140" s="71"/>
    </row>
    <row r="48141" s="41" customFormat="1" ht="12" spans="1:1">
      <c r="A48141" s="71"/>
    </row>
    <row r="48142" s="41" customFormat="1" ht="12" spans="1:1">
      <c r="A48142" s="71"/>
    </row>
    <row r="48143" s="41" customFormat="1" ht="12" spans="1:1">
      <c r="A48143" s="71"/>
    </row>
    <row r="48144" s="41" customFormat="1" ht="12" spans="1:1">
      <c r="A48144" s="71"/>
    </row>
    <row r="48145" s="41" customFormat="1" ht="12" spans="1:1">
      <c r="A48145" s="71"/>
    </row>
    <row r="48146" s="41" customFormat="1" ht="12" spans="1:1">
      <c r="A48146" s="71"/>
    </row>
    <row r="48147" s="41" customFormat="1" ht="12" spans="1:1">
      <c r="A48147" s="71"/>
    </row>
    <row r="48148" s="41" customFormat="1" ht="12" spans="1:1">
      <c r="A48148" s="71"/>
    </row>
    <row r="48149" s="41" customFormat="1" ht="12" spans="1:1">
      <c r="A48149" s="71"/>
    </row>
    <row r="48150" s="41" customFormat="1" ht="12" spans="1:1">
      <c r="A48150" s="71"/>
    </row>
    <row r="48151" s="41" customFormat="1" ht="12" spans="1:1">
      <c r="A48151" s="71"/>
    </row>
    <row r="48152" s="41" customFormat="1" ht="12" spans="1:1">
      <c r="A48152" s="71"/>
    </row>
    <row r="48153" s="41" customFormat="1" ht="12" spans="1:1">
      <c r="A48153" s="71"/>
    </row>
    <row r="48154" s="41" customFormat="1" ht="12" spans="1:1">
      <c r="A48154" s="71"/>
    </row>
    <row r="48155" s="41" customFormat="1" ht="12" spans="1:1">
      <c r="A48155" s="71"/>
    </row>
    <row r="48156" s="41" customFormat="1" ht="12" spans="1:1">
      <c r="A48156" s="71"/>
    </row>
    <row r="48157" s="41" customFormat="1" ht="12" spans="1:1">
      <c r="A48157" s="71"/>
    </row>
    <row r="48158" s="41" customFormat="1" ht="12" spans="1:1">
      <c r="A48158" s="71"/>
    </row>
    <row r="48159" s="41" customFormat="1" ht="12" spans="1:1">
      <c r="A48159" s="71"/>
    </row>
    <row r="48160" s="41" customFormat="1" ht="12" spans="1:1">
      <c r="A48160" s="71"/>
    </row>
    <row r="48161" s="41" customFormat="1" ht="12" spans="1:1">
      <c r="A48161" s="71"/>
    </row>
    <row r="48162" s="41" customFormat="1" ht="12" spans="1:1">
      <c r="A48162" s="71"/>
    </row>
    <row r="48163" s="41" customFormat="1" ht="12" spans="1:1">
      <c r="A48163" s="71"/>
    </row>
    <row r="48164" s="41" customFormat="1" ht="12" spans="1:1">
      <c r="A48164" s="71"/>
    </row>
    <row r="48165" s="41" customFormat="1" ht="12" spans="1:1">
      <c r="A48165" s="71"/>
    </row>
    <row r="48166" s="41" customFormat="1" ht="12" spans="1:1">
      <c r="A48166" s="71"/>
    </row>
    <row r="48167" s="41" customFormat="1" ht="12" spans="1:1">
      <c r="A48167" s="71"/>
    </row>
    <row r="48168" s="41" customFormat="1" ht="12" spans="1:1">
      <c r="A48168" s="71"/>
    </row>
    <row r="48169" s="41" customFormat="1" ht="12" spans="1:1">
      <c r="A48169" s="71"/>
    </row>
    <row r="48170" s="41" customFormat="1" ht="12" spans="1:1">
      <c r="A48170" s="71"/>
    </row>
    <row r="48171" s="41" customFormat="1" ht="12" spans="1:1">
      <c r="A48171" s="71"/>
    </row>
    <row r="48172" s="41" customFormat="1" ht="12" spans="1:1">
      <c r="A48172" s="71"/>
    </row>
    <row r="48173" s="41" customFormat="1" ht="12" spans="1:1">
      <c r="A48173" s="71"/>
    </row>
    <row r="48174" s="41" customFormat="1" ht="12" spans="1:1">
      <c r="A48174" s="71"/>
    </row>
    <row r="48175" s="41" customFormat="1" ht="12" spans="1:1">
      <c r="A48175" s="71"/>
    </row>
    <row r="48176" s="41" customFormat="1" ht="12" spans="1:1">
      <c r="A48176" s="71"/>
    </row>
    <row r="48177" s="41" customFormat="1" ht="12" spans="1:1">
      <c r="A48177" s="71"/>
    </row>
    <row r="48178" s="41" customFormat="1" ht="12" spans="1:1">
      <c r="A48178" s="71"/>
    </row>
    <row r="48179" s="41" customFormat="1" ht="12" spans="1:1">
      <c r="A48179" s="71"/>
    </row>
    <row r="48180" s="41" customFormat="1" ht="12" spans="1:1">
      <c r="A48180" s="71"/>
    </row>
    <row r="48181" s="41" customFormat="1" ht="12" spans="1:1">
      <c r="A48181" s="71"/>
    </row>
    <row r="48182" s="41" customFormat="1" ht="12" spans="1:1">
      <c r="A48182" s="71"/>
    </row>
    <row r="48183" s="41" customFormat="1" ht="12" spans="1:1">
      <c r="A48183" s="71"/>
    </row>
    <row r="48184" s="41" customFormat="1" ht="12" spans="1:1">
      <c r="A48184" s="71"/>
    </row>
    <row r="48185" s="41" customFormat="1" ht="12" spans="1:1">
      <c r="A48185" s="71"/>
    </row>
    <row r="48186" s="41" customFormat="1" ht="12" spans="1:1">
      <c r="A48186" s="71"/>
    </row>
    <row r="48187" s="41" customFormat="1" ht="12" spans="1:1">
      <c r="A48187" s="71"/>
    </row>
    <row r="48188" s="41" customFormat="1" ht="12" spans="1:1">
      <c r="A48188" s="71"/>
    </row>
    <row r="48189" s="41" customFormat="1" ht="12" spans="1:1">
      <c r="A48189" s="71"/>
    </row>
    <row r="48190" s="41" customFormat="1" ht="12" spans="1:1">
      <c r="A48190" s="71"/>
    </row>
    <row r="48191" s="41" customFormat="1" ht="12" spans="1:1">
      <c r="A48191" s="71"/>
    </row>
    <row r="48192" s="41" customFormat="1" ht="12" spans="1:1">
      <c r="A48192" s="71"/>
    </row>
    <row r="48193" s="41" customFormat="1" ht="12" spans="1:1">
      <c r="A48193" s="71"/>
    </row>
    <row r="48194" s="41" customFormat="1" ht="12" spans="1:1">
      <c r="A48194" s="71"/>
    </row>
    <row r="48195" s="41" customFormat="1" ht="12" spans="1:1">
      <c r="A48195" s="71"/>
    </row>
    <row r="48196" s="41" customFormat="1" ht="12" spans="1:1">
      <c r="A48196" s="71"/>
    </row>
    <row r="48197" s="41" customFormat="1" ht="12" spans="1:1">
      <c r="A48197" s="71"/>
    </row>
    <row r="48198" s="41" customFormat="1" ht="12" spans="1:1">
      <c r="A48198" s="71"/>
    </row>
    <row r="48199" s="41" customFormat="1" ht="12" spans="1:1">
      <c r="A48199" s="71"/>
    </row>
    <row r="48200" s="41" customFormat="1" ht="12" spans="1:1">
      <c r="A48200" s="71"/>
    </row>
    <row r="48201" s="41" customFormat="1" ht="12" spans="1:1">
      <c r="A48201" s="71"/>
    </row>
    <row r="48202" s="41" customFormat="1" ht="12" spans="1:1">
      <c r="A48202" s="71"/>
    </row>
    <row r="48203" s="41" customFormat="1" ht="12" spans="1:1">
      <c r="A48203" s="71"/>
    </row>
    <row r="48204" s="41" customFormat="1" ht="12" spans="1:1">
      <c r="A48204" s="71"/>
    </row>
    <row r="48205" s="41" customFormat="1" ht="12" spans="1:1">
      <c r="A48205" s="71"/>
    </row>
    <row r="48206" s="41" customFormat="1" ht="12" spans="1:1">
      <c r="A48206" s="71"/>
    </row>
    <row r="48207" s="41" customFormat="1" ht="12" spans="1:1">
      <c r="A48207" s="71"/>
    </row>
    <row r="48208" s="41" customFormat="1" ht="12" spans="1:1">
      <c r="A48208" s="71"/>
    </row>
    <row r="48209" s="41" customFormat="1" ht="12" spans="1:1">
      <c r="A48209" s="71"/>
    </row>
    <row r="48210" s="41" customFormat="1" ht="12" spans="1:1">
      <c r="A48210" s="71"/>
    </row>
    <row r="48211" s="41" customFormat="1" ht="12" spans="1:1">
      <c r="A48211" s="71"/>
    </row>
    <row r="48212" s="41" customFormat="1" ht="12" spans="1:1">
      <c r="A48212" s="71"/>
    </row>
    <row r="48213" s="41" customFormat="1" ht="12" spans="1:1">
      <c r="A48213" s="71"/>
    </row>
    <row r="48214" s="41" customFormat="1" ht="12" spans="1:1">
      <c r="A48214" s="71"/>
    </row>
    <row r="48215" s="41" customFormat="1" ht="12" spans="1:1">
      <c r="A48215" s="71"/>
    </row>
    <row r="48216" s="41" customFormat="1" ht="12" spans="1:1">
      <c r="A48216" s="71"/>
    </row>
    <row r="48217" s="41" customFormat="1" ht="12" spans="1:1">
      <c r="A48217" s="71"/>
    </row>
    <row r="48218" s="41" customFormat="1" ht="12" spans="1:1">
      <c r="A48218" s="71"/>
    </row>
    <row r="48219" s="41" customFormat="1" ht="12" spans="1:1">
      <c r="A48219" s="71"/>
    </row>
    <row r="48220" s="41" customFormat="1" ht="12" spans="1:1">
      <c r="A48220" s="71"/>
    </row>
    <row r="48221" s="41" customFormat="1" ht="12" spans="1:1">
      <c r="A48221" s="71"/>
    </row>
    <row r="48222" s="41" customFormat="1" ht="12" spans="1:1">
      <c r="A48222" s="71"/>
    </row>
    <row r="48223" s="41" customFormat="1" ht="12" spans="1:1">
      <c r="A48223" s="71"/>
    </row>
    <row r="48224" s="41" customFormat="1" ht="12" spans="1:1">
      <c r="A48224" s="71"/>
    </row>
    <row r="48225" s="41" customFormat="1" ht="12" spans="1:1">
      <c r="A48225" s="71"/>
    </row>
    <row r="48226" s="41" customFormat="1" ht="12" spans="1:1">
      <c r="A48226" s="71"/>
    </row>
    <row r="48227" s="41" customFormat="1" ht="12" spans="1:1">
      <c r="A48227" s="71"/>
    </row>
    <row r="48228" s="41" customFormat="1" ht="12" spans="1:1">
      <c r="A48228" s="71"/>
    </row>
    <row r="48229" s="41" customFormat="1" ht="12" spans="1:1">
      <c r="A48229" s="71"/>
    </row>
    <row r="48230" s="41" customFormat="1" ht="12" spans="1:1">
      <c r="A48230" s="71"/>
    </row>
    <row r="48231" s="41" customFormat="1" ht="12" spans="1:1">
      <c r="A48231" s="71"/>
    </row>
    <row r="48232" s="41" customFormat="1" ht="12" spans="1:1">
      <c r="A48232" s="71"/>
    </row>
    <row r="48233" s="41" customFormat="1" ht="12" spans="1:1">
      <c r="A48233" s="71"/>
    </row>
    <row r="48234" s="41" customFormat="1" ht="12" spans="1:1">
      <c r="A48234" s="71"/>
    </row>
    <row r="48235" s="41" customFormat="1" ht="12" spans="1:1">
      <c r="A48235" s="71"/>
    </row>
    <row r="48236" s="41" customFormat="1" ht="12" spans="1:1">
      <c r="A48236" s="71"/>
    </row>
    <row r="48237" s="41" customFormat="1" ht="12" spans="1:1">
      <c r="A48237" s="71"/>
    </row>
    <row r="48238" s="41" customFormat="1" ht="12" spans="1:1">
      <c r="A48238" s="71"/>
    </row>
    <row r="48239" s="41" customFormat="1" ht="12" spans="1:1">
      <c r="A48239" s="71"/>
    </row>
    <row r="48240" s="41" customFormat="1" ht="12" spans="1:1">
      <c r="A48240" s="71"/>
    </row>
    <row r="48241" s="41" customFormat="1" ht="12" spans="1:1">
      <c r="A48241" s="71"/>
    </row>
    <row r="48242" s="41" customFormat="1" ht="12" spans="1:1">
      <c r="A48242" s="71"/>
    </row>
    <row r="48243" s="41" customFormat="1" ht="12" spans="1:1">
      <c r="A48243" s="71"/>
    </row>
    <row r="48244" s="41" customFormat="1" ht="12" spans="1:1">
      <c r="A48244" s="71"/>
    </row>
    <row r="48245" s="41" customFormat="1" ht="12" spans="1:1">
      <c r="A48245" s="71"/>
    </row>
    <row r="48246" s="41" customFormat="1" ht="12" spans="1:1">
      <c r="A48246" s="71"/>
    </row>
    <row r="48247" s="41" customFormat="1" ht="12" spans="1:1">
      <c r="A48247" s="71"/>
    </row>
    <row r="48248" s="41" customFormat="1" ht="12" spans="1:1">
      <c r="A48248" s="71"/>
    </row>
    <row r="48249" s="41" customFormat="1" ht="12" spans="1:1">
      <c r="A48249" s="71"/>
    </row>
    <row r="48250" s="41" customFormat="1" ht="12" spans="1:1">
      <c r="A48250" s="71"/>
    </row>
    <row r="48251" s="41" customFormat="1" ht="12" spans="1:1">
      <c r="A48251" s="71"/>
    </row>
    <row r="48252" s="41" customFormat="1" ht="12" spans="1:1">
      <c r="A48252" s="71"/>
    </row>
    <row r="48253" s="41" customFormat="1" ht="12" spans="1:1">
      <c r="A48253" s="71"/>
    </row>
    <row r="48254" s="41" customFormat="1" ht="12" spans="1:1">
      <c r="A48254" s="71"/>
    </row>
    <row r="48255" s="41" customFormat="1" ht="12" spans="1:1">
      <c r="A48255" s="71"/>
    </row>
    <row r="48256" s="41" customFormat="1" ht="12" spans="1:1">
      <c r="A48256" s="71"/>
    </row>
    <row r="48257" s="41" customFormat="1" ht="12" spans="1:1">
      <c r="A48257" s="71"/>
    </row>
    <row r="48258" s="41" customFormat="1" ht="12" spans="1:1">
      <c r="A48258" s="71"/>
    </row>
    <row r="48259" s="41" customFormat="1" ht="12" spans="1:1">
      <c r="A48259" s="71"/>
    </row>
    <row r="48260" s="41" customFormat="1" ht="12" spans="1:1">
      <c r="A48260" s="71"/>
    </row>
    <row r="48261" s="41" customFormat="1" ht="12" spans="1:1">
      <c r="A48261" s="71"/>
    </row>
    <row r="48262" s="41" customFormat="1" ht="12" spans="1:1">
      <c r="A48262" s="71"/>
    </row>
    <row r="48263" s="41" customFormat="1" ht="12" spans="1:1">
      <c r="A48263" s="71"/>
    </row>
    <row r="48264" s="41" customFormat="1" ht="12" spans="1:1">
      <c r="A48264" s="71"/>
    </row>
    <row r="48265" s="41" customFormat="1" ht="12" spans="1:1">
      <c r="A48265" s="71"/>
    </row>
    <row r="48266" s="41" customFormat="1" ht="12" spans="1:1">
      <c r="A48266" s="71"/>
    </row>
    <row r="48267" s="41" customFormat="1" ht="12" spans="1:1">
      <c r="A48267" s="71"/>
    </row>
    <row r="48268" s="41" customFormat="1" ht="12" spans="1:1">
      <c r="A48268" s="71"/>
    </row>
    <row r="48269" s="41" customFormat="1" ht="12" spans="1:1">
      <c r="A48269" s="71"/>
    </row>
    <row r="48270" s="41" customFormat="1" ht="12" spans="1:1">
      <c r="A48270" s="71"/>
    </row>
    <row r="48271" s="41" customFormat="1" ht="12" spans="1:1">
      <c r="A48271" s="71"/>
    </row>
    <row r="48272" s="41" customFormat="1" ht="12" spans="1:1">
      <c r="A48272" s="71"/>
    </row>
    <row r="48273" s="41" customFormat="1" ht="12" spans="1:1">
      <c r="A48273" s="71"/>
    </row>
    <row r="48274" s="41" customFormat="1" ht="12" spans="1:1">
      <c r="A48274" s="71"/>
    </row>
    <row r="48275" s="41" customFormat="1" ht="12" spans="1:1">
      <c r="A48275" s="71"/>
    </row>
    <row r="48276" s="41" customFormat="1" ht="12" spans="1:1">
      <c r="A48276" s="71"/>
    </row>
    <row r="48277" s="41" customFormat="1" ht="12" spans="1:1">
      <c r="A48277" s="71"/>
    </row>
    <row r="48278" s="41" customFormat="1" ht="12" spans="1:1">
      <c r="A48278" s="71"/>
    </row>
    <row r="48279" s="41" customFormat="1" ht="12" spans="1:1">
      <c r="A48279" s="71"/>
    </row>
    <row r="48280" s="41" customFormat="1" ht="12" spans="1:1">
      <c r="A48280" s="71"/>
    </row>
    <row r="48281" s="41" customFormat="1" ht="12" spans="1:1">
      <c r="A48281" s="71"/>
    </row>
    <row r="48282" s="41" customFormat="1" ht="12" spans="1:1">
      <c r="A48282" s="71"/>
    </row>
    <row r="48283" s="41" customFormat="1" ht="12" spans="1:1">
      <c r="A48283" s="71"/>
    </row>
    <row r="48284" s="41" customFormat="1" ht="12" spans="1:1">
      <c r="A48284" s="71"/>
    </row>
    <row r="48285" s="41" customFormat="1" ht="12" spans="1:1">
      <c r="A48285" s="71"/>
    </row>
    <row r="48286" s="41" customFormat="1" ht="12" spans="1:1">
      <c r="A48286" s="71"/>
    </row>
    <row r="48287" s="41" customFormat="1" ht="12" spans="1:1">
      <c r="A48287" s="71"/>
    </row>
    <row r="48288" s="41" customFormat="1" ht="12" spans="1:1">
      <c r="A48288" s="71"/>
    </row>
    <row r="48289" s="41" customFormat="1" ht="12" spans="1:1">
      <c r="A48289" s="71"/>
    </row>
    <row r="48290" s="41" customFormat="1" ht="12" spans="1:1">
      <c r="A48290" s="71"/>
    </row>
    <row r="48291" s="41" customFormat="1" ht="12" spans="1:1">
      <c r="A48291" s="71"/>
    </row>
    <row r="48292" s="41" customFormat="1" ht="12" spans="1:1">
      <c r="A48292" s="71"/>
    </row>
    <row r="48293" s="41" customFormat="1" ht="12" spans="1:1">
      <c r="A48293" s="71"/>
    </row>
    <row r="48294" s="41" customFormat="1" ht="12" spans="1:1">
      <c r="A48294" s="71"/>
    </row>
    <row r="48295" s="41" customFormat="1" ht="12" spans="1:1">
      <c r="A48295" s="71"/>
    </row>
    <row r="48296" s="41" customFormat="1" ht="12" spans="1:1">
      <c r="A48296" s="71"/>
    </row>
    <row r="48297" s="41" customFormat="1" ht="12" spans="1:1">
      <c r="A48297" s="71"/>
    </row>
    <row r="48298" s="41" customFormat="1" ht="12" spans="1:1">
      <c r="A48298" s="71"/>
    </row>
    <row r="48299" s="41" customFormat="1" ht="12" spans="1:1">
      <c r="A48299" s="71"/>
    </row>
    <row r="48300" s="41" customFormat="1" ht="12" spans="1:1">
      <c r="A48300" s="71"/>
    </row>
    <row r="48301" s="41" customFormat="1" ht="12" spans="1:1">
      <c r="A48301" s="71"/>
    </row>
    <row r="48302" s="41" customFormat="1" ht="12" spans="1:1">
      <c r="A48302" s="71"/>
    </row>
    <row r="48303" s="41" customFormat="1" ht="12" spans="1:1">
      <c r="A48303" s="71"/>
    </row>
    <row r="48304" s="41" customFormat="1" ht="12" spans="1:1">
      <c r="A48304" s="71"/>
    </row>
    <row r="48305" s="41" customFormat="1" ht="12" spans="1:1">
      <c r="A48305" s="71"/>
    </row>
    <row r="48306" s="41" customFormat="1" ht="12" spans="1:1">
      <c r="A48306" s="71"/>
    </row>
    <row r="48307" s="41" customFormat="1" ht="12" spans="1:1">
      <c r="A48307" s="71"/>
    </row>
    <row r="48308" s="41" customFormat="1" ht="12" spans="1:1">
      <c r="A48308" s="71"/>
    </row>
    <row r="48309" s="41" customFormat="1" ht="12" spans="1:1">
      <c r="A48309" s="71"/>
    </row>
    <row r="48310" s="41" customFormat="1" ht="12" spans="1:1">
      <c r="A48310" s="71"/>
    </row>
    <row r="48311" s="41" customFormat="1" ht="12" spans="1:1">
      <c r="A48311" s="71"/>
    </row>
    <row r="48312" s="41" customFormat="1" ht="12" spans="1:1">
      <c r="A48312" s="71"/>
    </row>
    <row r="48313" s="41" customFormat="1" ht="12" spans="1:1">
      <c r="A48313" s="71"/>
    </row>
    <row r="48314" s="41" customFormat="1" ht="12" spans="1:1">
      <c r="A48314" s="71"/>
    </row>
    <row r="48315" s="41" customFormat="1" ht="12" spans="1:1">
      <c r="A48315" s="71"/>
    </row>
    <row r="48316" s="41" customFormat="1" ht="12" spans="1:1">
      <c r="A48316" s="71"/>
    </row>
    <row r="48317" s="41" customFormat="1" ht="12" spans="1:1">
      <c r="A48317" s="71"/>
    </row>
    <row r="48318" s="41" customFormat="1" ht="12" spans="1:1">
      <c r="A48318" s="71"/>
    </row>
    <row r="48319" s="41" customFormat="1" ht="12" spans="1:1">
      <c r="A48319" s="71"/>
    </row>
    <row r="48320" s="41" customFormat="1" ht="12" spans="1:1">
      <c r="A48320" s="71"/>
    </row>
    <row r="48321" s="41" customFormat="1" ht="12" spans="1:1">
      <c r="A48321" s="71"/>
    </row>
    <row r="48322" s="41" customFormat="1" ht="12" spans="1:1">
      <c r="A48322" s="71"/>
    </row>
    <row r="48323" s="41" customFormat="1" ht="12" spans="1:1">
      <c r="A48323" s="71"/>
    </row>
    <row r="48324" s="41" customFormat="1" ht="12" spans="1:1">
      <c r="A48324" s="71"/>
    </row>
    <row r="48325" s="41" customFormat="1" ht="12" spans="1:1">
      <c r="A48325" s="71"/>
    </row>
    <row r="48326" s="41" customFormat="1" ht="12" spans="1:1">
      <c r="A48326" s="71"/>
    </row>
    <row r="48327" s="41" customFormat="1" ht="12" spans="1:1">
      <c r="A48327" s="71"/>
    </row>
    <row r="48328" s="41" customFormat="1" ht="12" spans="1:1">
      <c r="A48328" s="71"/>
    </row>
    <row r="48329" s="41" customFormat="1" ht="12" spans="1:1">
      <c r="A48329" s="71"/>
    </row>
    <row r="48330" s="41" customFormat="1" ht="12" spans="1:1">
      <c r="A48330" s="71"/>
    </row>
    <row r="48331" s="41" customFormat="1" ht="12" spans="1:1">
      <c r="A48331" s="71"/>
    </row>
    <row r="48332" s="41" customFormat="1" ht="12" spans="1:1">
      <c r="A48332" s="71"/>
    </row>
    <row r="48333" s="41" customFormat="1" ht="12" spans="1:1">
      <c r="A48333" s="71"/>
    </row>
    <row r="48334" s="41" customFormat="1" ht="12" spans="1:1">
      <c r="A48334" s="71"/>
    </row>
    <row r="48335" s="41" customFormat="1" ht="12" spans="1:1">
      <c r="A48335" s="71"/>
    </row>
    <row r="48336" s="41" customFormat="1" ht="12" spans="1:1">
      <c r="A48336" s="71"/>
    </row>
    <row r="48337" s="41" customFormat="1" ht="12" spans="1:1">
      <c r="A48337" s="71"/>
    </row>
    <row r="48338" s="41" customFormat="1" ht="12" spans="1:1">
      <c r="A48338" s="71"/>
    </row>
    <row r="48339" s="41" customFormat="1" ht="12" spans="1:1">
      <c r="A48339" s="71"/>
    </row>
    <row r="48340" s="41" customFormat="1" ht="12" spans="1:1">
      <c r="A48340" s="71"/>
    </row>
    <row r="48341" s="41" customFormat="1" ht="12" spans="1:1">
      <c r="A48341" s="71"/>
    </row>
    <row r="48342" s="41" customFormat="1" ht="12" spans="1:1">
      <c r="A48342" s="71"/>
    </row>
    <row r="48343" s="41" customFormat="1" ht="12" spans="1:1">
      <c r="A48343" s="71"/>
    </row>
    <row r="48344" s="41" customFormat="1" ht="12" spans="1:1">
      <c r="A48344" s="71"/>
    </row>
    <row r="48345" s="41" customFormat="1" ht="12" spans="1:1">
      <c r="A48345" s="71"/>
    </row>
    <row r="48346" s="41" customFormat="1" ht="12" spans="1:1">
      <c r="A48346" s="71"/>
    </row>
    <row r="48347" s="41" customFormat="1" ht="12" spans="1:1">
      <c r="A48347" s="71"/>
    </row>
    <row r="48348" s="41" customFormat="1" ht="12" spans="1:1">
      <c r="A48348" s="71"/>
    </row>
    <row r="48349" s="41" customFormat="1" ht="12" spans="1:1">
      <c r="A48349" s="71"/>
    </row>
    <row r="48350" s="41" customFormat="1" ht="12" spans="1:1">
      <c r="A48350" s="71"/>
    </row>
    <row r="48351" s="41" customFormat="1" ht="12" spans="1:1">
      <c r="A48351" s="71"/>
    </row>
    <row r="48352" s="41" customFormat="1" ht="12" spans="1:1">
      <c r="A48352" s="71"/>
    </row>
    <row r="48353" s="41" customFormat="1" ht="12" spans="1:1">
      <c r="A48353" s="71"/>
    </row>
    <row r="48354" s="41" customFormat="1" ht="12" spans="1:1">
      <c r="A48354" s="71"/>
    </row>
    <row r="48355" s="41" customFormat="1" ht="12" spans="1:1">
      <c r="A48355" s="71"/>
    </row>
    <row r="48356" s="41" customFormat="1" ht="12" spans="1:1">
      <c r="A48356" s="71"/>
    </row>
    <row r="48357" s="41" customFormat="1" ht="12" spans="1:1">
      <c r="A48357" s="71"/>
    </row>
    <row r="48358" s="41" customFormat="1" ht="12" spans="1:1">
      <c r="A48358" s="71"/>
    </row>
    <row r="48359" s="41" customFormat="1" ht="12" spans="1:1">
      <c r="A48359" s="71"/>
    </row>
    <row r="48360" s="41" customFormat="1" ht="12" spans="1:1">
      <c r="A48360" s="71"/>
    </row>
    <row r="48361" s="41" customFormat="1" ht="12" spans="1:1">
      <c r="A48361" s="71"/>
    </row>
    <row r="48362" s="41" customFormat="1" ht="12" spans="1:1">
      <c r="A48362" s="71"/>
    </row>
    <row r="48363" s="41" customFormat="1" ht="12" spans="1:1">
      <c r="A48363" s="71"/>
    </row>
    <row r="48364" s="41" customFormat="1" ht="12" spans="1:1">
      <c r="A48364" s="71"/>
    </row>
    <row r="48365" s="41" customFormat="1" ht="12" spans="1:1">
      <c r="A48365" s="71"/>
    </row>
    <row r="48366" s="41" customFormat="1" ht="12" spans="1:1">
      <c r="A48366" s="71"/>
    </row>
    <row r="48367" s="41" customFormat="1" ht="12" spans="1:1">
      <c r="A48367" s="71"/>
    </row>
    <row r="48368" s="41" customFormat="1" ht="12" spans="1:1">
      <c r="A48368" s="71"/>
    </row>
    <row r="48369" s="41" customFormat="1" ht="12" spans="1:1">
      <c r="A48369" s="71"/>
    </row>
    <row r="48370" s="41" customFormat="1" ht="12" spans="1:1">
      <c r="A48370" s="71"/>
    </row>
    <row r="48371" s="41" customFormat="1" ht="12" spans="1:1">
      <c r="A48371" s="71"/>
    </row>
    <row r="48372" s="41" customFormat="1" ht="12" spans="1:1">
      <c r="A48372" s="71"/>
    </row>
    <row r="48373" s="41" customFormat="1" ht="12" spans="1:1">
      <c r="A48373" s="71"/>
    </row>
    <row r="48374" s="41" customFormat="1" ht="12" spans="1:1">
      <c r="A48374" s="71"/>
    </row>
    <row r="48375" s="41" customFormat="1" ht="12" spans="1:1">
      <c r="A48375" s="71"/>
    </row>
    <row r="48376" s="41" customFormat="1" ht="12" spans="1:1">
      <c r="A48376" s="71"/>
    </row>
    <row r="48377" s="41" customFormat="1" ht="12" spans="1:1">
      <c r="A48377" s="71"/>
    </row>
    <row r="48378" s="41" customFormat="1" ht="12" spans="1:1">
      <c r="A48378" s="71"/>
    </row>
    <row r="48379" s="41" customFormat="1" ht="12" spans="1:1">
      <c r="A48379" s="71"/>
    </row>
    <row r="48380" s="41" customFormat="1" ht="12" spans="1:1">
      <c r="A48380" s="71"/>
    </row>
    <row r="48381" s="41" customFormat="1" ht="12" spans="1:1">
      <c r="A48381" s="71"/>
    </row>
    <row r="48382" s="41" customFormat="1" ht="12" spans="1:1">
      <c r="A48382" s="71"/>
    </row>
    <row r="48383" s="41" customFormat="1" ht="12" spans="1:1">
      <c r="A48383" s="71"/>
    </row>
    <row r="48384" s="41" customFormat="1" ht="12" spans="1:1">
      <c r="A48384" s="71"/>
    </row>
    <row r="48385" s="41" customFormat="1" ht="12" spans="1:1">
      <c r="A48385" s="71"/>
    </row>
    <row r="48386" s="41" customFormat="1" ht="12" spans="1:1">
      <c r="A48386" s="71"/>
    </row>
    <row r="48387" s="41" customFormat="1" ht="12" spans="1:1">
      <c r="A48387" s="71"/>
    </row>
    <row r="48388" s="41" customFormat="1" ht="12" spans="1:1">
      <c r="A48388" s="71"/>
    </row>
    <row r="48389" s="41" customFormat="1" ht="12" spans="1:1">
      <c r="A48389" s="71"/>
    </row>
    <row r="48390" s="41" customFormat="1" ht="12" spans="1:1">
      <c r="A48390" s="71"/>
    </row>
    <row r="48391" s="41" customFormat="1" ht="12" spans="1:1">
      <c r="A48391" s="71"/>
    </row>
    <row r="48392" s="41" customFormat="1" ht="12" spans="1:1">
      <c r="A48392" s="71"/>
    </row>
    <row r="48393" s="41" customFormat="1" ht="12" spans="1:1">
      <c r="A48393" s="71"/>
    </row>
    <row r="48394" s="41" customFormat="1" ht="12" spans="1:1">
      <c r="A48394" s="71"/>
    </row>
    <row r="48395" s="41" customFormat="1" ht="12" spans="1:1">
      <c r="A48395" s="71"/>
    </row>
    <row r="48396" s="41" customFormat="1" ht="12" spans="1:1">
      <c r="A48396" s="71"/>
    </row>
    <row r="48397" s="41" customFormat="1" ht="12" spans="1:1">
      <c r="A48397" s="71"/>
    </row>
    <row r="48398" s="41" customFormat="1" ht="12" spans="1:1">
      <c r="A48398" s="71"/>
    </row>
    <row r="48399" s="41" customFormat="1" ht="12" spans="1:1">
      <c r="A48399" s="71"/>
    </row>
    <row r="48400" s="41" customFormat="1" ht="12" spans="1:1">
      <c r="A48400" s="71"/>
    </row>
    <row r="48401" s="41" customFormat="1" ht="12" spans="1:1">
      <c r="A48401" s="71"/>
    </row>
    <row r="48402" s="41" customFormat="1" ht="12" spans="1:1">
      <c r="A48402" s="71"/>
    </row>
    <row r="48403" s="41" customFormat="1" ht="12" spans="1:1">
      <c r="A48403" s="71"/>
    </row>
    <row r="48404" s="41" customFormat="1" ht="12" spans="1:1">
      <c r="A48404" s="71"/>
    </row>
    <row r="48405" s="41" customFormat="1" ht="12" spans="1:1">
      <c r="A48405" s="71"/>
    </row>
    <row r="48406" s="41" customFormat="1" ht="12" spans="1:1">
      <c r="A48406" s="71"/>
    </row>
    <row r="48407" s="41" customFormat="1" ht="12" spans="1:1">
      <c r="A48407" s="71"/>
    </row>
    <row r="48408" s="41" customFormat="1" ht="12" spans="1:1">
      <c r="A48408" s="71"/>
    </row>
    <row r="48409" s="41" customFormat="1" ht="12" spans="1:1">
      <c r="A48409" s="71"/>
    </row>
    <row r="48410" s="41" customFormat="1" ht="12" spans="1:1">
      <c r="A48410" s="71"/>
    </row>
    <row r="48411" s="41" customFormat="1" ht="12" spans="1:1">
      <c r="A48411" s="71"/>
    </row>
    <row r="48412" s="41" customFormat="1" ht="12" spans="1:1">
      <c r="A48412" s="71"/>
    </row>
    <row r="48413" s="41" customFormat="1" ht="12" spans="1:1">
      <c r="A48413" s="71"/>
    </row>
    <row r="48414" s="41" customFormat="1" ht="12" spans="1:1">
      <c r="A48414" s="71"/>
    </row>
    <row r="48415" s="41" customFormat="1" ht="12" spans="1:1">
      <c r="A48415" s="71"/>
    </row>
    <row r="48416" s="41" customFormat="1" ht="12" spans="1:1">
      <c r="A48416" s="71"/>
    </row>
    <row r="48417" s="41" customFormat="1" ht="12" spans="1:1">
      <c r="A48417" s="71"/>
    </row>
    <row r="48418" s="41" customFormat="1" ht="12" spans="1:1">
      <c r="A48418" s="71"/>
    </row>
    <row r="48419" s="41" customFormat="1" ht="12" spans="1:1">
      <c r="A48419" s="71"/>
    </row>
    <row r="48420" s="41" customFormat="1" ht="12" spans="1:1">
      <c r="A48420" s="71"/>
    </row>
    <row r="48421" s="41" customFormat="1" ht="12" spans="1:1">
      <c r="A48421" s="71"/>
    </row>
    <row r="48422" s="41" customFormat="1" ht="12" spans="1:1">
      <c r="A48422" s="71"/>
    </row>
    <row r="48423" s="41" customFormat="1" ht="12" spans="1:1">
      <c r="A48423" s="71"/>
    </row>
    <row r="48424" s="41" customFormat="1" ht="12" spans="1:1">
      <c r="A48424" s="71"/>
    </row>
    <row r="48425" s="41" customFormat="1" ht="12" spans="1:1">
      <c r="A48425" s="71"/>
    </row>
    <row r="48426" s="41" customFormat="1" ht="12" spans="1:1">
      <c r="A48426" s="71"/>
    </row>
    <row r="48427" s="41" customFormat="1" ht="12" spans="1:1">
      <c r="A48427" s="71"/>
    </row>
    <row r="48428" s="41" customFormat="1" ht="12" spans="1:1">
      <c r="A48428" s="71"/>
    </row>
    <row r="48429" s="41" customFormat="1" ht="12" spans="1:1">
      <c r="A48429" s="71"/>
    </row>
    <row r="48430" s="41" customFormat="1" ht="12" spans="1:1">
      <c r="A48430" s="71"/>
    </row>
    <row r="48431" s="41" customFormat="1" ht="12" spans="1:1">
      <c r="A48431" s="71"/>
    </row>
    <row r="48432" s="41" customFormat="1" ht="12" spans="1:1">
      <c r="A48432" s="71"/>
    </row>
    <row r="48433" s="41" customFormat="1" ht="12" spans="1:1">
      <c r="A48433" s="71"/>
    </row>
    <row r="48434" s="41" customFormat="1" ht="12" spans="1:1">
      <c r="A48434" s="71"/>
    </row>
    <row r="48435" s="41" customFormat="1" ht="12" spans="1:1">
      <c r="A48435" s="71"/>
    </row>
    <row r="48436" s="41" customFormat="1" ht="12" spans="1:1">
      <c r="A48436" s="71"/>
    </row>
    <row r="48437" s="41" customFormat="1" ht="12" spans="1:1">
      <c r="A48437" s="71"/>
    </row>
    <row r="48438" s="41" customFormat="1" ht="12" spans="1:1">
      <c r="A48438" s="71"/>
    </row>
    <row r="48439" s="41" customFormat="1" ht="12" spans="1:1">
      <c r="A48439" s="71"/>
    </row>
    <row r="48440" s="41" customFormat="1" ht="12" spans="1:1">
      <c r="A48440" s="71"/>
    </row>
    <row r="48441" s="41" customFormat="1" ht="12" spans="1:1">
      <c r="A48441" s="71"/>
    </row>
    <row r="48442" s="41" customFormat="1" ht="12" spans="1:1">
      <c r="A48442" s="71"/>
    </row>
    <row r="48443" s="41" customFormat="1" ht="12" spans="1:1">
      <c r="A48443" s="71"/>
    </row>
    <row r="48444" s="41" customFormat="1" ht="12" spans="1:1">
      <c r="A48444" s="71"/>
    </row>
    <row r="48445" s="41" customFormat="1" ht="12" spans="1:1">
      <c r="A48445" s="71"/>
    </row>
    <row r="48446" s="41" customFormat="1" ht="12" spans="1:1">
      <c r="A48446" s="71"/>
    </row>
    <row r="48447" s="41" customFormat="1" ht="12" spans="1:1">
      <c r="A48447" s="71"/>
    </row>
    <row r="48448" s="41" customFormat="1" ht="12" spans="1:1">
      <c r="A48448" s="71"/>
    </row>
    <row r="48449" s="41" customFormat="1" ht="12" spans="1:1">
      <c r="A48449" s="71"/>
    </row>
    <row r="48450" s="41" customFormat="1" ht="12" spans="1:1">
      <c r="A48450" s="71"/>
    </row>
    <row r="48451" s="41" customFormat="1" ht="12" spans="1:1">
      <c r="A48451" s="71"/>
    </row>
    <row r="48452" s="41" customFormat="1" ht="12" spans="1:1">
      <c r="A48452" s="71"/>
    </row>
    <row r="48453" s="41" customFormat="1" ht="12" spans="1:1">
      <c r="A48453" s="71"/>
    </row>
    <row r="48454" s="41" customFormat="1" ht="12" spans="1:1">
      <c r="A48454" s="71"/>
    </row>
    <row r="48455" s="41" customFormat="1" ht="12" spans="1:1">
      <c r="A48455" s="71"/>
    </row>
    <row r="48456" s="41" customFormat="1" ht="12" spans="1:1">
      <c r="A48456" s="71"/>
    </row>
    <row r="48457" s="41" customFormat="1" ht="12" spans="1:1">
      <c r="A48457" s="71"/>
    </row>
    <row r="48458" s="41" customFormat="1" ht="12" spans="1:1">
      <c r="A48458" s="71"/>
    </row>
    <row r="48459" s="41" customFormat="1" ht="12" spans="1:1">
      <c r="A48459" s="71"/>
    </row>
    <row r="48460" s="41" customFormat="1" ht="12" spans="1:1">
      <c r="A48460" s="71"/>
    </row>
    <row r="48461" s="41" customFormat="1" ht="12" spans="1:1">
      <c r="A48461" s="71"/>
    </row>
    <row r="48462" s="41" customFormat="1" ht="12" spans="1:1">
      <c r="A48462" s="71"/>
    </row>
    <row r="48463" s="41" customFormat="1" ht="12" spans="1:1">
      <c r="A48463" s="71"/>
    </row>
    <row r="48464" s="41" customFormat="1" ht="12" spans="1:1">
      <c r="A48464" s="71"/>
    </row>
    <row r="48465" s="41" customFormat="1" ht="12" spans="1:1">
      <c r="A48465" s="71"/>
    </row>
    <row r="48466" s="41" customFormat="1" ht="12" spans="1:1">
      <c r="A48466" s="71"/>
    </row>
    <row r="48467" s="41" customFormat="1" ht="12" spans="1:1">
      <c r="A48467" s="71"/>
    </row>
    <row r="48468" s="41" customFormat="1" ht="12" spans="1:1">
      <c r="A48468" s="71"/>
    </row>
    <row r="48469" s="41" customFormat="1" ht="12" spans="1:1">
      <c r="A48469" s="71"/>
    </row>
    <row r="48470" s="41" customFormat="1" ht="12" spans="1:1">
      <c r="A48470" s="71"/>
    </row>
    <row r="48471" s="41" customFormat="1" ht="12" spans="1:1">
      <c r="A48471" s="71"/>
    </row>
    <row r="48472" s="41" customFormat="1" ht="12" spans="1:1">
      <c r="A48472" s="71"/>
    </row>
    <row r="48473" s="41" customFormat="1" ht="12" spans="1:1">
      <c r="A48473" s="71"/>
    </row>
    <row r="48474" s="41" customFormat="1" ht="12" spans="1:1">
      <c r="A48474" s="71"/>
    </row>
    <row r="48475" s="41" customFormat="1" ht="12" spans="1:1">
      <c r="A48475" s="71"/>
    </row>
    <row r="48476" s="41" customFormat="1" ht="12" spans="1:1">
      <c r="A48476" s="71"/>
    </row>
    <row r="48477" s="41" customFormat="1" ht="12" spans="1:1">
      <c r="A48477" s="71"/>
    </row>
    <row r="48478" s="41" customFormat="1" ht="12" spans="1:1">
      <c r="A48478" s="71"/>
    </row>
    <row r="48479" s="41" customFormat="1" ht="12" spans="1:1">
      <c r="A48479" s="71"/>
    </row>
    <row r="48480" s="41" customFormat="1" ht="12" spans="1:1">
      <c r="A48480" s="71"/>
    </row>
    <row r="48481" s="41" customFormat="1" ht="12" spans="1:1">
      <c r="A48481" s="71"/>
    </row>
    <row r="48482" s="41" customFormat="1" ht="12" spans="1:1">
      <c r="A48482" s="71"/>
    </row>
    <row r="48483" s="41" customFormat="1" ht="12" spans="1:1">
      <c r="A48483" s="71"/>
    </row>
    <row r="48484" s="41" customFormat="1" ht="12" spans="1:1">
      <c r="A48484" s="71"/>
    </row>
    <row r="48485" s="41" customFormat="1" ht="12" spans="1:1">
      <c r="A48485" s="71"/>
    </row>
    <row r="48486" s="41" customFormat="1" ht="12" spans="1:1">
      <c r="A48486" s="71"/>
    </row>
    <row r="48487" s="41" customFormat="1" ht="12" spans="1:1">
      <c r="A48487" s="71"/>
    </row>
    <row r="48488" s="41" customFormat="1" ht="12" spans="1:1">
      <c r="A48488" s="71"/>
    </row>
    <row r="48489" s="41" customFormat="1" ht="12" spans="1:1">
      <c r="A48489" s="71"/>
    </row>
    <row r="48490" s="41" customFormat="1" ht="12" spans="1:1">
      <c r="A48490" s="71"/>
    </row>
    <row r="48491" s="41" customFormat="1" ht="12" spans="1:1">
      <c r="A48491" s="71"/>
    </row>
    <row r="48492" s="41" customFormat="1" ht="12" spans="1:1">
      <c r="A48492" s="71"/>
    </row>
    <row r="48493" s="41" customFormat="1" ht="12" spans="1:1">
      <c r="A48493" s="71"/>
    </row>
    <row r="48494" s="41" customFormat="1" ht="12" spans="1:1">
      <c r="A48494" s="71"/>
    </row>
    <row r="48495" s="41" customFormat="1" ht="12" spans="1:1">
      <c r="A48495" s="71"/>
    </row>
    <row r="48496" s="41" customFormat="1" ht="12" spans="1:1">
      <c r="A48496" s="71"/>
    </row>
    <row r="48497" s="41" customFormat="1" ht="12" spans="1:1">
      <c r="A48497" s="71"/>
    </row>
    <row r="48498" s="41" customFormat="1" ht="12" spans="1:1">
      <c r="A48498" s="71"/>
    </row>
    <row r="48499" s="41" customFormat="1" ht="12" spans="1:1">
      <c r="A48499" s="71"/>
    </row>
    <row r="48500" s="41" customFormat="1" ht="12" spans="1:1">
      <c r="A48500" s="71"/>
    </row>
    <row r="48501" s="41" customFormat="1" ht="12" spans="1:1">
      <c r="A48501" s="71"/>
    </row>
    <row r="48502" s="41" customFormat="1" ht="12" spans="1:1">
      <c r="A48502" s="71"/>
    </row>
    <row r="48503" s="41" customFormat="1" ht="12" spans="1:1">
      <c r="A48503" s="71"/>
    </row>
    <row r="48504" s="41" customFormat="1" ht="12" spans="1:1">
      <c r="A48504" s="71"/>
    </row>
    <row r="48505" s="41" customFormat="1" ht="12" spans="1:1">
      <c r="A48505" s="71"/>
    </row>
    <row r="48506" s="41" customFormat="1" ht="12" spans="1:1">
      <c r="A48506" s="71"/>
    </row>
    <row r="48507" s="41" customFormat="1" ht="12" spans="1:1">
      <c r="A48507" s="71"/>
    </row>
    <row r="48508" s="41" customFormat="1" ht="12" spans="1:1">
      <c r="A48508" s="71"/>
    </row>
    <row r="48509" s="41" customFormat="1" ht="12" spans="1:1">
      <c r="A48509" s="71"/>
    </row>
    <row r="48510" s="41" customFormat="1" ht="12" spans="1:1">
      <c r="A48510" s="71"/>
    </row>
    <row r="48511" s="41" customFormat="1" ht="12" spans="1:1">
      <c r="A48511" s="71"/>
    </row>
    <row r="48512" s="41" customFormat="1" ht="12" spans="1:1">
      <c r="A48512" s="71"/>
    </row>
    <row r="48513" s="41" customFormat="1" ht="12" spans="1:1">
      <c r="A48513" s="71"/>
    </row>
    <row r="48514" s="41" customFormat="1" ht="12" spans="1:1">
      <c r="A48514" s="71"/>
    </row>
    <row r="48515" s="41" customFormat="1" ht="12" spans="1:1">
      <c r="A48515" s="71"/>
    </row>
    <row r="48516" s="41" customFormat="1" ht="12" spans="1:1">
      <c r="A48516" s="71"/>
    </row>
    <row r="48517" s="41" customFormat="1" ht="12" spans="1:1">
      <c r="A48517" s="71"/>
    </row>
    <row r="48518" s="41" customFormat="1" ht="12" spans="1:1">
      <c r="A48518" s="71"/>
    </row>
    <row r="48519" s="41" customFormat="1" ht="12" spans="1:1">
      <c r="A48519" s="71"/>
    </row>
    <row r="48520" s="41" customFormat="1" ht="12" spans="1:1">
      <c r="A48520" s="71"/>
    </row>
    <row r="48521" s="41" customFormat="1" ht="12" spans="1:1">
      <c r="A48521" s="71"/>
    </row>
    <row r="48522" s="41" customFormat="1" ht="12" spans="1:1">
      <c r="A48522" s="71"/>
    </row>
    <row r="48523" s="41" customFormat="1" ht="12" spans="1:1">
      <c r="A48523" s="71"/>
    </row>
    <row r="48524" s="41" customFormat="1" ht="12" spans="1:1">
      <c r="A48524" s="71"/>
    </row>
    <row r="48525" s="41" customFormat="1" ht="12" spans="1:1">
      <c r="A48525" s="71"/>
    </row>
    <row r="48526" s="41" customFormat="1" ht="12" spans="1:1">
      <c r="A48526" s="71"/>
    </row>
    <row r="48527" s="41" customFormat="1" ht="12" spans="1:1">
      <c r="A48527" s="71"/>
    </row>
    <row r="48528" s="41" customFormat="1" ht="12" spans="1:1">
      <c r="A48528" s="71"/>
    </row>
    <row r="48529" s="41" customFormat="1" ht="12" spans="1:1">
      <c r="A48529" s="71"/>
    </row>
    <row r="48530" s="41" customFormat="1" ht="12" spans="1:1">
      <c r="A48530" s="71"/>
    </row>
    <row r="48531" s="41" customFormat="1" ht="12" spans="1:1">
      <c r="A48531" s="71"/>
    </row>
    <row r="48532" s="41" customFormat="1" ht="12" spans="1:1">
      <c r="A48532" s="71"/>
    </row>
    <row r="48533" s="41" customFormat="1" ht="12" spans="1:1">
      <c r="A48533" s="71"/>
    </row>
    <row r="48534" s="41" customFormat="1" ht="12" spans="1:1">
      <c r="A48534" s="71"/>
    </row>
    <row r="48535" s="41" customFormat="1" ht="12" spans="1:1">
      <c r="A48535" s="71"/>
    </row>
    <row r="48536" s="41" customFormat="1" ht="12" spans="1:1">
      <c r="A48536" s="71"/>
    </row>
    <row r="48537" s="41" customFormat="1" ht="12" spans="1:1">
      <c r="A48537" s="71"/>
    </row>
    <row r="48538" s="41" customFormat="1" ht="12" spans="1:1">
      <c r="A48538" s="71"/>
    </row>
    <row r="48539" s="41" customFormat="1" ht="12" spans="1:1">
      <c r="A48539" s="71"/>
    </row>
    <row r="48540" s="41" customFormat="1" ht="12" spans="1:1">
      <c r="A48540" s="71"/>
    </row>
    <row r="48541" s="41" customFormat="1" ht="12" spans="1:1">
      <c r="A48541" s="71"/>
    </row>
    <row r="48542" s="41" customFormat="1" ht="12" spans="1:1">
      <c r="A48542" s="71"/>
    </row>
    <row r="48543" s="41" customFormat="1" ht="12" spans="1:1">
      <c r="A48543" s="71"/>
    </row>
    <row r="48544" s="41" customFormat="1" ht="12" spans="1:1">
      <c r="A48544" s="71"/>
    </row>
    <row r="48545" s="41" customFormat="1" ht="12" spans="1:1">
      <c r="A48545" s="71"/>
    </row>
    <row r="48546" s="41" customFormat="1" ht="12" spans="1:1">
      <c r="A48546" s="71"/>
    </row>
    <row r="48547" s="41" customFormat="1" ht="12" spans="1:1">
      <c r="A48547" s="71"/>
    </row>
    <row r="48548" s="41" customFormat="1" ht="12" spans="1:1">
      <c r="A48548" s="71"/>
    </row>
    <row r="48549" s="41" customFormat="1" ht="12" spans="1:1">
      <c r="A48549" s="71"/>
    </row>
    <row r="48550" s="41" customFormat="1" ht="12" spans="1:1">
      <c r="A48550" s="71"/>
    </row>
    <row r="48551" s="41" customFormat="1" ht="12" spans="1:1">
      <c r="A48551" s="71"/>
    </row>
    <row r="48552" s="41" customFormat="1" ht="12" spans="1:1">
      <c r="A48552" s="71"/>
    </row>
    <row r="48553" s="41" customFormat="1" ht="12" spans="1:1">
      <c r="A48553" s="71"/>
    </row>
    <row r="48554" s="41" customFormat="1" ht="12" spans="1:1">
      <c r="A48554" s="71"/>
    </row>
    <row r="48555" s="41" customFormat="1" ht="12" spans="1:1">
      <c r="A48555" s="71"/>
    </row>
    <row r="48556" s="41" customFormat="1" ht="12" spans="1:1">
      <c r="A48556" s="71"/>
    </row>
    <row r="48557" s="41" customFormat="1" ht="12" spans="1:1">
      <c r="A48557" s="71"/>
    </row>
    <row r="48558" s="41" customFormat="1" ht="12" spans="1:1">
      <c r="A48558" s="71"/>
    </row>
    <row r="48559" s="41" customFormat="1" ht="12" spans="1:1">
      <c r="A48559" s="71"/>
    </row>
    <row r="48560" s="41" customFormat="1" ht="12" spans="1:1">
      <c r="A48560" s="71"/>
    </row>
    <row r="48561" s="41" customFormat="1" ht="12" spans="1:1">
      <c r="A48561" s="71"/>
    </row>
    <row r="48562" s="41" customFormat="1" ht="12" spans="1:1">
      <c r="A48562" s="71"/>
    </row>
    <row r="48563" s="41" customFormat="1" ht="12" spans="1:1">
      <c r="A48563" s="71"/>
    </row>
    <row r="48564" s="41" customFormat="1" ht="12" spans="1:1">
      <c r="A48564" s="71"/>
    </row>
    <row r="48565" s="41" customFormat="1" ht="12" spans="1:1">
      <c r="A48565" s="71"/>
    </row>
    <row r="48566" s="41" customFormat="1" ht="12" spans="1:1">
      <c r="A48566" s="71"/>
    </row>
    <row r="48567" s="41" customFormat="1" ht="12" spans="1:1">
      <c r="A48567" s="71"/>
    </row>
    <row r="48568" s="41" customFormat="1" ht="12" spans="1:1">
      <c r="A48568" s="71"/>
    </row>
    <row r="48569" s="41" customFormat="1" ht="12" spans="1:1">
      <c r="A48569" s="71"/>
    </row>
    <row r="48570" s="41" customFormat="1" ht="12" spans="1:1">
      <c r="A48570" s="71"/>
    </row>
    <row r="48571" s="41" customFormat="1" ht="12" spans="1:1">
      <c r="A48571" s="71"/>
    </row>
    <row r="48572" s="41" customFormat="1" ht="12" spans="1:1">
      <c r="A48572" s="71"/>
    </row>
    <row r="48573" s="41" customFormat="1" ht="12" spans="1:1">
      <c r="A48573" s="71"/>
    </row>
    <row r="48574" s="41" customFormat="1" ht="12" spans="1:1">
      <c r="A48574" s="71"/>
    </row>
    <row r="48575" s="41" customFormat="1" ht="12" spans="1:1">
      <c r="A48575" s="71"/>
    </row>
    <row r="48576" s="41" customFormat="1" ht="12" spans="1:1">
      <c r="A48576" s="71"/>
    </row>
    <row r="48577" s="41" customFormat="1" ht="12" spans="1:1">
      <c r="A48577" s="71"/>
    </row>
    <row r="48578" s="41" customFormat="1" ht="12" spans="1:1">
      <c r="A48578" s="71"/>
    </row>
    <row r="48579" s="41" customFormat="1" ht="12" spans="1:1">
      <c r="A48579" s="71"/>
    </row>
    <row r="48580" s="41" customFormat="1" ht="12" spans="1:1">
      <c r="A48580" s="71"/>
    </row>
    <row r="48581" s="41" customFormat="1" ht="12" spans="1:1">
      <c r="A48581" s="71"/>
    </row>
    <row r="48582" s="41" customFormat="1" ht="12" spans="1:1">
      <c r="A48582" s="71"/>
    </row>
    <row r="48583" s="41" customFormat="1" ht="12" spans="1:1">
      <c r="A48583" s="71"/>
    </row>
    <row r="48584" s="41" customFormat="1" ht="12" spans="1:1">
      <c r="A48584" s="71"/>
    </row>
    <row r="48585" s="41" customFormat="1" ht="12" spans="1:1">
      <c r="A48585" s="71"/>
    </row>
    <row r="48586" s="41" customFormat="1" ht="12" spans="1:1">
      <c r="A48586" s="71"/>
    </row>
    <row r="48587" s="41" customFormat="1" ht="12" spans="1:1">
      <c r="A48587" s="71"/>
    </row>
    <row r="48588" s="41" customFormat="1" ht="12" spans="1:1">
      <c r="A48588" s="71"/>
    </row>
    <row r="48589" s="41" customFormat="1" ht="12" spans="1:1">
      <c r="A48589" s="71"/>
    </row>
    <row r="48590" s="41" customFormat="1" ht="12" spans="1:1">
      <c r="A48590" s="71"/>
    </row>
    <row r="48591" s="41" customFormat="1" ht="12" spans="1:1">
      <c r="A48591" s="71"/>
    </row>
    <row r="48592" s="41" customFormat="1" ht="12" spans="1:1">
      <c r="A48592" s="71"/>
    </row>
    <row r="48593" s="41" customFormat="1" ht="12" spans="1:1">
      <c r="A48593" s="71"/>
    </row>
    <row r="48594" s="41" customFormat="1" ht="12" spans="1:1">
      <c r="A48594" s="71"/>
    </row>
    <row r="48595" s="41" customFormat="1" ht="12" spans="1:1">
      <c r="A48595" s="71"/>
    </row>
    <row r="48596" s="41" customFormat="1" ht="12" spans="1:1">
      <c r="A48596" s="71"/>
    </row>
    <row r="48597" s="41" customFormat="1" ht="12" spans="1:1">
      <c r="A48597" s="71"/>
    </row>
    <row r="48598" s="41" customFormat="1" ht="12" spans="1:1">
      <c r="A48598" s="71"/>
    </row>
    <row r="48599" s="41" customFormat="1" ht="12" spans="1:1">
      <c r="A48599" s="71"/>
    </row>
    <row r="48600" s="41" customFormat="1" ht="12" spans="1:1">
      <c r="A48600" s="71"/>
    </row>
    <row r="48601" s="41" customFormat="1" ht="12" spans="1:1">
      <c r="A48601" s="71"/>
    </row>
    <row r="48602" s="41" customFormat="1" ht="12" spans="1:1">
      <c r="A48602" s="71"/>
    </row>
    <row r="48603" s="41" customFormat="1" ht="12" spans="1:1">
      <c r="A48603" s="71"/>
    </row>
    <row r="48604" s="41" customFormat="1" ht="12" spans="1:1">
      <c r="A48604" s="71"/>
    </row>
    <row r="48605" s="41" customFormat="1" ht="12" spans="1:1">
      <c r="A48605" s="71"/>
    </row>
    <row r="48606" s="41" customFormat="1" ht="12" spans="1:1">
      <c r="A48606" s="71"/>
    </row>
    <row r="48607" s="41" customFormat="1" ht="12" spans="1:1">
      <c r="A48607" s="71"/>
    </row>
    <row r="48608" s="41" customFormat="1" ht="12" spans="1:1">
      <c r="A48608" s="71"/>
    </row>
    <row r="48609" s="41" customFormat="1" ht="12" spans="1:1">
      <c r="A48609" s="71"/>
    </row>
    <row r="48610" s="41" customFormat="1" ht="12" spans="1:1">
      <c r="A48610" s="71"/>
    </row>
    <row r="48611" s="41" customFormat="1" ht="12" spans="1:1">
      <c r="A48611" s="71"/>
    </row>
    <row r="48612" s="41" customFormat="1" ht="12" spans="1:1">
      <c r="A48612" s="71"/>
    </row>
    <row r="48613" s="41" customFormat="1" ht="12" spans="1:1">
      <c r="A48613" s="71"/>
    </row>
    <row r="48614" s="41" customFormat="1" ht="12" spans="1:1">
      <c r="A48614" s="71"/>
    </row>
    <row r="48615" s="41" customFormat="1" ht="12" spans="1:1">
      <c r="A48615" s="71"/>
    </row>
    <row r="48616" s="41" customFormat="1" ht="12" spans="1:1">
      <c r="A48616" s="71"/>
    </row>
    <row r="48617" s="41" customFormat="1" ht="12" spans="1:1">
      <c r="A48617" s="71"/>
    </row>
    <row r="48618" s="41" customFormat="1" ht="12" spans="1:1">
      <c r="A48618" s="71"/>
    </row>
    <row r="48619" s="41" customFormat="1" ht="12" spans="1:1">
      <c r="A48619" s="71"/>
    </row>
    <row r="48620" s="41" customFormat="1" ht="12" spans="1:1">
      <c r="A48620" s="71"/>
    </row>
    <row r="48621" s="41" customFormat="1" ht="12" spans="1:1">
      <c r="A48621" s="71"/>
    </row>
    <row r="48622" s="41" customFormat="1" ht="12" spans="1:1">
      <c r="A48622" s="71"/>
    </row>
    <row r="48623" s="41" customFormat="1" ht="12" spans="1:1">
      <c r="A48623" s="71"/>
    </row>
    <row r="48624" s="41" customFormat="1" ht="12" spans="1:1">
      <c r="A48624" s="71"/>
    </row>
    <row r="48625" s="41" customFormat="1" ht="12" spans="1:1">
      <c r="A48625" s="71"/>
    </row>
    <row r="48626" s="41" customFormat="1" ht="12" spans="1:1">
      <c r="A48626" s="71"/>
    </row>
    <row r="48627" s="41" customFormat="1" ht="12" spans="1:1">
      <c r="A48627" s="71"/>
    </row>
    <row r="48628" s="41" customFormat="1" ht="12" spans="1:1">
      <c r="A48628" s="71"/>
    </row>
    <row r="48629" s="41" customFormat="1" ht="12" spans="1:1">
      <c r="A48629" s="71"/>
    </row>
    <row r="48630" s="41" customFormat="1" ht="12" spans="1:1">
      <c r="A48630" s="71"/>
    </row>
    <row r="48631" s="41" customFormat="1" ht="12" spans="1:1">
      <c r="A48631" s="71"/>
    </row>
    <row r="48632" s="41" customFormat="1" ht="12" spans="1:1">
      <c r="A48632" s="71"/>
    </row>
    <row r="48633" s="41" customFormat="1" ht="12" spans="1:1">
      <c r="A48633" s="71"/>
    </row>
    <row r="48634" s="41" customFormat="1" ht="12" spans="1:1">
      <c r="A48634" s="71"/>
    </row>
    <row r="48635" s="41" customFormat="1" ht="12" spans="1:1">
      <c r="A48635" s="71"/>
    </row>
    <row r="48636" s="41" customFormat="1" ht="12" spans="1:1">
      <c r="A48636" s="71"/>
    </row>
    <row r="48637" s="41" customFormat="1" ht="12" spans="1:1">
      <c r="A48637" s="71"/>
    </row>
    <row r="48638" s="41" customFormat="1" ht="12" spans="1:1">
      <c r="A48638" s="71"/>
    </row>
    <row r="48639" s="41" customFormat="1" ht="12" spans="1:1">
      <c r="A48639" s="71"/>
    </row>
    <row r="48640" s="41" customFormat="1" ht="12" spans="1:1">
      <c r="A48640" s="71"/>
    </row>
    <row r="48641" s="41" customFormat="1" ht="12" spans="1:1">
      <c r="A48641" s="71"/>
    </row>
    <row r="48642" s="41" customFormat="1" ht="12" spans="1:1">
      <c r="A48642" s="71"/>
    </row>
    <row r="48643" s="41" customFormat="1" ht="12" spans="1:1">
      <c r="A48643" s="71"/>
    </row>
    <row r="48644" s="41" customFormat="1" ht="12" spans="1:1">
      <c r="A48644" s="71"/>
    </row>
    <row r="48645" s="41" customFormat="1" ht="12" spans="1:1">
      <c r="A48645" s="71"/>
    </row>
    <row r="48646" s="41" customFormat="1" ht="12" spans="1:1">
      <c r="A48646" s="71"/>
    </row>
    <row r="48647" s="41" customFormat="1" ht="12" spans="1:1">
      <c r="A48647" s="71"/>
    </row>
    <row r="48648" s="41" customFormat="1" ht="12" spans="1:1">
      <c r="A48648" s="71"/>
    </row>
    <row r="48649" s="41" customFormat="1" ht="12" spans="1:1">
      <c r="A48649" s="71"/>
    </row>
    <row r="48650" s="41" customFormat="1" ht="12" spans="1:1">
      <c r="A48650" s="71"/>
    </row>
    <row r="48651" s="41" customFormat="1" ht="12" spans="1:1">
      <c r="A48651" s="71"/>
    </row>
    <row r="48652" s="41" customFormat="1" ht="12" spans="1:1">
      <c r="A48652" s="71"/>
    </row>
    <row r="48653" s="41" customFormat="1" ht="12" spans="1:1">
      <c r="A48653" s="71"/>
    </row>
    <row r="48654" s="41" customFormat="1" ht="12" spans="1:1">
      <c r="A48654" s="71"/>
    </row>
    <row r="48655" s="41" customFormat="1" ht="12" spans="1:1">
      <c r="A48655" s="71"/>
    </row>
    <row r="48656" s="41" customFormat="1" ht="12" spans="1:1">
      <c r="A48656" s="71"/>
    </row>
    <row r="48657" s="41" customFormat="1" ht="12" spans="1:1">
      <c r="A48657" s="71"/>
    </row>
    <row r="48658" s="41" customFormat="1" ht="12" spans="1:1">
      <c r="A48658" s="71"/>
    </row>
    <row r="48659" s="41" customFormat="1" ht="12" spans="1:1">
      <c r="A48659" s="71"/>
    </row>
    <row r="48660" s="41" customFormat="1" ht="12" spans="1:1">
      <c r="A48660" s="71"/>
    </row>
    <row r="48661" s="41" customFormat="1" ht="12" spans="1:1">
      <c r="A48661" s="71"/>
    </row>
    <row r="48662" s="41" customFormat="1" ht="12" spans="1:1">
      <c r="A48662" s="71"/>
    </row>
    <row r="48663" s="41" customFormat="1" ht="12" spans="1:1">
      <c r="A48663" s="71"/>
    </row>
    <row r="48664" s="41" customFormat="1" ht="12" spans="1:1">
      <c r="A48664" s="71"/>
    </row>
    <row r="48665" s="41" customFormat="1" ht="12" spans="1:1">
      <c r="A48665" s="71"/>
    </row>
    <row r="48666" s="41" customFormat="1" ht="12" spans="1:1">
      <c r="A48666" s="71"/>
    </row>
    <row r="48667" s="41" customFormat="1" ht="12" spans="1:1">
      <c r="A48667" s="71"/>
    </row>
    <row r="48668" s="41" customFormat="1" ht="12" spans="1:1">
      <c r="A48668" s="71"/>
    </row>
    <row r="48669" s="41" customFormat="1" ht="12" spans="1:1">
      <c r="A48669" s="71"/>
    </row>
    <row r="48670" s="41" customFormat="1" ht="12" spans="1:1">
      <c r="A48670" s="71"/>
    </row>
    <row r="48671" s="41" customFormat="1" ht="12" spans="1:1">
      <c r="A48671" s="71"/>
    </row>
    <row r="48672" s="41" customFormat="1" ht="12" spans="1:1">
      <c r="A48672" s="71"/>
    </row>
    <row r="48673" s="41" customFormat="1" ht="12" spans="1:1">
      <c r="A48673" s="71"/>
    </row>
    <row r="48674" s="41" customFormat="1" ht="12" spans="1:1">
      <c r="A48674" s="71"/>
    </row>
    <row r="48675" s="41" customFormat="1" ht="12" spans="1:1">
      <c r="A48675" s="71"/>
    </row>
    <row r="48676" s="41" customFormat="1" ht="12" spans="1:1">
      <c r="A48676" s="71"/>
    </row>
    <row r="48677" s="41" customFormat="1" ht="12" spans="1:1">
      <c r="A48677" s="71"/>
    </row>
    <row r="48678" s="41" customFormat="1" ht="12" spans="1:1">
      <c r="A48678" s="71"/>
    </row>
    <row r="48679" s="41" customFormat="1" ht="12" spans="1:1">
      <c r="A48679" s="71"/>
    </row>
    <row r="48680" s="41" customFormat="1" ht="12" spans="1:1">
      <c r="A48680" s="71"/>
    </row>
    <row r="48681" s="41" customFormat="1" ht="12" spans="1:1">
      <c r="A48681" s="71"/>
    </row>
    <row r="48682" s="41" customFormat="1" ht="12" spans="1:1">
      <c r="A48682" s="71"/>
    </row>
    <row r="48683" s="41" customFormat="1" ht="12" spans="1:1">
      <c r="A48683" s="71"/>
    </row>
    <row r="48684" s="41" customFormat="1" ht="12" spans="1:1">
      <c r="A48684" s="71"/>
    </row>
    <row r="48685" s="41" customFormat="1" ht="12" spans="1:1">
      <c r="A48685" s="71"/>
    </row>
    <row r="48686" s="41" customFormat="1" ht="12" spans="1:1">
      <c r="A48686" s="71"/>
    </row>
    <row r="48687" s="41" customFormat="1" ht="12" spans="1:1">
      <c r="A48687" s="71"/>
    </row>
    <row r="48688" s="41" customFormat="1" ht="12" spans="1:1">
      <c r="A48688" s="71"/>
    </row>
    <row r="48689" s="41" customFormat="1" ht="12" spans="1:1">
      <c r="A48689" s="71"/>
    </row>
    <row r="48690" s="41" customFormat="1" ht="12" spans="1:1">
      <c r="A48690" s="71"/>
    </row>
    <row r="48691" s="41" customFormat="1" ht="12" spans="1:1">
      <c r="A48691" s="71"/>
    </row>
    <row r="48692" s="41" customFormat="1" ht="12" spans="1:1">
      <c r="A48692" s="71"/>
    </row>
    <row r="48693" s="41" customFormat="1" ht="12" spans="1:1">
      <c r="A48693" s="71"/>
    </row>
    <row r="48694" s="41" customFormat="1" ht="12" spans="1:1">
      <c r="A48694" s="71"/>
    </row>
    <row r="48695" s="41" customFormat="1" ht="12" spans="1:1">
      <c r="A48695" s="71"/>
    </row>
    <row r="48696" s="41" customFormat="1" ht="12" spans="1:1">
      <c r="A48696" s="71"/>
    </row>
    <row r="48697" s="41" customFormat="1" ht="12" spans="1:1">
      <c r="A48697" s="71"/>
    </row>
    <row r="48698" s="41" customFormat="1" ht="12" spans="1:1">
      <c r="A48698" s="71"/>
    </row>
    <row r="48699" s="41" customFormat="1" ht="12" spans="1:1">
      <c r="A48699" s="71"/>
    </row>
    <row r="48700" s="41" customFormat="1" ht="12" spans="1:1">
      <c r="A48700" s="71"/>
    </row>
    <row r="48701" s="41" customFormat="1" ht="12" spans="1:1">
      <c r="A48701" s="71"/>
    </row>
    <row r="48702" s="41" customFormat="1" ht="12" spans="1:1">
      <c r="A48702" s="71"/>
    </row>
    <row r="48703" s="41" customFormat="1" ht="12" spans="1:1">
      <c r="A48703" s="71"/>
    </row>
    <row r="48704" s="41" customFormat="1" ht="12" spans="1:1">
      <c r="A48704" s="71"/>
    </row>
    <row r="48705" s="41" customFormat="1" ht="12" spans="1:1">
      <c r="A48705" s="71"/>
    </row>
    <row r="48706" s="41" customFormat="1" ht="12" spans="1:1">
      <c r="A48706" s="71"/>
    </row>
    <row r="48707" s="41" customFormat="1" ht="12" spans="1:1">
      <c r="A48707" s="71"/>
    </row>
    <row r="48708" s="41" customFormat="1" ht="12" spans="1:1">
      <c r="A48708" s="71"/>
    </row>
    <row r="48709" s="41" customFormat="1" ht="12" spans="1:1">
      <c r="A48709" s="71"/>
    </row>
    <row r="48710" s="41" customFormat="1" ht="12" spans="1:1">
      <c r="A48710" s="71"/>
    </row>
    <row r="48711" s="41" customFormat="1" ht="12" spans="1:1">
      <c r="A48711" s="71"/>
    </row>
    <row r="48712" s="41" customFormat="1" ht="12" spans="1:1">
      <c r="A48712" s="71"/>
    </row>
    <row r="48713" s="41" customFormat="1" ht="12" spans="1:1">
      <c r="A48713" s="71"/>
    </row>
    <row r="48714" s="41" customFormat="1" ht="12" spans="1:1">
      <c r="A48714" s="71"/>
    </row>
    <row r="48715" s="41" customFormat="1" ht="12" spans="1:1">
      <c r="A48715" s="71"/>
    </row>
    <row r="48716" s="41" customFormat="1" ht="12" spans="1:1">
      <c r="A48716" s="71"/>
    </row>
    <row r="48717" s="41" customFormat="1" ht="12" spans="1:1">
      <c r="A48717" s="71"/>
    </row>
    <row r="48718" s="41" customFormat="1" ht="12" spans="1:1">
      <c r="A48718" s="71"/>
    </row>
    <row r="48719" s="41" customFormat="1" ht="12" spans="1:1">
      <c r="A48719" s="71"/>
    </row>
    <row r="48720" s="41" customFormat="1" ht="12" spans="1:1">
      <c r="A48720" s="71"/>
    </row>
    <row r="48721" s="41" customFormat="1" ht="12" spans="1:1">
      <c r="A48721" s="71"/>
    </row>
    <row r="48722" s="41" customFormat="1" ht="12" spans="1:1">
      <c r="A48722" s="71"/>
    </row>
    <row r="48723" s="41" customFormat="1" ht="12" spans="1:1">
      <c r="A48723" s="71"/>
    </row>
    <row r="48724" s="41" customFormat="1" ht="12" spans="1:1">
      <c r="A48724" s="71"/>
    </row>
    <row r="48725" s="41" customFormat="1" ht="12" spans="1:1">
      <c r="A48725" s="71"/>
    </row>
    <row r="48726" s="41" customFormat="1" ht="12" spans="1:1">
      <c r="A48726" s="71"/>
    </row>
    <row r="48727" s="41" customFormat="1" ht="12" spans="1:1">
      <c r="A48727" s="71"/>
    </row>
    <row r="48728" s="41" customFormat="1" ht="12" spans="1:1">
      <c r="A48728" s="71"/>
    </row>
    <row r="48729" s="41" customFormat="1" ht="12" spans="1:1">
      <c r="A48729" s="71"/>
    </row>
    <row r="48730" s="41" customFormat="1" ht="12" spans="1:1">
      <c r="A48730" s="71"/>
    </row>
    <row r="48731" s="41" customFormat="1" ht="12" spans="1:1">
      <c r="A48731" s="71"/>
    </row>
    <row r="48732" s="41" customFormat="1" ht="12" spans="1:1">
      <c r="A48732" s="71"/>
    </row>
    <row r="48733" s="41" customFormat="1" ht="12" spans="1:1">
      <c r="A48733" s="71"/>
    </row>
    <row r="48734" s="41" customFormat="1" ht="12" spans="1:1">
      <c r="A48734" s="71"/>
    </row>
    <row r="48735" s="41" customFormat="1" ht="12" spans="1:1">
      <c r="A48735" s="71"/>
    </row>
    <row r="48736" s="41" customFormat="1" ht="12" spans="1:1">
      <c r="A48736" s="71"/>
    </row>
    <row r="48737" s="41" customFormat="1" ht="12" spans="1:1">
      <c r="A48737" s="71"/>
    </row>
    <row r="48738" s="41" customFormat="1" ht="12" spans="1:1">
      <c r="A48738" s="71"/>
    </row>
    <row r="48739" s="41" customFormat="1" ht="12" spans="1:1">
      <c r="A48739" s="71"/>
    </row>
    <row r="48740" s="41" customFormat="1" ht="12" spans="1:1">
      <c r="A48740" s="71"/>
    </row>
    <row r="48741" s="41" customFormat="1" ht="12" spans="1:1">
      <c r="A48741" s="71"/>
    </row>
    <row r="48742" s="41" customFormat="1" ht="12" spans="1:1">
      <c r="A48742" s="71"/>
    </row>
    <row r="48743" s="41" customFormat="1" ht="12" spans="1:1">
      <c r="A48743" s="71"/>
    </row>
    <row r="48744" s="41" customFormat="1" ht="12" spans="1:1">
      <c r="A48744" s="71"/>
    </row>
    <row r="48745" s="41" customFormat="1" ht="12" spans="1:1">
      <c r="A48745" s="71"/>
    </row>
    <row r="48746" s="41" customFormat="1" ht="12" spans="1:1">
      <c r="A48746" s="71"/>
    </row>
    <row r="48747" s="41" customFormat="1" ht="12" spans="1:1">
      <c r="A48747" s="71"/>
    </row>
    <row r="48748" s="41" customFormat="1" ht="12" spans="1:1">
      <c r="A48748" s="71"/>
    </row>
    <row r="48749" s="41" customFormat="1" ht="12" spans="1:1">
      <c r="A48749" s="71"/>
    </row>
    <row r="48750" s="41" customFormat="1" ht="12" spans="1:1">
      <c r="A48750" s="71"/>
    </row>
    <row r="48751" s="41" customFormat="1" ht="12" spans="1:1">
      <c r="A48751" s="71"/>
    </row>
    <row r="48752" s="41" customFormat="1" ht="12" spans="1:1">
      <c r="A48752" s="71"/>
    </row>
    <row r="48753" s="41" customFormat="1" ht="12" spans="1:1">
      <c r="A48753" s="71"/>
    </row>
    <row r="48754" s="41" customFormat="1" ht="12" spans="1:1">
      <c r="A48754" s="71"/>
    </row>
    <row r="48755" s="41" customFormat="1" ht="12" spans="1:1">
      <c r="A48755" s="71"/>
    </row>
    <row r="48756" s="41" customFormat="1" ht="12" spans="1:1">
      <c r="A48756" s="71"/>
    </row>
    <row r="48757" s="41" customFormat="1" ht="12" spans="1:1">
      <c r="A48757" s="71"/>
    </row>
    <row r="48758" s="41" customFormat="1" ht="12" spans="1:1">
      <c r="A48758" s="71"/>
    </row>
    <row r="48759" s="41" customFormat="1" ht="12" spans="1:1">
      <c r="A48759" s="71"/>
    </row>
    <row r="48760" s="41" customFormat="1" ht="12" spans="1:1">
      <c r="A48760" s="71"/>
    </row>
    <row r="48761" s="41" customFormat="1" ht="12" spans="1:1">
      <c r="A48761" s="71"/>
    </row>
    <row r="48762" s="41" customFormat="1" ht="12" spans="1:1">
      <c r="A48762" s="71"/>
    </row>
    <row r="48763" s="41" customFormat="1" ht="12" spans="1:1">
      <c r="A48763" s="71"/>
    </row>
    <row r="48764" s="41" customFormat="1" ht="12" spans="1:1">
      <c r="A48764" s="71"/>
    </row>
    <row r="48765" s="41" customFormat="1" ht="12" spans="1:1">
      <c r="A48765" s="71"/>
    </row>
    <row r="48766" s="41" customFormat="1" ht="12" spans="1:1">
      <c r="A48766" s="71"/>
    </row>
    <row r="48767" s="41" customFormat="1" ht="12" spans="1:1">
      <c r="A48767" s="71"/>
    </row>
    <row r="48768" s="41" customFormat="1" ht="12" spans="1:1">
      <c r="A48768" s="71"/>
    </row>
    <row r="48769" s="41" customFormat="1" ht="12" spans="1:1">
      <c r="A48769" s="71"/>
    </row>
    <row r="48770" s="41" customFormat="1" ht="12" spans="1:1">
      <c r="A48770" s="71"/>
    </row>
    <row r="48771" s="41" customFormat="1" ht="12" spans="1:1">
      <c r="A48771" s="71"/>
    </row>
    <row r="48772" s="41" customFormat="1" ht="12" spans="1:1">
      <c r="A48772" s="71"/>
    </row>
    <row r="48773" s="41" customFormat="1" ht="12" spans="1:1">
      <c r="A48773" s="71"/>
    </row>
    <row r="48774" s="41" customFormat="1" ht="12" spans="1:1">
      <c r="A48774" s="71"/>
    </row>
    <row r="48775" s="41" customFormat="1" ht="12" spans="1:1">
      <c r="A48775" s="71"/>
    </row>
    <row r="48776" s="41" customFormat="1" ht="12" spans="1:1">
      <c r="A48776" s="71"/>
    </row>
    <row r="48777" s="41" customFormat="1" ht="12" spans="1:1">
      <c r="A48777" s="71"/>
    </row>
    <row r="48778" s="41" customFormat="1" ht="12" spans="1:1">
      <c r="A48778" s="71"/>
    </row>
    <row r="48779" s="41" customFormat="1" ht="12" spans="1:1">
      <c r="A48779" s="71"/>
    </row>
    <row r="48780" s="41" customFormat="1" ht="12" spans="1:1">
      <c r="A48780" s="71"/>
    </row>
    <row r="48781" s="41" customFormat="1" ht="12" spans="1:1">
      <c r="A48781" s="71"/>
    </row>
    <row r="48782" s="41" customFormat="1" ht="12" spans="1:1">
      <c r="A48782" s="71"/>
    </row>
    <row r="48783" s="41" customFormat="1" ht="12" spans="1:1">
      <c r="A48783" s="71"/>
    </row>
    <row r="48784" s="41" customFormat="1" ht="12" spans="1:1">
      <c r="A48784" s="71"/>
    </row>
    <row r="48785" s="41" customFormat="1" ht="12" spans="1:1">
      <c r="A48785" s="71"/>
    </row>
    <row r="48786" s="41" customFormat="1" ht="12" spans="1:1">
      <c r="A48786" s="71"/>
    </row>
    <row r="48787" s="41" customFormat="1" ht="12" spans="1:1">
      <c r="A48787" s="71"/>
    </row>
    <row r="48788" s="41" customFormat="1" ht="12" spans="1:1">
      <c r="A48788" s="71"/>
    </row>
    <row r="48789" s="41" customFormat="1" ht="12" spans="1:1">
      <c r="A48789" s="71"/>
    </row>
    <row r="48790" s="41" customFormat="1" ht="12" spans="1:1">
      <c r="A48790" s="71"/>
    </row>
    <row r="48791" s="41" customFormat="1" ht="12" spans="1:1">
      <c r="A48791" s="71"/>
    </row>
    <row r="48792" s="41" customFormat="1" ht="12" spans="1:1">
      <c r="A48792" s="71"/>
    </row>
    <row r="48793" s="41" customFormat="1" ht="12" spans="1:1">
      <c r="A48793" s="71"/>
    </row>
    <row r="48794" s="41" customFormat="1" ht="12" spans="1:1">
      <c r="A48794" s="71"/>
    </row>
    <row r="48795" s="41" customFormat="1" ht="12" spans="1:1">
      <c r="A48795" s="71"/>
    </row>
    <row r="48796" s="41" customFormat="1" ht="12" spans="1:1">
      <c r="A48796" s="71"/>
    </row>
    <row r="48797" s="41" customFormat="1" ht="12" spans="1:1">
      <c r="A48797" s="71"/>
    </row>
    <row r="48798" s="41" customFormat="1" ht="12" spans="1:1">
      <c r="A48798" s="71"/>
    </row>
    <row r="48799" s="41" customFormat="1" ht="12" spans="1:1">
      <c r="A48799" s="71"/>
    </row>
    <row r="48800" s="41" customFormat="1" ht="12" spans="1:1">
      <c r="A48800" s="71"/>
    </row>
    <row r="48801" s="41" customFormat="1" ht="12" spans="1:1">
      <c r="A48801" s="71"/>
    </row>
    <row r="48802" s="41" customFormat="1" ht="12" spans="1:1">
      <c r="A48802" s="71"/>
    </row>
    <row r="48803" s="41" customFormat="1" ht="12" spans="1:1">
      <c r="A48803" s="71"/>
    </row>
    <row r="48804" s="41" customFormat="1" ht="12" spans="1:1">
      <c r="A48804" s="71"/>
    </row>
    <row r="48805" s="41" customFormat="1" ht="12" spans="1:1">
      <c r="A48805" s="71"/>
    </row>
    <row r="48806" s="41" customFormat="1" ht="12" spans="1:1">
      <c r="A48806" s="71"/>
    </row>
    <row r="48807" s="41" customFormat="1" ht="12" spans="1:1">
      <c r="A48807" s="71"/>
    </row>
    <row r="48808" s="41" customFormat="1" ht="12" spans="1:1">
      <c r="A48808" s="71"/>
    </row>
    <row r="48809" s="41" customFormat="1" ht="12" spans="1:1">
      <c r="A48809" s="71"/>
    </row>
    <row r="48810" s="41" customFormat="1" ht="12" spans="1:1">
      <c r="A48810" s="71"/>
    </row>
    <row r="48811" s="41" customFormat="1" ht="12" spans="1:1">
      <c r="A48811" s="71"/>
    </row>
    <row r="48812" s="41" customFormat="1" ht="12" spans="1:1">
      <c r="A48812" s="71"/>
    </row>
    <row r="48813" s="41" customFormat="1" ht="12" spans="1:1">
      <c r="A48813" s="71"/>
    </row>
    <row r="48814" s="41" customFormat="1" ht="12" spans="1:1">
      <c r="A48814" s="71"/>
    </row>
    <row r="48815" s="41" customFormat="1" ht="12" spans="1:1">
      <c r="A48815" s="71"/>
    </row>
    <row r="48816" s="41" customFormat="1" ht="12" spans="1:1">
      <c r="A48816" s="71"/>
    </row>
    <row r="48817" s="41" customFormat="1" ht="12" spans="1:1">
      <c r="A48817" s="71"/>
    </row>
    <row r="48818" s="41" customFormat="1" ht="12" spans="1:1">
      <c r="A48818" s="71"/>
    </row>
    <row r="48819" s="41" customFormat="1" ht="12" spans="1:1">
      <c r="A48819" s="71"/>
    </row>
    <row r="48820" s="41" customFormat="1" ht="12" spans="1:1">
      <c r="A48820" s="71"/>
    </row>
    <row r="48821" s="41" customFormat="1" ht="12" spans="1:1">
      <c r="A48821" s="71"/>
    </row>
    <row r="48822" s="41" customFormat="1" ht="12" spans="1:1">
      <c r="A48822" s="71"/>
    </row>
    <row r="48823" s="41" customFormat="1" ht="12" spans="1:1">
      <c r="A48823" s="71"/>
    </row>
    <row r="48824" s="41" customFormat="1" ht="12" spans="1:1">
      <c r="A48824" s="71"/>
    </row>
    <row r="48825" s="41" customFormat="1" ht="12" spans="1:1">
      <c r="A48825" s="71"/>
    </row>
    <row r="48826" s="41" customFormat="1" ht="12" spans="1:1">
      <c r="A48826" s="71"/>
    </row>
    <row r="48827" s="41" customFormat="1" ht="12" spans="1:1">
      <c r="A48827" s="71"/>
    </row>
    <row r="48828" s="41" customFormat="1" ht="12" spans="1:1">
      <c r="A48828" s="71"/>
    </row>
    <row r="48829" s="41" customFormat="1" ht="12" spans="1:1">
      <c r="A48829" s="71"/>
    </row>
    <row r="48830" s="41" customFormat="1" ht="12" spans="1:1">
      <c r="A48830" s="71"/>
    </row>
    <row r="48831" s="41" customFormat="1" ht="12" spans="1:1">
      <c r="A48831" s="71"/>
    </row>
    <row r="48832" s="41" customFormat="1" ht="12" spans="1:1">
      <c r="A48832" s="71"/>
    </row>
    <row r="48833" s="41" customFormat="1" ht="12" spans="1:1">
      <c r="A48833" s="71"/>
    </row>
    <row r="48834" s="41" customFormat="1" ht="12" spans="1:1">
      <c r="A48834" s="71"/>
    </row>
    <row r="48835" s="41" customFormat="1" ht="12" spans="1:1">
      <c r="A48835" s="71"/>
    </row>
    <row r="48836" s="41" customFormat="1" ht="12" spans="1:1">
      <c r="A48836" s="71"/>
    </row>
    <row r="48837" s="41" customFormat="1" ht="12" spans="1:1">
      <c r="A48837" s="71"/>
    </row>
    <row r="48838" s="41" customFormat="1" ht="12" spans="1:1">
      <c r="A48838" s="71"/>
    </row>
    <row r="48839" s="41" customFormat="1" ht="12" spans="1:1">
      <c r="A48839" s="71"/>
    </row>
    <row r="48840" s="41" customFormat="1" ht="12" spans="1:1">
      <c r="A48840" s="71"/>
    </row>
    <row r="48841" s="41" customFormat="1" ht="12" spans="1:1">
      <c r="A48841" s="71"/>
    </row>
    <row r="48842" s="41" customFormat="1" ht="12" spans="1:1">
      <c r="A48842" s="71"/>
    </row>
    <row r="48843" s="41" customFormat="1" ht="12" spans="1:1">
      <c r="A48843" s="71"/>
    </row>
    <row r="48844" s="41" customFormat="1" ht="12" spans="1:1">
      <c r="A48844" s="71"/>
    </row>
    <row r="48845" s="41" customFormat="1" ht="12" spans="1:1">
      <c r="A48845" s="71"/>
    </row>
    <row r="48846" s="41" customFormat="1" ht="12" spans="1:1">
      <c r="A48846" s="71"/>
    </row>
    <row r="48847" s="41" customFormat="1" ht="12" spans="1:1">
      <c r="A48847" s="71"/>
    </row>
    <row r="48848" s="41" customFormat="1" ht="12" spans="1:1">
      <c r="A48848" s="71"/>
    </row>
    <row r="48849" s="41" customFormat="1" ht="12" spans="1:1">
      <c r="A48849" s="71"/>
    </row>
    <row r="48850" s="41" customFormat="1" ht="12" spans="1:1">
      <c r="A48850" s="71"/>
    </row>
    <row r="48851" s="41" customFormat="1" ht="12" spans="1:1">
      <c r="A48851" s="71"/>
    </row>
    <row r="48852" s="41" customFormat="1" ht="12" spans="1:1">
      <c r="A48852" s="71"/>
    </row>
    <row r="48853" s="41" customFormat="1" ht="12" spans="1:1">
      <c r="A48853" s="71"/>
    </row>
    <row r="48854" s="41" customFormat="1" ht="12" spans="1:1">
      <c r="A48854" s="71"/>
    </row>
    <row r="48855" s="41" customFormat="1" ht="12" spans="1:1">
      <c r="A48855" s="71"/>
    </row>
    <row r="48856" s="41" customFormat="1" ht="12" spans="1:1">
      <c r="A48856" s="71"/>
    </row>
    <row r="48857" s="41" customFormat="1" ht="12" spans="1:1">
      <c r="A48857" s="71"/>
    </row>
    <row r="48858" s="41" customFormat="1" ht="12" spans="1:1">
      <c r="A48858" s="71"/>
    </row>
    <row r="48859" s="41" customFormat="1" ht="12" spans="1:1">
      <c r="A48859" s="71"/>
    </row>
    <row r="48860" s="41" customFormat="1" ht="12" spans="1:1">
      <c r="A48860" s="71"/>
    </row>
    <row r="48861" s="41" customFormat="1" ht="12" spans="1:1">
      <c r="A48861" s="71"/>
    </row>
    <row r="48862" s="41" customFormat="1" ht="12" spans="1:1">
      <c r="A48862" s="71"/>
    </row>
    <row r="48863" s="41" customFormat="1" ht="12" spans="1:1">
      <c r="A48863" s="71"/>
    </row>
    <row r="48864" s="41" customFormat="1" ht="12" spans="1:1">
      <c r="A48864" s="71"/>
    </row>
    <row r="48865" s="41" customFormat="1" ht="12" spans="1:1">
      <c r="A48865" s="71"/>
    </row>
    <row r="48866" s="41" customFormat="1" ht="12" spans="1:1">
      <c r="A48866" s="71"/>
    </row>
    <row r="48867" s="41" customFormat="1" ht="12" spans="1:1">
      <c r="A48867" s="71"/>
    </row>
    <row r="48868" s="41" customFormat="1" ht="12" spans="1:1">
      <c r="A48868" s="71"/>
    </row>
    <row r="48869" s="41" customFormat="1" ht="12" spans="1:1">
      <c r="A48869" s="71"/>
    </row>
    <row r="48870" s="41" customFormat="1" ht="12" spans="1:1">
      <c r="A48870" s="71"/>
    </row>
    <row r="48871" s="41" customFormat="1" ht="12" spans="1:1">
      <c r="A48871" s="71"/>
    </row>
    <row r="48872" s="41" customFormat="1" ht="12" spans="1:1">
      <c r="A48872" s="71"/>
    </row>
    <row r="48873" s="41" customFormat="1" ht="12" spans="1:1">
      <c r="A48873" s="71"/>
    </row>
    <row r="48874" s="41" customFormat="1" ht="12" spans="1:1">
      <c r="A48874" s="71"/>
    </row>
    <row r="48875" s="41" customFormat="1" ht="12" spans="1:1">
      <c r="A48875" s="71"/>
    </row>
    <row r="48876" s="41" customFormat="1" ht="12" spans="1:1">
      <c r="A48876" s="71"/>
    </row>
    <row r="48877" s="41" customFormat="1" ht="12" spans="1:1">
      <c r="A48877" s="71"/>
    </row>
    <row r="48878" s="41" customFormat="1" ht="12" spans="1:1">
      <c r="A48878" s="71"/>
    </row>
    <row r="48879" s="41" customFormat="1" ht="12" spans="1:1">
      <c r="A48879" s="71"/>
    </row>
    <row r="48880" s="41" customFormat="1" ht="12" spans="1:1">
      <c r="A48880" s="71"/>
    </row>
    <row r="48881" s="41" customFormat="1" ht="12" spans="1:1">
      <c r="A48881" s="71"/>
    </row>
    <row r="48882" s="41" customFormat="1" ht="12" spans="1:1">
      <c r="A48882" s="71"/>
    </row>
    <row r="48883" s="41" customFormat="1" ht="12" spans="1:1">
      <c r="A48883" s="71"/>
    </row>
    <row r="48884" s="41" customFormat="1" ht="12" spans="1:1">
      <c r="A48884" s="71"/>
    </row>
    <row r="48885" s="41" customFormat="1" ht="12" spans="1:1">
      <c r="A48885" s="71"/>
    </row>
    <row r="48886" s="41" customFormat="1" ht="12" spans="1:1">
      <c r="A48886" s="71"/>
    </row>
    <row r="48887" s="41" customFormat="1" ht="12" spans="1:1">
      <c r="A48887" s="71"/>
    </row>
    <row r="48888" s="41" customFormat="1" ht="12" spans="1:1">
      <c r="A48888" s="71"/>
    </row>
    <row r="48889" s="41" customFormat="1" ht="12" spans="1:1">
      <c r="A48889" s="71"/>
    </row>
    <row r="48890" s="41" customFormat="1" ht="12" spans="1:1">
      <c r="A48890" s="71"/>
    </row>
    <row r="48891" s="41" customFormat="1" ht="12" spans="1:1">
      <c r="A48891" s="71"/>
    </row>
    <row r="48892" s="41" customFormat="1" ht="12" spans="1:1">
      <c r="A48892" s="71"/>
    </row>
    <row r="48893" s="41" customFormat="1" ht="12" spans="1:1">
      <c r="A48893" s="71"/>
    </row>
    <row r="48894" s="41" customFormat="1" ht="12" spans="1:1">
      <c r="A48894" s="71"/>
    </row>
    <row r="48895" s="41" customFormat="1" ht="12" spans="1:1">
      <c r="A48895" s="71"/>
    </row>
    <row r="48896" s="41" customFormat="1" ht="12" spans="1:1">
      <c r="A48896" s="71"/>
    </row>
    <row r="48897" s="41" customFormat="1" ht="12" spans="1:1">
      <c r="A48897" s="71"/>
    </row>
    <row r="48898" s="41" customFormat="1" ht="12" spans="1:1">
      <c r="A48898" s="71"/>
    </row>
    <row r="48899" s="41" customFormat="1" ht="12" spans="1:1">
      <c r="A48899" s="71"/>
    </row>
    <row r="48900" s="41" customFormat="1" ht="12" spans="1:1">
      <c r="A48900" s="71"/>
    </row>
    <row r="48901" s="41" customFormat="1" ht="12" spans="1:1">
      <c r="A48901" s="71"/>
    </row>
    <row r="48902" s="41" customFormat="1" ht="12" spans="1:1">
      <c r="A48902" s="71"/>
    </row>
    <row r="48903" s="41" customFormat="1" ht="12" spans="1:1">
      <c r="A48903" s="71"/>
    </row>
    <row r="48904" s="41" customFormat="1" ht="12" spans="1:1">
      <c r="A48904" s="71"/>
    </row>
    <row r="48905" s="41" customFormat="1" ht="12" spans="1:1">
      <c r="A48905" s="71"/>
    </row>
    <row r="48906" s="41" customFormat="1" ht="12" spans="1:1">
      <c r="A48906" s="71"/>
    </row>
    <row r="48907" s="41" customFormat="1" ht="12" spans="1:1">
      <c r="A48907" s="71"/>
    </row>
    <row r="48908" s="41" customFormat="1" ht="12" spans="1:1">
      <c r="A48908" s="71"/>
    </row>
    <row r="48909" s="41" customFormat="1" ht="12" spans="1:1">
      <c r="A48909" s="71"/>
    </row>
    <row r="48910" s="41" customFormat="1" ht="12" spans="1:1">
      <c r="A48910" s="71"/>
    </row>
    <row r="48911" s="41" customFormat="1" ht="12" spans="1:1">
      <c r="A48911" s="71"/>
    </row>
    <row r="48912" s="41" customFormat="1" ht="12" spans="1:1">
      <c r="A48912" s="71"/>
    </row>
    <row r="48913" s="41" customFormat="1" ht="12" spans="1:1">
      <c r="A48913" s="71"/>
    </row>
    <row r="48914" s="41" customFormat="1" ht="12" spans="1:1">
      <c r="A48914" s="71"/>
    </row>
    <row r="48915" s="41" customFormat="1" ht="12" spans="1:1">
      <c r="A48915" s="71"/>
    </row>
    <row r="48916" s="41" customFormat="1" ht="12" spans="1:1">
      <c r="A48916" s="71"/>
    </row>
    <row r="48917" s="41" customFormat="1" ht="12" spans="1:1">
      <c r="A48917" s="71"/>
    </row>
    <row r="48918" s="41" customFormat="1" ht="12" spans="1:1">
      <c r="A48918" s="71"/>
    </row>
    <row r="48919" s="41" customFormat="1" ht="12" spans="1:1">
      <c r="A48919" s="71"/>
    </row>
    <row r="48920" s="41" customFormat="1" ht="12" spans="1:1">
      <c r="A48920" s="71"/>
    </row>
    <row r="48921" s="41" customFormat="1" ht="12" spans="1:1">
      <c r="A48921" s="71"/>
    </row>
    <row r="48922" s="41" customFormat="1" ht="12" spans="1:1">
      <c r="A48922" s="71"/>
    </row>
    <row r="48923" s="41" customFormat="1" ht="12" spans="1:1">
      <c r="A48923" s="71"/>
    </row>
    <row r="48924" s="41" customFormat="1" ht="12" spans="1:1">
      <c r="A48924" s="71"/>
    </row>
    <row r="48925" s="41" customFormat="1" ht="12" spans="1:1">
      <c r="A48925" s="71"/>
    </row>
    <row r="48926" s="41" customFormat="1" ht="12" spans="1:1">
      <c r="A48926" s="71"/>
    </row>
    <row r="48927" s="41" customFormat="1" ht="12" spans="1:1">
      <c r="A48927" s="71"/>
    </row>
    <row r="48928" s="41" customFormat="1" ht="12" spans="1:1">
      <c r="A48928" s="71"/>
    </row>
    <row r="48929" s="41" customFormat="1" ht="12" spans="1:1">
      <c r="A48929" s="71"/>
    </row>
    <row r="48930" s="41" customFormat="1" ht="12" spans="1:1">
      <c r="A48930" s="71"/>
    </row>
    <row r="48931" s="41" customFormat="1" ht="12" spans="1:1">
      <c r="A48931" s="71"/>
    </row>
    <row r="48932" s="41" customFormat="1" ht="12" spans="1:1">
      <c r="A48932" s="71"/>
    </row>
    <row r="48933" s="41" customFormat="1" ht="12" spans="1:1">
      <c r="A48933" s="71"/>
    </row>
    <row r="48934" s="41" customFormat="1" ht="12" spans="1:1">
      <c r="A48934" s="71"/>
    </row>
    <row r="48935" s="41" customFormat="1" ht="12" spans="1:1">
      <c r="A48935" s="71"/>
    </row>
    <row r="48936" s="41" customFormat="1" ht="12" spans="1:1">
      <c r="A48936" s="71"/>
    </row>
    <row r="48937" s="41" customFormat="1" ht="12" spans="1:1">
      <c r="A48937" s="71"/>
    </row>
    <row r="48938" s="41" customFormat="1" ht="12" spans="1:1">
      <c r="A48938" s="71"/>
    </row>
    <row r="48939" s="41" customFormat="1" ht="12" spans="1:1">
      <c r="A48939" s="71"/>
    </row>
    <row r="48940" s="41" customFormat="1" ht="12" spans="1:1">
      <c r="A48940" s="71"/>
    </row>
    <row r="48941" s="41" customFormat="1" ht="12" spans="1:1">
      <c r="A48941" s="71"/>
    </row>
    <row r="48942" s="41" customFormat="1" ht="12" spans="1:1">
      <c r="A48942" s="71"/>
    </row>
    <row r="48943" s="41" customFormat="1" ht="12" spans="1:1">
      <c r="A48943" s="71"/>
    </row>
    <row r="48944" s="41" customFormat="1" ht="12" spans="1:1">
      <c r="A48944" s="71"/>
    </row>
    <row r="48945" s="41" customFormat="1" ht="12" spans="1:1">
      <c r="A48945" s="71"/>
    </row>
    <row r="48946" s="41" customFormat="1" ht="12" spans="1:1">
      <c r="A48946" s="71"/>
    </row>
    <row r="48947" s="41" customFormat="1" ht="12" spans="1:1">
      <c r="A48947" s="71"/>
    </row>
    <row r="48948" s="41" customFormat="1" ht="12" spans="1:1">
      <c r="A48948" s="71"/>
    </row>
    <row r="48949" s="41" customFormat="1" ht="12" spans="1:1">
      <c r="A48949" s="71"/>
    </row>
    <row r="48950" s="41" customFormat="1" ht="12" spans="1:1">
      <c r="A48950" s="71"/>
    </row>
    <row r="48951" s="41" customFormat="1" ht="12" spans="1:1">
      <c r="A48951" s="71"/>
    </row>
    <row r="48952" s="41" customFormat="1" ht="12" spans="1:1">
      <c r="A48952" s="71"/>
    </row>
    <row r="48953" s="41" customFormat="1" ht="12" spans="1:1">
      <c r="A48953" s="71"/>
    </row>
    <row r="48954" s="41" customFormat="1" ht="12" spans="1:1">
      <c r="A48954" s="71"/>
    </row>
    <row r="48955" s="41" customFormat="1" ht="12" spans="1:1">
      <c r="A48955" s="71"/>
    </row>
    <row r="48956" s="41" customFormat="1" ht="12" spans="1:1">
      <c r="A48956" s="71"/>
    </row>
    <row r="48957" s="41" customFormat="1" ht="12" spans="1:1">
      <c r="A48957" s="71"/>
    </row>
    <row r="48958" s="41" customFormat="1" ht="12" spans="1:1">
      <c r="A48958" s="71"/>
    </row>
    <row r="48959" s="41" customFormat="1" ht="12" spans="1:1">
      <c r="A48959" s="71"/>
    </row>
    <row r="48960" s="41" customFormat="1" ht="12" spans="1:1">
      <c r="A48960" s="71"/>
    </row>
    <row r="48961" s="41" customFormat="1" ht="12" spans="1:1">
      <c r="A48961" s="71"/>
    </row>
    <row r="48962" s="41" customFormat="1" ht="12" spans="1:1">
      <c r="A48962" s="71"/>
    </row>
    <row r="48963" s="41" customFormat="1" ht="12" spans="1:1">
      <c r="A48963" s="71"/>
    </row>
    <row r="48964" s="41" customFormat="1" ht="12" spans="1:1">
      <c r="A48964" s="71"/>
    </row>
    <row r="48965" s="41" customFormat="1" ht="12" spans="1:1">
      <c r="A48965" s="71"/>
    </row>
    <row r="48966" s="41" customFormat="1" ht="12" spans="1:1">
      <c r="A48966" s="71"/>
    </row>
    <row r="48967" s="41" customFormat="1" ht="12" spans="1:1">
      <c r="A48967" s="71"/>
    </row>
    <row r="48968" s="41" customFormat="1" ht="12" spans="1:1">
      <c r="A48968" s="71"/>
    </row>
    <row r="48969" s="41" customFormat="1" ht="12" spans="1:1">
      <c r="A48969" s="71"/>
    </row>
    <row r="48970" s="41" customFormat="1" ht="12" spans="1:1">
      <c r="A48970" s="71"/>
    </row>
    <row r="48971" s="41" customFormat="1" ht="12" spans="1:1">
      <c r="A48971" s="71"/>
    </row>
    <row r="48972" s="41" customFormat="1" ht="12" spans="1:1">
      <c r="A48972" s="71"/>
    </row>
    <row r="48973" s="41" customFormat="1" ht="12" spans="1:1">
      <c r="A48973" s="71"/>
    </row>
    <row r="48974" s="41" customFormat="1" ht="12" spans="1:1">
      <c r="A48974" s="71"/>
    </row>
    <row r="48975" s="41" customFormat="1" ht="12" spans="1:1">
      <c r="A48975" s="71"/>
    </row>
    <row r="48976" s="41" customFormat="1" ht="12" spans="1:1">
      <c r="A48976" s="71"/>
    </row>
    <row r="48977" s="41" customFormat="1" ht="12" spans="1:1">
      <c r="A48977" s="71"/>
    </row>
    <row r="48978" s="41" customFormat="1" ht="12" spans="1:1">
      <c r="A48978" s="71"/>
    </row>
    <row r="48979" s="41" customFormat="1" ht="12" spans="1:1">
      <c r="A48979" s="71"/>
    </row>
    <row r="48980" s="41" customFormat="1" ht="12" spans="1:1">
      <c r="A48980" s="71"/>
    </row>
    <row r="48981" s="41" customFormat="1" ht="12" spans="1:1">
      <c r="A48981" s="71"/>
    </row>
    <row r="48982" s="41" customFormat="1" ht="12" spans="1:1">
      <c r="A48982" s="71"/>
    </row>
    <row r="48983" s="41" customFormat="1" ht="12" spans="1:1">
      <c r="A48983" s="71"/>
    </row>
    <row r="48984" s="41" customFormat="1" ht="12" spans="1:1">
      <c r="A48984" s="71"/>
    </row>
    <row r="48985" s="41" customFormat="1" ht="12" spans="1:1">
      <c r="A48985" s="71"/>
    </row>
    <row r="48986" s="41" customFormat="1" ht="12" spans="1:1">
      <c r="A48986" s="71"/>
    </row>
    <row r="48987" s="41" customFormat="1" ht="12" spans="1:1">
      <c r="A48987" s="71"/>
    </row>
    <row r="48988" s="41" customFormat="1" ht="12" spans="1:1">
      <c r="A48988" s="71"/>
    </row>
    <row r="48989" s="41" customFormat="1" ht="12" spans="1:1">
      <c r="A48989" s="71"/>
    </row>
    <row r="48990" s="41" customFormat="1" ht="12" spans="1:1">
      <c r="A48990" s="71"/>
    </row>
    <row r="48991" s="41" customFormat="1" ht="12" spans="1:1">
      <c r="A48991" s="71"/>
    </row>
    <row r="48992" s="41" customFormat="1" ht="12" spans="1:1">
      <c r="A48992" s="71"/>
    </row>
    <row r="48993" s="41" customFormat="1" ht="12" spans="1:1">
      <c r="A48993" s="71"/>
    </row>
    <row r="48994" s="41" customFormat="1" ht="12" spans="1:1">
      <c r="A48994" s="71"/>
    </row>
    <row r="48995" s="41" customFormat="1" ht="12" spans="1:1">
      <c r="A48995" s="71"/>
    </row>
    <row r="48996" s="41" customFormat="1" ht="12" spans="1:1">
      <c r="A48996" s="71"/>
    </row>
    <row r="48997" s="41" customFormat="1" ht="12" spans="1:1">
      <c r="A48997" s="71"/>
    </row>
    <row r="48998" s="41" customFormat="1" ht="12" spans="1:1">
      <c r="A48998" s="71"/>
    </row>
    <row r="48999" s="41" customFormat="1" ht="12" spans="1:1">
      <c r="A48999" s="71"/>
    </row>
    <row r="49000" s="41" customFormat="1" ht="12" spans="1:1">
      <c r="A49000" s="71"/>
    </row>
    <row r="49001" s="41" customFormat="1" ht="12" spans="1:1">
      <c r="A49001" s="71"/>
    </row>
    <row r="49002" s="41" customFormat="1" ht="12" spans="1:1">
      <c r="A49002" s="71"/>
    </row>
    <row r="49003" s="41" customFormat="1" ht="12" spans="1:1">
      <c r="A49003" s="71"/>
    </row>
    <row r="49004" s="41" customFormat="1" ht="12" spans="1:1">
      <c r="A49004" s="71"/>
    </row>
    <row r="49005" s="41" customFormat="1" ht="12" spans="1:1">
      <c r="A49005" s="71"/>
    </row>
    <row r="49006" s="41" customFormat="1" ht="12" spans="1:1">
      <c r="A49006" s="71"/>
    </row>
    <row r="49007" s="41" customFormat="1" ht="12" spans="1:1">
      <c r="A49007" s="71"/>
    </row>
    <row r="49008" s="41" customFormat="1" ht="12" spans="1:1">
      <c r="A49008" s="71"/>
    </row>
    <row r="49009" s="41" customFormat="1" ht="12" spans="1:1">
      <c r="A49009" s="71"/>
    </row>
    <row r="49010" s="41" customFormat="1" ht="12" spans="1:1">
      <c r="A49010" s="71"/>
    </row>
    <row r="49011" s="41" customFormat="1" ht="12" spans="1:1">
      <c r="A49011" s="71"/>
    </row>
    <row r="49012" s="41" customFormat="1" ht="12" spans="1:1">
      <c r="A49012" s="71"/>
    </row>
    <row r="49013" s="41" customFormat="1" ht="12" spans="1:1">
      <c r="A49013" s="71"/>
    </row>
    <row r="49014" s="41" customFormat="1" ht="12" spans="1:1">
      <c r="A49014" s="71"/>
    </row>
    <row r="49015" s="41" customFormat="1" ht="12" spans="1:1">
      <c r="A49015" s="71"/>
    </row>
    <row r="49016" s="41" customFormat="1" ht="12" spans="1:1">
      <c r="A49016" s="71"/>
    </row>
    <row r="49017" s="41" customFormat="1" ht="12" spans="1:1">
      <c r="A49017" s="71"/>
    </row>
    <row r="49018" s="41" customFormat="1" ht="12" spans="1:1">
      <c r="A49018" s="71"/>
    </row>
    <row r="49019" s="41" customFormat="1" ht="12" spans="1:1">
      <c r="A49019" s="71"/>
    </row>
    <row r="49020" s="41" customFormat="1" ht="12" spans="1:1">
      <c r="A49020" s="71"/>
    </row>
    <row r="49021" s="41" customFormat="1" ht="12" spans="1:1">
      <c r="A49021" s="71"/>
    </row>
    <row r="49022" s="41" customFormat="1" ht="12" spans="1:1">
      <c r="A49022" s="71"/>
    </row>
    <row r="49023" s="41" customFormat="1" ht="12" spans="1:1">
      <c r="A49023" s="71"/>
    </row>
    <row r="49024" s="41" customFormat="1" ht="12" spans="1:1">
      <c r="A49024" s="71"/>
    </row>
    <row r="49025" s="41" customFormat="1" ht="12" spans="1:1">
      <c r="A49025" s="71"/>
    </row>
    <row r="49026" s="41" customFormat="1" ht="12" spans="1:1">
      <c r="A49026" s="71"/>
    </row>
    <row r="49027" s="41" customFormat="1" ht="12" spans="1:1">
      <c r="A49027" s="71"/>
    </row>
    <row r="49028" s="41" customFormat="1" ht="12" spans="1:1">
      <c r="A49028" s="71"/>
    </row>
    <row r="49029" s="41" customFormat="1" ht="12" spans="1:1">
      <c r="A49029" s="71"/>
    </row>
    <row r="49030" s="41" customFormat="1" ht="12" spans="1:1">
      <c r="A49030" s="71"/>
    </row>
    <row r="49031" s="41" customFormat="1" ht="12" spans="1:1">
      <c r="A49031" s="71"/>
    </row>
    <row r="49032" s="41" customFormat="1" ht="12" spans="1:1">
      <c r="A49032" s="71"/>
    </row>
    <row r="49033" s="41" customFormat="1" ht="12" spans="1:1">
      <c r="A49033" s="71"/>
    </row>
    <row r="49034" s="41" customFormat="1" ht="12" spans="1:1">
      <c r="A49034" s="71"/>
    </row>
    <row r="49035" s="41" customFormat="1" ht="12" spans="1:1">
      <c r="A49035" s="71"/>
    </row>
    <row r="49036" s="41" customFormat="1" ht="12" spans="1:1">
      <c r="A49036" s="71"/>
    </row>
    <row r="49037" s="41" customFormat="1" ht="12" spans="1:1">
      <c r="A49037" s="71"/>
    </row>
    <row r="49038" s="41" customFormat="1" ht="12" spans="1:1">
      <c r="A49038" s="71"/>
    </row>
    <row r="49039" s="41" customFormat="1" ht="12" spans="1:1">
      <c r="A49039" s="71"/>
    </row>
    <row r="49040" s="41" customFormat="1" ht="12" spans="1:1">
      <c r="A49040" s="71"/>
    </row>
    <row r="49041" s="41" customFormat="1" ht="12" spans="1:1">
      <c r="A49041" s="71"/>
    </row>
    <row r="49042" s="41" customFormat="1" ht="12" spans="1:1">
      <c r="A49042" s="71"/>
    </row>
    <row r="49043" s="41" customFormat="1" ht="12" spans="1:1">
      <c r="A49043" s="71"/>
    </row>
    <row r="49044" s="41" customFormat="1" ht="12" spans="1:1">
      <c r="A49044" s="71"/>
    </row>
    <row r="49045" s="41" customFormat="1" ht="12" spans="1:1">
      <c r="A49045" s="71"/>
    </row>
    <row r="49046" s="41" customFormat="1" ht="12" spans="1:1">
      <c r="A49046" s="71"/>
    </row>
    <row r="49047" s="41" customFormat="1" ht="12" spans="1:1">
      <c r="A49047" s="71"/>
    </row>
    <row r="49048" s="41" customFormat="1" ht="12" spans="1:1">
      <c r="A49048" s="71"/>
    </row>
    <row r="49049" s="41" customFormat="1" ht="12" spans="1:1">
      <c r="A49049" s="71"/>
    </row>
    <row r="49050" s="41" customFormat="1" ht="12" spans="1:1">
      <c r="A49050" s="71"/>
    </row>
    <row r="49051" s="41" customFormat="1" ht="12" spans="1:1">
      <c r="A49051" s="71"/>
    </row>
    <row r="49052" s="41" customFormat="1" ht="12" spans="1:1">
      <c r="A49052" s="71"/>
    </row>
    <row r="49053" s="41" customFormat="1" ht="12" spans="1:1">
      <c r="A49053" s="71"/>
    </row>
    <row r="49054" s="41" customFormat="1" ht="12" spans="1:1">
      <c r="A49054" s="71"/>
    </row>
    <row r="49055" s="41" customFormat="1" ht="12" spans="1:1">
      <c r="A49055" s="71"/>
    </row>
    <row r="49056" s="41" customFormat="1" ht="12" spans="1:1">
      <c r="A49056" s="71"/>
    </row>
    <row r="49057" s="41" customFormat="1" ht="12" spans="1:1">
      <c r="A49057" s="71"/>
    </row>
    <row r="49058" s="41" customFormat="1" ht="12" spans="1:1">
      <c r="A49058" s="71"/>
    </row>
    <row r="49059" s="41" customFormat="1" ht="12" spans="1:1">
      <c r="A49059" s="71"/>
    </row>
    <row r="49060" s="41" customFormat="1" ht="12" spans="1:1">
      <c r="A49060" s="71"/>
    </row>
    <row r="49061" s="41" customFormat="1" ht="12" spans="1:1">
      <c r="A49061" s="71"/>
    </row>
    <row r="49062" s="41" customFormat="1" ht="12" spans="1:1">
      <c r="A49062" s="71"/>
    </row>
    <row r="49063" s="41" customFormat="1" ht="12" spans="1:1">
      <c r="A49063" s="71"/>
    </row>
    <row r="49064" s="41" customFormat="1" ht="12" spans="1:1">
      <c r="A49064" s="71"/>
    </row>
    <row r="49065" s="41" customFormat="1" ht="12" spans="1:1">
      <c r="A49065" s="71"/>
    </row>
    <row r="49066" s="41" customFormat="1" ht="12" spans="1:1">
      <c r="A49066" s="71"/>
    </row>
    <row r="49067" s="41" customFormat="1" ht="12" spans="1:1">
      <c r="A49067" s="71"/>
    </row>
    <row r="49068" s="41" customFormat="1" ht="12" spans="1:1">
      <c r="A49068" s="71"/>
    </row>
    <row r="49069" s="41" customFormat="1" ht="12" spans="1:1">
      <c r="A49069" s="71"/>
    </row>
    <row r="49070" s="41" customFormat="1" ht="12" spans="1:1">
      <c r="A49070" s="71"/>
    </row>
    <row r="49071" s="41" customFormat="1" ht="12" spans="1:1">
      <c r="A49071" s="71"/>
    </row>
    <row r="49072" s="41" customFormat="1" ht="12" spans="1:1">
      <c r="A49072" s="71"/>
    </row>
    <row r="49073" s="41" customFormat="1" ht="12" spans="1:1">
      <c r="A49073" s="71"/>
    </row>
    <row r="49074" s="41" customFormat="1" ht="12" spans="1:1">
      <c r="A49074" s="71"/>
    </row>
    <row r="49075" s="41" customFormat="1" ht="12" spans="1:1">
      <c r="A49075" s="71"/>
    </row>
    <row r="49076" s="41" customFormat="1" ht="12" spans="1:1">
      <c r="A49076" s="71"/>
    </row>
    <row r="49077" s="41" customFormat="1" ht="12" spans="1:1">
      <c r="A49077" s="71"/>
    </row>
    <row r="49078" s="41" customFormat="1" ht="12" spans="1:1">
      <c r="A49078" s="71"/>
    </row>
    <row r="49079" s="41" customFormat="1" ht="12" spans="1:1">
      <c r="A49079" s="71"/>
    </row>
    <row r="49080" s="41" customFormat="1" ht="12" spans="1:1">
      <c r="A49080" s="71"/>
    </row>
    <row r="49081" s="41" customFormat="1" ht="12" spans="1:1">
      <c r="A49081" s="71"/>
    </row>
    <row r="49082" s="41" customFormat="1" ht="12" spans="1:1">
      <c r="A49082" s="71"/>
    </row>
    <row r="49083" s="41" customFormat="1" ht="12" spans="1:1">
      <c r="A49083" s="71"/>
    </row>
    <row r="49084" s="41" customFormat="1" ht="12" spans="1:1">
      <c r="A49084" s="71"/>
    </row>
    <row r="49085" s="41" customFormat="1" ht="12" spans="1:1">
      <c r="A49085" s="71"/>
    </row>
    <row r="49086" s="41" customFormat="1" ht="12" spans="1:1">
      <c r="A49086" s="71"/>
    </row>
    <row r="49087" s="41" customFormat="1" ht="12" spans="1:1">
      <c r="A49087" s="71"/>
    </row>
    <row r="49088" s="41" customFormat="1" ht="12" spans="1:1">
      <c r="A49088" s="71"/>
    </row>
    <row r="49089" s="41" customFormat="1" ht="12" spans="1:1">
      <c r="A49089" s="71"/>
    </row>
    <row r="49090" s="41" customFormat="1" ht="12" spans="1:1">
      <c r="A49090" s="71"/>
    </row>
    <row r="49091" s="41" customFormat="1" ht="12" spans="1:1">
      <c r="A49091" s="71"/>
    </row>
    <row r="49092" s="41" customFormat="1" ht="12" spans="1:1">
      <c r="A49092" s="71"/>
    </row>
    <row r="49093" s="41" customFormat="1" ht="12" spans="1:1">
      <c r="A49093" s="71"/>
    </row>
    <row r="49094" s="41" customFormat="1" ht="12" spans="1:1">
      <c r="A49094" s="71"/>
    </row>
    <row r="49095" s="41" customFormat="1" ht="12" spans="1:1">
      <c r="A49095" s="71"/>
    </row>
    <row r="49096" s="41" customFormat="1" ht="12" spans="1:1">
      <c r="A49096" s="71"/>
    </row>
    <row r="49097" s="41" customFormat="1" ht="12" spans="1:1">
      <c r="A49097" s="71"/>
    </row>
    <row r="49098" s="41" customFormat="1" ht="12" spans="1:1">
      <c r="A49098" s="71"/>
    </row>
    <row r="49099" s="41" customFormat="1" ht="12" spans="1:1">
      <c r="A49099" s="71"/>
    </row>
    <row r="49100" s="41" customFormat="1" ht="12" spans="1:1">
      <c r="A49100" s="71"/>
    </row>
    <row r="49101" s="41" customFormat="1" ht="12" spans="1:1">
      <c r="A49101" s="71"/>
    </row>
    <row r="49102" s="41" customFormat="1" ht="12" spans="1:1">
      <c r="A49102" s="71"/>
    </row>
    <row r="49103" s="41" customFormat="1" ht="12" spans="1:1">
      <c r="A49103" s="71"/>
    </row>
    <row r="49104" s="41" customFormat="1" ht="12" spans="1:1">
      <c r="A49104" s="71"/>
    </row>
    <row r="49105" s="41" customFormat="1" ht="12" spans="1:1">
      <c r="A49105" s="71"/>
    </row>
    <row r="49106" s="41" customFormat="1" ht="12" spans="1:1">
      <c r="A49106" s="71"/>
    </row>
    <row r="49107" s="41" customFormat="1" ht="12" spans="1:1">
      <c r="A49107" s="71"/>
    </row>
    <row r="49108" s="41" customFormat="1" ht="12" spans="1:1">
      <c r="A49108" s="71"/>
    </row>
    <row r="49109" s="41" customFormat="1" ht="12" spans="1:1">
      <c r="A49109" s="71"/>
    </row>
    <row r="49110" s="41" customFormat="1" ht="12" spans="1:1">
      <c r="A49110" s="71"/>
    </row>
    <row r="49111" s="41" customFormat="1" ht="12" spans="1:1">
      <c r="A49111" s="71"/>
    </row>
    <row r="49112" s="41" customFormat="1" ht="12" spans="1:1">
      <c r="A49112" s="71"/>
    </row>
    <row r="49113" s="41" customFormat="1" ht="12" spans="1:1">
      <c r="A49113" s="71"/>
    </row>
    <row r="49114" s="41" customFormat="1" ht="12" spans="1:1">
      <c r="A49114" s="71"/>
    </row>
    <row r="49115" s="41" customFormat="1" ht="12" spans="1:1">
      <c r="A49115" s="71"/>
    </row>
    <row r="49116" s="41" customFormat="1" ht="12" spans="1:1">
      <c r="A49116" s="71"/>
    </row>
    <row r="49117" s="41" customFormat="1" ht="12" spans="1:1">
      <c r="A49117" s="71"/>
    </row>
    <row r="49118" s="41" customFormat="1" ht="12" spans="1:1">
      <c r="A49118" s="71"/>
    </row>
    <row r="49119" s="41" customFormat="1" ht="12" spans="1:1">
      <c r="A49119" s="71"/>
    </row>
    <row r="49120" s="41" customFormat="1" ht="12" spans="1:1">
      <c r="A49120" s="71"/>
    </row>
    <row r="49121" s="41" customFormat="1" ht="12" spans="1:1">
      <c r="A49121" s="71"/>
    </row>
    <row r="49122" s="41" customFormat="1" ht="12" spans="1:1">
      <c r="A49122" s="71"/>
    </row>
    <row r="49123" s="41" customFormat="1" ht="12" spans="1:1">
      <c r="A49123" s="71"/>
    </row>
    <row r="49124" s="41" customFormat="1" ht="12" spans="1:1">
      <c r="A49124" s="71"/>
    </row>
    <row r="49125" s="41" customFormat="1" ht="12" spans="1:1">
      <c r="A49125" s="71"/>
    </row>
    <row r="49126" s="41" customFormat="1" ht="12" spans="1:1">
      <c r="A49126" s="71"/>
    </row>
    <row r="49127" s="41" customFormat="1" ht="12" spans="1:1">
      <c r="A49127" s="71"/>
    </row>
    <row r="49128" s="41" customFormat="1" ht="12" spans="1:1">
      <c r="A49128" s="71"/>
    </row>
    <row r="49129" s="41" customFormat="1" ht="12" spans="1:1">
      <c r="A49129" s="71"/>
    </row>
    <row r="49130" s="41" customFormat="1" ht="12" spans="1:1">
      <c r="A49130" s="71"/>
    </row>
    <row r="49131" s="41" customFormat="1" ht="12" spans="1:1">
      <c r="A49131" s="71"/>
    </row>
    <row r="49132" s="41" customFormat="1" ht="12" spans="1:1">
      <c r="A49132" s="71"/>
    </row>
    <row r="49133" s="41" customFormat="1" ht="12" spans="1:1">
      <c r="A49133" s="71"/>
    </row>
    <row r="49134" s="41" customFormat="1" ht="12" spans="1:1">
      <c r="A49134" s="71"/>
    </row>
    <row r="49135" s="41" customFormat="1" ht="12" spans="1:1">
      <c r="A49135" s="71"/>
    </row>
    <row r="49136" s="41" customFormat="1" ht="12" spans="1:1">
      <c r="A49136" s="71"/>
    </row>
    <row r="49137" s="41" customFormat="1" ht="12" spans="1:1">
      <c r="A49137" s="71"/>
    </row>
    <row r="49138" s="41" customFormat="1" ht="12" spans="1:1">
      <c r="A49138" s="71"/>
    </row>
    <row r="49139" s="41" customFormat="1" ht="12" spans="1:1">
      <c r="A49139" s="71"/>
    </row>
    <row r="49140" s="41" customFormat="1" ht="12" spans="1:1">
      <c r="A49140" s="71"/>
    </row>
    <row r="49141" s="41" customFormat="1" ht="12" spans="1:1">
      <c r="A49141" s="71"/>
    </row>
    <row r="49142" s="41" customFormat="1" ht="12" spans="1:1">
      <c r="A49142" s="71"/>
    </row>
    <row r="49143" s="41" customFormat="1" ht="12" spans="1:1">
      <c r="A49143" s="71"/>
    </row>
    <row r="49144" s="41" customFormat="1" ht="12" spans="1:1">
      <c r="A49144" s="71"/>
    </row>
    <row r="49145" s="41" customFormat="1" ht="12" spans="1:1">
      <c r="A49145" s="71"/>
    </row>
    <row r="49146" s="41" customFormat="1" ht="12" spans="1:1">
      <c r="A49146" s="71"/>
    </row>
    <row r="49147" s="41" customFormat="1" ht="12" spans="1:1">
      <c r="A49147" s="71"/>
    </row>
    <row r="49148" s="41" customFormat="1" ht="12" spans="1:1">
      <c r="A49148" s="71"/>
    </row>
    <row r="49149" s="41" customFormat="1" ht="12" spans="1:1">
      <c r="A49149" s="71"/>
    </row>
    <row r="49150" s="41" customFormat="1" ht="12" spans="1:1">
      <c r="A49150" s="71"/>
    </row>
    <row r="49151" s="41" customFormat="1" ht="12" spans="1:1">
      <c r="A49151" s="71"/>
    </row>
    <row r="49152" s="41" customFormat="1" ht="12" spans="1:1">
      <c r="A49152" s="71"/>
    </row>
    <row r="49153" s="41" customFormat="1" ht="12" spans="1:1">
      <c r="A49153" s="71"/>
    </row>
    <row r="49154" s="41" customFormat="1" ht="12" spans="1:1">
      <c r="A49154" s="71"/>
    </row>
    <row r="49155" s="41" customFormat="1" ht="12" spans="1:1">
      <c r="A49155" s="71"/>
    </row>
    <row r="49156" s="41" customFormat="1" ht="12" spans="1:1">
      <c r="A49156" s="71"/>
    </row>
    <row r="49157" s="41" customFormat="1" ht="12" spans="1:1">
      <c r="A49157" s="71"/>
    </row>
    <row r="49158" s="41" customFormat="1" ht="12" spans="1:1">
      <c r="A49158" s="71"/>
    </row>
    <row r="49159" s="41" customFormat="1" ht="12" spans="1:1">
      <c r="A49159" s="71"/>
    </row>
    <row r="49160" s="41" customFormat="1" ht="12" spans="1:1">
      <c r="A49160" s="71"/>
    </row>
    <row r="49161" s="41" customFormat="1" ht="12" spans="1:1">
      <c r="A49161" s="71"/>
    </row>
    <row r="49162" s="41" customFormat="1" ht="12" spans="1:1">
      <c r="A49162" s="71"/>
    </row>
    <row r="49163" s="41" customFormat="1" ht="12" spans="1:1">
      <c r="A49163" s="71"/>
    </row>
    <row r="49164" s="41" customFormat="1" ht="12" spans="1:1">
      <c r="A49164" s="71"/>
    </row>
    <row r="49165" s="41" customFormat="1" ht="12" spans="1:1">
      <c r="A49165" s="71"/>
    </row>
    <row r="49166" s="41" customFormat="1" ht="12" spans="1:1">
      <c r="A49166" s="71"/>
    </row>
    <row r="49167" s="41" customFormat="1" ht="12" spans="1:1">
      <c r="A49167" s="71"/>
    </row>
    <row r="49168" s="41" customFormat="1" ht="12" spans="1:1">
      <c r="A49168" s="71"/>
    </row>
    <row r="49169" s="41" customFormat="1" ht="12" spans="1:1">
      <c r="A49169" s="71"/>
    </row>
    <row r="49170" s="41" customFormat="1" ht="12" spans="1:1">
      <c r="A49170" s="71"/>
    </row>
    <row r="49171" s="41" customFormat="1" ht="12" spans="1:1">
      <c r="A49171" s="71"/>
    </row>
    <row r="49172" s="41" customFormat="1" ht="12" spans="1:1">
      <c r="A49172" s="71"/>
    </row>
    <row r="49173" s="41" customFormat="1" ht="12" spans="1:1">
      <c r="A49173" s="71"/>
    </row>
    <row r="49174" s="41" customFormat="1" ht="12" spans="1:1">
      <c r="A49174" s="71"/>
    </row>
    <row r="49175" s="41" customFormat="1" ht="12" spans="1:1">
      <c r="A49175" s="71"/>
    </row>
    <row r="49176" s="41" customFormat="1" ht="12" spans="1:1">
      <c r="A49176" s="71"/>
    </row>
    <row r="49177" s="41" customFormat="1" ht="12" spans="1:1">
      <c r="A49177" s="71"/>
    </row>
    <row r="49178" s="41" customFormat="1" ht="12" spans="1:1">
      <c r="A49178" s="71"/>
    </row>
    <row r="49179" s="41" customFormat="1" ht="12" spans="1:1">
      <c r="A49179" s="71"/>
    </row>
    <row r="49180" s="41" customFormat="1" ht="12" spans="1:1">
      <c r="A49180" s="71"/>
    </row>
    <row r="49181" s="41" customFormat="1" ht="12" spans="1:1">
      <c r="A49181" s="71"/>
    </row>
    <row r="49182" s="41" customFormat="1" ht="12" spans="1:1">
      <c r="A49182" s="71"/>
    </row>
    <row r="49183" s="41" customFormat="1" ht="12" spans="1:1">
      <c r="A49183" s="71"/>
    </row>
    <row r="49184" s="41" customFormat="1" ht="12" spans="1:1">
      <c r="A49184" s="71"/>
    </row>
    <row r="49185" s="41" customFormat="1" ht="12" spans="1:1">
      <c r="A49185" s="71"/>
    </row>
    <row r="49186" s="41" customFormat="1" ht="12" spans="1:1">
      <c r="A49186" s="71"/>
    </row>
    <row r="49187" s="41" customFormat="1" ht="12" spans="1:1">
      <c r="A49187" s="71"/>
    </row>
    <row r="49188" s="41" customFormat="1" ht="12" spans="1:1">
      <c r="A49188" s="71"/>
    </row>
    <row r="49189" s="41" customFormat="1" ht="12" spans="1:1">
      <c r="A49189" s="71"/>
    </row>
    <row r="49190" s="41" customFormat="1" ht="12" spans="1:1">
      <c r="A49190" s="71"/>
    </row>
    <row r="49191" s="41" customFormat="1" ht="12" spans="1:1">
      <c r="A49191" s="71"/>
    </row>
    <row r="49192" s="41" customFormat="1" ht="12" spans="1:1">
      <c r="A49192" s="71"/>
    </row>
    <row r="49193" s="41" customFormat="1" ht="12" spans="1:1">
      <c r="A49193" s="71"/>
    </row>
    <row r="49194" s="41" customFormat="1" ht="12" spans="1:1">
      <c r="A49194" s="71"/>
    </row>
    <row r="49195" s="41" customFormat="1" ht="12" spans="1:1">
      <c r="A49195" s="71"/>
    </row>
    <row r="49196" s="41" customFormat="1" ht="12" spans="1:1">
      <c r="A49196" s="71"/>
    </row>
    <row r="49197" s="41" customFormat="1" ht="12" spans="1:1">
      <c r="A49197" s="71"/>
    </row>
    <row r="49198" s="41" customFormat="1" ht="12" spans="1:1">
      <c r="A49198" s="71"/>
    </row>
    <row r="49199" s="41" customFormat="1" ht="12" spans="1:1">
      <c r="A49199" s="71"/>
    </row>
    <row r="49200" s="41" customFormat="1" ht="12" spans="1:1">
      <c r="A49200" s="71"/>
    </row>
    <row r="49201" s="41" customFormat="1" ht="12" spans="1:1">
      <c r="A49201" s="71"/>
    </row>
    <row r="49202" s="41" customFormat="1" ht="12" spans="1:1">
      <c r="A49202" s="71"/>
    </row>
    <row r="49203" s="41" customFormat="1" ht="12" spans="1:1">
      <c r="A49203" s="71"/>
    </row>
    <row r="49204" s="41" customFormat="1" ht="12" spans="1:1">
      <c r="A49204" s="71"/>
    </row>
    <row r="49205" s="41" customFormat="1" ht="12" spans="1:1">
      <c r="A49205" s="71"/>
    </row>
    <row r="49206" s="41" customFormat="1" ht="12" spans="1:1">
      <c r="A49206" s="71"/>
    </row>
    <row r="49207" s="41" customFormat="1" ht="12" spans="1:1">
      <c r="A49207" s="71"/>
    </row>
    <row r="49208" s="41" customFormat="1" ht="12" spans="1:1">
      <c r="A49208" s="71"/>
    </row>
    <row r="49209" s="41" customFormat="1" ht="12" spans="1:1">
      <c r="A49209" s="71"/>
    </row>
    <row r="49210" s="41" customFormat="1" ht="12" spans="1:1">
      <c r="A49210" s="71"/>
    </row>
    <row r="49211" s="41" customFormat="1" ht="12" spans="1:1">
      <c r="A49211" s="71"/>
    </row>
    <row r="49212" s="41" customFormat="1" ht="12" spans="1:1">
      <c r="A49212" s="71"/>
    </row>
    <row r="49213" s="41" customFormat="1" ht="12" spans="1:1">
      <c r="A49213" s="71"/>
    </row>
    <row r="49214" s="41" customFormat="1" ht="12" spans="1:1">
      <c r="A49214" s="71"/>
    </row>
    <row r="49215" s="41" customFormat="1" ht="12" spans="1:1">
      <c r="A49215" s="71"/>
    </row>
    <row r="49216" s="41" customFormat="1" ht="12" spans="1:1">
      <c r="A49216" s="71"/>
    </row>
    <row r="49217" s="41" customFormat="1" ht="12" spans="1:1">
      <c r="A49217" s="71"/>
    </row>
    <row r="49218" s="41" customFormat="1" ht="12" spans="1:1">
      <c r="A49218" s="71"/>
    </row>
    <row r="49219" s="41" customFormat="1" ht="12" spans="1:1">
      <c r="A49219" s="71"/>
    </row>
    <row r="49220" s="41" customFormat="1" ht="12" spans="1:1">
      <c r="A49220" s="71"/>
    </row>
    <row r="49221" s="41" customFormat="1" ht="12" spans="1:1">
      <c r="A49221" s="71"/>
    </row>
    <row r="49222" s="41" customFormat="1" ht="12" spans="1:1">
      <c r="A49222" s="71"/>
    </row>
    <row r="49223" s="41" customFormat="1" ht="12" spans="1:1">
      <c r="A49223" s="71"/>
    </row>
    <row r="49224" s="41" customFormat="1" ht="12" spans="1:1">
      <c r="A49224" s="71"/>
    </row>
    <row r="49225" s="41" customFormat="1" ht="12" spans="1:1">
      <c r="A49225" s="71"/>
    </row>
    <row r="49226" s="41" customFormat="1" ht="12" spans="1:1">
      <c r="A49226" s="71"/>
    </row>
    <row r="49227" s="41" customFormat="1" ht="12" spans="1:1">
      <c r="A49227" s="71"/>
    </row>
    <row r="49228" s="41" customFormat="1" ht="12" spans="1:1">
      <c r="A49228" s="71"/>
    </row>
    <row r="49229" s="41" customFormat="1" ht="12" spans="1:1">
      <c r="A49229" s="71"/>
    </row>
    <row r="49230" s="41" customFormat="1" ht="12" spans="1:1">
      <c r="A49230" s="71"/>
    </row>
    <row r="49231" s="41" customFormat="1" ht="12" spans="1:1">
      <c r="A49231" s="71"/>
    </row>
    <row r="49232" s="41" customFormat="1" ht="12" spans="1:1">
      <c r="A49232" s="71"/>
    </row>
    <row r="49233" s="41" customFormat="1" ht="12" spans="1:1">
      <c r="A49233" s="71"/>
    </row>
    <row r="49234" s="41" customFormat="1" ht="12" spans="1:1">
      <c r="A49234" s="71"/>
    </row>
    <row r="49235" s="41" customFormat="1" ht="12" spans="1:1">
      <c r="A49235" s="71"/>
    </row>
    <row r="49236" s="41" customFormat="1" ht="12" spans="1:1">
      <c r="A49236" s="71"/>
    </row>
    <row r="49237" s="41" customFormat="1" ht="12" spans="1:1">
      <c r="A49237" s="71"/>
    </row>
    <row r="49238" s="41" customFormat="1" ht="12" spans="1:1">
      <c r="A49238" s="71"/>
    </row>
    <row r="49239" s="41" customFormat="1" ht="12" spans="1:1">
      <c r="A49239" s="71"/>
    </row>
    <row r="49240" s="41" customFormat="1" ht="12" spans="1:1">
      <c r="A49240" s="71"/>
    </row>
    <row r="49241" s="41" customFormat="1" ht="12" spans="1:1">
      <c r="A49241" s="71"/>
    </row>
    <row r="49242" s="41" customFormat="1" ht="12" spans="1:1">
      <c r="A49242" s="71"/>
    </row>
    <row r="49243" s="41" customFormat="1" ht="12" spans="1:1">
      <c r="A49243" s="71"/>
    </row>
    <row r="49244" s="41" customFormat="1" ht="12" spans="1:1">
      <c r="A49244" s="71"/>
    </row>
    <row r="49245" s="41" customFormat="1" ht="12" spans="1:1">
      <c r="A49245" s="71"/>
    </row>
    <row r="49246" s="41" customFormat="1" ht="12" spans="1:1">
      <c r="A49246" s="71"/>
    </row>
    <row r="49247" s="41" customFormat="1" ht="12" spans="1:1">
      <c r="A49247" s="71"/>
    </row>
    <row r="49248" s="41" customFormat="1" ht="12" spans="1:1">
      <c r="A49248" s="71"/>
    </row>
    <row r="49249" s="41" customFormat="1" ht="12" spans="1:1">
      <c r="A49249" s="71"/>
    </row>
    <row r="49250" s="41" customFormat="1" ht="12" spans="1:1">
      <c r="A49250" s="71"/>
    </row>
    <row r="49251" s="41" customFormat="1" ht="12" spans="1:1">
      <c r="A49251" s="71"/>
    </row>
    <row r="49252" s="41" customFormat="1" ht="12" spans="1:1">
      <c r="A49252" s="71"/>
    </row>
    <row r="49253" s="41" customFormat="1" ht="12" spans="1:1">
      <c r="A49253" s="71"/>
    </row>
    <row r="49254" s="41" customFormat="1" ht="12" spans="1:1">
      <c r="A49254" s="71"/>
    </row>
    <row r="49255" s="41" customFormat="1" ht="12" spans="1:1">
      <c r="A49255" s="71"/>
    </row>
    <row r="49256" s="41" customFormat="1" ht="12" spans="1:1">
      <c r="A49256" s="71"/>
    </row>
    <row r="49257" s="41" customFormat="1" ht="12" spans="1:1">
      <c r="A49257" s="71"/>
    </row>
    <row r="49258" s="41" customFormat="1" ht="12" spans="1:1">
      <c r="A49258" s="71"/>
    </row>
    <row r="49259" s="41" customFormat="1" ht="12" spans="1:1">
      <c r="A49259" s="71"/>
    </row>
    <row r="49260" s="41" customFormat="1" ht="12" spans="1:1">
      <c r="A49260" s="71"/>
    </row>
    <row r="49261" s="41" customFormat="1" ht="12" spans="1:1">
      <c r="A49261" s="71"/>
    </row>
    <row r="49262" s="41" customFormat="1" ht="12" spans="1:1">
      <c r="A49262" s="71"/>
    </row>
    <row r="49263" s="41" customFormat="1" ht="12" spans="1:1">
      <c r="A49263" s="71"/>
    </row>
    <row r="49264" s="41" customFormat="1" ht="12" spans="1:1">
      <c r="A49264" s="71"/>
    </row>
    <row r="49265" s="41" customFormat="1" ht="12" spans="1:1">
      <c r="A49265" s="71"/>
    </row>
    <row r="49266" s="41" customFormat="1" ht="12" spans="1:1">
      <c r="A49266" s="71"/>
    </row>
    <row r="49267" s="41" customFormat="1" ht="12" spans="1:1">
      <c r="A49267" s="71"/>
    </row>
    <row r="49268" s="41" customFormat="1" ht="12" spans="1:1">
      <c r="A49268" s="71"/>
    </row>
    <row r="49269" s="41" customFormat="1" ht="12" spans="1:1">
      <c r="A49269" s="71"/>
    </row>
    <row r="49270" s="41" customFormat="1" ht="12" spans="1:1">
      <c r="A49270" s="71"/>
    </row>
    <row r="49271" s="41" customFormat="1" ht="12" spans="1:1">
      <c r="A49271" s="71"/>
    </row>
    <row r="49272" s="41" customFormat="1" ht="12" spans="1:1">
      <c r="A49272" s="71"/>
    </row>
    <row r="49273" s="41" customFormat="1" ht="12" spans="1:1">
      <c r="A49273" s="71"/>
    </row>
    <row r="49274" s="41" customFormat="1" ht="12" spans="1:1">
      <c r="A49274" s="71"/>
    </row>
    <row r="49275" s="41" customFormat="1" ht="12" spans="1:1">
      <c r="A49275" s="71"/>
    </row>
    <row r="49276" s="41" customFormat="1" ht="12" spans="1:1">
      <c r="A49276" s="71"/>
    </row>
    <row r="49277" s="41" customFormat="1" ht="12" spans="1:1">
      <c r="A49277" s="71"/>
    </row>
    <row r="49278" s="41" customFormat="1" ht="12" spans="1:1">
      <c r="A49278" s="71"/>
    </row>
    <row r="49279" s="41" customFormat="1" ht="12" spans="1:1">
      <c r="A49279" s="71"/>
    </row>
    <row r="49280" s="41" customFormat="1" ht="12" spans="1:1">
      <c r="A49280" s="71"/>
    </row>
    <row r="49281" s="41" customFormat="1" ht="12" spans="1:1">
      <c r="A49281" s="71"/>
    </row>
    <row r="49282" s="41" customFormat="1" ht="12" spans="1:1">
      <c r="A49282" s="71"/>
    </row>
    <row r="49283" s="41" customFormat="1" ht="12" spans="1:1">
      <c r="A49283" s="71"/>
    </row>
    <row r="49284" s="41" customFormat="1" ht="12" spans="1:1">
      <c r="A49284" s="71"/>
    </row>
    <row r="49285" s="41" customFormat="1" ht="12" spans="1:1">
      <c r="A49285" s="71"/>
    </row>
    <row r="49286" s="41" customFormat="1" ht="12" spans="1:1">
      <c r="A49286" s="71"/>
    </row>
    <row r="49287" s="41" customFormat="1" ht="12" spans="1:1">
      <c r="A49287" s="71"/>
    </row>
    <row r="49288" s="41" customFormat="1" ht="12" spans="1:1">
      <c r="A49288" s="71"/>
    </row>
    <row r="49289" s="41" customFormat="1" ht="12" spans="1:1">
      <c r="A49289" s="71"/>
    </row>
    <row r="49290" s="41" customFormat="1" ht="12" spans="1:1">
      <c r="A49290" s="71"/>
    </row>
    <row r="49291" s="41" customFormat="1" ht="12" spans="1:1">
      <c r="A49291" s="71"/>
    </row>
    <row r="49292" s="41" customFormat="1" ht="12" spans="1:1">
      <c r="A49292" s="71"/>
    </row>
    <row r="49293" s="41" customFormat="1" ht="12" spans="1:1">
      <c r="A49293" s="71"/>
    </row>
    <row r="49294" s="41" customFormat="1" ht="12" spans="1:1">
      <c r="A49294" s="71"/>
    </row>
    <row r="49295" s="41" customFormat="1" ht="12" spans="1:1">
      <c r="A49295" s="71"/>
    </row>
    <row r="49296" s="41" customFormat="1" ht="12" spans="1:1">
      <c r="A49296" s="71"/>
    </row>
    <row r="49297" s="41" customFormat="1" ht="12" spans="1:1">
      <c r="A49297" s="71"/>
    </row>
    <row r="49298" s="41" customFormat="1" ht="12" spans="1:1">
      <c r="A49298" s="71"/>
    </row>
    <row r="49299" s="41" customFormat="1" ht="12" spans="1:1">
      <c r="A49299" s="71"/>
    </row>
    <row r="49300" s="41" customFormat="1" ht="12" spans="1:1">
      <c r="A49300" s="71"/>
    </row>
    <row r="49301" s="41" customFormat="1" ht="12" spans="1:1">
      <c r="A49301" s="71"/>
    </row>
    <row r="49302" s="41" customFormat="1" ht="12" spans="1:1">
      <c r="A49302" s="71"/>
    </row>
    <row r="49303" s="41" customFormat="1" ht="12" spans="1:1">
      <c r="A49303" s="71"/>
    </row>
    <row r="49304" s="41" customFormat="1" ht="12" spans="1:1">
      <c r="A49304" s="71"/>
    </row>
    <row r="49305" s="41" customFormat="1" ht="12" spans="1:1">
      <c r="A49305" s="71"/>
    </row>
    <row r="49306" s="41" customFormat="1" ht="12" spans="1:1">
      <c r="A49306" s="71"/>
    </row>
    <row r="49307" s="41" customFormat="1" ht="12" spans="1:1">
      <c r="A49307" s="71"/>
    </row>
    <row r="49308" s="41" customFormat="1" ht="12" spans="1:1">
      <c r="A49308" s="71"/>
    </row>
    <row r="49309" s="41" customFormat="1" ht="12" spans="1:1">
      <c r="A49309" s="71"/>
    </row>
    <row r="49310" s="41" customFormat="1" ht="12" spans="1:1">
      <c r="A49310" s="71"/>
    </row>
    <row r="49311" s="41" customFormat="1" ht="12" spans="1:1">
      <c r="A49311" s="71"/>
    </row>
    <row r="49312" s="41" customFormat="1" ht="12" spans="1:1">
      <c r="A49312" s="71"/>
    </row>
    <row r="49313" s="41" customFormat="1" ht="12" spans="1:1">
      <c r="A49313" s="71"/>
    </row>
    <row r="49314" s="41" customFormat="1" ht="12" spans="1:1">
      <c r="A49314" s="71"/>
    </row>
    <row r="49315" s="41" customFormat="1" ht="12" spans="1:1">
      <c r="A49315" s="71"/>
    </row>
    <row r="49316" s="41" customFormat="1" ht="12" spans="1:1">
      <c r="A49316" s="71"/>
    </row>
    <row r="49317" s="41" customFormat="1" ht="12" spans="1:1">
      <c r="A49317" s="71"/>
    </row>
    <row r="49318" s="41" customFormat="1" ht="12" spans="1:1">
      <c r="A49318" s="71"/>
    </row>
    <row r="49319" s="41" customFormat="1" ht="12" spans="1:1">
      <c r="A49319" s="71"/>
    </row>
    <row r="49320" s="41" customFormat="1" ht="12" spans="1:1">
      <c r="A49320" s="71"/>
    </row>
    <row r="49321" s="41" customFormat="1" ht="12" spans="1:1">
      <c r="A49321" s="71"/>
    </row>
    <row r="49322" s="41" customFormat="1" ht="12" spans="1:1">
      <c r="A49322" s="71"/>
    </row>
    <row r="49323" s="41" customFormat="1" ht="12" spans="1:1">
      <c r="A49323" s="71"/>
    </row>
    <row r="49324" s="41" customFormat="1" ht="12" spans="1:1">
      <c r="A49324" s="71"/>
    </row>
    <row r="49325" s="41" customFormat="1" ht="12" spans="1:1">
      <c r="A49325" s="71"/>
    </row>
    <row r="49326" s="41" customFormat="1" ht="12" spans="1:1">
      <c r="A49326" s="71"/>
    </row>
    <row r="49327" s="41" customFormat="1" ht="12" spans="1:1">
      <c r="A49327" s="71"/>
    </row>
    <row r="49328" s="41" customFormat="1" ht="12" spans="1:1">
      <c r="A49328" s="71"/>
    </row>
    <row r="49329" s="41" customFormat="1" ht="12" spans="1:1">
      <c r="A49329" s="71"/>
    </row>
    <row r="49330" s="41" customFormat="1" ht="12" spans="1:1">
      <c r="A49330" s="71"/>
    </row>
    <row r="49331" s="41" customFormat="1" ht="12" spans="1:1">
      <c r="A49331" s="71"/>
    </row>
    <row r="49332" s="41" customFormat="1" ht="12" spans="1:1">
      <c r="A49332" s="71"/>
    </row>
    <row r="49333" s="41" customFormat="1" ht="12" spans="1:1">
      <c r="A49333" s="71"/>
    </row>
    <row r="49334" s="41" customFormat="1" ht="12" spans="1:1">
      <c r="A49334" s="71"/>
    </row>
    <row r="49335" s="41" customFormat="1" ht="12" spans="1:1">
      <c r="A49335" s="71"/>
    </row>
    <row r="49336" s="41" customFormat="1" ht="12" spans="1:1">
      <c r="A49336" s="71"/>
    </row>
    <row r="49337" s="41" customFormat="1" ht="12" spans="1:1">
      <c r="A49337" s="71"/>
    </row>
    <row r="49338" s="41" customFormat="1" ht="12" spans="1:1">
      <c r="A49338" s="71"/>
    </row>
    <row r="49339" s="41" customFormat="1" ht="12" spans="1:1">
      <c r="A49339" s="71"/>
    </row>
    <row r="49340" s="41" customFormat="1" ht="12" spans="1:1">
      <c r="A49340" s="71"/>
    </row>
    <row r="49341" s="41" customFormat="1" ht="12" spans="1:1">
      <c r="A49341" s="71"/>
    </row>
    <row r="49342" s="41" customFormat="1" ht="12" spans="1:1">
      <c r="A49342" s="71"/>
    </row>
    <row r="49343" s="41" customFormat="1" ht="12" spans="1:1">
      <c r="A49343" s="71"/>
    </row>
    <row r="49344" s="41" customFormat="1" ht="12" spans="1:1">
      <c r="A49344" s="71"/>
    </row>
    <row r="49345" s="41" customFormat="1" ht="12" spans="1:1">
      <c r="A49345" s="71"/>
    </row>
    <row r="49346" s="41" customFormat="1" ht="12" spans="1:1">
      <c r="A49346" s="71"/>
    </row>
    <row r="49347" s="41" customFormat="1" ht="12" spans="1:1">
      <c r="A49347" s="71"/>
    </row>
    <row r="49348" s="41" customFormat="1" ht="12" spans="1:1">
      <c r="A49348" s="71"/>
    </row>
    <row r="49349" s="41" customFormat="1" ht="12" spans="1:1">
      <c r="A49349" s="71"/>
    </row>
    <row r="49350" s="41" customFormat="1" ht="12" spans="1:1">
      <c r="A49350" s="71"/>
    </row>
    <row r="49351" s="41" customFormat="1" ht="12" spans="1:1">
      <c r="A49351" s="71"/>
    </row>
    <row r="49352" s="41" customFormat="1" ht="12" spans="1:1">
      <c r="A49352" s="71"/>
    </row>
    <row r="49353" s="41" customFormat="1" ht="12" spans="1:1">
      <c r="A49353" s="71"/>
    </row>
    <row r="49354" s="41" customFormat="1" ht="12" spans="1:1">
      <c r="A49354" s="71"/>
    </row>
    <row r="49355" s="41" customFormat="1" ht="12" spans="1:1">
      <c r="A49355" s="71"/>
    </row>
    <row r="49356" s="41" customFormat="1" ht="12" spans="1:1">
      <c r="A49356" s="71"/>
    </row>
    <row r="49357" s="41" customFormat="1" ht="12" spans="1:1">
      <c r="A49357" s="71"/>
    </row>
    <row r="49358" s="41" customFormat="1" ht="12" spans="1:1">
      <c r="A49358" s="71"/>
    </row>
    <row r="49359" s="41" customFormat="1" ht="12" spans="1:1">
      <c r="A49359" s="71"/>
    </row>
    <row r="49360" s="41" customFormat="1" ht="12" spans="1:1">
      <c r="A49360" s="71"/>
    </row>
    <row r="49361" s="41" customFormat="1" ht="12" spans="1:1">
      <c r="A49361" s="71"/>
    </row>
    <row r="49362" s="41" customFormat="1" ht="12" spans="1:1">
      <c r="A49362" s="71"/>
    </row>
    <row r="49363" s="41" customFormat="1" ht="12" spans="1:1">
      <c r="A49363" s="71"/>
    </row>
    <row r="49364" s="41" customFormat="1" ht="12" spans="1:1">
      <c r="A49364" s="71"/>
    </row>
    <row r="49365" s="41" customFormat="1" ht="12" spans="1:1">
      <c r="A49365" s="71"/>
    </row>
    <row r="49366" s="41" customFormat="1" ht="12" spans="1:1">
      <c r="A49366" s="71"/>
    </row>
    <row r="49367" s="41" customFormat="1" ht="12" spans="1:1">
      <c r="A49367" s="71"/>
    </row>
    <row r="49368" s="41" customFormat="1" ht="12" spans="1:1">
      <c r="A49368" s="71"/>
    </row>
    <row r="49369" s="41" customFormat="1" ht="12" spans="1:1">
      <c r="A49369" s="71"/>
    </row>
    <row r="49370" s="41" customFormat="1" ht="12" spans="1:1">
      <c r="A49370" s="71"/>
    </row>
    <row r="49371" s="41" customFormat="1" ht="12" spans="1:1">
      <c r="A49371" s="71"/>
    </row>
    <row r="49372" s="41" customFormat="1" ht="12" spans="1:1">
      <c r="A49372" s="71"/>
    </row>
    <row r="49373" s="41" customFormat="1" ht="12" spans="1:1">
      <c r="A49373" s="71"/>
    </row>
    <row r="49374" s="41" customFormat="1" ht="12" spans="1:1">
      <c r="A49374" s="71"/>
    </row>
    <row r="49375" s="41" customFormat="1" ht="12" spans="1:1">
      <c r="A49375" s="71"/>
    </row>
    <row r="49376" s="41" customFormat="1" ht="12" spans="1:1">
      <c r="A49376" s="71"/>
    </row>
    <row r="49377" s="41" customFormat="1" ht="12" spans="1:1">
      <c r="A49377" s="71"/>
    </row>
    <row r="49378" s="41" customFormat="1" ht="12" spans="1:1">
      <c r="A49378" s="71"/>
    </row>
    <row r="49379" s="41" customFormat="1" ht="12" spans="1:1">
      <c r="A49379" s="71"/>
    </row>
    <row r="49380" s="41" customFormat="1" ht="12" spans="1:1">
      <c r="A49380" s="71"/>
    </row>
    <row r="49381" s="41" customFormat="1" ht="12" spans="1:1">
      <c r="A49381" s="71"/>
    </row>
    <row r="49382" s="41" customFormat="1" ht="12" spans="1:1">
      <c r="A49382" s="71"/>
    </row>
    <row r="49383" s="41" customFormat="1" ht="12" spans="1:1">
      <c r="A49383" s="71"/>
    </row>
    <row r="49384" s="41" customFormat="1" ht="12" spans="1:1">
      <c r="A49384" s="71"/>
    </row>
    <row r="49385" s="41" customFormat="1" ht="12" spans="1:1">
      <c r="A49385" s="71"/>
    </row>
    <row r="49386" s="41" customFormat="1" ht="12" spans="1:1">
      <c r="A49386" s="71"/>
    </row>
    <row r="49387" s="41" customFormat="1" ht="12" spans="1:1">
      <c r="A49387" s="71"/>
    </row>
    <row r="49388" s="41" customFormat="1" ht="12" spans="1:1">
      <c r="A49388" s="71"/>
    </row>
    <row r="49389" s="41" customFormat="1" ht="12" spans="1:1">
      <c r="A49389" s="71"/>
    </row>
    <row r="49390" s="41" customFormat="1" ht="12" spans="1:1">
      <c r="A49390" s="71"/>
    </row>
    <row r="49391" s="41" customFormat="1" ht="12" spans="1:1">
      <c r="A49391" s="71"/>
    </row>
    <row r="49392" s="41" customFormat="1" ht="12" spans="1:1">
      <c r="A49392" s="71"/>
    </row>
    <row r="49393" s="41" customFormat="1" ht="12" spans="1:1">
      <c r="A49393" s="71"/>
    </row>
    <row r="49394" s="41" customFormat="1" ht="12" spans="1:1">
      <c r="A49394" s="71"/>
    </row>
    <row r="49395" s="41" customFormat="1" ht="12" spans="1:1">
      <c r="A49395" s="71"/>
    </row>
    <row r="49396" s="41" customFormat="1" ht="12" spans="1:1">
      <c r="A49396" s="71"/>
    </row>
    <row r="49397" s="41" customFormat="1" ht="12" spans="1:1">
      <c r="A49397" s="71"/>
    </row>
    <row r="49398" s="41" customFormat="1" ht="12" spans="1:1">
      <c r="A49398" s="71"/>
    </row>
    <row r="49399" s="41" customFormat="1" ht="12" spans="1:1">
      <c r="A49399" s="71"/>
    </row>
    <row r="49400" s="41" customFormat="1" ht="12" spans="1:1">
      <c r="A49400" s="71"/>
    </row>
    <row r="49401" s="41" customFormat="1" ht="12" spans="1:1">
      <c r="A49401" s="71"/>
    </row>
    <row r="49402" s="41" customFormat="1" ht="12" spans="1:1">
      <c r="A49402" s="71"/>
    </row>
    <row r="49403" s="41" customFormat="1" ht="12" spans="1:1">
      <c r="A49403" s="71"/>
    </row>
    <row r="49404" s="41" customFormat="1" ht="12" spans="1:1">
      <c r="A49404" s="71"/>
    </row>
    <row r="49405" s="41" customFormat="1" ht="12" spans="1:1">
      <c r="A49405" s="71"/>
    </row>
    <row r="49406" s="41" customFormat="1" ht="12" spans="1:1">
      <c r="A49406" s="71"/>
    </row>
    <row r="49407" s="41" customFormat="1" ht="12" spans="1:1">
      <c r="A49407" s="71"/>
    </row>
    <row r="49408" s="41" customFormat="1" ht="12" spans="1:1">
      <c r="A49408" s="71"/>
    </row>
    <row r="49409" s="41" customFormat="1" ht="12" spans="1:1">
      <c r="A49409" s="71"/>
    </row>
    <row r="49410" s="41" customFormat="1" ht="12" spans="1:1">
      <c r="A49410" s="71"/>
    </row>
    <row r="49411" s="41" customFormat="1" ht="12" spans="1:1">
      <c r="A49411" s="71"/>
    </row>
    <row r="49412" s="41" customFormat="1" ht="12" spans="1:1">
      <c r="A49412" s="71"/>
    </row>
    <row r="49413" s="41" customFormat="1" ht="12" spans="1:1">
      <c r="A49413" s="71"/>
    </row>
    <row r="49414" s="41" customFormat="1" ht="12" spans="1:1">
      <c r="A49414" s="71"/>
    </row>
    <row r="49415" s="41" customFormat="1" ht="12" spans="1:1">
      <c r="A49415" s="71"/>
    </row>
    <row r="49416" s="41" customFormat="1" ht="12" spans="1:1">
      <c r="A49416" s="71"/>
    </row>
    <row r="49417" s="41" customFormat="1" ht="12" spans="1:1">
      <c r="A49417" s="71"/>
    </row>
    <row r="49418" s="41" customFormat="1" ht="12" spans="1:1">
      <c r="A49418" s="71"/>
    </row>
    <row r="49419" s="41" customFormat="1" ht="12" spans="1:1">
      <c r="A49419" s="71"/>
    </row>
    <row r="49420" s="41" customFormat="1" ht="12" spans="1:1">
      <c r="A49420" s="71"/>
    </row>
    <row r="49421" s="41" customFormat="1" ht="12" spans="1:1">
      <c r="A49421" s="71"/>
    </row>
    <row r="49422" s="41" customFormat="1" ht="12" spans="1:1">
      <c r="A49422" s="71"/>
    </row>
    <row r="49423" s="41" customFormat="1" ht="12" spans="1:1">
      <c r="A49423" s="71"/>
    </row>
    <row r="49424" s="41" customFormat="1" ht="12" spans="1:1">
      <c r="A49424" s="71"/>
    </row>
    <row r="49425" s="41" customFormat="1" ht="12" spans="1:1">
      <c r="A49425" s="71"/>
    </row>
    <row r="49426" s="41" customFormat="1" ht="12" spans="1:1">
      <c r="A49426" s="71"/>
    </row>
    <row r="49427" s="41" customFormat="1" ht="12" spans="1:1">
      <c r="A49427" s="71"/>
    </row>
    <row r="49428" s="41" customFormat="1" ht="12" spans="1:1">
      <c r="A49428" s="71"/>
    </row>
    <row r="49429" s="41" customFormat="1" ht="12" spans="1:1">
      <c r="A49429" s="71"/>
    </row>
    <row r="49430" s="41" customFormat="1" ht="12" spans="1:1">
      <c r="A49430" s="71"/>
    </row>
    <row r="49431" s="41" customFormat="1" ht="12" spans="1:1">
      <c r="A49431" s="71"/>
    </row>
    <row r="49432" s="41" customFormat="1" ht="12" spans="1:1">
      <c r="A49432" s="71"/>
    </row>
    <row r="49433" s="41" customFormat="1" ht="12" spans="1:1">
      <c r="A49433" s="71"/>
    </row>
    <row r="49434" s="41" customFormat="1" ht="12" spans="1:1">
      <c r="A49434" s="71"/>
    </row>
    <row r="49435" s="41" customFormat="1" ht="12" spans="1:1">
      <c r="A49435" s="71"/>
    </row>
    <row r="49436" s="41" customFormat="1" ht="12" spans="1:1">
      <c r="A49436" s="71"/>
    </row>
    <row r="49437" s="41" customFormat="1" ht="12" spans="1:1">
      <c r="A49437" s="71"/>
    </row>
    <row r="49438" s="41" customFormat="1" ht="12" spans="1:1">
      <c r="A49438" s="71"/>
    </row>
    <row r="49439" s="41" customFormat="1" ht="12" spans="1:1">
      <c r="A49439" s="71"/>
    </row>
    <row r="49440" s="41" customFormat="1" ht="12" spans="1:1">
      <c r="A49440" s="71"/>
    </row>
    <row r="49441" s="41" customFormat="1" ht="12" spans="1:1">
      <c r="A49441" s="71"/>
    </row>
    <row r="49442" s="41" customFormat="1" ht="12" spans="1:1">
      <c r="A49442" s="71"/>
    </row>
    <row r="49443" s="41" customFormat="1" ht="12" spans="1:1">
      <c r="A49443" s="71"/>
    </row>
    <row r="49444" s="41" customFormat="1" ht="12" spans="1:1">
      <c r="A49444" s="71"/>
    </row>
    <row r="49445" s="41" customFormat="1" ht="12" spans="1:1">
      <c r="A49445" s="71"/>
    </row>
    <row r="49446" s="41" customFormat="1" ht="12" spans="1:1">
      <c r="A49446" s="71"/>
    </row>
    <row r="49447" s="41" customFormat="1" ht="12" spans="1:1">
      <c r="A49447" s="71"/>
    </row>
    <row r="49448" s="41" customFormat="1" ht="12" spans="1:1">
      <c r="A49448" s="71"/>
    </row>
    <row r="49449" s="41" customFormat="1" ht="12" spans="1:1">
      <c r="A49449" s="71"/>
    </row>
    <row r="49450" s="41" customFormat="1" ht="12" spans="1:1">
      <c r="A49450" s="71"/>
    </row>
    <row r="49451" s="41" customFormat="1" ht="12" spans="1:1">
      <c r="A49451" s="71"/>
    </row>
    <row r="49452" s="41" customFormat="1" ht="12" spans="1:1">
      <c r="A49452" s="71"/>
    </row>
    <row r="49453" s="41" customFormat="1" ht="12" spans="1:1">
      <c r="A49453" s="71"/>
    </row>
    <row r="49454" s="41" customFormat="1" ht="12" spans="1:1">
      <c r="A49454" s="71"/>
    </row>
    <row r="49455" s="41" customFormat="1" ht="12" spans="1:1">
      <c r="A49455" s="71"/>
    </row>
    <row r="49456" s="41" customFormat="1" ht="12" spans="1:1">
      <c r="A49456" s="71"/>
    </row>
    <row r="49457" s="41" customFormat="1" ht="12" spans="1:1">
      <c r="A49457" s="71"/>
    </row>
    <row r="49458" s="41" customFormat="1" ht="12" spans="1:1">
      <c r="A49458" s="71"/>
    </row>
    <row r="49459" s="41" customFormat="1" ht="12" spans="1:1">
      <c r="A49459" s="71"/>
    </row>
    <row r="49460" s="41" customFormat="1" ht="12" spans="1:1">
      <c r="A49460" s="71"/>
    </row>
    <row r="49461" s="41" customFormat="1" ht="12" spans="1:1">
      <c r="A49461" s="71"/>
    </row>
    <row r="49462" s="41" customFormat="1" ht="12" spans="1:1">
      <c r="A49462" s="71"/>
    </row>
    <row r="49463" s="41" customFormat="1" ht="12" spans="1:1">
      <c r="A49463" s="71"/>
    </row>
    <row r="49464" s="41" customFormat="1" ht="12" spans="1:1">
      <c r="A49464" s="71"/>
    </row>
    <row r="49465" s="41" customFormat="1" ht="12" spans="1:1">
      <c r="A49465" s="71"/>
    </row>
    <row r="49466" s="41" customFormat="1" ht="12" spans="1:1">
      <c r="A49466" s="71"/>
    </row>
    <row r="49467" s="41" customFormat="1" ht="12" spans="1:1">
      <c r="A49467" s="71"/>
    </row>
    <row r="49468" s="41" customFormat="1" ht="12" spans="1:1">
      <c r="A49468" s="71"/>
    </row>
    <row r="49469" s="41" customFormat="1" ht="12" spans="1:1">
      <c r="A49469" s="71"/>
    </row>
    <row r="49470" s="41" customFormat="1" ht="12" spans="1:1">
      <c r="A49470" s="71"/>
    </row>
    <row r="49471" s="41" customFormat="1" ht="12" spans="1:1">
      <c r="A49471" s="71"/>
    </row>
    <row r="49472" s="41" customFormat="1" ht="12" spans="1:1">
      <c r="A49472" s="71"/>
    </row>
    <row r="49473" s="41" customFormat="1" ht="12" spans="1:1">
      <c r="A49473" s="71"/>
    </row>
    <row r="49474" s="41" customFormat="1" ht="12" spans="1:1">
      <c r="A49474" s="71"/>
    </row>
    <row r="49475" s="41" customFormat="1" ht="12" spans="1:1">
      <c r="A49475" s="71"/>
    </row>
    <row r="49476" s="41" customFormat="1" ht="12" spans="1:1">
      <c r="A49476" s="71"/>
    </row>
    <row r="49477" s="41" customFormat="1" ht="12" spans="1:1">
      <c r="A49477" s="71"/>
    </row>
    <row r="49478" s="41" customFormat="1" ht="12" spans="1:1">
      <c r="A49478" s="71"/>
    </row>
    <row r="49479" s="41" customFormat="1" ht="12" spans="1:1">
      <c r="A49479" s="71"/>
    </row>
    <row r="49480" s="41" customFormat="1" ht="12" spans="1:1">
      <c r="A49480" s="71"/>
    </row>
    <row r="49481" s="41" customFormat="1" ht="12" spans="1:1">
      <c r="A49481" s="71"/>
    </row>
    <row r="49482" s="41" customFormat="1" ht="12" spans="1:1">
      <c r="A49482" s="71"/>
    </row>
    <row r="49483" s="41" customFormat="1" ht="12" spans="1:1">
      <c r="A49483" s="71"/>
    </row>
    <row r="49484" s="41" customFormat="1" ht="12" spans="1:1">
      <c r="A49484" s="71"/>
    </row>
    <row r="49485" s="41" customFormat="1" ht="12" spans="1:1">
      <c r="A49485" s="71"/>
    </row>
    <row r="49486" s="41" customFormat="1" ht="12" spans="1:1">
      <c r="A49486" s="71"/>
    </row>
    <row r="49487" s="41" customFormat="1" ht="12" spans="1:1">
      <c r="A49487" s="71"/>
    </row>
    <row r="49488" s="41" customFormat="1" ht="12" spans="1:1">
      <c r="A49488" s="71"/>
    </row>
    <row r="49489" s="41" customFormat="1" ht="12" spans="1:1">
      <c r="A49489" s="71"/>
    </row>
    <row r="49490" s="41" customFormat="1" ht="12" spans="1:1">
      <c r="A49490" s="71"/>
    </row>
    <row r="49491" s="41" customFormat="1" ht="12" spans="1:1">
      <c r="A49491" s="71"/>
    </row>
    <row r="49492" s="41" customFormat="1" ht="12" spans="1:1">
      <c r="A49492" s="71"/>
    </row>
    <row r="49493" s="41" customFormat="1" ht="12" spans="1:1">
      <c r="A49493" s="71"/>
    </row>
    <row r="49494" s="41" customFormat="1" ht="12" spans="1:1">
      <c r="A49494" s="71"/>
    </row>
    <row r="49495" s="41" customFormat="1" ht="12" spans="1:1">
      <c r="A49495" s="71"/>
    </row>
    <row r="49496" s="41" customFormat="1" ht="12" spans="1:1">
      <c r="A49496" s="71"/>
    </row>
    <row r="49497" s="41" customFormat="1" ht="12" spans="1:1">
      <c r="A49497" s="71"/>
    </row>
    <row r="49498" s="41" customFormat="1" ht="12" spans="1:1">
      <c r="A49498" s="71"/>
    </row>
    <row r="49499" s="41" customFormat="1" ht="12" spans="1:1">
      <c r="A49499" s="71"/>
    </row>
    <row r="49500" s="41" customFormat="1" ht="12" spans="1:1">
      <c r="A49500" s="71"/>
    </row>
    <row r="49501" s="41" customFormat="1" ht="12" spans="1:1">
      <c r="A49501" s="71"/>
    </row>
    <row r="49502" s="41" customFormat="1" ht="12" spans="1:1">
      <c r="A49502" s="71"/>
    </row>
    <row r="49503" s="41" customFormat="1" ht="12" spans="1:1">
      <c r="A49503" s="71"/>
    </row>
    <row r="49504" s="41" customFormat="1" ht="12" spans="1:1">
      <c r="A49504" s="71"/>
    </row>
    <row r="49505" s="41" customFormat="1" ht="12" spans="1:1">
      <c r="A49505" s="71"/>
    </row>
    <row r="49506" s="41" customFormat="1" ht="12" spans="1:1">
      <c r="A49506" s="71"/>
    </row>
    <row r="49507" s="41" customFormat="1" ht="12" spans="1:1">
      <c r="A49507" s="71"/>
    </row>
    <row r="49508" s="41" customFormat="1" ht="12" spans="1:1">
      <c r="A49508" s="71"/>
    </row>
    <row r="49509" s="41" customFormat="1" ht="12" spans="1:1">
      <c r="A49509" s="71"/>
    </row>
    <row r="49510" s="41" customFormat="1" ht="12" spans="1:1">
      <c r="A49510" s="71"/>
    </row>
    <row r="49511" s="41" customFormat="1" ht="12" spans="1:1">
      <c r="A49511" s="71"/>
    </row>
    <row r="49512" s="41" customFormat="1" ht="12" spans="1:1">
      <c r="A49512" s="71"/>
    </row>
    <row r="49513" s="41" customFormat="1" ht="12" spans="1:1">
      <c r="A49513" s="71"/>
    </row>
    <row r="49514" s="41" customFormat="1" ht="12" spans="1:1">
      <c r="A49514" s="71"/>
    </row>
    <row r="49515" s="41" customFormat="1" ht="12" spans="1:1">
      <c r="A49515" s="71"/>
    </row>
    <row r="49516" s="41" customFormat="1" ht="12" spans="1:1">
      <c r="A49516" s="71"/>
    </row>
    <row r="49517" s="41" customFormat="1" ht="12" spans="1:1">
      <c r="A49517" s="71"/>
    </row>
    <row r="49518" s="41" customFormat="1" ht="12" spans="1:1">
      <c r="A49518" s="71"/>
    </row>
    <row r="49519" s="41" customFormat="1" ht="12" spans="1:1">
      <c r="A49519" s="71"/>
    </row>
    <row r="49520" s="41" customFormat="1" ht="12" spans="1:1">
      <c r="A49520" s="71"/>
    </row>
    <row r="49521" s="41" customFormat="1" ht="12" spans="1:1">
      <c r="A49521" s="71"/>
    </row>
    <row r="49522" s="41" customFormat="1" ht="12" spans="1:1">
      <c r="A49522" s="71"/>
    </row>
    <row r="49523" s="41" customFormat="1" ht="12" spans="1:1">
      <c r="A49523" s="71"/>
    </row>
    <row r="49524" s="41" customFormat="1" ht="12" spans="1:1">
      <c r="A49524" s="71"/>
    </row>
    <row r="49525" s="41" customFormat="1" ht="12" spans="1:1">
      <c r="A49525" s="71"/>
    </row>
    <row r="49526" s="41" customFormat="1" ht="12" spans="1:1">
      <c r="A49526" s="71"/>
    </row>
    <row r="49527" s="41" customFormat="1" ht="12" spans="1:1">
      <c r="A49527" s="71"/>
    </row>
    <row r="49528" s="41" customFormat="1" ht="12" spans="1:1">
      <c r="A49528" s="71"/>
    </row>
    <row r="49529" s="41" customFormat="1" ht="12" spans="1:1">
      <c r="A49529" s="71"/>
    </row>
    <row r="49530" s="41" customFormat="1" ht="12" spans="1:1">
      <c r="A49530" s="71"/>
    </row>
    <row r="49531" s="41" customFormat="1" ht="12" spans="1:1">
      <c r="A49531" s="71"/>
    </row>
    <row r="49532" s="41" customFormat="1" ht="12" spans="1:1">
      <c r="A49532" s="71"/>
    </row>
    <row r="49533" s="41" customFormat="1" ht="12" spans="1:1">
      <c r="A49533" s="71"/>
    </row>
    <row r="49534" s="41" customFormat="1" ht="12" spans="1:1">
      <c r="A49534" s="71"/>
    </row>
    <row r="49535" s="41" customFormat="1" ht="12" spans="1:1">
      <c r="A49535" s="71"/>
    </row>
    <row r="49536" s="41" customFormat="1" ht="12" spans="1:1">
      <c r="A49536" s="71"/>
    </row>
    <row r="49537" s="41" customFormat="1" ht="12" spans="1:1">
      <c r="A49537" s="71"/>
    </row>
    <row r="49538" s="41" customFormat="1" ht="12" spans="1:1">
      <c r="A49538" s="71"/>
    </row>
    <row r="49539" s="41" customFormat="1" ht="12" spans="1:1">
      <c r="A49539" s="71"/>
    </row>
    <row r="49540" s="41" customFormat="1" ht="12" spans="1:1">
      <c r="A49540" s="71"/>
    </row>
    <row r="49541" s="41" customFormat="1" ht="12" spans="1:1">
      <c r="A49541" s="71"/>
    </row>
    <row r="49542" s="41" customFormat="1" ht="12" spans="1:1">
      <c r="A49542" s="71"/>
    </row>
    <row r="49543" s="41" customFormat="1" ht="12" spans="1:1">
      <c r="A49543" s="71"/>
    </row>
    <row r="49544" s="41" customFormat="1" ht="12" spans="1:1">
      <c r="A49544" s="71"/>
    </row>
    <row r="49545" s="41" customFormat="1" ht="12" spans="1:1">
      <c r="A49545" s="71"/>
    </row>
    <row r="49546" s="41" customFormat="1" ht="12" spans="1:1">
      <c r="A49546" s="71"/>
    </row>
    <row r="49547" s="41" customFormat="1" ht="12" spans="1:1">
      <c r="A49547" s="71"/>
    </row>
    <row r="49548" s="41" customFormat="1" ht="12" spans="1:1">
      <c r="A49548" s="71"/>
    </row>
    <row r="49549" s="41" customFormat="1" ht="12" spans="1:1">
      <c r="A49549" s="71"/>
    </row>
    <row r="49550" s="41" customFormat="1" ht="12" spans="1:1">
      <c r="A49550" s="71"/>
    </row>
    <row r="49551" s="41" customFormat="1" ht="12" spans="1:1">
      <c r="A49551" s="71"/>
    </row>
    <row r="49552" s="41" customFormat="1" ht="12" spans="1:1">
      <c r="A49552" s="71"/>
    </row>
    <row r="49553" s="41" customFormat="1" ht="12" spans="1:1">
      <c r="A49553" s="71"/>
    </row>
    <row r="49554" s="41" customFormat="1" ht="12" spans="1:1">
      <c r="A49554" s="71"/>
    </row>
    <row r="49555" s="41" customFormat="1" ht="12" spans="1:1">
      <c r="A49555" s="71"/>
    </row>
    <row r="49556" s="41" customFormat="1" ht="12" spans="1:1">
      <c r="A49556" s="71"/>
    </row>
    <row r="49557" s="41" customFormat="1" ht="12" spans="1:1">
      <c r="A49557" s="71"/>
    </row>
    <row r="49558" s="41" customFormat="1" ht="12" spans="1:1">
      <c r="A49558" s="71"/>
    </row>
    <row r="49559" s="41" customFormat="1" ht="12" spans="1:1">
      <c r="A49559" s="71"/>
    </row>
    <row r="49560" s="41" customFormat="1" ht="12" spans="1:1">
      <c r="A49560" s="71"/>
    </row>
    <row r="49561" s="41" customFormat="1" ht="12" spans="1:1">
      <c r="A49561" s="71"/>
    </row>
    <row r="49562" s="41" customFormat="1" ht="12" spans="1:1">
      <c r="A49562" s="71"/>
    </row>
    <row r="49563" s="41" customFormat="1" ht="12" spans="1:1">
      <c r="A49563" s="71"/>
    </row>
    <row r="49564" s="41" customFormat="1" ht="12" spans="1:1">
      <c r="A49564" s="71"/>
    </row>
    <row r="49565" s="41" customFormat="1" ht="12" spans="1:1">
      <c r="A49565" s="71"/>
    </row>
    <row r="49566" s="41" customFormat="1" ht="12" spans="1:1">
      <c r="A49566" s="71"/>
    </row>
    <row r="49567" s="41" customFormat="1" ht="12" spans="1:1">
      <c r="A49567" s="71"/>
    </row>
    <row r="49568" s="41" customFormat="1" ht="12" spans="1:1">
      <c r="A49568" s="71"/>
    </row>
    <row r="49569" s="41" customFormat="1" ht="12" spans="1:1">
      <c r="A49569" s="71"/>
    </row>
    <row r="49570" s="41" customFormat="1" ht="12" spans="1:1">
      <c r="A49570" s="71"/>
    </row>
    <row r="49571" s="41" customFormat="1" ht="12" spans="1:1">
      <c r="A49571" s="71"/>
    </row>
    <row r="49572" s="41" customFormat="1" ht="12" spans="1:1">
      <c r="A49572" s="71"/>
    </row>
    <row r="49573" s="41" customFormat="1" ht="12" spans="1:1">
      <c r="A49573" s="71"/>
    </row>
    <row r="49574" s="41" customFormat="1" ht="12" spans="1:1">
      <c r="A49574" s="71"/>
    </row>
    <row r="49575" s="41" customFormat="1" ht="12" spans="1:1">
      <c r="A49575" s="71"/>
    </row>
    <row r="49576" s="41" customFormat="1" ht="12" spans="1:1">
      <c r="A49576" s="71"/>
    </row>
    <row r="49577" s="41" customFormat="1" ht="12" spans="1:1">
      <c r="A49577" s="71"/>
    </row>
    <row r="49578" s="41" customFormat="1" ht="12" spans="1:1">
      <c r="A49578" s="71"/>
    </row>
    <row r="49579" s="41" customFormat="1" ht="12" spans="1:1">
      <c r="A49579" s="71"/>
    </row>
    <row r="49580" s="41" customFormat="1" ht="12" spans="1:1">
      <c r="A49580" s="71"/>
    </row>
    <row r="49581" s="41" customFormat="1" ht="12" spans="1:1">
      <c r="A49581" s="71"/>
    </row>
    <row r="49582" s="41" customFormat="1" ht="12" spans="1:1">
      <c r="A49582" s="71"/>
    </row>
    <row r="49583" s="41" customFormat="1" ht="12" spans="1:1">
      <c r="A49583" s="71"/>
    </row>
    <row r="49584" s="41" customFormat="1" ht="12" spans="1:1">
      <c r="A49584" s="71"/>
    </row>
    <row r="49585" s="41" customFormat="1" ht="12" spans="1:1">
      <c r="A49585" s="71"/>
    </row>
    <row r="49586" s="41" customFormat="1" ht="12" spans="1:1">
      <c r="A49586" s="71"/>
    </row>
    <row r="49587" s="41" customFormat="1" ht="12" spans="1:1">
      <c r="A49587" s="71"/>
    </row>
    <row r="49588" s="41" customFormat="1" ht="12" spans="1:1">
      <c r="A49588" s="71"/>
    </row>
    <row r="49589" s="41" customFormat="1" ht="12" spans="1:1">
      <c r="A49589" s="71"/>
    </row>
    <row r="49590" s="41" customFormat="1" ht="12" spans="1:1">
      <c r="A49590" s="71"/>
    </row>
    <row r="49591" s="41" customFormat="1" ht="12" spans="1:1">
      <c r="A49591" s="71"/>
    </row>
    <row r="49592" s="41" customFormat="1" ht="12" spans="1:1">
      <c r="A49592" s="71"/>
    </row>
    <row r="49593" s="41" customFormat="1" ht="12" spans="1:1">
      <c r="A49593" s="71"/>
    </row>
    <row r="49594" s="41" customFormat="1" ht="12" spans="1:1">
      <c r="A49594" s="71"/>
    </row>
    <row r="49595" s="41" customFormat="1" ht="12" spans="1:1">
      <c r="A49595" s="71"/>
    </row>
    <row r="49596" s="41" customFormat="1" ht="12" spans="1:1">
      <c r="A49596" s="71"/>
    </row>
    <row r="49597" s="41" customFormat="1" ht="12" spans="1:1">
      <c r="A49597" s="71"/>
    </row>
    <row r="49598" s="41" customFormat="1" ht="12" spans="1:1">
      <c r="A49598" s="71"/>
    </row>
    <row r="49599" s="41" customFormat="1" ht="12" spans="1:1">
      <c r="A49599" s="71"/>
    </row>
    <row r="49600" s="41" customFormat="1" ht="12" spans="1:1">
      <c r="A49600" s="71"/>
    </row>
    <row r="49601" s="41" customFormat="1" ht="12" spans="1:1">
      <c r="A49601" s="71"/>
    </row>
    <row r="49602" s="41" customFormat="1" ht="12" spans="1:1">
      <c r="A49602" s="71"/>
    </row>
    <row r="49603" s="41" customFormat="1" ht="12" spans="1:1">
      <c r="A49603" s="71"/>
    </row>
    <row r="49604" s="41" customFormat="1" ht="12" spans="1:1">
      <c r="A49604" s="71"/>
    </row>
    <row r="49605" s="41" customFormat="1" ht="12" spans="1:1">
      <c r="A49605" s="71"/>
    </row>
    <row r="49606" s="41" customFormat="1" ht="12" spans="1:1">
      <c r="A49606" s="71"/>
    </row>
    <row r="49607" s="41" customFormat="1" ht="12" spans="1:1">
      <c r="A49607" s="71"/>
    </row>
    <row r="49608" s="41" customFormat="1" ht="12" spans="1:1">
      <c r="A49608" s="71"/>
    </row>
    <row r="49609" s="41" customFormat="1" ht="12" spans="1:1">
      <c r="A49609" s="71"/>
    </row>
    <row r="49610" s="41" customFormat="1" ht="12" spans="1:1">
      <c r="A49610" s="71"/>
    </row>
    <row r="49611" s="41" customFormat="1" ht="12" spans="1:1">
      <c r="A49611" s="71"/>
    </row>
    <row r="49612" s="41" customFormat="1" ht="12" spans="1:1">
      <c r="A49612" s="71"/>
    </row>
    <row r="49613" s="41" customFormat="1" ht="12" spans="1:1">
      <c r="A49613" s="71"/>
    </row>
    <row r="49614" s="41" customFormat="1" ht="12" spans="1:1">
      <c r="A49614" s="71"/>
    </row>
    <row r="49615" s="41" customFormat="1" ht="12" spans="1:1">
      <c r="A49615" s="71"/>
    </row>
    <row r="49616" s="41" customFormat="1" ht="12" spans="1:1">
      <c r="A49616" s="71"/>
    </row>
    <row r="49617" s="41" customFormat="1" ht="12" spans="1:1">
      <c r="A49617" s="71"/>
    </row>
    <row r="49618" s="41" customFormat="1" ht="12" spans="1:1">
      <c r="A49618" s="71"/>
    </row>
    <row r="49619" s="41" customFormat="1" ht="12" spans="1:1">
      <c r="A49619" s="71"/>
    </row>
    <row r="49620" s="41" customFormat="1" ht="12" spans="1:1">
      <c r="A49620" s="71"/>
    </row>
    <row r="49621" s="41" customFormat="1" ht="12" spans="1:1">
      <c r="A49621" s="71"/>
    </row>
    <row r="49622" s="41" customFormat="1" ht="12" spans="1:1">
      <c r="A49622" s="71"/>
    </row>
    <row r="49623" s="41" customFormat="1" ht="12" spans="1:1">
      <c r="A49623" s="71"/>
    </row>
    <row r="49624" s="41" customFormat="1" ht="12" spans="1:1">
      <c r="A49624" s="71"/>
    </row>
    <row r="49625" s="41" customFormat="1" ht="12" spans="1:1">
      <c r="A49625" s="71"/>
    </row>
    <row r="49626" s="41" customFormat="1" ht="12" spans="1:1">
      <c r="A49626" s="71"/>
    </row>
    <row r="49627" s="41" customFormat="1" ht="12" spans="1:1">
      <c r="A49627" s="71"/>
    </row>
    <row r="49628" s="41" customFormat="1" ht="12" spans="1:1">
      <c r="A49628" s="71"/>
    </row>
    <row r="49629" s="41" customFormat="1" ht="12" spans="1:1">
      <c r="A49629" s="71"/>
    </row>
    <row r="49630" s="41" customFormat="1" ht="12" spans="1:1">
      <c r="A49630" s="71"/>
    </row>
    <row r="49631" s="41" customFormat="1" ht="12" spans="1:1">
      <c r="A49631" s="71"/>
    </row>
    <row r="49632" s="41" customFormat="1" ht="12" spans="1:1">
      <c r="A49632" s="71"/>
    </row>
    <row r="49633" s="41" customFormat="1" ht="12" spans="1:1">
      <c r="A49633" s="71"/>
    </row>
    <row r="49634" s="41" customFormat="1" ht="12" spans="1:1">
      <c r="A49634" s="71"/>
    </row>
    <row r="49635" s="41" customFormat="1" ht="12" spans="1:1">
      <c r="A49635" s="71"/>
    </row>
    <row r="49636" s="41" customFormat="1" ht="12" spans="1:1">
      <c r="A49636" s="71"/>
    </row>
    <row r="49637" s="41" customFormat="1" ht="12" spans="1:1">
      <c r="A49637" s="71"/>
    </row>
    <row r="49638" s="41" customFormat="1" ht="12" spans="1:1">
      <c r="A49638" s="71"/>
    </row>
    <row r="49639" s="41" customFormat="1" ht="12" spans="1:1">
      <c r="A49639" s="71"/>
    </row>
    <row r="49640" s="41" customFormat="1" ht="12" spans="1:1">
      <c r="A49640" s="71"/>
    </row>
    <row r="49641" s="41" customFormat="1" ht="12" spans="1:1">
      <c r="A49641" s="71"/>
    </row>
    <row r="49642" s="41" customFormat="1" ht="12" spans="1:1">
      <c r="A49642" s="71"/>
    </row>
    <row r="49643" s="41" customFormat="1" ht="12" spans="1:1">
      <c r="A49643" s="71"/>
    </row>
    <row r="49644" s="41" customFormat="1" ht="12" spans="1:1">
      <c r="A49644" s="71"/>
    </row>
    <row r="49645" s="41" customFormat="1" ht="12" spans="1:1">
      <c r="A49645" s="71"/>
    </row>
    <row r="49646" s="41" customFormat="1" ht="12" spans="1:1">
      <c r="A49646" s="71"/>
    </row>
    <row r="49647" s="41" customFormat="1" ht="12" spans="1:1">
      <c r="A49647" s="71"/>
    </row>
    <row r="49648" s="41" customFormat="1" ht="12" spans="1:1">
      <c r="A49648" s="71"/>
    </row>
    <row r="49649" s="41" customFormat="1" ht="12" spans="1:1">
      <c r="A49649" s="71"/>
    </row>
    <row r="49650" s="41" customFormat="1" ht="12" spans="1:1">
      <c r="A49650" s="71"/>
    </row>
    <row r="49651" s="41" customFormat="1" ht="12" spans="1:1">
      <c r="A49651" s="71"/>
    </row>
    <row r="49652" s="41" customFormat="1" ht="12" spans="1:1">
      <c r="A49652" s="71"/>
    </row>
    <row r="49653" s="41" customFormat="1" ht="12" spans="1:1">
      <c r="A49653" s="71"/>
    </row>
    <row r="49654" s="41" customFormat="1" ht="12" spans="1:1">
      <c r="A49654" s="71"/>
    </row>
    <row r="49655" s="41" customFormat="1" ht="12" spans="1:1">
      <c r="A49655" s="71"/>
    </row>
    <row r="49656" s="41" customFormat="1" ht="12" spans="1:1">
      <c r="A49656" s="71"/>
    </row>
    <row r="49657" s="41" customFormat="1" ht="12" spans="1:1">
      <c r="A49657" s="71"/>
    </row>
    <row r="49658" s="41" customFormat="1" ht="12" spans="1:1">
      <c r="A49658" s="71"/>
    </row>
    <row r="49659" s="41" customFormat="1" ht="12" spans="1:1">
      <c r="A49659" s="71"/>
    </row>
    <row r="49660" s="41" customFormat="1" ht="12" spans="1:1">
      <c r="A49660" s="71"/>
    </row>
    <row r="49661" s="41" customFormat="1" ht="12" spans="1:1">
      <c r="A49661" s="71"/>
    </row>
    <row r="49662" s="41" customFormat="1" ht="12" spans="1:1">
      <c r="A49662" s="71"/>
    </row>
    <row r="49663" s="41" customFormat="1" ht="12" spans="1:1">
      <c r="A49663" s="71"/>
    </row>
    <row r="49664" s="41" customFormat="1" ht="12" spans="1:1">
      <c r="A49664" s="71"/>
    </row>
    <row r="49665" s="41" customFormat="1" ht="12" spans="1:1">
      <c r="A49665" s="71"/>
    </row>
    <row r="49666" s="41" customFormat="1" ht="12" spans="1:1">
      <c r="A49666" s="71"/>
    </row>
    <row r="49667" s="41" customFormat="1" ht="12" spans="1:1">
      <c r="A49667" s="71"/>
    </row>
    <row r="49668" s="41" customFormat="1" ht="12" spans="1:1">
      <c r="A49668" s="71"/>
    </row>
    <row r="49669" s="41" customFormat="1" ht="12" spans="1:1">
      <c r="A49669" s="71"/>
    </row>
    <row r="49670" s="41" customFormat="1" ht="12" spans="1:1">
      <c r="A49670" s="71"/>
    </row>
    <row r="49671" s="41" customFormat="1" ht="12" spans="1:1">
      <c r="A49671" s="71"/>
    </row>
    <row r="49672" s="41" customFormat="1" ht="12" spans="1:1">
      <c r="A49672" s="71"/>
    </row>
    <row r="49673" s="41" customFormat="1" ht="12" spans="1:1">
      <c r="A49673" s="71"/>
    </row>
    <row r="49674" s="41" customFormat="1" ht="12" spans="1:1">
      <c r="A49674" s="71"/>
    </row>
    <row r="49675" s="41" customFormat="1" ht="12" spans="1:1">
      <c r="A49675" s="71"/>
    </row>
    <row r="49676" s="41" customFormat="1" ht="12" spans="1:1">
      <c r="A49676" s="71"/>
    </row>
    <row r="49677" s="41" customFormat="1" ht="12" spans="1:1">
      <c r="A49677" s="71"/>
    </row>
    <row r="49678" s="41" customFormat="1" ht="12" spans="1:1">
      <c r="A49678" s="71"/>
    </row>
    <row r="49679" s="41" customFormat="1" ht="12" spans="1:1">
      <c r="A49679" s="71"/>
    </row>
    <row r="49680" s="41" customFormat="1" ht="12" spans="1:1">
      <c r="A49680" s="71"/>
    </row>
    <row r="49681" s="41" customFormat="1" ht="12" spans="1:1">
      <c r="A49681" s="71"/>
    </row>
    <row r="49682" s="41" customFormat="1" ht="12" spans="1:1">
      <c r="A49682" s="71"/>
    </row>
    <row r="49683" s="41" customFormat="1" ht="12" spans="1:1">
      <c r="A49683" s="71"/>
    </row>
    <row r="49684" s="41" customFormat="1" ht="12" spans="1:1">
      <c r="A49684" s="71"/>
    </row>
    <row r="49685" s="41" customFormat="1" ht="12" spans="1:1">
      <c r="A49685" s="71"/>
    </row>
    <row r="49686" s="41" customFormat="1" ht="12" spans="1:1">
      <c r="A49686" s="71"/>
    </row>
    <row r="49687" s="41" customFormat="1" ht="12" spans="1:1">
      <c r="A49687" s="71"/>
    </row>
    <row r="49688" s="41" customFormat="1" ht="12" spans="1:1">
      <c r="A49688" s="71"/>
    </row>
    <row r="49689" s="41" customFormat="1" ht="12" spans="1:1">
      <c r="A49689" s="71"/>
    </row>
    <row r="49690" s="41" customFormat="1" ht="12" spans="1:1">
      <c r="A49690" s="71"/>
    </row>
    <row r="49691" s="41" customFormat="1" ht="12" spans="1:1">
      <c r="A49691" s="71"/>
    </row>
    <row r="49692" s="41" customFormat="1" ht="12" spans="1:1">
      <c r="A49692" s="71"/>
    </row>
    <row r="49693" s="41" customFormat="1" ht="12" spans="1:1">
      <c r="A49693" s="71"/>
    </row>
    <row r="49694" s="41" customFormat="1" ht="12" spans="1:1">
      <c r="A49694" s="71"/>
    </row>
    <row r="49695" s="41" customFormat="1" ht="12" spans="1:1">
      <c r="A49695" s="71"/>
    </row>
    <row r="49696" s="41" customFormat="1" ht="12" spans="1:1">
      <c r="A49696" s="71"/>
    </row>
    <row r="49697" s="41" customFormat="1" ht="12" spans="1:1">
      <c r="A49697" s="71"/>
    </row>
    <row r="49698" s="41" customFormat="1" ht="12" spans="1:1">
      <c r="A49698" s="71"/>
    </row>
    <row r="49699" s="41" customFormat="1" ht="12" spans="1:1">
      <c r="A49699" s="71"/>
    </row>
    <row r="49700" s="41" customFormat="1" ht="12" spans="1:1">
      <c r="A49700" s="71"/>
    </row>
    <row r="49701" s="41" customFormat="1" ht="12" spans="1:1">
      <c r="A49701" s="71"/>
    </row>
    <row r="49702" s="41" customFormat="1" ht="12" spans="1:1">
      <c r="A49702" s="71"/>
    </row>
    <row r="49703" s="41" customFormat="1" ht="12" spans="1:1">
      <c r="A49703" s="71"/>
    </row>
    <row r="49704" s="41" customFormat="1" ht="12" spans="1:1">
      <c r="A49704" s="71"/>
    </row>
    <row r="49705" s="41" customFormat="1" ht="12" spans="1:1">
      <c r="A49705" s="71"/>
    </row>
    <row r="49706" s="41" customFormat="1" ht="12" spans="1:1">
      <c r="A49706" s="71"/>
    </row>
    <row r="49707" s="41" customFormat="1" ht="12" spans="1:1">
      <c r="A49707" s="71"/>
    </row>
    <row r="49708" s="41" customFormat="1" ht="12" spans="1:1">
      <c r="A49708" s="71"/>
    </row>
    <row r="49709" s="41" customFormat="1" ht="12" spans="1:1">
      <c r="A49709" s="71"/>
    </row>
    <row r="49710" s="41" customFormat="1" ht="12" spans="1:1">
      <c r="A49710" s="71"/>
    </row>
    <row r="49711" s="41" customFormat="1" ht="12" spans="1:1">
      <c r="A49711" s="71"/>
    </row>
    <row r="49712" s="41" customFormat="1" ht="12" spans="1:1">
      <c r="A49712" s="71"/>
    </row>
    <row r="49713" s="41" customFormat="1" ht="12" spans="1:1">
      <c r="A49713" s="71"/>
    </row>
    <row r="49714" s="41" customFormat="1" ht="12" spans="1:1">
      <c r="A49714" s="71"/>
    </row>
    <row r="49715" s="41" customFormat="1" ht="12" spans="1:1">
      <c r="A49715" s="71"/>
    </row>
    <row r="49716" s="41" customFormat="1" ht="12" spans="1:1">
      <c r="A49716" s="71"/>
    </row>
    <row r="49717" s="41" customFormat="1" ht="12" spans="1:1">
      <c r="A49717" s="71"/>
    </row>
    <row r="49718" s="41" customFormat="1" ht="12" spans="1:1">
      <c r="A49718" s="71"/>
    </row>
    <row r="49719" s="41" customFormat="1" ht="12" spans="1:1">
      <c r="A49719" s="71"/>
    </row>
    <row r="49720" s="41" customFormat="1" ht="12" spans="1:1">
      <c r="A49720" s="71"/>
    </row>
    <row r="49721" s="41" customFormat="1" ht="12" spans="1:1">
      <c r="A49721" s="71"/>
    </row>
    <row r="49722" s="41" customFormat="1" ht="12" spans="1:1">
      <c r="A49722" s="71"/>
    </row>
    <row r="49723" s="41" customFormat="1" ht="12" spans="1:1">
      <c r="A49723" s="71"/>
    </row>
    <row r="49724" s="41" customFormat="1" ht="12" spans="1:1">
      <c r="A49724" s="71"/>
    </row>
    <row r="49725" s="41" customFormat="1" ht="12" spans="1:1">
      <c r="A49725" s="71"/>
    </row>
    <row r="49726" s="41" customFormat="1" ht="12" spans="1:1">
      <c r="A49726" s="71"/>
    </row>
    <row r="49727" s="41" customFormat="1" ht="12" spans="1:1">
      <c r="A49727" s="71"/>
    </row>
    <row r="49728" s="41" customFormat="1" ht="12" spans="1:1">
      <c r="A49728" s="71"/>
    </row>
    <row r="49729" s="41" customFormat="1" ht="12" spans="1:1">
      <c r="A49729" s="71"/>
    </row>
    <row r="49730" s="41" customFormat="1" ht="12" spans="1:1">
      <c r="A49730" s="71"/>
    </row>
    <row r="49731" s="41" customFormat="1" ht="12" spans="1:1">
      <c r="A49731" s="71"/>
    </row>
    <row r="49732" s="41" customFormat="1" ht="12" spans="1:1">
      <c r="A49732" s="71"/>
    </row>
    <row r="49733" s="41" customFormat="1" ht="12" spans="1:1">
      <c r="A49733" s="71"/>
    </row>
    <row r="49734" s="41" customFormat="1" ht="12" spans="1:1">
      <c r="A49734" s="71"/>
    </row>
    <row r="49735" s="41" customFormat="1" ht="12" spans="1:1">
      <c r="A49735" s="71"/>
    </row>
    <row r="49736" s="41" customFormat="1" ht="12" spans="1:1">
      <c r="A49736" s="71"/>
    </row>
    <row r="49737" s="41" customFormat="1" ht="12" spans="1:1">
      <c r="A49737" s="71"/>
    </row>
    <row r="49738" s="41" customFormat="1" ht="12" spans="1:1">
      <c r="A49738" s="71"/>
    </row>
    <row r="49739" s="41" customFormat="1" ht="12" spans="1:1">
      <c r="A49739" s="71"/>
    </row>
    <row r="49740" s="41" customFormat="1" ht="12" spans="1:1">
      <c r="A49740" s="71"/>
    </row>
    <row r="49741" s="41" customFormat="1" ht="12" spans="1:1">
      <c r="A49741" s="71"/>
    </row>
    <row r="49742" s="41" customFormat="1" ht="12" spans="1:1">
      <c r="A49742" s="71"/>
    </row>
    <row r="49743" s="41" customFormat="1" ht="12" spans="1:1">
      <c r="A49743" s="71"/>
    </row>
    <row r="49744" s="41" customFormat="1" ht="12" spans="1:1">
      <c r="A49744" s="71"/>
    </row>
    <row r="49745" s="41" customFormat="1" ht="12" spans="1:1">
      <c r="A49745" s="71"/>
    </row>
    <row r="49746" s="41" customFormat="1" ht="12" spans="1:1">
      <c r="A49746" s="71"/>
    </row>
    <row r="49747" s="41" customFormat="1" ht="12" spans="1:1">
      <c r="A49747" s="71"/>
    </row>
    <row r="49748" s="41" customFormat="1" ht="12" spans="1:1">
      <c r="A49748" s="71"/>
    </row>
    <row r="49749" s="41" customFormat="1" ht="12" spans="1:1">
      <c r="A49749" s="71"/>
    </row>
    <row r="49750" s="41" customFormat="1" ht="12" spans="1:1">
      <c r="A49750" s="71"/>
    </row>
    <row r="49751" s="41" customFormat="1" ht="12" spans="1:1">
      <c r="A49751" s="71"/>
    </row>
    <row r="49752" s="41" customFormat="1" ht="12" spans="1:1">
      <c r="A49752" s="71"/>
    </row>
    <row r="49753" s="41" customFormat="1" ht="12" spans="1:1">
      <c r="A49753" s="71"/>
    </row>
    <row r="49754" s="41" customFormat="1" ht="12" spans="1:1">
      <c r="A49754" s="71"/>
    </row>
    <row r="49755" s="41" customFormat="1" ht="12" spans="1:1">
      <c r="A49755" s="71"/>
    </row>
    <row r="49756" s="41" customFormat="1" ht="12" spans="1:1">
      <c r="A49756" s="71"/>
    </row>
    <row r="49757" s="41" customFormat="1" ht="12" spans="1:1">
      <c r="A49757" s="71"/>
    </row>
    <row r="49758" s="41" customFormat="1" ht="12" spans="1:1">
      <c r="A49758" s="71"/>
    </row>
    <row r="49759" s="41" customFormat="1" ht="12" spans="1:1">
      <c r="A49759" s="71"/>
    </row>
    <row r="49760" s="41" customFormat="1" ht="12" spans="1:1">
      <c r="A49760" s="71"/>
    </row>
    <row r="49761" s="41" customFormat="1" ht="12" spans="1:1">
      <c r="A49761" s="71"/>
    </row>
    <row r="49762" s="41" customFormat="1" ht="12" spans="1:1">
      <c r="A49762" s="71"/>
    </row>
    <row r="49763" s="41" customFormat="1" ht="12" spans="1:1">
      <c r="A49763" s="71"/>
    </row>
    <row r="49764" s="41" customFormat="1" ht="12" spans="1:1">
      <c r="A49764" s="71"/>
    </row>
    <row r="49765" s="41" customFormat="1" ht="12" spans="1:1">
      <c r="A49765" s="71"/>
    </row>
    <row r="49766" s="41" customFormat="1" ht="12" spans="1:1">
      <c r="A49766" s="71"/>
    </row>
    <row r="49767" s="41" customFormat="1" ht="12" spans="1:1">
      <c r="A49767" s="71"/>
    </row>
    <row r="49768" s="41" customFormat="1" ht="12" spans="1:1">
      <c r="A49768" s="71"/>
    </row>
    <row r="49769" s="41" customFormat="1" ht="12" spans="1:1">
      <c r="A49769" s="71"/>
    </row>
    <row r="49770" s="41" customFormat="1" ht="12" spans="1:1">
      <c r="A49770" s="71"/>
    </row>
    <row r="49771" s="41" customFormat="1" ht="12" spans="1:1">
      <c r="A49771" s="71"/>
    </row>
    <row r="49772" s="41" customFormat="1" ht="12" spans="1:1">
      <c r="A49772" s="71"/>
    </row>
    <row r="49773" s="41" customFormat="1" ht="12" spans="1:1">
      <c r="A49773" s="71"/>
    </row>
    <row r="49774" s="41" customFormat="1" ht="12" spans="1:1">
      <c r="A49774" s="71"/>
    </row>
    <row r="49775" s="41" customFormat="1" ht="12" spans="1:1">
      <c r="A49775" s="71"/>
    </row>
    <row r="49776" s="41" customFormat="1" ht="12" spans="1:1">
      <c r="A49776" s="71"/>
    </row>
    <row r="49777" s="41" customFormat="1" ht="12" spans="1:1">
      <c r="A49777" s="71"/>
    </row>
    <row r="49778" s="41" customFormat="1" ht="12" spans="1:1">
      <c r="A49778" s="71"/>
    </row>
    <row r="49779" s="41" customFormat="1" ht="12" spans="1:1">
      <c r="A49779" s="71"/>
    </row>
    <row r="49780" s="41" customFormat="1" ht="12" spans="1:1">
      <c r="A49780" s="71"/>
    </row>
    <row r="49781" s="41" customFormat="1" ht="12" spans="1:1">
      <c r="A49781" s="71"/>
    </row>
    <row r="49782" s="41" customFormat="1" ht="12" spans="1:1">
      <c r="A49782" s="71"/>
    </row>
    <row r="49783" s="41" customFormat="1" ht="12" spans="1:1">
      <c r="A49783" s="71"/>
    </row>
    <row r="49784" s="41" customFormat="1" ht="12" spans="1:1">
      <c r="A49784" s="71"/>
    </row>
    <row r="49785" s="41" customFormat="1" ht="12" spans="1:1">
      <c r="A49785" s="71"/>
    </row>
    <row r="49786" s="41" customFormat="1" ht="12" spans="1:1">
      <c r="A49786" s="71"/>
    </row>
    <row r="49787" s="41" customFormat="1" ht="12" spans="1:1">
      <c r="A49787" s="71"/>
    </row>
    <row r="49788" s="41" customFormat="1" ht="12" spans="1:1">
      <c r="A49788" s="71"/>
    </row>
    <row r="49789" s="41" customFormat="1" ht="12" spans="1:1">
      <c r="A49789" s="71"/>
    </row>
    <row r="49790" s="41" customFormat="1" ht="12" spans="1:1">
      <c r="A49790" s="71"/>
    </row>
    <row r="49791" s="41" customFormat="1" ht="12" spans="1:1">
      <c r="A49791" s="71"/>
    </row>
    <row r="49792" s="41" customFormat="1" ht="12" spans="1:1">
      <c r="A49792" s="71"/>
    </row>
    <row r="49793" s="41" customFormat="1" ht="12" spans="1:1">
      <c r="A49793" s="71"/>
    </row>
    <row r="49794" s="41" customFormat="1" ht="12" spans="1:1">
      <c r="A49794" s="71"/>
    </row>
    <row r="49795" s="41" customFormat="1" ht="12" spans="1:1">
      <c r="A49795" s="71"/>
    </row>
    <row r="49796" s="41" customFormat="1" ht="12" spans="1:1">
      <c r="A49796" s="71"/>
    </row>
    <row r="49797" s="41" customFormat="1" ht="12" spans="1:1">
      <c r="A49797" s="71"/>
    </row>
    <row r="49798" s="41" customFormat="1" ht="12" spans="1:1">
      <c r="A49798" s="71"/>
    </row>
    <row r="49799" s="41" customFormat="1" ht="12" spans="1:1">
      <c r="A49799" s="71"/>
    </row>
    <row r="49800" s="41" customFormat="1" ht="12" spans="1:1">
      <c r="A49800" s="71"/>
    </row>
    <row r="49801" s="41" customFormat="1" ht="12" spans="1:1">
      <c r="A49801" s="71"/>
    </row>
    <row r="49802" s="41" customFormat="1" ht="12" spans="1:1">
      <c r="A49802" s="71"/>
    </row>
    <row r="49803" s="41" customFormat="1" ht="12" spans="1:1">
      <c r="A49803" s="71"/>
    </row>
    <row r="49804" s="41" customFormat="1" ht="12" spans="1:1">
      <c r="A49804" s="71"/>
    </row>
    <row r="49805" s="41" customFormat="1" ht="12" spans="1:1">
      <c r="A49805" s="71"/>
    </row>
    <row r="49806" s="41" customFormat="1" ht="12" spans="1:1">
      <c r="A49806" s="71"/>
    </row>
    <row r="49807" s="41" customFormat="1" ht="12" spans="1:1">
      <c r="A49807" s="71"/>
    </row>
    <row r="49808" s="41" customFormat="1" ht="12" spans="1:1">
      <c r="A49808" s="71"/>
    </row>
    <row r="49809" s="41" customFormat="1" ht="12" spans="1:1">
      <c r="A49809" s="71"/>
    </row>
    <row r="49810" s="41" customFormat="1" ht="12" spans="1:1">
      <c r="A49810" s="71"/>
    </row>
    <row r="49811" s="41" customFormat="1" ht="12" spans="1:1">
      <c r="A49811" s="71"/>
    </row>
    <row r="49812" s="41" customFormat="1" ht="12" spans="1:1">
      <c r="A49812" s="71"/>
    </row>
    <row r="49813" s="41" customFormat="1" ht="12" spans="1:1">
      <c r="A49813" s="71"/>
    </row>
    <row r="49814" s="41" customFormat="1" ht="12" spans="1:1">
      <c r="A49814" s="71"/>
    </row>
    <row r="49815" s="41" customFormat="1" ht="12" spans="1:1">
      <c r="A49815" s="71"/>
    </row>
    <row r="49816" s="41" customFormat="1" ht="12" spans="1:1">
      <c r="A49816" s="71"/>
    </row>
    <row r="49817" s="41" customFormat="1" ht="12" spans="1:1">
      <c r="A49817" s="71"/>
    </row>
    <row r="49818" s="41" customFormat="1" ht="12" spans="1:1">
      <c r="A49818" s="71"/>
    </row>
    <row r="49819" s="41" customFormat="1" ht="12" spans="1:1">
      <c r="A49819" s="71"/>
    </row>
    <row r="49820" s="41" customFormat="1" ht="12" spans="1:1">
      <c r="A49820" s="71"/>
    </row>
    <row r="49821" s="41" customFormat="1" ht="12" spans="1:1">
      <c r="A49821" s="71"/>
    </row>
    <row r="49822" s="41" customFormat="1" ht="12" spans="1:1">
      <c r="A49822" s="71"/>
    </row>
    <row r="49823" s="41" customFormat="1" ht="12" spans="1:1">
      <c r="A49823" s="71"/>
    </row>
    <row r="49824" s="41" customFormat="1" ht="12" spans="1:1">
      <c r="A49824" s="71"/>
    </row>
    <row r="49825" s="41" customFormat="1" ht="12" spans="1:1">
      <c r="A49825" s="71"/>
    </row>
    <row r="49826" s="41" customFormat="1" ht="12" spans="1:1">
      <c r="A49826" s="71"/>
    </row>
    <row r="49827" s="41" customFormat="1" ht="12" spans="1:1">
      <c r="A49827" s="71"/>
    </row>
    <row r="49828" s="41" customFormat="1" ht="12" spans="1:1">
      <c r="A49828" s="71"/>
    </row>
    <row r="49829" s="41" customFormat="1" ht="12" spans="1:1">
      <c r="A49829" s="71"/>
    </row>
    <row r="49830" s="41" customFormat="1" ht="12" spans="1:1">
      <c r="A49830" s="71"/>
    </row>
    <row r="49831" s="41" customFormat="1" ht="12" spans="1:1">
      <c r="A49831" s="71"/>
    </row>
    <row r="49832" s="41" customFormat="1" ht="12" spans="1:1">
      <c r="A49832" s="71"/>
    </row>
    <row r="49833" s="41" customFormat="1" ht="12" spans="1:1">
      <c r="A49833" s="71"/>
    </row>
    <row r="49834" s="41" customFormat="1" ht="12" spans="1:1">
      <c r="A49834" s="71"/>
    </row>
    <row r="49835" s="41" customFormat="1" ht="12" spans="1:1">
      <c r="A49835" s="71"/>
    </row>
    <row r="49836" s="41" customFormat="1" ht="12" spans="1:1">
      <c r="A49836" s="71"/>
    </row>
    <row r="49837" s="41" customFormat="1" ht="12" spans="1:1">
      <c r="A49837" s="71"/>
    </row>
    <row r="49838" s="41" customFormat="1" ht="12" spans="1:1">
      <c r="A49838" s="71"/>
    </row>
    <row r="49839" s="41" customFormat="1" ht="12" spans="1:1">
      <c r="A49839" s="71"/>
    </row>
    <row r="49840" s="41" customFormat="1" ht="12" spans="1:1">
      <c r="A49840" s="71"/>
    </row>
    <row r="49841" s="41" customFormat="1" ht="12" spans="1:1">
      <c r="A49841" s="71"/>
    </row>
    <row r="49842" s="41" customFormat="1" ht="12" spans="1:1">
      <c r="A49842" s="71"/>
    </row>
    <row r="49843" s="41" customFormat="1" ht="12" spans="1:1">
      <c r="A49843" s="71"/>
    </row>
    <row r="49844" s="41" customFormat="1" ht="12" spans="1:1">
      <c r="A49844" s="71"/>
    </row>
    <row r="49845" s="41" customFormat="1" ht="12" spans="1:1">
      <c r="A49845" s="71"/>
    </row>
    <row r="49846" s="41" customFormat="1" ht="12" spans="1:1">
      <c r="A49846" s="71"/>
    </row>
    <row r="49847" s="41" customFormat="1" ht="12" spans="1:1">
      <c r="A49847" s="71"/>
    </row>
    <row r="49848" s="41" customFormat="1" ht="12" spans="1:1">
      <c r="A49848" s="71"/>
    </row>
    <row r="49849" s="41" customFormat="1" ht="12" spans="1:1">
      <c r="A49849" s="71"/>
    </row>
    <row r="49850" s="41" customFormat="1" ht="12" spans="1:1">
      <c r="A49850" s="71"/>
    </row>
    <row r="49851" s="41" customFormat="1" ht="12" spans="1:1">
      <c r="A49851" s="71"/>
    </row>
    <row r="49852" s="41" customFormat="1" ht="12" spans="1:1">
      <c r="A49852" s="71"/>
    </row>
    <row r="49853" s="41" customFormat="1" ht="12" spans="1:1">
      <c r="A49853" s="71"/>
    </row>
    <row r="49854" s="41" customFormat="1" ht="12" spans="1:1">
      <c r="A49854" s="71"/>
    </row>
    <row r="49855" s="41" customFormat="1" ht="12" spans="1:1">
      <c r="A49855" s="71"/>
    </row>
    <row r="49856" s="41" customFormat="1" ht="12" spans="1:1">
      <c r="A49856" s="71"/>
    </row>
    <row r="49857" s="41" customFormat="1" ht="12" spans="1:1">
      <c r="A49857" s="71"/>
    </row>
    <row r="49858" s="41" customFormat="1" ht="12" spans="1:1">
      <c r="A49858" s="71"/>
    </row>
    <row r="49859" s="41" customFormat="1" ht="12" spans="1:1">
      <c r="A49859" s="71"/>
    </row>
    <row r="49860" s="41" customFormat="1" ht="12" spans="1:1">
      <c r="A49860" s="71"/>
    </row>
    <row r="49861" s="41" customFormat="1" ht="12" spans="1:1">
      <c r="A49861" s="71"/>
    </row>
    <row r="49862" s="41" customFormat="1" ht="12" spans="1:1">
      <c r="A49862" s="71"/>
    </row>
    <row r="49863" s="41" customFormat="1" ht="12" spans="1:1">
      <c r="A49863" s="71"/>
    </row>
    <row r="49864" s="41" customFormat="1" ht="12" spans="1:1">
      <c r="A49864" s="71"/>
    </row>
    <row r="49865" s="41" customFormat="1" ht="12" spans="1:1">
      <c r="A49865" s="71"/>
    </row>
    <row r="49866" s="41" customFormat="1" ht="12" spans="1:1">
      <c r="A49866" s="71"/>
    </row>
    <row r="49867" s="41" customFormat="1" ht="12" spans="1:1">
      <c r="A49867" s="71"/>
    </row>
    <row r="49868" s="41" customFormat="1" ht="12" spans="1:1">
      <c r="A49868" s="71"/>
    </row>
    <row r="49869" s="41" customFormat="1" ht="12" spans="1:1">
      <c r="A49869" s="71"/>
    </row>
    <row r="49870" s="41" customFormat="1" ht="12" spans="1:1">
      <c r="A49870" s="71"/>
    </row>
    <row r="49871" s="41" customFormat="1" ht="12" spans="1:1">
      <c r="A49871" s="71"/>
    </row>
    <row r="49872" s="41" customFormat="1" ht="12" spans="1:1">
      <c r="A49872" s="71"/>
    </row>
    <row r="49873" s="41" customFormat="1" ht="12" spans="1:1">
      <c r="A49873" s="71"/>
    </row>
    <row r="49874" s="41" customFormat="1" ht="12" spans="1:1">
      <c r="A49874" s="71"/>
    </row>
    <row r="49875" s="41" customFormat="1" ht="12" spans="1:1">
      <c r="A49875" s="71"/>
    </row>
    <row r="49876" s="41" customFormat="1" ht="12" spans="1:1">
      <c r="A49876" s="71"/>
    </row>
    <row r="49877" s="41" customFormat="1" ht="12" spans="1:1">
      <c r="A49877" s="71"/>
    </row>
    <row r="49878" s="41" customFormat="1" ht="12" spans="1:1">
      <c r="A49878" s="71"/>
    </row>
    <row r="49879" s="41" customFormat="1" ht="12" spans="1:1">
      <c r="A49879" s="71"/>
    </row>
    <row r="49880" s="41" customFormat="1" ht="12" spans="1:1">
      <c r="A49880" s="71"/>
    </row>
    <row r="49881" s="41" customFormat="1" ht="12" spans="1:1">
      <c r="A49881" s="71"/>
    </row>
    <row r="49882" s="41" customFormat="1" ht="12" spans="1:1">
      <c r="A49882" s="71"/>
    </row>
    <row r="49883" s="41" customFormat="1" ht="12" spans="1:1">
      <c r="A49883" s="71"/>
    </row>
    <row r="49884" s="41" customFormat="1" ht="12" spans="1:1">
      <c r="A49884" s="71"/>
    </row>
    <row r="49885" s="41" customFormat="1" ht="12" spans="1:1">
      <c r="A49885" s="71"/>
    </row>
    <row r="49886" s="41" customFormat="1" ht="12" spans="1:1">
      <c r="A49886" s="71"/>
    </row>
    <row r="49887" s="41" customFormat="1" ht="12" spans="1:1">
      <c r="A49887" s="71"/>
    </row>
    <row r="49888" s="41" customFormat="1" ht="12" spans="1:1">
      <c r="A49888" s="71"/>
    </row>
    <row r="49889" s="41" customFormat="1" ht="12" spans="1:1">
      <c r="A49889" s="71"/>
    </row>
    <row r="49890" s="41" customFormat="1" ht="12" spans="1:1">
      <c r="A49890" s="71"/>
    </row>
    <row r="49891" s="41" customFormat="1" ht="12" spans="1:1">
      <c r="A49891" s="71"/>
    </row>
    <row r="49892" s="41" customFormat="1" ht="12" spans="1:1">
      <c r="A49892" s="71"/>
    </row>
    <row r="49893" s="41" customFormat="1" ht="12" spans="1:1">
      <c r="A49893" s="71"/>
    </row>
    <row r="49894" s="41" customFormat="1" ht="12" spans="1:1">
      <c r="A49894" s="71"/>
    </row>
    <row r="49895" s="41" customFormat="1" ht="12" spans="1:1">
      <c r="A49895" s="71"/>
    </row>
    <row r="49896" s="41" customFormat="1" ht="12" spans="1:1">
      <c r="A49896" s="71"/>
    </row>
    <row r="49897" s="41" customFormat="1" ht="12" spans="1:1">
      <c r="A49897" s="71"/>
    </row>
    <row r="49898" s="41" customFormat="1" ht="12" spans="1:1">
      <c r="A49898" s="71"/>
    </row>
    <row r="49899" s="41" customFormat="1" ht="12" spans="1:1">
      <c r="A49899" s="71"/>
    </row>
    <row r="49900" s="41" customFormat="1" ht="12" spans="1:1">
      <c r="A49900" s="71"/>
    </row>
    <row r="49901" s="41" customFormat="1" ht="12" spans="1:1">
      <c r="A49901" s="71"/>
    </row>
    <row r="49902" s="41" customFormat="1" ht="12" spans="1:1">
      <c r="A49902" s="71"/>
    </row>
    <row r="49903" s="41" customFormat="1" ht="12" spans="1:1">
      <c r="A49903" s="71"/>
    </row>
    <row r="49904" s="41" customFormat="1" ht="12" spans="1:1">
      <c r="A49904" s="71"/>
    </row>
    <row r="49905" s="41" customFormat="1" ht="12" spans="1:1">
      <c r="A49905" s="71"/>
    </row>
    <row r="49906" s="41" customFormat="1" ht="12" spans="1:1">
      <c r="A49906" s="71"/>
    </row>
    <row r="49907" s="41" customFormat="1" ht="12" spans="1:1">
      <c r="A49907" s="71"/>
    </row>
    <row r="49908" s="41" customFormat="1" ht="12" spans="1:1">
      <c r="A49908" s="71"/>
    </row>
    <row r="49909" s="41" customFormat="1" ht="12" spans="1:1">
      <c r="A49909" s="71"/>
    </row>
    <row r="49910" s="41" customFormat="1" ht="12" spans="1:1">
      <c r="A49910" s="71"/>
    </row>
    <row r="49911" s="41" customFormat="1" ht="12" spans="1:1">
      <c r="A49911" s="71"/>
    </row>
    <row r="49912" s="41" customFormat="1" ht="12" spans="1:1">
      <c r="A49912" s="71"/>
    </row>
    <row r="49913" s="41" customFormat="1" ht="12" spans="1:1">
      <c r="A49913" s="71"/>
    </row>
    <row r="49914" s="41" customFormat="1" ht="12" spans="1:1">
      <c r="A49914" s="71"/>
    </row>
    <row r="49915" s="41" customFormat="1" ht="12" spans="1:1">
      <c r="A49915" s="71"/>
    </row>
    <row r="49916" s="41" customFormat="1" ht="12" spans="1:1">
      <c r="A49916" s="71"/>
    </row>
    <row r="49917" s="41" customFormat="1" ht="12" spans="1:1">
      <c r="A49917" s="71"/>
    </row>
    <row r="49918" s="41" customFormat="1" ht="12" spans="1:1">
      <c r="A49918" s="71"/>
    </row>
    <row r="49919" s="41" customFormat="1" ht="12" spans="1:1">
      <c r="A49919" s="71"/>
    </row>
    <row r="49920" s="41" customFormat="1" ht="12" spans="1:1">
      <c r="A49920" s="71"/>
    </row>
    <row r="49921" s="41" customFormat="1" ht="12" spans="1:1">
      <c r="A49921" s="71"/>
    </row>
    <row r="49922" s="41" customFormat="1" ht="12" spans="1:1">
      <c r="A49922" s="71"/>
    </row>
    <row r="49923" s="41" customFormat="1" ht="12" spans="1:1">
      <c r="A49923" s="71"/>
    </row>
    <row r="49924" s="41" customFormat="1" ht="12" spans="1:1">
      <c r="A49924" s="71"/>
    </row>
    <row r="49925" s="41" customFormat="1" ht="12" spans="1:1">
      <c r="A49925" s="71"/>
    </row>
    <row r="49926" s="41" customFormat="1" ht="12" spans="1:1">
      <c r="A49926" s="71"/>
    </row>
    <row r="49927" s="41" customFormat="1" ht="12" spans="1:1">
      <c r="A49927" s="71"/>
    </row>
    <row r="49928" s="41" customFormat="1" ht="12" spans="1:1">
      <c r="A49928" s="71"/>
    </row>
    <row r="49929" s="41" customFormat="1" ht="12" spans="1:1">
      <c r="A49929" s="71"/>
    </row>
    <row r="49930" s="41" customFormat="1" ht="12" spans="1:1">
      <c r="A49930" s="71"/>
    </row>
    <row r="49931" s="41" customFormat="1" ht="12" spans="1:1">
      <c r="A49931" s="71"/>
    </row>
    <row r="49932" s="41" customFormat="1" ht="12" spans="1:1">
      <c r="A49932" s="71"/>
    </row>
    <row r="49933" s="41" customFormat="1" ht="12" spans="1:1">
      <c r="A49933" s="71"/>
    </row>
    <row r="49934" s="41" customFormat="1" ht="12" spans="1:1">
      <c r="A49934" s="71"/>
    </row>
    <row r="49935" s="41" customFormat="1" ht="12" spans="1:1">
      <c r="A49935" s="71"/>
    </row>
    <row r="49936" s="41" customFormat="1" ht="12" spans="1:1">
      <c r="A49936" s="71"/>
    </row>
    <row r="49937" s="41" customFormat="1" ht="12" spans="1:1">
      <c r="A49937" s="71"/>
    </row>
    <row r="49938" s="41" customFormat="1" ht="12" spans="1:1">
      <c r="A49938" s="71"/>
    </row>
    <row r="49939" s="41" customFormat="1" ht="12" spans="1:1">
      <c r="A49939" s="71"/>
    </row>
    <row r="49940" s="41" customFormat="1" ht="12" spans="1:1">
      <c r="A49940" s="71"/>
    </row>
    <row r="49941" s="41" customFormat="1" ht="12" spans="1:1">
      <c r="A49941" s="71"/>
    </row>
    <row r="49942" s="41" customFormat="1" ht="12" spans="1:1">
      <c r="A49942" s="71"/>
    </row>
    <row r="49943" s="41" customFormat="1" ht="12" spans="1:1">
      <c r="A49943" s="71"/>
    </row>
    <row r="49944" s="41" customFormat="1" ht="12" spans="1:1">
      <c r="A49944" s="71"/>
    </row>
    <row r="49945" s="41" customFormat="1" ht="12" spans="1:1">
      <c r="A49945" s="71"/>
    </row>
    <row r="49946" s="41" customFormat="1" ht="12" spans="1:1">
      <c r="A49946" s="71"/>
    </row>
    <row r="49947" s="41" customFormat="1" ht="12" spans="1:1">
      <c r="A49947" s="71"/>
    </row>
    <row r="49948" s="41" customFormat="1" ht="12" spans="1:1">
      <c r="A49948" s="71"/>
    </row>
    <row r="49949" s="41" customFormat="1" ht="12" spans="1:1">
      <c r="A49949" s="71"/>
    </row>
    <row r="49950" s="41" customFormat="1" ht="12" spans="1:1">
      <c r="A49950" s="71"/>
    </row>
    <row r="49951" s="41" customFormat="1" ht="12" spans="1:1">
      <c r="A49951" s="71"/>
    </row>
    <row r="49952" s="41" customFormat="1" ht="12" spans="1:1">
      <c r="A49952" s="71"/>
    </row>
    <row r="49953" s="41" customFormat="1" ht="12" spans="1:1">
      <c r="A49953" s="71"/>
    </row>
    <row r="49954" s="41" customFormat="1" ht="12" spans="1:1">
      <c r="A49954" s="71"/>
    </row>
    <row r="49955" s="41" customFormat="1" ht="12" spans="1:1">
      <c r="A49955" s="71"/>
    </row>
    <row r="49956" s="41" customFormat="1" ht="12" spans="1:1">
      <c r="A49956" s="71"/>
    </row>
    <row r="49957" s="41" customFormat="1" ht="12" spans="1:1">
      <c r="A49957" s="71"/>
    </row>
    <row r="49958" s="41" customFormat="1" ht="12" spans="1:1">
      <c r="A49958" s="71"/>
    </row>
    <row r="49959" s="41" customFormat="1" ht="12" spans="1:1">
      <c r="A49959" s="71"/>
    </row>
    <row r="49960" s="41" customFormat="1" ht="12" spans="1:1">
      <c r="A49960" s="71"/>
    </row>
    <row r="49961" s="41" customFormat="1" ht="12" spans="1:1">
      <c r="A49961" s="71"/>
    </row>
    <row r="49962" s="41" customFormat="1" ht="12" spans="1:1">
      <c r="A49962" s="71"/>
    </row>
    <row r="49963" s="41" customFormat="1" ht="12" spans="1:1">
      <c r="A49963" s="71"/>
    </row>
    <row r="49964" s="41" customFormat="1" ht="12" spans="1:1">
      <c r="A49964" s="71"/>
    </row>
    <row r="49965" s="41" customFormat="1" ht="12" spans="1:1">
      <c r="A49965" s="71"/>
    </row>
    <row r="49966" s="41" customFormat="1" ht="12" spans="1:1">
      <c r="A49966" s="71"/>
    </row>
    <row r="49967" s="41" customFormat="1" ht="12" spans="1:1">
      <c r="A49967" s="71"/>
    </row>
    <row r="49968" s="41" customFormat="1" ht="12" spans="1:1">
      <c r="A49968" s="71"/>
    </row>
    <row r="49969" s="41" customFormat="1" ht="12" spans="1:1">
      <c r="A49969" s="71"/>
    </row>
    <row r="49970" s="41" customFormat="1" ht="12" spans="1:1">
      <c r="A49970" s="71"/>
    </row>
    <row r="49971" s="41" customFormat="1" ht="12" spans="1:1">
      <c r="A49971" s="71"/>
    </row>
    <row r="49972" s="41" customFormat="1" ht="12" spans="1:1">
      <c r="A49972" s="71"/>
    </row>
    <row r="49973" s="41" customFormat="1" ht="12" spans="1:1">
      <c r="A49973" s="71"/>
    </row>
    <row r="49974" s="41" customFormat="1" ht="12" spans="1:1">
      <c r="A49974" s="71"/>
    </row>
    <row r="49975" s="41" customFormat="1" ht="12" spans="1:1">
      <c r="A49975" s="71"/>
    </row>
    <row r="49976" s="41" customFormat="1" ht="12" spans="1:1">
      <c r="A49976" s="71"/>
    </row>
    <row r="49977" s="41" customFormat="1" ht="12" spans="1:1">
      <c r="A49977" s="71"/>
    </row>
    <row r="49978" s="41" customFormat="1" ht="12" spans="1:1">
      <c r="A49978" s="71"/>
    </row>
    <row r="49979" s="41" customFormat="1" ht="12" spans="1:1">
      <c r="A49979" s="71"/>
    </row>
    <row r="49980" s="41" customFormat="1" ht="12" spans="1:1">
      <c r="A49980" s="71"/>
    </row>
    <row r="49981" s="41" customFormat="1" ht="12" spans="1:1">
      <c r="A49981" s="71"/>
    </row>
    <row r="49982" s="41" customFormat="1" ht="12" spans="1:1">
      <c r="A49982" s="71"/>
    </row>
    <row r="49983" s="41" customFormat="1" ht="12" spans="1:1">
      <c r="A49983" s="71"/>
    </row>
    <row r="49984" s="41" customFormat="1" ht="12" spans="1:1">
      <c r="A49984" s="71"/>
    </row>
    <row r="49985" s="41" customFormat="1" ht="12" spans="1:1">
      <c r="A49985" s="71"/>
    </row>
    <row r="49986" s="41" customFormat="1" ht="12" spans="1:1">
      <c r="A49986" s="71"/>
    </row>
    <row r="49987" s="41" customFormat="1" ht="12" spans="1:1">
      <c r="A49987" s="71"/>
    </row>
    <row r="49988" s="41" customFormat="1" ht="12" spans="1:1">
      <c r="A49988" s="71"/>
    </row>
    <row r="49989" s="41" customFormat="1" ht="12" spans="1:1">
      <c r="A49989" s="71"/>
    </row>
    <row r="49990" s="41" customFormat="1" ht="12" spans="1:1">
      <c r="A49990" s="71"/>
    </row>
    <row r="49991" s="41" customFormat="1" ht="12" spans="1:1">
      <c r="A49991" s="71"/>
    </row>
    <row r="49992" s="41" customFormat="1" ht="12" spans="1:1">
      <c r="A49992" s="71"/>
    </row>
    <row r="49993" s="41" customFormat="1" ht="12" spans="1:1">
      <c r="A49993" s="71"/>
    </row>
    <row r="49994" s="41" customFormat="1" ht="12" spans="1:1">
      <c r="A49994" s="71"/>
    </row>
    <row r="49995" s="41" customFormat="1" ht="12" spans="1:1">
      <c r="A49995" s="71"/>
    </row>
    <row r="49996" s="41" customFormat="1" ht="12" spans="1:1">
      <c r="A49996" s="71"/>
    </row>
    <row r="49997" s="41" customFormat="1" ht="12" spans="1:1">
      <c r="A49997" s="71"/>
    </row>
    <row r="49998" s="41" customFormat="1" ht="12" spans="1:1">
      <c r="A49998" s="71"/>
    </row>
    <row r="49999" s="41" customFormat="1" ht="12" spans="1:1">
      <c r="A49999" s="71"/>
    </row>
    <row r="50000" s="41" customFormat="1" ht="12" spans="1:1">
      <c r="A50000" s="71"/>
    </row>
    <row r="50001" s="41" customFormat="1" ht="12" spans="1:1">
      <c r="A50001" s="71"/>
    </row>
    <row r="50002" s="41" customFormat="1" ht="12" spans="1:1">
      <c r="A50002" s="71"/>
    </row>
    <row r="50003" s="41" customFormat="1" ht="12" spans="1:1">
      <c r="A50003" s="71"/>
    </row>
    <row r="50004" s="41" customFormat="1" ht="12" spans="1:1">
      <c r="A50004" s="71"/>
    </row>
    <row r="50005" s="41" customFormat="1" ht="12" spans="1:1">
      <c r="A50005" s="71"/>
    </row>
    <row r="50006" s="41" customFormat="1" ht="12" spans="1:1">
      <c r="A50006" s="71"/>
    </row>
    <row r="50007" s="41" customFormat="1" ht="12" spans="1:1">
      <c r="A50007" s="71"/>
    </row>
    <row r="50008" s="41" customFormat="1" ht="12" spans="1:1">
      <c r="A50008" s="71"/>
    </row>
    <row r="50009" s="41" customFormat="1" ht="12" spans="1:1">
      <c r="A50009" s="71"/>
    </row>
    <row r="50010" s="41" customFormat="1" ht="12" spans="1:1">
      <c r="A50010" s="71"/>
    </row>
    <row r="50011" s="41" customFormat="1" ht="12" spans="1:1">
      <c r="A50011" s="71"/>
    </row>
    <row r="50012" s="41" customFormat="1" ht="12" spans="1:1">
      <c r="A50012" s="71"/>
    </row>
    <row r="50013" s="41" customFormat="1" ht="12" spans="1:1">
      <c r="A50013" s="71"/>
    </row>
    <row r="50014" s="41" customFormat="1" ht="12" spans="1:1">
      <c r="A50014" s="71"/>
    </row>
    <row r="50015" s="41" customFormat="1" ht="12" spans="1:1">
      <c r="A50015" s="71"/>
    </row>
    <row r="50016" s="41" customFormat="1" ht="12" spans="1:1">
      <c r="A50016" s="71"/>
    </row>
    <row r="50017" s="41" customFormat="1" ht="12" spans="1:1">
      <c r="A50017" s="71"/>
    </row>
    <row r="50018" s="41" customFormat="1" ht="12" spans="1:1">
      <c r="A50018" s="71"/>
    </row>
    <row r="50019" s="41" customFormat="1" ht="12" spans="1:1">
      <c r="A50019" s="71"/>
    </row>
    <row r="50020" s="41" customFormat="1" ht="12" spans="1:1">
      <c r="A50020" s="71"/>
    </row>
    <row r="50021" s="41" customFormat="1" ht="12" spans="1:1">
      <c r="A50021" s="71"/>
    </row>
    <row r="50022" s="41" customFormat="1" ht="12" spans="1:1">
      <c r="A50022" s="71"/>
    </row>
    <row r="50023" s="41" customFormat="1" ht="12" spans="1:1">
      <c r="A50023" s="71"/>
    </row>
    <row r="50024" s="41" customFormat="1" ht="12" spans="1:1">
      <c r="A50024" s="71"/>
    </row>
    <row r="50025" s="41" customFormat="1" ht="12" spans="1:1">
      <c r="A50025" s="71"/>
    </row>
    <row r="50026" s="41" customFormat="1" ht="12" spans="1:1">
      <c r="A50026" s="71"/>
    </row>
    <row r="50027" s="41" customFormat="1" ht="12" spans="1:1">
      <c r="A50027" s="71"/>
    </row>
    <row r="50028" s="41" customFormat="1" ht="12" spans="1:1">
      <c r="A50028" s="71"/>
    </row>
    <row r="50029" s="41" customFormat="1" ht="12" spans="1:1">
      <c r="A50029" s="71"/>
    </row>
    <row r="50030" s="41" customFormat="1" ht="12" spans="1:1">
      <c r="A50030" s="71"/>
    </row>
    <row r="50031" s="41" customFormat="1" ht="12" spans="1:1">
      <c r="A50031" s="71"/>
    </row>
    <row r="50032" s="41" customFormat="1" ht="12" spans="1:1">
      <c r="A50032" s="71"/>
    </row>
    <row r="50033" s="41" customFormat="1" ht="12" spans="1:1">
      <c r="A50033" s="71"/>
    </row>
    <row r="50034" s="41" customFormat="1" ht="12" spans="1:1">
      <c r="A50034" s="71"/>
    </row>
    <row r="50035" s="41" customFormat="1" ht="12" spans="1:1">
      <c r="A50035" s="71"/>
    </row>
    <row r="50036" s="41" customFormat="1" ht="12" spans="1:1">
      <c r="A50036" s="71"/>
    </row>
    <row r="50037" s="41" customFormat="1" ht="12" spans="1:1">
      <c r="A50037" s="71"/>
    </row>
    <row r="50038" s="41" customFormat="1" ht="12" spans="1:1">
      <c r="A50038" s="71"/>
    </row>
    <row r="50039" s="41" customFormat="1" ht="12" spans="1:1">
      <c r="A50039" s="71"/>
    </row>
    <row r="50040" s="41" customFormat="1" ht="12" spans="1:1">
      <c r="A50040" s="71"/>
    </row>
    <row r="50041" s="41" customFormat="1" ht="12" spans="1:1">
      <c r="A50041" s="71"/>
    </row>
    <row r="50042" s="41" customFormat="1" ht="12" spans="1:1">
      <c r="A50042" s="71"/>
    </row>
    <row r="50043" s="41" customFormat="1" ht="12" spans="1:1">
      <c r="A50043" s="71"/>
    </row>
    <row r="50044" s="41" customFormat="1" ht="12" spans="1:1">
      <c r="A50044" s="71"/>
    </row>
    <row r="50045" s="41" customFormat="1" ht="12" spans="1:1">
      <c r="A50045" s="71"/>
    </row>
    <row r="50046" s="41" customFormat="1" ht="12" spans="1:1">
      <c r="A50046" s="71"/>
    </row>
    <row r="50047" s="41" customFormat="1" ht="12" spans="1:1">
      <c r="A50047" s="71"/>
    </row>
    <row r="50048" s="41" customFormat="1" ht="12" spans="1:1">
      <c r="A50048" s="71"/>
    </row>
    <row r="50049" s="41" customFormat="1" ht="12" spans="1:1">
      <c r="A50049" s="71"/>
    </row>
    <row r="50050" s="41" customFormat="1" ht="12" spans="1:1">
      <c r="A50050" s="71"/>
    </row>
    <row r="50051" s="41" customFormat="1" ht="12" spans="1:1">
      <c r="A50051" s="71"/>
    </row>
    <row r="50052" s="41" customFormat="1" ht="12" spans="1:1">
      <c r="A50052" s="71"/>
    </row>
    <row r="50053" s="41" customFormat="1" ht="12" spans="1:1">
      <c r="A50053" s="71"/>
    </row>
    <row r="50054" s="41" customFormat="1" ht="12" spans="1:1">
      <c r="A50054" s="71"/>
    </row>
    <row r="50055" s="41" customFormat="1" ht="12" spans="1:1">
      <c r="A50055" s="71"/>
    </row>
    <row r="50056" s="41" customFormat="1" ht="12" spans="1:1">
      <c r="A50056" s="71"/>
    </row>
    <row r="50057" s="41" customFormat="1" ht="12" spans="1:1">
      <c r="A50057" s="71"/>
    </row>
    <row r="50058" s="41" customFormat="1" ht="12" spans="1:1">
      <c r="A50058" s="71"/>
    </row>
    <row r="50059" s="41" customFormat="1" ht="12" spans="1:1">
      <c r="A50059" s="71"/>
    </row>
    <row r="50060" s="41" customFormat="1" ht="12" spans="1:1">
      <c r="A50060" s="71"/>
    </row>
    <row r="50061" s="41" customFormat="1" ht="12" spans="1:1">
      <c r="A50061" s="71"/>
    </row>
    <row r="50062" s="41" customFormat="1" ht="12" spans="1:1">
      <c r="A50062" s="71"/>
    </row>
    <row r="50063" s="41" customFormat="1" ht="12" spans="1:1">
      <c r="A50063" s="71"/>
    </row>
    <row r="50064" s="41" customFormat="1" ht="12" spans="1:1">
      <c r="A50064" s="71"/>
    </row>
    <row r="50065" s="41" customFormat="1" ht="12" spans="1:1">
      <c r="A50065" s="71"/>
    </row>
    <row r="50066" s="41" customFormat="1" ht="12" spans="1:1">
      <c r="A50066" s="71"/>
    </row>
    <row r="50067" s="41" customFormat="1" ht="12" spans="1:1">
      <c r="A50067" s="71"/>
    </row>
    <row r="50068" s="41" customFormat="1" ht="12" spans="1:1">
      <c r="A50068" s="71"/>
    </row>
    <row r="50069" s="41" customFormat="1" ht="12" spans="1:1">
      <c r="A50069" s="71"/>
    </row>
    <row r="50070" s="41" customFormat="1" ht="12" spans="1:1">
      <c r="A50070" s="71"/>
    </row>
    <row r="50071" s="41" customFormat="1" ht="12" spans="1:1">
      <c r="A50071" s="71"/>
    </row>
    <row r="50072" s="41" customFormat="1" ht="12" spans="1:1">
      <c r="A50072" s="71"/>
    </row>
    <row r="50073" s="41" customFormat="1" ht="12" spans="1:1">
      <c r="A50073" s="71"/>
    </row>
    <row r="50074" s="41" customFormat="1" ht="12" spans="1:1">
      <c r="A50074" s="71"/>
    </row>
    <row r="50075" s="41" customFormat="1" ht="12" spans="1:1">
      <c r="A50075" s="71"/>
    </row>
    <row r="50076" s="41" customFormat="1" ht="12" spans="1:1">
      <c r="A50076" s="71"/>
    </row>
    <row r="50077" s="41" customFormat="1" ht="12" spans="1:1">
      <c r="A50077" s="71"/>
    </row>
    <row r="50078" s="41" customFormat="1" ht="12" spans="1:1">
      <c r="A50078" s="71"/>
    </row>
    <row r="50079" s="41" customFormat="1" ht="12" spans="1:1">
      <c r="A50079" s="71"/>
    </row>
    <row r="50080" s="41" customFormat="1" ht="12" spans="1:1">
      <c r="A50080" s="71"/>
    </row>
    <row r="50081" s="41" customFormat="1" ht="12" spans="1:1">
      <c r="A50081" s="71"/>
    </row>
    <row r="50082" s="41" customFormat="1" ht="12" spans="1:1">
      <c r="A50082" s="71"/>
    </row>
    <row r="50083" s="41" customFormat="1" ht="12" spans="1:1">
      <c r="A50083" s="71"/>
    </row>
    <row r="50084" s="41" customFormat="1" ht="12" spans="1:1">
      <c r="A50084" s="71"/>
    </row>
    <row r="50085" s="41" customFormat="1" ht="12" spans="1:1">
      <c r="A50085" s="71"/>
    </row>
    <row r="50086" s="41" customFormat="1" ht="12" spans="1:1">
      <c r="A50086" s="71"/>
    </row>
    <row r="50087" s="41" customFormat="1" ht="12" spans="1:1">
      <c r="A50087" s="71"/>
    </row>
    <row r="50088" s="41" customFormat="1" ht="12" spans="1:1">
      <c r="A50088" s="71"/>
    </row>
    <row r="50089" s="41" customFormat="1" ht="12" spans="1:1">
      <c r="A50089" s="71"/>
    </row>
    <row r="50090" s="41" customFormat="1" ht="12" spans="1:1">
      <c r="A50090" s="71"/>
    </row>
    <row r="50091" s="41" customFormat="1" ht="12" spans="1:1">
      <c r="A50091" s="71"/>
    </row>
    <row r="50092" s="41" customFormat="1" ht="12" spans="1:1">
      <c r="A50092" s="71"/>
    </row>
    <row r="50093" s="41" customFormat="1" ht="12" spans="1:1">
      <c r="A50093" s="71"/>
    </row>
    <row r="50094" s="41" customFormat="1" ht="12" spans="1:1">
      <c r="A50094" s="71"/>
    </row>
    <row r="50095" s="41" customFormat="1" ht="12" spans="1:1">
      <c r="A50095" s="71"/>
    </row>
    <row r="50096" s="41" customFormat="1" ht="12" spans="1:1">
      <c r="A50096" s="71"/>
    </row>
    <row r="50097" s="41" customFormat="1" ht="12" spans="1:1">
      <c r="A50097" s="71"/>
    </row>
    <row r="50098" s="41" customFormat="1" ht="12" spans="1:1">
      <c r="A50098" s="71"/>
    </row>
    <row r="50099" s="41" customFormat="1" ht="12" spans="1:1">
      <c r="A50099" s="71"/>
    </row>
    <row r="50100" s="41" customFormat="1" ht="12" spans="1:1">
      <c r="A50100" s="71"/>
    </row>
    <row r="50101" s="41" customFormat="1" ht="12" spans="1:1">
      <c r="A50101" s="71"/>
    </row>
    <row r="50102" s="41" customFormat="1" ht="12" spans="1:1">
      <c r="A50102" s="71"/>
    </row>
    <row r="50103" s="41" customFormat="1" ht="12" spans="1:1">
      <c r="A50103" s="71"/>
    </row>
    <row r="50104" s="41" customFormat="1" ht="12" spans="1:1">
      <c r="A50104" s="71"/>
    </row>
    <row r="50105" s="41" customFormat="1" ht="12" spans="1:1">
      <c r="A50105" s="71"/>
    </row>
    <row r="50106" s="41" customFormat="1" ht="12" spans="1:1">
      <c r="A50106" s="71"/>
    </row>
    <row r="50107" s="41" customFormat="1" ht="12" spans="1:1">
      <c r="A50107" s="71"/>
    </row>
    <row r="50108" s="41" customFormat="1" ht="12" spans="1:1">
      <c r="A50108" s="71"/>
    </row>
    <row r="50109" s="41" customFormat="1" ht="12" spans="1:1">
      <c r="A50109" s="71"/>
    </row>
    <row r="50110" s="41" customFormat="1" ht="12" spans="1:1">
      <c r="A50110" s="71"/>
    </row>
    <row r="50111" s="41" customFormat="1" ht="12" spans="1:1">
      <c r="A50111" s="71"/>
    </row>
    <row r="50112" s="41" customFormat="1" ht="12" spans="1:1">
      <c r="A50112" s="71"/>
    </row>
    <row r="50113" s="41" customFormat="1" ht="12" spans="1:1">
      <c r="A50113" s="71"/>
    </row>
    <row r="50114" s="41" customFormat="1" ht="12" spans="1:1">
      <c r="A50114" s="71"/>
    </row>
    <row r="50115" s="41" customFormat="1" ht="12" spans="1:1">
      <c r="A50115" s="71"/>
    </row>
    <row r="50116" s="41" customFormat="1" ht="12" spans="1:1">
      <c r="A50116" s="71"/>
    </row>
    <row r="50117" s="41" customFormat="1" ht="12" spans="1:1">
      <c r="A50117" s="71"/>
    </row>
    <row r="50118" s="41" customFormat="1" ht="12" spans="1:1">
      <c r="A50118" s="71"/>
    </row>
    <row r="50119" s="41" customFormat="1" ht="12" spans="1:1">
      <c r="A50119" s="71"/>
    </row>
    <row r="50120" s="41" customFormat="1" ht="12" spans="1:1">
      <c r="A50120" s="71"/>
    </row>
    <row r="50121" s="41" customFormat="1" ht="12" spans="1:1">
      <c r="A50121" s="71"/>
    </row>
    <row r="50122" s="41" customFormat="1" ht="12" spans="1:1">
      <c r="A50122" s="71"/>
    </row>
    <row r="50123" s="41" customFormat="1" ht="12" spans="1:1">
      <c r="A50123" s="71"/>
    </row>
    <row r="50124" s="41" customFormat="1" ht="12" spans="1:1">
      <c r="A50124" s="71"/>
    </row>
    <row r="50125" s="41" customFormat="1" ht="12" spans="1:1">
      <c r="A50125" s="71"/>
    </row>
    <row r="50126" s="41" customFormat="1" ht="12" spans="1:1">
      <c r="A50126" s="71"/>
    </row>
    <row r="50127" s="41" customFormat="1" ht="12" spans="1:1">
      <c r="A50127" s="71"/>
    </row>
    <row r="50128" s="41" customFormat="1" ht="12" spans="1:1">
      <c r="A50128" s="71"/>
    </row>
    <row r="50129" s="41" customFormat="1" ht="12" spans="1:1">
      <c r="A50129" s="71"/>
    </row>
    <row r="50130" s="41" customFormat="1" ht="12" spans="1:1">
      <c r="A50130" s="71"/>
    </row>
    <row r="50131" s="41" customFormat="1" ht="12" spans="1:1">
      <c r="A50131" s="71"/>
    </row>
    <row r="50132" s="41" customFormat="1" ht="12" spans="1:1">
      <c r="A50132" s="71"/>
    </row>
    <row r="50133" s="41" customFormat="1" ht="12" spans="1:1">
      <c r="A50133" s="71"/>
    </row>
    <row r="50134" s="41" customFormat="1" ht="12" spans="1:1">
      <c r="A50134" s="71"/>
    </row>
    <row r="50135" s="41" customFormat="1" ht="12" spans="1:1">
      <c r="A50135" s="71"/>
    </row>
    <row r="50136" s="41" customFormat="1" ht="12" spans="1:1">
      <c r="A50136" s="71"/>
    </row>
    <row r="50137" s="41" customFormat="1" ht="12" spans="1:1">
      <c r="A50137" s="71"/>
    </row>
    <row r="50138" s="41" customFormat="1" ht="12" spans="1:1">
      <c r="A50138" s="71"/>
    </row>
    <row r="50139" s="41" customFormat="1" ht="12" spans="1:1">
      <c r="A50139" s="71"/>
    </row>
    <row r="50140" s="41" customFormat="1" ht="12" spans="1:1">
      <c r="A50140" s="71"/>
    </row>
    <row r="50141" s="41" customFormat="1" ht="12" spans="1:1">
      <c r="A50141" s="71"/>
    </row>
    <row r="50142" s="41" customFormat="1" ht="12" spans="1:1">
      <c r="A50142" s="71"/>
    </row>
    <row r="50143" s="41" customFormat="1" ht="12" spans="1:1">
      <c r="A50143" s="71"/>
    </row>
    <row r="50144" s="41" customFormat="1" ht="12" spans="1:1">
      <c r="A50144" s="71"/>
    </row>
    <row r="50145" s="41" customFormat="1" ht="12" spans="1:1">
      <c r="A50145" s="71"/>
    </row>
    <row r="50146" s="41" customFormat="1" ht="12" spans="1:1">
      <c r="A50146" s="71"/>
    </row>
    <row r="50147" s="41" customFormat="1" ht="12" spans="1:1">
      <c r="A50147" s="71"/>
    </row>
    <row r="50148" s="41" customFormat="1" ht="12" spans="1:1">
      <c r="A50148" s="71"/>
    </row>
    <row r="50149" s="41" customFormat="1" ht="12" spans="1:1">
      <c r="A50149" s="71"/>
    </row>
    <row r="50150" s="41" customFormat="1" ht="12" spans="1:1">
      <c r="A50150" s="71"/>
    </row>
    <row r="50151" s="41" customFormat="1" ht="12" spans="1:1">
      <c r="A50151" s="71"/>
    </row>
    <row r="50152" s="41" customFormat="1" ht="12" spans="1:1">
      <c r="A50152" s="71"/>
    </row>
    <row r="50153" s="41" customFormat="1" ht="12" spans="1:1">
      <c r="A50153" s="71"/>
    </row>
    <row r="50154" s="41" customFormat="1" ht="12" spans="1:1">
      <c r="A50154" s="71"/>
    </row>
    <row r="50155" s="41" customFormat="1" ht="12" spans="1:1">
      <c r="A50155" s="71"/>
    </row>
    <row r="50156" s="41" customFormat="1" ht="12" spans="1:1">
      <c r="A50156" s="71"/>
    </row>
    <row r="50157" s="41" customFormat="1" ht="12" spans="1:1">
      <c r="A50157" s="71"/>
    </row>
    <row r="50158" s="41" customFormat="1" ht="12" spans="1:1">
      <c r="A50158" s="71"/>
    </row>
    <row r="50159" s="41" customFormat="1" ht="12" spans="1:1">
      <c r="A50159" s="71"/>
    </row>
    <row r="50160" s="41" customFormat="1" ht="12" spans="1:1">
      <c r="A50160" s="71"/>
    </row>
    <row r="50161" s="41" customFormat="1" ht="12" spans="1:1">
      <c r="A50161" s="71"/>
    </row>
    <row r="50162" s="41" customFormat="1" ht="12" spans="1:1">
      <c r="A50162" s="71"/>
    </row>
    <row r="50163" s="41" customFormat="1" ht="12" spans="1:1">
      <c r="A50163" s="71"/>
    </row>
    <row r="50164" s="41" customFormat="1" ht="12" spans="1:1">
      <c r="A50164" s="71"/>
    </row>
    <row r="50165" s="41" customFormat="1" ht="12" spans="1:1">
      <c r="A50165" s="71"/>
    </row>
    <row r="50166" s="41" customFormat="1" ht="12" spans="1:1">
      <c r="A50166" s="71"/>
    </row>
    <row r="50167" s="41" customFormat="1" ht="12" spans="1:1">
      <c r="A50167" s="71"/>
    </row>
    <row r="50168" s="41" customFormat="1" ht="12" spans="1:1">
      <c r="A50168" s="71"/>
    </row>
    <row r="50169" s="41" customFormat="1" ht="12" spans="1:1">
      <c r="A50169" s="71"/>
    </row>
    <row r="50170" s="41" customFormat="1" ht="12" spans="1:1">
      <c r="A50170" s="71"/>
    </row>
    <row r="50171" s="41" customFormat="1" ht="12" spans="1:1">
      <c r="A50171" s="71"/>
    </row>
    <row r="50172" s="41" customFormat="1" ht="12" spans="1:1">
      <c r="A50172" s="71"/>
    </row>
    <row r="50173" s="41" customFormat="1" ht="12" spans="1:1">
      <c r="A50173" s="71"/>
    </row>
    <row r="50174" s="41" customFormat="1" ht="12" spans="1:1">
      <c r="A50174" s="71"/>
    </row>
    <row r="50175" s="41" customFormat="1" ht="12" spans="1:1">
      <c r="A50175" s="71"/>
    </row>
    <row r="50176" s="41" customFormat="1" ht="12" spans="1:1">
      <c r="A50176" s="71"/>
    </row>
    <row r="50177" s="41" customFormat="1" ht="12" spans="1:1">
      <c r="A50177" s="71"/>
    </row>
    <row r="50178" s="41" customFormat="1" ht="12" spans="1:1">
      <c r="A50178" s="71"/>
    </row>
    <row r="50179" s="41" customFormat="1" ht="12" spans="1:1">
      <c r="A50179" s="71"/>
    </row>
    <row r="50180" s="41" customFormat="1" ht="12" spans="1:1">
      <c r="A50180" s="71"/>
    </row>
    <row r="50181" s="41" customFormat="1" ht="12" spans="1:1">
      <c r="A50181" s="71"/>
    </row>
    <row r="50182" s="41" customFormat="1" ht="12" spans="1:1">
      <c r="A50182" s="71"/>
    </row>
    <row r="50183" s="41" customFormat="1" ht="12" spans="1:1">
      <c r="A50183" s="71"/>
    </row>
    <row r="50184" s="41" customFormat="1" ht="12" spans="1:1">
      <c r="A50184" s="71"/>
    </row>
    <row r="50185" s="41" customFormat="1" ht="12" spans="1:1">
      <c r="A50185" s="71"/>
    </row>
    <row r="50186" s="41" customFormat="1" ht="12" spans="1:1">
      <c r="A50186" s="71"/>
    </row>
    <row r="50187" s="41" customFormat="1" ht="12" spans="1:1">
      <c r="A50187" s="71"/>
    </row>
    <row r="50188" s="41" customFormat="1" ht="12" spans="1:1">
      <c r="A50188" s="71"/>
    </row>
    <row r="50189" s="41" customFormat="1" ht="12" spans="1:1">
      <c r="A50189" s="71"/>
    </row>
    <row r="50190" s="41" customFormat="1" ht="12" spans="1:1">
      <c r="A50190" s="71"/>
    </row>
    <row r="50191" s="41" customFormat="1" ht="12" spans="1:1">
      <c r="A50191" s="71"/>
    </row>
    <row r="50192" s="41" customFormat="1" ht="12" spans="1:1">
      <c r="A50192" s="71"/>
    </row>
    <row r="50193" s="41" customFormat="1" ht="12" spans="1:1">
      <c r="A50193" s="71"/>
    </row>
    <row r="50194" s="41" customFormat="1" ht="12" spans="1:1">
      <c r="A50194" s="71"/>
    </row>
    <row r="50195" s="41" customFormat="1" ht="12" spans="1:1">
      <c r="A50195" s="71"/>
    </row>
    <row r="50196" s="41" customFormat="1" ht="12" spans="1:1">
      <c r="A50196" s="71"/>
    </row>
    <row r="50197" s="41" customFormat="1" ht="12" spans="1:1">
      <c r="A50197" s="71"/>
    </row>
    <row r="50198" s="41" customFormat="1" ht="12" spans="1:1">
      <c r="A50198" s="71"/>
    </row>
    <row r="50199" s="41" customFormat="1" ht="12" spans="1:1">
      <c r="A50199" s="71"/>
    </row>
    <row r="50200" s="41" customFormat="1" ht="12" spans="1:1">
      <c r="A50200" s="71"/>
    </row>
    <row r="50201" s="41" customFormat="1" ht="12" spans="1:1">
      <c r="A50201" s="71"/>
    </row>
    <row r="50202" s="41" customFormat="1" ht="12" spans="1:1">
      <c r="A50202" s="71"/>
    </row>
    <row r="50203" s="41" customFormat="1" ht="12" spans="1:1">
      <c r="A50203" s="71"/>
    </row>
    <row r="50204" s="41" customFormat="1" ht="12" spans="1:1">
      <c r="A50204" s="71"/>
    </row>
    <row r="50205" s="41" customFormat="1" ht="12" spans="1:1">
      <c r="A50205" s="71"/>
    </row>
    <row r="50206" s="41" customFormat="1" ht="12" spans="1:1">
      <c r="A50206" s="71"/>
    </row>
    <row r="50207" s="41" customFormat="1" ht="12" spans="1:1">
      <c r="A50207" s="71"/>
    </row>
    <row r="50208" s="41" customFormat="1" ht="12" spans="1:1">
      <c r="A50208" s="71"/>
    </row>
    <row r="50209" s="41" customFormat="1" ht="12" spans="1:1">
      <c r="A50209" s="71"/>
    </row>
    <row r="50210" s="41" customFormat="1" ht="12" spans="1:1">
      <c r="A50210" s="71"/>
    </row>
    <row r="50211" s="41" customFormat="1" ht="12" spans="1:1">
      <c r="A50211" s="71"/>
    </row>
    <row r="50212" s="41" customFormat="1" ht="12" spans="1:1">
      <c r="A50212" s="71"/>
    </row>
    <row r="50213" s="41" customFormat="1" ht="12" spans="1:1">
      <c r="A50213" s="71"/>
    </row>
    <row r="50214" s="41" customFormat="1" ht="12" spans="1:1">
      <c r="A50214" s="71"/>
    </row>
    <row r="50215" s="41" customFormat="1" ht="12" spans="1:1">
      <c r="A50215" s="71"/>
    </row>
    <row r="50216" s="41" customFormat="1" ht="12" spans="1:1">
      <c r="A50216" s="71"/>
    </row>
    <row r="50217" s="41" customFormat="1" ht="12" spans="1:1">
      <c r="A50217" s="71"/>
    </row>
    <row r="50218" s="41" customFormat="1" ht="12" spans="1:1">
      <c r="A50218" s="71"/>
    </row>
    <row r="50219" s="41" customFormat="1" ht="12" spans="1:1">
      <c r="A50219" s="71"/>
    </row>
    <row r="50220" s="41" customFormat="1" ht="12" spans="1:1">
      <c r="A50220" s="71"/>
    </row>
    <row r="50221" s="41" customFormat="1" ht="12" spans="1:1">
      <c r="A50221" s="71"/>
    </row>
    <row r="50222" s="41" customFormat="1" ht="12" spans="1:1">
      <c r="A50222" s="71"/>
    </row>
    <row r="50223" s="41" customFormat="1" ht="12" spans="1:1">
      <c r="A50223" s="71"/>
    </row>
    <row r="50224" s="41" customFormat="1" ht="12" spans="1:1">
      <c r="A50224" s="71"/>
    </row>
    <row r="50225" s="41" customFormat="1" ht="12" spans="1:1">
      <c r="A50225" s="71"/>
    </row>
    <row r="50226" s="41" customFormat="1" ht="12" spans="1:1">
      <c r="A50226" s="71"/>
    </row>
    <row r="50227" s="41" customFormat="1" ht="12" spans="1:1">
      <c r="A50227" s="71"/>
    </row>
    <row r="50228" s="41" customFormat="1" ht="12" spans="1:1">
      <c r="A50228" s="71"/>
    </row>
    <row r="50229" s="41" customFormat="1" ht="12" spans="1:1">
      <c r="A50229" s="71"/>
    </row>
    <row r="50230" s="41" customFormat="1" ht="12" spans="1:1">
      <c r="A50230" s="71"/>
    </row>
    <row r="50231" s="41" customFormat="1" ht="12" spans="1:1">
      <c r="A50231" s="71"/>
    </row>
    <row r="50232" s="41" customFormat="1" ht="12" spans="1:1">
      <c r="A50232" s="71"/>
    </row>
    <row r="50233" s="41" customFormat="1" ht="12" spans="1:1">
      <c r="A50233" s="71"/>
    </row>
    <row r="50234" s="41" customFormat="1" ht="12" spans="1:1">
      <c r="A50234" s="71"/>
    </row>
    <row r="50235" s="41" customFormat="1" ht="12" spans="1:1">
      <c r="A50235" s="71"/>
    </row>
    <row r="50236" s="41" customFormat="1" ht="12" spans="1:1">
      <c r="A50236" s="71"/>
    </row>
    <row r="50237" s="41" customFormat="1" ht="12" spans="1:1">
      <c r="A50237" s="71"/>
    </row>
    <row r="50238" s="41" customFormat="1" ht="12" spans="1:1">
      <c r="A50238" s="71"/>
    </row>
    <row r="50239" s="41" customFormat="1" ht="12" spans="1:1">
      <c r="A50239" s="71"/>
    </row>
    <row r="50240" s="41" customFormat="1" ht="12" spans="1:1">
      <c r="A50240" s="71"/>
    </row>
    <row r="50241" s="41" customFormat="1" ht="12" spans="1:1">
      <c r="A50241" s="71"/>
    </row>
    <row r="50242" s="41" customFormat="1" ht="12" spans="1:1">
      <c r="A50242" s="71"/>
    </row>
    <row r="50243" s="41" customFormat="1" ht="12" spans="1:1">
      <c r="A50243" s="71"/>
    </row>
    <row r="50244" s="41" customFormat="1" ht="12" spans="1:1">
      <c r="A50244" s="71"/>
    </row>
    <row r="50245" s="41" customFormat="1" ht="12" spans="1:1">
      <c r="A50245" s="71"/>
    </row>
    <row r="50246" s="41" customFormat="1" ht="12" spans="1:1">
      <c r="A50246" s="71"/>
    </row>
    <row r="50247" s="41" customFormat="1" ht="12" spans="1:1">
      <c r="A50247" s="71"/>
    </row>
    <row r="50248" s="41" customFormat="1" ht="12" spans="1:1">
      <c r="A50248" s="71"/>
    </row>
    <row r="50249" s="41" customFormat="1" ht="12" spans="1:1">
      <c r="A50249" s="71"/>
    </row>
    <row r="50250" s="41" customFormat="1" ht="12" spans="1:1">
      <c r="A50250" s="71"/>
    </row>
    <row r="50251" s="41" customFormat="1" ht="12" spans="1:1">
      <c r="A50251" s="71"/>
    </row>
    <row r="50252" s="41" customFormat="1" ht="12" spans="1:1">
      <c r="A50252" s="71"/>
    </row>
    <row r="50253" s="41" customFormat="1" ht="12" spans="1:1">
      <c r="A50253" s="71"/>
    </row>
    <row r="50254" s="41" customFormat="1" ht="12" spans="1:1">
      <c r="A50254" s="71"/>
    </row>
    <row r="50255" s="41" customFormat="1" ht="12" spans="1:1">
      <c r="A50255" s="71"/>
    </row>
    <row r="50256" s="41" customFormat="1" ht="12" spans="1:1">
      <c r="A50256" s="71"/>
    </row>
    <row r="50257" s="41" customFormat="1" ht="12" spans="1:1">
      <c r="A50257" s="71"/>
    </row>
    <row r="50258" s="41" customFormat="1" ht="12" spans="1:1">
      <c r="A50258" s="71"/>
    </row>
    <row r="50259" s="41" customFormat="1" ht="12" spans="1:1">
      <c r="A50259" s="71"/>
    </row>
    <row r="50260" s="41" customFormat="1" ht="12" spans="1:1">
      <c r="A50260" s="71"/>
    </row>
    <row r="50261" s="41" customFormat="1" ht="12" spans="1:1">
      <c r="A50261" s="71"/>
    </row>
    <row r="50262" s="41" customFormat="1" ht="12" spans="1:1">
      <c r="A50262" s="71"/>
    </row>
    <row r="50263" s="41" customFormat="1" ht="12" spans="1:1">
      <c r="A50263" s="71"/>
    </row>
    <row r="50264" s="41" customFormat="1" ht="12" spans="1:1">
      <c r="A50264" s="71"/>
    </row>
    <row r="50265" s="41" customFormat="1" ht="12" spans="1:1">
      <c r="A50265" s="71"/>
    </row>
    <row r="50266" s="41" customFormat="1" ht="12" spans="1:1">
      <c r="A50266" s="71"/>
    </row>
    <row r="50267" s="41" customFormat="1" ht="12" spans="1:1">
      <c r="A50267" s="71"/>
    </row>
    <row r="50268" s="41" customFormat="1" ht="12" spans="1:1">
      <c r="A50268" s="71"/>
    </row>
    <row r="50269" s="41" customFormat="1" ht="12" spans="1:1">
      <c r="A50269" s="71"/>
    </row>
    <row r="50270" s="41" customFormat="1" ht="12" spans="1:1">
      <c r="A50270" s="71"/>
    </row>
    <row r="50271" s="41" customFormat="1" ht="12" spans="1:1">
      <c r="A50271" s="71"/>
    </row>
    <row r="50272" s="41" customFormat="1" ht="12" spans="1:1">
      <c r="A50272" s="71"/>
    </row>
    <row r="50273" s="41" customFormat="1" ht="12" spans="1:1">
      <c r="A50273" s="71"/>
    </row>
    <row r="50274" s="41" customFormat="1" ht="12" spans="1:1">
      <c r="A50274" s="71"/>
    </row>
    <row r="50275" s="41" customFormat="1" ht="12" spans="1:1">
      <c r="A50275" s="71"/>
    </row>
    <row r="50276" s="41" customFormat="1" ht="12" spans="1:1">
      <c r="A50276" s="71"/>
    </row>
    <row r="50277" s="41" customFormat="1" ht="12" spans="1:1">
      <c r="A50277" s="71"/>
    </row>
    <row r="50278" s="41" customFormat="1" ht="12" spans="1:1">
      <c r="A50278" s="71"/>
    </row>
    <row r="50279" s="41" customFormat="1" ht="12" spans="1:1">
      <c r="A50279" s="71"/>
    </row>
    <row r="50280" s="41" customFormat="1" ht="12" spans="1:1">
      <c r="A50280" s="71"/>
    </row>
    <row r="50281" s="41" customFormat="1" ht="12" spans="1:1">
      <c r="A50281" s="71"/>
    </row>
    <row r="50282" s="41" customFormat="1" ht="12" spans="1:1">
      <c r="A50282" s="71"/>
    </row>
    <row r="50283" s="41" customFormat="1" ht="12" spans="1:1">
      <c r="A50283" s="71"/>
    </row>
    <row r="50284" s="41" customFormat="1" ht="12" spans="1:1">
      <c r="A50284" s="71"/>
    </row>
    <row r="50285" s="41" customFormat="1" ht="12" spans="1:1">
      <c r="A50285" s="71"/>
    </row>
    <row r="50286" s="41" customFormat="1" ht="12" spans="1:1">
      <c r="A50286" s="71"/>
    </row>
    <row r="50287" s="41" customFormat="1" ht="12" spans="1:1">
      <c r="A50287" s="71"/>
    </row>
    <row r="50288" s="41" customFormat="1" ht="12" spans="1:1">
      <c r="A50288" s="71"/>
    </row>
    <row r="50289" s="41" customFormat="1" ht="12" spans="1:1">
      <c r="A50289" s="71"/>
    </row>
    <row r="50290" s="41" customFormat="1" ht="12" spans="1:1">
      <c r="A50290" s="71"/>
    </row>
    <row r="50291" s="41" customFormat="1" ht="12" spans="1:1">
      <c r="A50291" s="71"/>
    </row>
    <row r="50292" s="41" customFormat="1" ht="12" spans="1:1">
      <c r="A50292" s="71"/>
    </row>
    <row r="50293" s="41" customFormat="1" ht="12" spans="1:1">
      <c r="A50293" s="71"/>
    </row>
    <row r="50294" s="41" customFormat="1" ht="12" spans="1:1">
      <c r="A50294" s="71"/>
    </row>
    <row r="50295" s="41" customFormat="1" ht="12" spans="1:1">
      <c r="A50295" s="71"/>
    </row>
    <row r="50296" s="41" customFormat="1" ht="12" spans="1:1">
      <c r="A50296" s="71"/>
    </row>
    <row r="50297" s="41" customFormat="1" ht="12" spans="1:1">
      <c r="A50297" s="71"/>
    </row>
    <row r="50298" s="41" customFormat="1" ht="12" spans="1:1">
      <c r="A50298" s="71"/>
    </row>
    <row r="50299" s="41" customFormat="1" ht="12" spans="1:1">
      <c r="A50299" s="71"/>
    </row>
    <row r="50300" s="41" customFormat="1" ht="12" spans="1:1">
      <c r="A50300" s="71"/>
    </row>
    <row r="50301" s="41" customFormat="1" ht="12" spans="1:1">
      <c r="A50301" s="71"/>
    </row>
    <row r="50302" s="41" customFormat="1" ht="12" spans="1:1">
      <c r="A50302" s="71"/>
    </row>
    <row r="50303" s="41" customFormat="1" ht="12" spans="1:1">
      <c r="A50303" s="71"/>
    </row>
    <row r="50304" s="41" customFormat="1" ht="12" spans="1:1">
      <c r="A50304" s="71"/>
    </row>
    <row r="50305" s="41" customFormat="1" ht="12" spans="1:1">
      <c r="A50305" s="71"/>
    </row>
    <row r="50306" s="41" customFormat="1" ht="12" spans="1:1">
      <c r="A50306" s="71"/>
    </row>
    <row r="50307" s="41" customFormat="1" ht="12" spans="1:1">
      <c r="A50307" s="71"/>
    </row>
    <row r="50308" s="41" customFormat="1" ht="12" spans="1:1">
      <c r="A50308" s="71"/>
    </row>
    <row r="50309" s="41" customFormat="1" ht="12" spans="1:1">
      <c r="A50309" s="71"/>
    </row>
    <row r="50310" s="41" customFormat="1" ht="12" spans="1:1">
      <c r="A50310" s="71"/>
    </row>
    <row r="50311" s="41" customFormat="1" ht="12" spans="1:1">
      <c r="A50311" s="71"/>
    </row>
    <row r="50312" s="41" customFormat="1" ht="12" spans="1:1">
      <c r="A50312" s="71"/>
    </row>
    <row r="50313" s="41" customFormat="1" ht="12" spans="1:1">
      <c r="A50313" s="71"/>
    </row>
    <row r="50314" s="41" customFormat="1" ht="12" spans="1:1">
      <c r="A50314" s="71"/>
    </row>
    <row r="50315" s="41" customFormat="1" ht="12" spans="1:1">
      <c r="A50315" s="71"/>
    </row>
    <row r="50316" s="41" customFormat="1" ht="12" spans="1:1">
      <c r="A50316" s="71"/>
    </row>
    <row r="50317" s="41" customFormat="1" ht="12" spans="1:1">
      <c r="A50317" s="71"/>
    </row>
    <row r="50318" s="41" customFormat="1" ht="12" spans="1:1">
      <c r="A50318" s="71"/>
    </row>
    <row r="50319" s="41" customFormat="1" ht="12" spans="1:1">
      <c r="A50319" s="71"/>
    </row>
    <row r="50320" s="41" customFormat="1" ht="12" spans="1:1">
      <c r="A50320" s="71"/>
    </row>
    <row r="50321" s="41" customFormat="1" ht="12" spans="1:1">
      <c r="A50321" s="71"/>
    </row>
    <row r="50322" s="41" customFormat="1" ht="12" spans="1:1">
      <c r="A50322" s="71"/>
    </row>
    <row r="50323" s="41" customFormat="1" ht="12" spans="1:1">
      <c r="A50323" s="71"/>
    </row>
    <row r="50324" s="41" customFormat="1" ht="12" spans="1:1">
      <c r="A50324" s="71"/>
    </row>
    <row r="50325" s="41" customFormat="1" ht="12" spans="1:1">
      <c r="A50325" s="71"/>
    </row>
    <row r="50326" s="41" customFormat="1" ht="12" spans="1:1">
      <c r="A50326" s="71"/>
    </row>
    <row r="50327" s="41" customFormat="1" ht="12" spans="1:1">
      <c r="A50327" s="71"/>
    </row>
    <row r="50328" s="41" customFormat="1" ht="12" spans="1:1">
      <c r="A50328" s="71"/>
    </row>
    <row r="50329" s="41" customFormat="1" ht="12" spans="1:1">
      <c r="A50329" s="71"/>
    </row>
    <row r="50330" s="41" customFormat="1" ht="12" spans="1:1">
      <c r="A50330" s="71"/>
    </row>
    <row r="50331" s="41" customFormat="1" ht="12" spans="1:1">
      <c r="A50331" s="71"/>
    </row>
    <row r="50332" s="41" customFormat="1" ht="12" spans="1:1">
      <c r="A50332" s="71"/>
    </row>
    <row r="50333" s="41" customFormat="1" ht="12" spans="1:1">
      <c r="A50333" s="71"/>
    </row>
    <row r="50334" s="41" customFormat="1" ht="12" spans="1:1">
      <c r="A50334" s="71"/>
    </row>
    <row r="50335" s="41" customFormat="1" ht="12" spans="1:1">
      <c r="A50335" s="71"/>
    </row>
    <row r="50336" s="41" customFormat="1" ht="12" spans="1:1">
      <c r="A50336" s="71"/>
    </row>
    <row r="50337" s="41" customFormat="1" ht="12" spans="1:1">
      <c r="A50337" s="71"/>
    </row>
    <row r="50338" s="41" customFormat="1" ht="12" spans="1:1">
      <c r="A50338" s="71"/>
    </row>
    <row r="50339" s="41" customFormat="1" ht="12" spans="1:1">
      <c r="A50339" s="71"/>
    </row>
    <row r="50340" s="41" customFormat="1" ht="12" spans="1:1">
      <c r="A50340" s="71"/>
    </row>
    <row r="50341" s="41" customFormat="1" ht="12" spans="1:1">
      <c r="A50341" s="71"/>
    </row>
    <row r="50342" s="41" customFormat="1" ht="12" spans="1:1">
      <c r="A50342" s="71"/>
    </row>
    <row r="50343" s="41" customFormat="1" ht="12" spans="1:1">
      <c r="A50343" s="71"/>
    </row>
    <row r="50344" s="41" customFormat="1" ht="12" spans="1:1">
      <c r="A50344" s="71"/>
    </row>
    <row r="50345" s="41" customFormat="1" ht="12" spans="1:1">
      <c r="A50345" s="71"/>
    </row>
    <row r="50346" s="41" customFormat="1" ht="12" spans="1:1">
      <c r="A50346" s="71"/>
    </row>
    <row r="50347" s="41" customFormat="1" ht="12" spans="1:1">
      <c r="A50347" s="71"/>
    </row>
    <row r="50348" s="41" customFormat="1" ht="12" spans="1:1">
      <c r="A50348" s="71"/>
    </row>
    <row r="50349" s="41" customFormat="1" ht="12" spans="1:1">
      <c r="A50349" s="71"/>
    </row>
    <row r="50350" s="41" customFormat="1" ht="12" spans="1:1">
      <c r="A50350" s="71"/>
    </row>
    <row r="50351" s="41" customFormat="1" ht="12" spans="1:1">
      <c r="A50351" s="71"/>
    </row>
    <row r="50352" s="41" customFormat="1" ht="12" spans="1:1">
      <c r="A50352" s="71"/>
    </row>
    <row r="50353" s="41" customFormat="1" ht="12" spans="1:1">
      <c r="A50353" s="71"/>
    </row>
    <row r="50354" s="41" customFormat="1" ht="12" spans="1:1">
      <c r="A50354" s="71"/>
    </row>
    <row r="50355" s="41" customFormat="1" ht="12" spans="1:1">
      <c r="A50355" s="71"/>
    </row>
    <row r="50356" s="41" customFormat="1" ht="12" spans="1:1">
      <c r="A50356" s="71"/>
    </row>
    <row r="50357" s="41" customFormat="1" ht="12" spans="1:1">
      <c r="A50357" s="71"/>
    </row>
    <row r="50358" s="41" customFormat="1" ht="12" spans="1:1">
      <c r="A50358" s="71"/>
    </row>
    <row r="50359" s="41" customFormat="1" ht="12" spans="1:1">
      <c r="A50359" s="71"/>
    </row>
    <row r="50360" s="41" customFormat="1" ht="12" spans="1:1">
      <c r="A50360" s="71"/>
    </row>
    <row r="50361" s="41" customFormat="1" ht="12" spans="1:1">
      <c r="A50361" s="71"/>
    </row>
    <row r="50362" s="41" customFormat="1" ht="12" spans="1:1">
      <c r="A50362" s="71"/>
    </row>
    <row r="50363" s="41" customFormat="1" ht="12" spans="1:1">
      <c r="A50363" s="71"/>
    </row>
    <row r="50364" s="41" customFormat="1" ht="12" spans="1:1">
      <c r="A50364" s="71"/>
    </row>
    <row r="50365" s="41" customFormat="1" ht="12" spans="1:1">
      <c r="A50365" s="71"/>
    </row>
    <row r="50366" s="41" customFormat="1" ht="12" spans="1:1">
      <c r="A50366" s="71"/>
    </row>
    <row r="50367" s="41" customFormat="1" ht="12" spans="1:1">
      <c r="A50367" s="71"/>
    </row>
    <row r="50368" s="41" customFormat="1" ht="12" spans="1:1">
      <c r="A50368" s="71"/>
    </row>
    <row r="50369" s="41" customFormat="1" ht="12" spans="1:1">
      <c r="A50369" s="71"/>
    </row>
    <row r="50370" s="41" customFormat="1" ht="12" spans="1:1">
      <c r="A50370" s="71"/>
    </row>
    <row r="50371" s="41" customFormat="1" ht="12" spans="1:1">
      <c r="A50371" s="71"/>
    </row>
    <row r="50372" s="41" customFormat="1" ht="12" spans="1:1">
      <c r="A50372" s="71"/>
    </row>
    <row r="50373" s="41" customFormat="1" ht="12" spans="1:1">
      <c r="A50373" s="71"/>
    </row>
    <row r="50374" s="41" customFormat="1" ht="12" spans="1:1">
      <c r="A50374" s="71"/>
    </row>
    <row r="50375" s="41" customFormat="1" ht="12" spans="1:1">
      <c r="A50375" s="71"/>
    </row>
    <row r="50376" s="41" customFormat="1" ht="12" spans="1:1">
      <c r="A50376" s="71"/>
    </row>
    <row r="50377" s="41" customFormat="1" ht="12" spans="1:1">
      <c r="A50377" s="71"/>
    </row>
    <row r="50378" s="41" customFormat="1" ht="12" spans="1:1">
      <c r="A50378" s="71"/>
    </row>
    <row r="50379" s="41" customFormat="1" ht="12" spans="1:1">
      <c r="A50379" s="71"/>
    </row>
    <row r="50380" s="41" customFormat="1" ht="12" spans="1:1">
      <c r="A50380" s="71"/>
    </row>
    <row r="50381" s="41" customFormat="1" ht="12" spans="1:1">
      <c r="A50381" s="71"/>
    </row>
    <row r="50382" s="41" customFormat="1" ht="12" spans="1:1">
      <c r="A50382" s="71"/>
    </row>
    <row r="50383" s="41" customFormat="1" ht="12" spans="1:1">
      <c r="A50383" s="71"/>
    </row>
    <row r="50384" s="41" customFormat="1" ht="12" spans="1:1">
      <c r="A50384" s="71"/>
    </row>
    <row r="50385" s="41" customFormat="1" ht="12" spans="1:1">
      <c r="A50385" s="71"/>
    </row>
    <row r="50386" s="41" customFormat="1" ht="12" spans="1:1">
      <c r="A50386" s="71"/>
    </row>
    <row r="50387" s="41" customFormat="1" ht="12" spans="1:1">
      <c r="A50387" s="71"/>
    </row>
    <row r="50388" s="41" customFormat="1" ht="12" spans="1:1">
      <c r="A50388" s="71"/>
    </row>
    <row r="50389" s="41" customFormat="1" ht="12" spans="1:1">
      <c r="A50389" s="71"/>
    </row>
    <row r="50390" s="41" customFormat="1" ht="12" spans="1:1">
      <c r="A50390" s="71"/>
    </row>
    <row r="50391" s="41" customFormat="1" ht="12" spans="1:1">
      <c r="A50391" s="71"/>
    </row>
    <row r="50392" s="41" customFormat="1" ht="12" spans="1:1">
      <c r="A50392" s="71"/>
    </row>
    <row r="50393" s="41" customFormat="1" ht="12" spans="1:1">
      <c r="A50393" s="71"/>
    </row>
    <row r="50394" s="41" customFormat="1" ht="12" spans="1:1">
      <c r="A50394" s="71"/>
    </row>
    <row r="50395" s="41" customFormat="1" ht="12" spans="1:1">
      <c r="A50395" s="71"/>
    </row>
    <row r="50396" s="41" customFormat="1" ht="12" spans="1:1">
      <c r="A50396" s="71"/>
    </row>
    <row r="50397" s="41" customFormat="1" ht="12" spans="1:1">
      <c r="A50397" s="71"/>
    </row>
    <row r="50398" s="41" customFormat="1" ht="12" spans="1:1">
      <c r="A50398" s="71"/>
    </row>
    <row r="50399" s="41" customFormat="1" ht="12" spans="1:1">
      <c r="A50399" s="71"/>
    </row>
    <row r="50400" s="41" customFormat="1" ht="12" spans="1:1">
      <c r="A50400" s="71"/>
    </row>
    <row r="50401" s="41" customFormat="1" ht="12" spans="1:1">
      <c r="A50401" s="71"/>
    </row>
    <row r="50402" s="41" customFormat="1" ht="12" spans="1:1">
      <c r="A50402" s="71"/>
    </row>
    <row r="50403" s="41" customFormat="1" ht="12" spans="1:1">
      <c r="A50403" s="71"/>
    </row>
    <row r="50404" s="41" customFormat="1" ht="12" spans="1:1">
      <c r="A50404" s="71"/>
    </row>
    <row r="50405" s="41" customFormat="1" ht="12" spans="1:1">
      <c r="A50405" s="71"/>
    </row>
    <row r="50406" s="41" customFormat="1" ht="12" spans="1:1">
      <c r="A50406" s="71"/>
    </row>
    <row r="50407" s="41" customFormat="1" ht="12" spans="1:1">
      <c r="A50407" s="71"/>
    </row>
    <row r="50408" s="41" customFormat="1" ht="12" spans="1:1">
      <c r="A50408" s="71"/>
    </row>
    <row r="50409" s="41" customFormat="1" ht="12" spans="1:1">
      <c r="A50409" s="71"/>
    </row>
    <row r="50410" s="41" customFormat="1" ht="12" spans="1:1">
      <c r="A50410" s="71"/>
    </row>
    <row r="50411" s="41" customFormat="1" ht="12" spans="1:1">
      <c r="A50411" s="71"/>
    </row>
    <row r="50412" s="41" customFormat="1" ht="12" spans="1:1">
      <c r="A50412" s="71"/>
    </row>
    <row r="50413" s="41" customFormat="1" ht="12" spans="1:1">
      <c r="A50413" s="71"/>
    </row>
    <row r="50414" s="41" customFormat="1" ht="12" spans="1:1">
      <c r="A50414" s="71"/>
    </row>
    <row r="50415" s="41" customFormat="1" ht="12" spans="1:1">
      <c r="A50415" s="71"/>
    </row>
    <row r="50416" s="41" customFormat="1" ht="12" spans="1:1">
      <c r="A50416" s="71"/>
    </row>
    <row r="50417" s="41" customFormat="1" ht="12" spans="1:1">
      <c r="A50417" s="71"/>
    </row>
    <row r="50418" s="41" customFormat="1" ht="12" spans="1:1">
      <c r="A50418" s="71"/>
    </row>
    <row r="50419" s="41" customFormat="1" ht="12" spans="1:1">
      <c r="A50419" s="71"/>
    </row>
    <row r="50420" s="41" customFormat="1" ht="12" spans="1:1">
      <c r="A50420" s="71"/>
    </row>
    <row r="50421" s="41" customFormat="1" ht="12" spans="1:1">
      <c r="A50421" s="71"/>
    </row>
    <row r="50422" s="41" customFormat="1" ht="12" spans="1:1">
      <c r="A50422" s="71"/>
    </row>
    <row r="50423" s="41" customFormat="1" ht="12" spans="1:1">
      <c r="A50423" s="71"/>
    </row>
    <row r="50424" s="41" customFormat="1" ht="12" spans="1:1">
      <c r="A50424" s="71"/>
    </row>
    <row r="50425" s="41" customFormat="1" ht="12" spans="1:1">
      <c r="A50425" s="71"/>
    </row>
    <row r="50426" s="41" customFormat="1" ht="12" spans="1:1">
      <c r="A50426" s="71"/>
    </row>
    <row r="50427" s="41" customFormat="1" ht="12" spans="1:1">
      <c r="A50427" s="71"/>
    </row>
    <row r="50428" s="41" customFormat="1" ht="12" spans="1:1">
      <c r="A50428" s="71"/>
    </row>
    <row r="50429" s="41" customFormat="1" ht="12" spans="1:1">
      <c r="A50429" s="71"/>
    </row>
    <row r="50430" s="41" customFormat="1" ht="12" spans="1:1">
      <c r="A50430" s="71"/>
    </row>
    <row r="50431" s="41" customFormat="1" ht="12" spans="1:1">
      <c r="A50431" s="71"/>
    </row>
    <row r="50432" s="41" customFormat="1" ht="12" spans="1:1">
      <c r="A50432" s="71"/>
    </row>
    <row r="50433" s="41" customFormat="1" ht="12" spans="1:1">
      <c r="A50433" s="71"/>
    </row>
    <row r="50434" s="41" customFormat="1" ht="12" spans="1:1">
      <c r="A50434" s="71"/>
    </row>
    <row r="50435" s="41" customFormat="1" ht="12" spans="1:1">
      <c r="A50435" s="71"/>
    </row>
    <row r="50436" s="41" customFormat="1" ht="12" spans="1:1">
      <c r="A50436" s="71"/>
    </row>
    <row r="50437" s="41" customFormat="1" ht="12" spans="1:1">
      <c r="A50437" s="71"/>
    </row>
    <row r="50438" s="41" customFormat="1" ht="12" spans="1:1">
      <c r="A50438" s="71"/>
    </row>
    <row r="50439" s="41" customFormat="1" ht="12" spans="1:1">
      <c r="A50439" s="71"/>
    </row>
    <row r="50440" s="41" customFormat="1" ht="12" spans="1:1">
      <c r="A50440" s="71"/>
    </row>
    <row r="50441" s="41" customFormat="1" ht="12" spans="1:1">
      <c r="A50441" s="71"/>
    </row>
    <row r="50442" s="41" customFormat="1" ht="12" spans="1:1">
      <c r="A50442" s="71"/>
    </row>
    <row r="50443" s="41" customFormat="1" ht="12" spans="1:1">
      <c r="A50443" s="71"/>
    </row>
    <row r="50444" s="41" customFormat="1" ht="12" spans="1:1">
      <c r="A50444" s="71"/>
    </row>
    <row r="50445" s="41" customFormat="1" ht="12" spans="1:1">
      <c r="A50445" s="71"/>
    </row>
    <row r="50446" s="41" customFormat="1" ht="12" spans="1:1">
      <c r="A50446" s="71"/>
    </row>
    <row r="50447" s="41" customFormat="1" ht="12" spans="1:1">
      <c r="A50447" s="71"/>
    </row>
    <row r="50448" s="41" customFormat="1" ht="12" spans="1:1">
      <c r="A50448" s="71"/>
    </row>
    <row r="50449" s="41" customFormat="1" ht="12" spans="1:1">
      <c r="A50449" s="71"/>
    </row>
    <row r="50450" s="41" customFormat="1" ht="12" spans="1:1">
      <c r="A50450" s="71"/>
    </row>
    <row r="50451" s="41" customFormat="1" ht="12" spans="1:1">
      <c r="A50451" s="71"/>
    </row>
    <row r="50452" s="41" customFormat="1" ht="12" spans="1:1">
      <c r="A50452" s="71"/>
    </row>
    <row r="50453" s="41" customFormat="1" ht="12" spans="1:1">
      <c r="A50453" s="71"/>
    </row>
    <row r="50454" s="41" customFormat="1" ht="12" spans="1:1">
      <c r="A50454" s="71"/>
    </row>
    <row r="50455" s="41" customFormat="1" ht="12" spans="1:1">
      <c r="A50455" s="71"/>
    </row>
    <row r="50456" s="41" customFormat="1" ht="12" spans="1:1">
      <c r="A50456" s="71"/>
    </row>
    <row r="50457" s="41" customFormat="1" ht="12" spans="1:1">
      <c r="A50457" s="71"/>
    </row>
    <row r="50458" s="41" customFormat="1" ht="12" spans="1:1">
      <c r="A50458" s="71"/>
    </row>
    <row r="50459" s="41" customFormat="1" ht="12" spans="1:1">
      <c r="A50459" s="71"/>
    </row>
    <row r="50460" s="41" customFormat="1" ht="12" spans="1:1">
      <c r="A50460" s="71"/>
    </row>
    <row r="50461" s="41" customFormat="1" ht="12" spans="1:1">
      <c r="A50461" s="71"/>
    </row>
    <row r="50462" s="41" customFormat="1" ht="12" spans="1:1">
      <c r="A50462" s="71"/>
    </row>
    <row r="50463" s="41" customFormat="1" ht="12" spans="1:1">
      <c r="A50463" s="71"/>
    </row>
    <row r="50464" s="41" customFormat="1" ht="12" spans="1:1">
      <c r="A50464" s="71"/>
    </row>
    <row r="50465" s="41" customFormat="1" ht="12" spans="1:1">
      <c r="A50465" s="71"/>
    </row>
    <row r="50466" s="41" customFormat="1" ht="12" spans="1:1">
      <c r="A50466" s="71"/>
    </row>
    <row r="50467" s="41" customFormat="1" ht="12" spans="1:1">
      <c r="A50467" s="71"/>
    </row>
    <row r="50468" s="41" customFormat="1" ht="12" spans="1:1">
      <c r="A50468" s="71"/>
    </row>
    <row r="50469" s="41" customFormat="1" ht="12" spans="1:1">
      <c r="A50469" s="71"/>
    </row>
    <row r="50470" s="41" customFormat="1" ht="12" spans="1:1">
      <c r="A50470" s="71"/>
    </row>
    <row r="50471" s="41" customFormat="1" ht="12" spans="1:1">
      <c r="A50471" s="71"/>
    </row>
    <row r="50472" s="41" customFormat="1" ht="12" spans="1:1">
      <c r="A50472" s="71"/>
    </row>
    <row r="50473" s="41" customFormat="1" ht="12" spans="1:1">
      <c r="A50473" s="71"/>
    </row>
    <row r="50474" s="41" customFormat="1" ht="12" spans="1:1">
      <c r="A50474" s="71"/>
    </row>
    <row r="50475" s="41" customFormat="1" ht="12" spans="1:1">
      <c r="A50475" s="71"/>
    </row>
    <row r="50476" s="41" customFormat="1" ht="12" spans="1:1">
      <c r="A50476" s="71"/>
    </row>
    <row r="50477" s="41" customFormat="1" ht="12" spans="1:1">
      <c r="A50477" s="71"/>
    </row>
    <row r="50478" s="41" customFormat="1" ht="12" spans="1:1">
      <c r="A50478" s="71"/>
    </row>
    <row r="50479" s="41" customFormat="1" ht="12" spans="1:1">
      <c r="A50479" s="71"/>
    </row>
    <row r="50480" s="41" customFormat="1" ht="12" spans="1:1">
      <c r="A50480" s="71"/>
    </row>
    <row r="50481" s="41" customFormat="1" ht="12" spans="1:1">
      <c r="A50481" s="71"/>
    </row>
    <row r="50482" s="41" customFormat="1" ht="12" spans="1:1">
      <c r="A50482" s="71"/>
    </row>
    <row r="50483" s="41" customFormat="1" ht="12" spans="1:1">
      <c r="A50483" s="71"/>
    </row>
    <row r="50484" s="41" customFormat="1" ht="12" spans="1:1">
      <c r="A50484" s="71"/>
    </row>
    <row r="50485" s="41" customFormat="1" ht="12" spans="1:1">
      <c r="A50485" s="71"/>
    </row>
    <row r="50486" s="41" customFormat="1" ht="12" spans="1:1">
      <c r="A50486" s="71"/>
    </row>
    <row r="50487" s="41" customFormat="1" ht="12" spans="1:1">
      <c r="A50487" s="71"/>
    </row>
    <row r="50488" s="41" customFormat="1" ht="12" spans="1:1">
      <c r="A50488" s="71"/>
    </row>
    <row r="50489" s="41" customFormat="1" ht="12" spans="1:1">
      <c r="A50489" s="71"/>
    </row>
    <row r="50490" s="41" customFormat="1" ht="12" spans="1:1">
      <c r="A50490" s="71"/>
    </row>
    <row r="50491" s="41" customFormat="1" ht="12" spans="1:1">
      <c r="A50491" s="71"/>
    </row>
    <row r="50492" s="41" customFormat="1" ht="12" spans="1:1">
      <c r="A50492" s="71"/>
    </row>
    <row r="50493" s="41" customFormat="1" ht="12" spans="1:1">
      <c r="A50493" s="71"/>
    </row>
    <row r="50494" s="41" customFormat="1" ht="12" spans="1:1">
      <c r="A50494" s="71"/>
    </row>
    <row r="50495" s="41" customFormat="1" ht="12" spans="1:1">
      <c r="A50495" s="71"/>
    </row>
    <row r="50496" s="41" customFormat="1" ht="12" spans="1:1">
      <c r="A50496" s="71"/>
    </row>
    <row r="50497" s="41" customFormat="1" ht="12" spans="1:1">
      <c r="A50497" s="71"/>
    </row>
    <row r="50498" s="41" customFormat="1" ht="12" spans="1:1">
      <c r="A50498" s="71"/>
    </row>
    <row r="50499" s="41" customFormat="1" ht="12" spans="1:1">
      <c r="A50499" s="71"/>
    </row>
    <row r="50500" s="41" customFormat="1" ht="12" spans="1:1">
      <c r="A50500" s="71"/>
    </row>
    <row r="50501" s="41" customFormat="1" ht="12" spans="1:1">
      <c r="A50501" s="71"/>
    </row>
    <row r="50502" s="41" customFormat="1" ht="12" spans="1:1">
      <c r="A50502" s="71"/>
    </row>
    <row r="50503" s="41" customFormat="1" ht="12" spans="1:1">
      <c r="A50503" s="71"/>
    </row>
    <row r="50504" s="41" customFormat="1" ht="12" spans="1:1">
      <c r="A50504" s="71"/>
    </row>
    <row r="50505" s="41" customFormat="1" ht="12" spans="1:1">
      <c r="A50505" s="71"/>
    </row>
    <row r="50506" s="41" customFormat="1" ht="12" spans="1:1">
      <c r="A50506" s="71"/>
    </row>
    <row r="50507" s="41" customFormat="1" ht="12" spans="1:1">
      <c r="A50507" s="71"/>
    </row>
    <row r="50508" s="41" customFormat="1" ht="12" spans="1:1">
      <c r="A50508" s="71"/>
    </row>
    <row r="50509" s="41" customFormat="1" ht="12" spans="1:1">
      <c r="A50509" s="71"/>
    </row>
    <row r="50510" s="41" customFormat="1" ht="12" spans="1:1">
      <c r="A50510" s="71"/>
    </row>
    <row r="50511" s="41" customFormat="1" ht="12" spans="1:1">
      <c r="A50511" s="71"/>
    </row>
    <row r="50512" s="41" customFormat="1" ht="12" spans="1:1">
      <c r="A50512" s="71"/>
    </row>
    <row r="50513" s="41" customFormat="1" ht="12" spans="1:1">
      <c r="A50513" s="71"/>
    </row>
    <row r="50514" s="41" customFormat="1" ht="12" spans="1:1">
      <c r="A50514" s="71"/>
    </row>
    <row r="50515" s="41" customFormat="1" ht="12" spans="1:1">
      <c r="A50515" s="71"/>
    </row>
    <row r="50516" s="41" customFormat="1" ht="12" spans="1:1">
      <c r="A50516" s="71"/>
    </row>
    <row r="50517" s="41" customFormat="1" ht="12" spans="1:1">
      <c r="A50517" s="71"/>
    </row>
    <row r="50518" s="41" customFormat="1" ht="12" spans="1:1">
      <c r="A50518" s="71"/>
    </row>
    <row r="50519" s="41" customFormat="1" ht="12" spans="1:1">
      <c r="A50519" s="71"/>
    </row>
    <row r="50520" s="41" customFormat="1" ht="12" spans="1:1">
      <c r="A50520" s="71"/>
    </row>
    <row r="50521" s="41" customFormat="1" ht="12" spans="1:1">
      <c r="A50521" s="71"/>
    </row>
    <row r="50522" s="41" customFormat="1" ht="12" spans="1:1">
      <c r="A50522" s="71"/>
    </row>
    <row r="50523" s="41" customFormat="1" ht="12" spans="1:1">
      <c r="A50523" s="71"/>
    </row>
    <row r="50524" s="41" customFormat="1" ht="12" spans="1:1">
      <c r="A50524" s="71"/>
    </row>
    <row r="50525" s="41" customFormat="1" ht="12" spans="1:1">
      <c r="A50525" s="71"/>
    </row>
    <row r="50526" s="41" customFormat="1" ht="12" spans="1:1">
      <c r="A50526" s="71"/>
    </row>
    <row r="50527" s="41" customFormat="1" ht="12" spans="1:1">
      <c r="A50527" s="71"/>
    </row>
    <row r="50528" s="41" customFormat="1" ht="12" spans="1:1">
      <c r="A50528" s="71"/>
    </row>
    <row r="50529" s="41" customFormat="1" ht="12" spans="1:1">
      <c r="A50529" s="71"/>
    </row>
    <row r="50530" s="41" customFormat="1" ht="12" spans="1:1">
      <c r="A50530" s="71"/>
    </row>
    <row r="50531" s="41" customFormat="1" ht="12" spans="1:1">
      <c r="A50531" s="71"/>
    </row>
    <row r="50532" s="41" customFormat="1" ht="12" spans="1:1">
      <c r="A50532" s="71"/>
    </row>
    <row r="50533" s="41" customFormat="1" ht="12" spans="1:1">
      <c r="A50533" s="71"/>
    </row>
    <row r="50534" s="41" customFormat="1" ht="12" spans="1:1">
      <c r="A50534" s="71"/>
    </row>
    <row r="50535" s="41" customFormat="1" ht="12" spans="1:1">
      <c r="A50535" s="71"/>
    </row>
    <row r="50536" s="41" customFormat="1" ht="12" spans="1:1">
      <c r="A50536" s="71"/>
    </row>
    <row r="50537" s="41" customFormat="1" ht="12" spans="1:1">
      <c r="A50537" s="71"/>
    </row>
    <row r="50538" s="41" customFormat="1" ht="12" spans="1:1">
      <c r="A50538" s="71"/>
    </row>
    <row r="50539" s="41" customFormat="1" ht="12" spans="1:1">
      <c r="A50539" s="71"/>
    </row>
    <row r="50540" s="41" customFormat="1" ht="12" spans="1:1">
      <c r="A50540" s="71"/>
    </row>
    <row r="50541" s="41" customFormat="1" ht="12" spans="1:1">
      <c r="A50541" s="71"/>
    </row>
    <row r="50542" s="41" customFormat="1" ht="12" spans="1:1">
      <c r="A50542" s="71"/>
    </row>
    <row r="50543" s="41" customFormat="1" ht="12" spans="1:1">
      <c r="A50543" s="71"/>
    </row>
    <row r="50544" s="41" customFormat="1" ht="12" spans="1:1">
      <c r="A50544" s="71"/>
    </row>
    <row r="50545" s="41" customFormat="1" ht="12" spans="1:1">
      <c r="A50545" s="71"/>
    </row>
    <row r="50546" s="41" customFormat="1" ht="12" spans="1:1">
      <c r="A50546" s="71"/>
    </row>
    <row r="50547" s="41" customFormat="1" ht="12" spans="1:1">
      <c r="A50547" s="71"/>
    </row>
    <row r="50548" s="41" customFormat="1" ht="12" spans="1:1">
      <c r="A50548" s="71"/>
    </row>
    <row r="50549" s="41" customFormat="1" ht="12" spans="1:1">
      <c r="A50549" s="71"/>
    </row>
    <row r="50550" s="41" customFormat="1" ht="12" spans="1:1">
      <c r="A50550" s="71"/>
    </row>
    <row r="50551" s="41" customFormat="1" ht="12" spans="1:1">
      <c r="A50551" s="71"/>
    </row>
    <row r="50552" s="41" customFormat="1" ht="12" spans="1:1">
      <c r="A50552" s="71"/>
    </row>
    <row r="50553" s="41" customFormat="1" ht="12" spans="1:1">
      <c r="A50553" s="71"/>
    </row>
    <row r="50554" s="41" customFormat="1" ht="12" spans="1:1">
      <c r="A50554" s="71"/>
    </row>
    <row r="50555" s="41" customFormat="1" ht="12" spans="1:1">
      <c r="A50555" s="71"/>
    </row>
    <row r="50556" s="41" customFormat="1" ht="12" spans="1:1">
      <c r="A50556" s="71"/>
    </row>
    <row r="50557" s="41" customFormat="1" ht="12" spans="1:1">
      <c r="A50557" s="71"/>
    </row>
    <row r="50558" s="41" customFormat="1" ht="12" spans="1:1">
      <c r="A50558" s="71"/>
    </row>
    <row r="50559" s="41" customFormat="1" ht="12" spans="1:1">
      <c r="A50559" s="71"/>
    </row>
    <row r="50560" s="41" customFormat="1" ht="12" spans="1:1">
      <c r="A50560" s="71"/>
    </row>
    <row r="50561" s="41" customFormat="1" ht="12" spans="1:1">
      <c r="A50561" s="71"/>
    </row>
    <row r="50562" s="41" customFormat="1" ht="12" spans="1:1">
      <c r="A50562" s="71"/>
    </row>
    <row r="50563" s="41" customFormat="1" ht="12" spans="1:1">
      <c r="A50563" s="71"/>
    </row>
    <row r="50564" s="41" customFormat="1" ht="12" spans="1:1">
      <c r="A50564" s="71"/>
    </row>
    <row r="50565" s="41" customFormat="1" ht="12" spans="1:1">
      <c r="A50565" s="71"/>
    </row>
    <row r="50566" s="41" customFormat="1" ht="12" spans="1:1">
      <c r="A50566" s="71"/>
    </row>
    <row r="50567" s="41" customFormat="1" ht="12" spans="1:1">
      <c r="A50567" s="71"/>
    </row>
    <row r="50568" s="41" customFormat="1" ht="12" spans="1:1">
      <c r="A50568" s="71"/>
    </row>
    <row r="50569" s="41" customFormat="1" ht="12" spans="1:1">
      <c r="A50569" s="71"/>
    </row>
    <row r="50570" s="41" customFormat="1" ht="12" spans="1:1">
      <c r="A50570" s="71"/>
    </row>
    <row r="50571" s="41" customFormat="1" ht="12" spans="1:1">
      <c r="A50571" s="71"/>
    </row>
    <row r="50572" s="41" customFormat="1" ht="12" spans="1:1">
      <c r="A50572" s="71"/>
    </row>
    <row r="50573" s="41" customFormat="1" ht="12" spans="1:1">
      <c r="A50573" s="71"/>
    </row>
    <row r="50574" s="41" customFormat="1" ht="12" spans="1:1">
      <c r="A50574" s="71"/>
    </row>
    <row r="50575" s="41" customFormat="1" ht="12" spans="1:1">
      <c r="A50575" s="71"/>
    </row>
    <row r="50576" s="41" customFormat="1" ht="12" spans="1:1">
      <c r="A50576" s="71"/>
    </row>
    <row r="50577" s="41" customFormat="1" ht="12" spans="1:1">
      <c r="A50577" s="71"/>
    </row>
    <row r="50578" s="41" customFormat="1" ht="12" spans="1:1">
      <c r="A50578" s="71"/>
    </row>
    <row r="50579" s="41" customFormat="1" ht="12" spans="1:1">
      <c r="A50579" s="71"/>
    </row>
    <row r="50580" s="41" customFormat="1" ht="12" spans="1:1">
      <c r="A50580" s="71"/>
    </row>
    <row r="50581" s="41" customFormat="1" ht="12" spans="1:1">
      <c r="A50581" s="71"/>
    </row>
    <row r="50582" s="41" customFormat="1" ht="12" spans="1:1">
      <c r="A50582" s="71"/>
    </row>
    <row r="50583" s="41" customFormat="1" ht="12" spans="1:1">
      <c r="A50583" s="71"/>
    </row>
    <row r="50584" s="41" customFormat="1" ht="12" spans="1:1">
      <c r="A50584" s="71"/>
    </row>
    <row r="50585" s="41" customFormat="1" ht="12" spans="1:1">
      <c r="A50585" s="71"/>
    </row>
    <row r="50586" s="41" customFormat="1" ht="12" spans="1:1">
      <c r="A50586" s="71"/>
    </row>
    <row r="50587" s="41" customFormat="1" ht="12" spans="1:1">
      <c r="A50587" s="71"/>
    </row>
    <row r="50588" s="41" customFormat="1" ht="12" spans="1:1">
      <c r="A50588" s="71"/>
    </row>
    <row r="50589" s="41" customFormat="1" ht="12" spans="1:1">
      <c r="A50589" s="71"/>
    </row>
    <row r="50590" s="41" customFormat="1" ht="12" spans="1:1">
      <c r="A50590" s="71"/>
    </row>
    <row r="50591" s="41" customFormat="1" ht="12" spans="1:1">
      <c r="A50591" s="71"/>
    </row>
    <row r="50592" s="41" customFormat="1" ht="12" spans="1:1">
      <c r="A50592" s="71"/>
    </row>
    <row r="50593" s="41" customFormat="1" ht="12" spans="1:1">
      <c r="A50593" s="71"/>
    </row>
    <row r="50594" s="41" customFormat="1" ht="12" spans="1:1">
      <c r="A50594" s="71"/>
    </row>
    <row r="50595" s="41" customFormat="1" ht="12" spans="1:1">
      <c r="A50595" s="71"/>
    </row>
    <row r="50596" s="41" customFormat="1" ht="12" spans="1:1">
      <c r="A50596" s="71"/>
    </row>
    <row r="50597" s="41" customFormat="1" ht="12" spans="1:1">
      <c r="A50597" s="71"/>
    </row>
    <row r="50598" s="41" customFormat="1" ht="12" spans="1:1">
      <c r="A50598" s="71"/>
    </row>
    <row r="50599" s="41" customFormat="1" ht="12" spans="1:1">
      <c r="A50599" s="71"/>
    </row>
    <row r="50600" s="41" customFormat="1" ht="12" spans="1:1">
      <c r="A50600" s="71"/>
    </row>
    <row r="50601" s="41" customFormat="1" ht="12" spans="1:1">
      <c r="A50601" s="71"/>
    </row>
    <row r="50602" s="41" customFormat="1" ht="12" spans="1:1">
      <c r="A50602" s="71"/>
    </row>
    <row r="50603" s="41" customFormat="1" ht="12" spans="1:1">
      <c r="A50603" s="71"/>
    </row>
    <row r="50604" s="41" customFormat="1" ht="12" spans="1:1">
      <c r="A50604" s="71"/>
    </row>
    <row r="50605" s="41" customFormat="1" ht="12" spans="1:1">
      <c r="A50605" s="71"/>
    </row>
    <row r="50606" s="41" customFormat="1" ht="12" spans="1:1">
      <c r="A50606" s="71"/>
    </row>
    <row r="50607" s="41" customFormat="1" ht="12" spans="1:1">
      <c r="A50607" s="71"/>
    </row>
    <row r="50608" s="41" customFormat="1" ht="12" spans="1:1">
      <c r="A50608" s="71"/>
    </row>
    <row r="50609" s="41" customFormat="1" ht="12" spans="1:1">
      <c r="A50609" s="71"/>
    </row>
    <row r="50610" s="41" customFormat="1" ht="12" spans="1:1">
      <c r="A50610" s="71"/>
    </row>
    <row r="50611" s="41" customFormat="1" ht="12" spans="1:1">
      <c r="A50611" s="71"/>
    </row>
    <row r="50612" s="41" customFormat="1" ht="12" spans="1:1">
      <c r="A50612" s="71"/>
    </row>
    <row r="50613" s="41" customFormat="1" ht="12" spans="1:1">
      <c r="A50613" s="71"/>
    </row>
    <row r="50614" s="41" customFormat="1" ht="12" spans="1:1">
      <c r="A50614" s="71"/>
    </row>
    <row r="50615" s="41" customFormat="1" ht="12" spans="1:1">
      <c r="A50615" s="71"/>
    </row>
    <row r="50616" s="41" customFormat="1" ht="12" spans="1:1">
      <c r="A50616" s="71"/>
    </row>
    <row r="50617" s="41" customFormat="1" ht="12" spans="1:1">
      <c r="A50617" s="71"/>
    </row>
    <row r="50618" s="41" customFormat="1" ht="12" spans="1:1">
      <c r="A50618" s="71"/>
    </row>
    <row r="50619" s="41" customFormat="1" ht="12" spans="1:1">
      <c r="A50619" s="71"/>
    </row>
    <row r="50620" s="41" customFormat="1" ht="12" spans="1:1">
      <c r="A50620" s="71"/>
    </row>
    <row r="50621" s="41" customFormat="1" ht="12" spans="1:1">
      <c r="A50621" s="71"/>
    </row>
    <row r="50622" s="41" customFormat="1" ht="12" spans="1:1">
      <c r="A50622" s="71"/>
    </row>
    <row r="50623" s="41" customFormat="1" ht="12" spans="1:1">
      <c r="A50623" s="71"/>
    </row>
    <row r="50624" s="41" customFormat="1" ht="12" spans="1:1">
      <c r="A50624" s="71"/>
    </row>
    <row r="50625" s="41" customFormat="1" ht="12" spans="1:1">
      <c r="A50625" s="71"/>
    </row>
    <row r="50626" s="41" customFormat="1" ht="12" spans="1:1">
      <c r="A50626" s="71"/>
    </row>
    <row r="50627" s="41" customFormat="1" ht="12" spans="1:1">
      <c r="A50627" s="71"/>
    </row>
    <row r="50628" s="41" customFormat="1" ht="12" spans="1:1">
      <c r="A50628" s="71"/>
    </row>
    <row r="50629" s="41" customFormat="1" ht="12" spans="1:1">
      <c r="A50629" s="71"/>
    </row>
    <row r="50630" s="41" customFormat="1" ht="12" spans="1:1">
      <c r="A50630" s="71"/>
    </row>
    <row r="50631" s="41" customFormat="1" ht="12" spans="1:1">
      <c r="A50631" s="71"/>
    </row>
    <row r="50632" s="41" customFormat="1" ht="12" spans="1:1">
      <c r="A50632" s="71"/>
    </row>
    <row r="50633" s="41" customFormat="1" ht="12" spans="1:1">
      <c r="A50633" s="71"/>
    </row>
    <row r="50634" s="41" customFormat="1" ht="12" spans="1:1">
      <c r="A50634" s="71"/>
    </row>
    <row r="50635" s="41" customFormat="1" ht="12" spans="1:1">
      <c r="A50635" s="71"/>
    </row>
    <row r="50636" s="41" customFormat="1" ht="12" spans="1:1">
      <c r="A50636" s="71"/>
    </row>
    <row r="50637" s="41" customFormat="1" ht="12" spans="1:1">
      <c r="A50637" s="71"/>
    </row>
    <row r="50638" s="41" customFormat="1" ht="12" spans="1:1">
      <c r="A50638" s="71"/>
    </row>
    <row r="50639" s="41" customFormat="1" ht="12" spans="1:1">
      <c r="A50639" s="71"/>
    </row>
    <row r="50640" s="41" customFormat="1" ht="12" spans="1:1">
      <c r="A50640" s="71"/>
    </row>
    <row r="50641" s="41" customFormat="1" ht="12" spans="1:1">
      <c r="A50641" s="71"/>
    </row>
    <row r="50642" s="41" customFormat="1" ht="12" spans="1:1">
      <c r="A50642" s="71"/>
    </row>
    <row r="50643" s="41" customFormat="1" ht="12" spans="1:1">
      <c r="A50643" s="71"/>
    </row>
    <row r="50644" s="41" customFormat="1" ht="12" spans="1:1">
      <c r="A50644" s="71"/>
    </row>
    <row r="50645" s="41" customFormat="1" ht="12" spans="1:1">
      <c r="A50645" s="71"/>
    </row>
    <row r="50646" s="41" customFormat="1" ht="12" spans="1:1">
      <c r="A50646" s="71"/>
    </row>
    <row r="50647" s="41" customFormat="1" ht="12" spans="1:1">
      <c r="A50647" s="71"/>
    </row>
    <row r="50648" s="41" customFormat="1" ht="12" spans="1:1">
      <c r="A50648" s="71"/>
    </row>
    <row r="50649" s="41" customFormat="1" ht="12" spans="1:1">
      <c r="A50649" s="71"/>
    </row>
    <row r="50650" s="41" customFormat="1" ht="12" spans="1:1">
      <c r="A50650" s="71"/>
    </row>
    <row r="50651" s="41" customFormat="1" ht="12" spans="1:1">
      <c r="A50651" s="71"/>
    </row>
    <row r="50652" s="41" customFormat="1" ht="12" spans="1:1">
      <c r="A50652" s="71"/>
    </row>
    <row r="50653" s="41" customFormat="1" ht="12" spans="1:1">
      <c r="A50653" s="71"/>
    </row>
    <row r="50654" s="41" customFormat="1" ht="12" spans="1:1">
      <c r="A50654" s="71"/>
    </row>
    <row r="50655" s="41" customFormat="1" ht="12" spans="1:1">
      <c r="A50655" s="71"/>
    </row>
    <row r="50656" s="41" customFormat="1" ht="12" spans="1:1">
      <c r="A50656" s="71"/>
    </row>
    <row r="50657" s="41" customFormat="1" ht="12" spans="1:1">
      <c r="A50657" s="71"/>
    </row>
    <row r="50658" s="41" customFormat="1" ht="12" spans="1:1">
      <c r="A50658" s="71"/>
    </row>
    <row r="50659" s="41" customFormat="1" ht="12" spans="1:1">
      <c r="A50659" s="71"/>
    </row>
    <row r="50660" s="41" customFormat="1" ht="12" spans="1:1">
      <c r="A50660" s="71"/>
    </row>
    <row r="50661" s="41" customFormat="1" ht="12" spans="1:1">
      <c r="A50661" s="71"/>
    </row>
    <row r="50662" s="41" customFormat="1" ht="12" spans="1:1">
      <c r="A50662" s="71"/>
    </row>
    <row r="50663" s="41" customFormat="1" ht="12" spans="1:1">
      <c r="A50663" s="71"/>
    </row>
    <row r="50664" s="41" customFormat="1" ht="12" spans="1:1">
      <c r="A50664" s="71"/>
    </row>
    <row r="50665" s="41" customFormat="1" ht="12" spans="1:1">
      <c r="A50665" s="71"/>
    </row>
    <row r="50666" s="41" customFormat="1" ht="12" spans="1:1">
      <c r="A50666" s="71"/>
    </row>
    <row r="50667" s="41" customFormat="1" ht="12" spans="1:1">
      <c r="A50667" s="71"/>
    </row>
    <row r="50668" s="41" customFormat="1" ht="12" spans="1:1">
      <c r="A50668" s="71"/>
    </row>
    <row r="50669" s="41" customFormat="1" ht="12" spans="1:1">
      <c r="A50669" s="71"/>
    </row>
    <row r="50670" s="41" customFormat="1" ht="12" spans="1:1">
      <c r="A50670" s="71"/>
    </row>
    <row r="50671" s="41" customFormat="1" ht="12" spans="1:1">
      <c r="A50671" s="71"/>
    </row>
    <row r="50672" s="41" customFormat="1" ht="12" spans="1:1">
      <c r="A50672" s="71"/>
    </row>
    <row r="50673" s="41" customFormat="1" ht="12" spans="1:1">
      <c r="A50673" s="71"/>
    </row>
    <row r="50674" s="41" customFormat="1" ht="12" spans="1:1">
      <c r="A50674" s="71"/>
    </row>
    <row r="50675" s="41" customFormat="1" ht="12" spans="1:1">
      <c r="A50675" s="71"/>
    </row>
    <row r="50676" s="41" customFormat="1" ht="12" spans="1:1">
      <c r="A50676" s="71"/>
    </row>
    <row r="50677" s="41" customFormat="1" ht="12" spans="1:1">
      <c r="A50677" s="71"/>
    </row>
    <row r="50678" s="41" customFormat="1" ht="12" spans="1:1">
      <c r="A50678" s="71"/>
    </row>
    <row r="50679" s="41" customFormat="1" ht="12" spans="1:1">
      <c r="A50679" s="71"/>
    </row>
    <row r="50680" s="41" customFormat="1" ht="12" spans="1:1">
      <c r="A50680" s="71"/>
    </row>
    <row r="50681" s="41" customFormat="1" ht="12" spans="1:1">
      <c r="A50681" s="71"/>
    </row>
    <row r="50682" s="41" customFormat="1" ht="12" spans="1:1">
      <c r="A50682" s="71"/>
    </row>
    <row r="50683" s="41" customFormat="1" ht="12" spans="1:1">
      <c r="A50683" s="71"/>
    </row>
    <row r="50684" s="41" customFormat="1" ht="12" spans="1:1">
      <c r="A50684" s="71"/>
    </row>
    <row r="50685" s="41" customFormat="1" ht="12" spans="1:1">
      <c r="A50685" s="71"/>
    </row>
    <row r="50686" s="41" customFormat="1" ht="12" spans="1:1">
      <c r="A50686" s="71"/>
    </row>
    <row r="50687" s="41" customFormat="1" ht="12" spans="1:1">
      <c r="A50687" s="71"/>
    </row>
    <row r="50688" s="41" customFormat="1" ht="12" spans="1:1">
      <c r="A50688" s="71"/>
    </row>
    <row r="50689" s="41" customFormat="1" ht="12" spans="1:1">
      <c r="A50689" s="71"/>
    </row>
    <row r="50690" s="41" customFormat="1" ht="12" spans="1:1">
      <c r="A50690" s="71"/>
    </row>
    <row r="50691" s="41" customFormat="1" ht="12" spans="1:1">
      <c r="A50691" s="71"/>
    </row>
    <row r="50692" s="41" customFormat="1" ht="12" spans="1:1">
      <c r="A50692" s="71"/>
    </row>
    <row r="50693" s="41" customFormat="1" ht="12" spans="1:1">
      <c r="A50693" s="71"/>
    </row>
    <row r="50694" s="41" customFormat="1" ht="12" spans="1:1">
      <c r="A50694" s="71"/>
    </row>
    <row r="50695" s="41" customFormat="1" ht="12" spans="1:1">
      <c r="A50695" s="71"/>
    </row>
    <row r="50696" s="41" customFormat="1" ht="12" spans="1:1">
      <c r="A50696" s="71"/>
    </row>
    <row r="50697" s="41" customFormat="1" ht="12" spans="1:1">
      <c r="A50697" s="71"/>
    </row>
    <row r="50698" s="41" customFormat="1" ht="12" spans="1:1">
      <c r="A50698" s="71"/>
    </row>
    <row r="50699" s="41" customFormat="1" ht="12" spans="1:1">
      <c r="A50699" s="71"/>
    </row>
    <row r="50700" s="41" customFormat="1" ht="12" spans="1:1">
      <c r="A50700" s="71"/>
    </row>
    <row r="50701" s="41" customFormat="1" ht="12" spans="1:1">
      <c r="A50701" s="71"/>
    </row>
    <row r="50702" s="41" customFormat="1" ht="12" spans="1:1">
      <c r="A50702" s="71"/>
    </row>
    <row r="50703" s="41" customFormat="1" ht="12" spans="1:1">
      <c r="A50703" s="71"/>
    </row>
    <row r="50704" s="41" customFormat="1" ht="12" spans="1:1">
      <c r="A50704" s="71"/>
    </row>
    <row r="50705" s="41" customFormat="1" ht="12" spans="1:1">
      <c r="A50705" s="71"/>
    </row>
    <row r="50706" s="41" customFormat="1" ht="12" spans="1:1">
      <c r="A50706" s="71"/>
    </row>
    <row r="50707" s="41" customFormat="1" ht="12" spans="1:1">
      <c r="A50707" s="71"/>
    </row>
    <row r="50708" s="41" customFormat="1" ht="12" spans="1:1">
      <c r="A50708" s="71"/>
    </row>
    <row r="50709" s="41" customFormat="1" ht="12" spans="1:1">
      <c r="A50709" s="71"/>
    </row>
    <row r="50710" s="41" customFormat="1" ht="12" spans="1:1">
      <c r="A50710" s="71"/>
    </row>
    <row r="50711" s="41" customFormat="1" ht="12" spans="1:1">
      <c r="A50711" s="71"/>
    </row>
    <row r="50712" s="41" customFormat="1" ht="12" spans="1:1">
      <c r="A50712" s="71"/>
    </row>
    <row r="50713" s="41" customFormat="1" ht="12" spans="1:1">
      <c r="A50713" s="71"/>
    </row>
    <row r="50714" s="41" customFormat="1" ht="12" spans="1:1">
      <c r="A50714" s="71"/>
    </row>
    <row r="50715" s="41" customFormat="1" ht="12" spans="1:1">
      <c r="A50715" s="71"/>
    </row>
    <row r="50716" s="41" customFormat="1" ht="12" spans="1:1">
      <c r="A50716" s="71"/>
    </row>
    <row r="50717" s="41" customFormat="1" ht="12" spans="1:1">
      <c r="A50717" s="71"/>
    </row>
    <row r="50718" s="41" customFormat="1" ht="12" spans="1:1">
      <c r="A50718" s="71"/>
    </row>
    <row r="50719" s="41" customFormat="1" ht="12" spans="1:1">
      <c r="A50719" s="71"/>
    </row>
    <row r="50720" s="41" customFormat="1" ht="12" spans="1:1">
      <c r="A50720" s="71"/>
    </row>
    <row r="50721" s="41" customFormat="1" ht="12" spans="1:1">
      <c r="A50721" s="71"/>
    </row>
    <row r="50722" s="41" customFormat="1" ht="12" spans="1:1">
      <c r="A50722" s="71"/>
    </row>
    <row r="50723" s="41" customFormat="1" ht="12" spans="1:1">
      <c r="A50723" s="71"/>
    </row>
    <row r="50724" s="41" customFormat="1" ht="12" spans="1:1">
      <c r="A50724" s="71"/>
    </row>
    <row r="50725" s="41" customFormat="1" ht="12" spans="1:1">
      <c r="A50725" s="71"/>
    </row>
    <row r="50726" s="41" customFormat="1" ht="12" spans="1:1">
      <c r="A50726" s="71"/>
    </row>
    <row r="50727" s="41" customFormat="1" ht="12" spans="1:1">
      <c r="A50727" s="71"/>
    </row>
    <row r="50728" s="41" customFormat="1" ht="12" spans="1:1">
      <c r="A50728" s="71"/>
    </row>
    <row r="50729" s="41" customFormat="1" ht="12" spans="1:1">
      <c r="A50729" s="71"/>
    </row>
    <row r="50730" s="41" customFormat="1" ht="12" spans="1:1">
      <c r="A50730" s="71"/>
    </row>
    <row r="50731" s="41" customFormat="1" ht="12" spans="1:1">
      <c r="A50731" s="71"/>
    </row>
    <row r="50732" s="41" customFormat="1" ht="12" spans="1:1">
      <c r="A50732" s="71"/>
    </row>
    <row r="50733" s="41" customFormat="1" ht="12" spans="1:1">
      <c r="A50733" s="71"/>
    </row>
    <row r="50734" s="41" customFormat="1" ht="12" spans="1:1">
      <c r="A50734" s="71"/>
    </row>
    <row r="50735" s="41" customFormat="1" ht="12" spans="1:1">
      <c r="A50735" s="71"/>
    </row>
    <row r="50736" s="41" customFormat="1" ht="12" spans="1:1">
      <c r="A50736" s="71"/>
    </row>
    <row r="50737" s="41" customFormat="1" ht="12" spans="1:1">
      <c r="A50737" s="71"/>
    </row>
    <row r="50738" s="41" customFormat="1" ht="12" spans="1:1">
      <c r="A50738" s="71"/>
    </row>
    <row r="50739" s="41" customFormat="1" ht="12" spans="1:1">
      <c r="A50739" s="71"/>
    </row>
    <row r="50740" s="41" customFormat="1" ht="12" spans="1:1">
      <c r="A50740" s="71"/>
    </row>
    <row r="50741" s="41" customFormat="1" ht="12" spans="1:1">
      <c r="A50741" s="71"/>
    </row>
    <row r="50742" s="41" customFormat="1" ht="12" spans="1:1">
      <c r="A50742" s="71"/>
    </row>
    <row r="50743" s="41" customFormat="1" ht="12" spans="1:1">
      <c r="A50743" s="71"/>
    </row>
    <row r="50744" s="41" customFormat="1" ht="12" spans="1:1">
      <c r="A50744" s="71"/>
    </row>
    <row r="50745" s="41" customFormat="1" ht="12" spans="1:1">
      <c r="A50745" s="71"/>
    </row>
    <row r="50746" s="41" customFormat="1" ht="12" spans="1:1">
      <c r="A50746" s="71"/>
    </row>
    <row r="50747" s="41" customFormat="1" ht="12" spans="1:1">
      <c r="A50747" s="71"/>
    </row>
    <row r="50748" s="41" customFormat="1" ht="12" spans="1:1">
      <c r="A50748" s="71"/>
    </row>
    <row r="50749" s="41" customFormat="1" ht="12" spans="1:1">
      <c r="A50749" s="71"/>
    </row>
    <row r="50750" s="41" customFormat="1" ht="12" spans="1:1">
      <c r="A50750" s="71"/>
    </row>
    <row r="50751" s="41" customFormat="1" ht="12" spans="1:1">
      <c r="A50751" s="71"/>
    </row>
    <row r="50752" s="41" customFormat="1" ht="12" spans="1:1">
      <c r="A50752" s="71"/>
    </row>
    <row r="50753" s="41" customFormat="1" ht="12" spans="1:1">
      <c r="A50753" s="71"/>
    </row>
    <row r="50754" s="41" customFormat="1" ht="12" spans="1:1">
      <c r="A50754" s="71"/>
    </row>
    <row r="50755" s="41" customFormat="1" ht="12" spans="1:1">
      <c r="A50755" s="71"/>
    </row>
    <row r="50756" s="41" customFormat="1" ht="12" spans="1:1">
      <c r="A50756" s="71"/>
    </row>
    <row r="50757" s="41" customFormat="1" ht="12" spans="1:1">
      <c r="A50757" s="71"/>
    </row>
    <row r="50758" s="41" customFormat="1" ht="12" spans="1:1">
      <c r="A50758" s="71"/>
    </row>
    <row r="50759" s="41" customFormat="1" ht="12" spans="1:1">
      <c r="A50759" s="71"/>
    </row>
    <row r="50760" s="41" customFormat="1" ht="12" spans="1:1">
      <c r="A50760" s="71"/>
    </row>
    <row r="50761" s="41" customFormat="1" ht="12" spans="1:1">
      <c r="A50761" s="71"/>
    </row>
    <row r="50762" s="41" customFormat="1" ht="12" spans="1:1">
      <c r="A50762" s="71"/>
    </row>
    <row r="50763" s="41" customFormat="1" ht="12" spans="1:1">
      <c r="A50763" s="71"/>
    </row>
    <row r="50764" s="41" customFormat="1" ht="12" spans="1:1">
      <c r="A50764" s="71"/>
    </row>
    <row r="50765" s="41" customFormat="1" ht="12" spans="1:1">
      <c r="A50765" s="71"/>
    </row>
    <row r="50766" s="41" customFormat="1" ht="12" spans="1:1">
      <c r="A50766" s="71"/>
    </row>
    <row r="50767" s="41" customFormat="1" ht="12" spans="1:1">
      <c r="A50767" s="71"/>
    </row>
    <row r="50768" s="41" customFormat="1" ht="12" spans="1:1">
      <c r="A50768" s="71"/>
    </row>
    <row r="50769" s="41" customFormat="1" ht="12" spans="1:1">
      <c r="A50769" s="71"/>
    </row>
    <row r="50770" s="41" customFormat="1" ht="12" spans="1:1">
      <c r="A50770" s="71"/>
    </row>
    <row r="50771" s="41" customFormat="1" ht="12" spans="1:1">
      <c r="A50771" s="71"/>
    </row>
    <row r="50772" s="41" customFormat="1" ht="12" spans="1:1">
      <c r="A50772" s="71"/>
    </row>
    <row r="50773" s="41" customFormat="1" ht="12" spans="1:1">
      <c r="A50773" s="71"/>
    </row>
    <row r="50774" s="41" customFormat="1" ht="12" spans="1:1">
      <c r="A50774" s="71"/>
    </row>
    <row r="50775" s="41" customFormat="1" ht="12" spans="1:1">
      <c r="A50775" s="71"/>
    </row>
    <row r="50776" s="41" customFormat="1" ht="12" spans="1:1">
      <c r="A50776" s="71"/>
    </row>
    <row r="50777" s="41" customFormat="1" ht="12" spans="1:1">
      <c r="A50777" s="71"/>
    </row>
    <row r="50778" s="41" customFormat="1" ht="12" spans="1:1">
      <c r="A50778" s="71"/>
    </row>
    <row r="50779" s="41" customFormat="1" ht="12" spans="1:1">
      <c r="A50779" s="71"/>
    </row>
    <row r="50780" s="41" customFormat="1" ht="12" spans="1:1">
      <c r="A50780" s="71"/>
    </row>
    <row r="50781" s="41" customFormat="1" ht="12" spans="1:1">
      <c r="A50781" s="71"/>
    </row>
    <row r="50782" s="41" customFormat="1" ht="12" spans="1:1">
      <c r="A50782" s="71"/>
    </row>
    <row r="50783" s="41" customFormat="1" ht="12" spans="1:1">
      <c r="A50783" s="71"/>
    </row>
    <row r="50784" s="41" customFormat="1" ht="12" spans="1:1">
      <c r="A50784" s="71"/>
    </row>
    <row r="50785" s="41" customFormat="1" ht="12" spans="1:1">
      <c r="A50785" s="71"/>
    </row>
    <row r="50786" s="41" customFormat="1" ht="12" spans="1:1">
      <c r="A50786" s="71"/>
    </row>
    <row r="50787" s="41" customFormat="1" ht="12" spans="1:1">
      <c r="A50787" s="71"/>
    </row>
    <row r="50788" s="41" customFormat="1" ht="12" spans="1:1">
      <c r="A50788" s="71"/>
    </row>
    <row r="50789" s="41" customFormat="1" ht="12" spans="1:1">
      <c r="A50789" s="71"/>
    </row>
    <row r="50790" s="41" customFormat="1" ht="12" spans="1:1">
      <c r="A50790" s="71"/>
    </row>
    <row r="50791" s="41" customFormat="1" ht="12" spans="1:1">
      <c r="A50791" s="71"/>
    </row>
    <row r="50792" s="41" customFormat="1" ht="12" spans="1:1">
      <c r="A50792" s="71"/>
    </row>
    <row r="50793" s="41" customFormat="1" ht="12" spans="1:1">
      <c r="A50793" s="71"/>
    </row>
    <row r="50794" s="41" customFormat="1" ht="12" spans="1:1">
      <c r="A50794" s="71"/>
    </row>
    <row r="50795" s="41" customFormat="1" ht="12" spans="1:1">
      <c r="A50795" s="71"/>
    </row>
    <row r="50796" s="41" customFormat="1" ht="12" spans="1:1">
      <c r="A50796" s="71"/>
    </row>
    <row r="50797" s="41" customFormat="1" ht="12" spans="1:1">
      <c r="A50797" s="71"/>
    </row>
    <row r="50798" s="41" customFormat="1" ht="12" spans="1:1">
      <c r="A50798" s="71"/>
    </row>
    <row r="50799" s="41" customFormat="1" ht="12" spans="1:1">
      <c r="A50799" s="71"/>
    </row>
    <row r="50800" s="41" customFormat="1" ht="12" spans="1:1">
      <c r="A50800" s="71"/>
    </row>
    <row r="50801" s="41" customFormat="1" ht="12" spans="1:1">
      <c r="A50801" s="71"/>
    </row>
    <row r="50802" s="41" customFormat="1" ht="12" spans="1:1">
      <c r="A50802" s="71"/>
    </row>
    <row r="50803" s="41" customFormat="1" ht="12" spans="1:1">
      <c r="A50803" s="71"/>
    </row>
    <row r="50804" s="41" customFormat="1" ht="12" spans="1:1">
      <c r="A50804" s="71"/>
    </row>
    <row r="50805" s="41" customFormat="1" ht="12" spans="1:1">
      <c r="A50805" s="71"/>
    </row>
    <row r="50806" s="41" customFormat="1" ht="12" spans="1:1">
      <c r="A50806" s="71"/>
    </row>
    <row r="50807" s="41" customFormat="1" ht="12" spans="1:1">
      <c r="A50807" s="71"/>
    </row>
    <row r="50808" s="41" customFormat="1" ht="12" spans="1:1">
      <c r="A50808" s="71"/>
    </row>
    <row r="50809" s="41" customFormat="1" ht="12" spans="1:1">
      <c r="A50809" s="71"/>
    </row>
    <row r="50810" s="41" customFormat="1" ht="12" spans="1:1">
      <c r="A50810" s="71"/>
    </row>
    <row r="50811" s="41" customFormat="1" ht="12" spans="1:1">
      <c r="A50811" s="71"/>
    </row>
    <row r="50812" s="41" customFormat="1" ht="12" spans="1:1">
      <c r="A50812" s="71"/>
    </row>
    <row r="50813" s="41" customFormat="1" ht="12" spans="1:1">
      <c r="A50813" s="71"/>
    </row>
    <row r="50814" s="41" customFormat="1" ht="12" spans="1:1">
      <c r="A50814" s="71"/>
    </row>
    <row r="50815" s="41" customFormat="1" ht="12" spans="1:1">
      <c r="A50815" s="71"/>
    </row>
    <row r="50816" s="41" customFormat="1" ht="12" spans="1:1">
      <c r="A50816" s="71"/>
    </row>
    <row r="50817" s="41" customFormat="1" ht="12" spans="1:1">
      <c r="A50817" s="71"/>
    </row>
    <row r="50818" s="41" customFormat="1" ht="12" spans="1:1">
      <c r="A50818" s="71"/>
    </row>
    <row r="50819" s="41" customFormat="1" ht="12" spans="1:1">
      <c r="A50819" s="71"/>
    </row>
    <row r="50820" s="41" customFormat="1" ht="12" spans="1:1">
      <c r="A50820" s="71"/>
    </row>
    <row r="50821" s="41" customFormat="1" ht="12" spans="1:1">
      <c r="A50821" s="71"/>
    </row>
    <row r="50822" s="41" customFormat="1" ht="12" spans="1:1">
      <c r="A50822" s="71"/>
    </row>
    <row r="50823" s="41" customFormat="1" ht="12" spans="1:1">
      <c r="A50823" s="71"/>
    </row>
    <row r="50824" s="41" customFormat="1" ht="12" spans="1:1">
      <c r="A50824" s="71"/>
    </row>
    <row r="50825" s="41" customFormat="1" ht="12" spans="1:1">
      <c r="A50825" s="71"/>
    </row>
    <row r="50826" s="41" customFormat="1" ht="12" spans="1:1">
      <c r="A50826" s="71"/>
    </row>
    <row r="50827" s="41" customFormat="1" ht="12" spans="1:1">
      <c r="A50827" s="71"/>
    </row>
    <row r="50828" s="41" customFormat="1" ht="12" spans="1:1">
      <c r="A50828" s="71"/>
    </row>
    <row r="50829" s="41" customFormat="1" ht="12" spans="1:1">
      <c r="A50829" s="71"/>
    </row>
    <row r="50830" s="41" customFormat="1" ht="12" spans="1:1">
      <c r="A50830" s="71"/>
    </row>
    <row r="50831" s="41" customFormat="1" ht="12" spans="1:1">
      <c r="A50831" s="71"/>
    </row>
    <row r="50832" s="41" customFormat="1" ht="12" spans="1:1">
      <c r="A50832" s="71"/>
    </row>
    <row r="50833" s="41" customFormat="1" ht="12" spans="1:1">
      <c r="A50833" s="71"/>
    </row>
    <row r="50834" s="41" customFormat="1" ht="12" spans="1:1">
      <c r="A50834" s="71"/>
    </row>
    <row r="50835" s="41" customFormat="1" ht="12" spans="1:1">
      <c r="A50835" s="71"/>
    </row>
    <row r="50836" s="41" customFormat="1" ht="12" spans="1:1">
      <c r="A50836" s="71"/>
    </row>
    <row r="50837" s="41" customFormat="1" ht="12" spans="1:1">
      <c r="A50837" s="71"/>
    </row>
    <row r="50838" s="41" customFormat="1" ht="12" spans="1:1">
      <c r="A50838" s="71"/>
    </row>
    <row r="50839" s="41" customFormat="1" ht="12" spans="1:1">
      <c r="A50839" s="71"/>
    </row>
    <row r="50840" s="41" customFormat="1" ht="12" spans="1:1">
      <c r="A50840" s="71"/>
    </row>
    <row r="50841" s="41" customFormat="1" ht="12" spans="1:1">
      <c r="A50841" s="71"/>
    </row>
    <row r="50842" s="41" customFormat="1" ht="12" spans="1:1">
      <c r="A50842" s="71"/>
    </row>
    <row r="50843" s="41" customFormat="1" ht="12" spans="1:1">
      <c r="A50843" s="71"/>
    </row>
    <row r="50844" s="41" customFormat="1" ht="12" spans="1:1">
      <c r="A50844" s="71"/>
    </row>
    <row r="50845" s="41" customFormat="1" ht="12" spans="1:1">
      <c r="A50845" s="71"/>
    </row>
    <row r="50846" s="41" customFormat="1" ht="12" spans="1:1">
      <c r="A50846" s="71"/>
    </row>
    <row r="50847" s="41" customFormat="1" ht="12" spans="1:1">
      <c r="A50847" s="71"/>
    </row>
    <row r="50848" s="41" customFormat="1" ht="12" spans="1:1">
      <c r="A50848" s="71"/>
    </row>
    <row r="50849" s="41" customFormat="1" ht="12" spans="1:1">
      <c r="A50849" s="71"/>
    </row>
    <row r="50850" s="41" customFormat="1" ht="12" spans="1:1">
      <c r="A50850" s="71"/>
    </row>
    <row r="50851" s="41" customFormat="1" ht="12" spans="1:1">
      <c r="A50851" s="71"/>
    </row>
    <row r="50852" s="41" customFormat="1" ht="12" spans="1:1">
      <c r="A50852" s="71"/>
    </row>
    <row r="50853" s="41" customFormat="1" ht="12" spans="1:1">
      <c r="A50853" s="71"/>
    </row>
    <row r="50854" s="41" customFormat="1" ht="12" spans="1:1">
      <c r="A50854" s="71"/>
    </row>
    <row r="50855" s="41" customFormat="1" ht="12" spans="1:1">
      <c r="A50855" s="71"/>
    </row>
    <row r="50856" s="41" customFormat="1" ht="12" spans="1:1">
      <c r="A50856" s="71"/>
    </row>
    <row r="50857" s="41" customFormat="1" ht="12" spans="1:1">
      <c r="A50857" s="71"/>
    </row>
    <row r="50858" s="41" customFormat="1" ht="12" spans="1:1">
      <c r="A50858" s="71"/>
    </row>
    <row r="50859" s="41" customFormat="1" ht="12" spans="1:1">
      <c r="A50859" s="71"/>
    </row>
    <row r="50860" s="41" customFormat="1" ht="12" spans="1:1">
      <c r="A50860" s="71"/>
    </row>
    <row r="50861" s="41" customFormat="1" ht="12" spans="1:1">
      <c r="A50861" s="71"/>
    </row>
    <row r="50862" s="41" customFormat="1" ht="12" spans="1:1">
      <c r="A50862" s="71"/>
    </row>
    <row r="50863" s="41" customFormat="1" ht="12" spans="1:1">
      <c r="A50863" s="71"/>
    </row>
    <row r="50864" s="41" customFormat="1" ht="12" spans="1:1">
      <c r="A50864" s="71"/>
    </row>
    <row r="50865" s="41" customFormat="1" ht="12" spans="1:1">
      <c r="A50865" s="71"/>
    </row>
    <row r="50866" s="41" customFormat="1" ht="12" spans="1:1">
      <c r="A50866" s="71"/>
    </row>
    <row r="50867" s="41" customFormat="1" ht="12" spans="1:1">
      <c r="A50867" s="71"/>
    </row>
    <row r="50868" s="41" customFormat="1" ht="12" spans="1:1">
      <c r="A50868" s="71"/>
    </row>
    <row r="50869" s="41" customFormat="1" ht="12" spans="1:1">
      <c r="A50869" s="71"/>
    </row>
    <row r="50870" s="41" customFormat="1" ht="12" spans="1:1">
      <c r="A50870" s="71"/>
    </row>
    <row r="50871" s="41" customFormat="1" ht="12" spans="1:1">
      <c r="A50871" s="71"/>
    </row>
    <row r="50872" s="41" customFormat="1" ht="12" spans="1:1">
      <c r="A50872" s="71"/>
    </row>
    <row r="50873" s="41" customFormat="1" ht="12" spans="1:1">
      <c r="A50873" s="71"/>
    </row>
    <row r="50874" s="41" customFormat="1" ht="12" spans="1:1">
      <c r="A50874" s="71"/>
    </row>
    <row r="50875" s="41" customFormat="1" ht="12" spans="1:1">
      <c r="A50875" s="71"/>
    </row>
    <row r="50876" s="41" customFormat="1" ht="12" spans="1:1">
      <c r="A50876" s="71"/>
    </row>
    <row r="50877" s="41" customFormat="1" ht="12" spans="1:1">
      <c r="A50877" s="71"/>
    </row>
    <row r="50878" s="41" customFormat="1" ht="12" spans="1:1">
      <c r="A50878" s="71"/>
    </row>
    <row r="50879" s="41" customFormat="1" ht="12" spans="1:1">
      <c r="A50879" s="71"/>
    </row>
    <row r="50880" s="41" customFormat="1" ht="12" spans="1:1">
      <c r="A50880" s="71"/>
    </row>
    <row r="50881" s="41" customFormat="1" ht="12" spans="1:1">
      <c r="A50881" s="71"/>
    </row>
    <row r="50882" s="41" customFormat="1" ht="12" spans="1:1">
      <c r="A50882" s="71"/>
    </row>
    <row r="50883" s="41" customFormat="1" ht="12" spans="1:1">
      <c r="A50883" s="71"/>
    </row>
    <row r="50884" s="41" customFormat="1" ht="12" spans="1:1">
      <c r="A50884" s="71"/>
    </row>
    <row r="50885" s="41" customFormat="1" ht="12" spans="1:1">
      <c r="A50885" s="71"/>
    </row>
    <row r="50886" s="41" customFormat="1" ht="12" spans="1:1">
      <c r="A50886" s="71"/>
    </row>
    <row r="50887" s="41" customFormat="1" ht="12" spans="1:1">
      <c r="A50887" s="71"/>
    </row>
    <row r="50888" s="41" customFormat="1" ht="12" spans="1:1">
      <c r="A50888" s="71"/>
    </row>
    <row r="50889" s="41" customFormat="1" ht="12" spans="1:1">
      <c r="A50889" s="71"/>
    </row>
    <row r="50890" s="41" customFormat="1" ht="12" spans="1:1">
      <c r="A50890" s="71"/>
    </row>
    <row r="50891" s="41" customFormat="1" ht="12" spans="1:1">
      <c r="A50891" s="71"/>
    </row>
    <row r="50892" s="41" customFormat="1" ht="12" spans="1:1">
      <c r="A50892" s="71"/>
    </row>
    <row r="50893" s="41" customFormat="1" ht="12" spans="1:1">
      <c r="A50893" s="71"/>
    </row>
    <row r="50894" s="41" customFormat="1" ht="12" spans="1:1">
      <c r="A50894" s="71"/>
    </row>
    <row r="50895" s="41" customFormat="1" ht="12" spans="1:1">
      <c r="A50895" s="71"/>
    </row>
    <row r="50896" s="41" customFormat="1" ht="12" spans="1:1">
      <c r="A50896" s="71"/>
    </row>
    <row r="50897" s="41" customFormat="1" ht="12" spans="1:1">
      <c r="A50897" s="71"/>
    </row>
    <row r="50898" s="41" customFormat="1" ht="12" spans="1:1">
      <c r="A50898" s="71"/>
    </row>
    <row r="50899" s="41" customFormat="1" ht="12" spans="1:1">
      <c r="A50899" s="71"/>
    </row>
    <row r="50900" s="41" customFormat="1" ht="12" spans="1:1">
      <c r="A50900" s="71"/>
    </row>
    <row r="50901" s="41" customFormat="1" ht="12" spans="1:1">
      <c r="A50901" s="71"/>
    </row>
    <row r="50902" s="41" customFormat="1" ht="12" spans="1:1">
      <c r="A50902" s="71"/>
    </row>
    <row r="50903" s="41" customFormat="1" ht="12" spans="1:1">
      <c r="A50903" s="71"/>
    </row>
    <row r="50904" s="41" customFormat="1" ht="12" spans="1:1">
      <c r="A50904" s="71"/>
    </row>
    <row r="50905" s="41" customFormat="1" ht="12" spans="1:1">
      <c r="A50905" s="71"/>
    </row>
    <row r="50906" s="41" customFormat="1" ht="12" spans="1:1">
      <c r="A50906" s="71"/>
    </row>
    <row r="50907" s="41" customFormat="1" ht="12" spans="1:1">
      <c r="A50907" s="71"/>
    </row>
    <row r="50908" s="41" customFormat="1" ht="12" spans="1:1">
      <c r="A50908" s="71"/>
    </row>
    <row r="50909" s="41" customFormat="1" ht="12" spans="1:1">
      <c r="A50909" s="71"/>
    </row>
    <row r="50910" s="41" customFormat="1" ht="12" spans="1:1">
      <c r="A50910" s="71"/>
    </row>
    <row r="50911" s="41" customFormat="1" ht="12" spans="1:1">
      <c r="A50911" s="71"/>
    </row>
    <row r="50912" s="41" customFormat="1" ht="12" spans="1:1">
      <c r="A50912" s="71"/>
    </row>
    <row r="50913" s="41" customFormat="1" ht="12" spans="1:1">
      <c r="A50913" s="71"/>
    </row>
    <row r="50914" s="41" customFormat="1" ht="12" spans="1:1">
      <c r="A50914" s="71"/>
    </row>
    <row r="50915" s="41" customFormat="1" ht="12" spans="1:1">
      <c r="A50915" s="71"/>
    </row>
    <row r="50916" s="41" customFormat="1" ht="12" spans="1:1">
      <c r="A50916" s="71"/>
    </row>
    <row r="50917" s="41" customFormat="1" ht="12" spans="1:1">
      <c r="A50917" s="71"/>
    </row>
    <row r="50918" s="41" customFormat="1" ht="12" spans="1:1">
      <c r="A50918" s="71"/>
    </row>
    <row r="50919" s="41" customFormat="1" ht="12" spans="1:1">
      <c r="A50919" s="71"/>
    </row>
    <row r="50920" s="41" customFormat="1" ht="12" spans="1:1">
      <c r="A50920" s="71"/>
    </row>
    <row r="50921" s="41" customFormat="1" ht="12" spans="1:1">
      <c r="A50921" s="71"/>
    </row>
    <row r="50922" s="41" customFormat="1" ht="12" spans="1:1">
      <c r="A50922" s="71"/>
    </row>
    <row r="50923" s="41" customFormat="1" ht="12" spans="1:1">
      <c r="A50923" s="71"/>
    </row>
    <row r="50924" s="41" customFormat="1" ht="12" spans="1:1">
      <c r="A50924" s="71"/>
    </row>
    <row r="50925" s="41" customFormat="1" ht="12" spans="1:1">
      <c r="A50925" s="71"/>
    </row>
    <row r="50926" s="41" customFormat="1" ht="12" spans="1:1">
      <c r="A50926" s="71"/>
    </row>
    <row r="50927" s="41" customFormat="1" ht="12" spans="1:1">
      <c r="A50927" s="71"/>
    </row>
    <row r="50928" s="41" customFormat="1" ht="12" spans="1:1">
      <c r="A50928" s="71"/>
    </row>
    <row r="50929" s="41" customFormat="1" ht="12" spans="1:1">
      <c r="A50929" s="71"/>
    </row>
    <row r="50930" s="41" customFormat="1" ht="12" spans="1:1">
      <c r="A50930" s="71"/>
    </row>
    <row r="50931" s="41" customFormat="1" ht="12" spans="1:1">
      <c r="A50931" s="71"/>
    </row>
    <row r="50932" s="41" customFormat="1" ht="12" spans="1:1">
      <c r="A50932" s="71"/>
    </row>
    <row r="50933" s="41" customFormat="1" ht="12" spans="1:1">
      <c r="A50933" s="71"/>
    </row>
    <row r="50934" s="41" customFormat="1" ht="12" spans="1:1">
      <c r="A50934" s="71"/>
    </row>
    <row r="50935" s="41" customFormat="1" ht="12" spans="1:1">
      <c r="A50935" s="71"/>
    </row>
    <row r="50936" s="41" customFormat="1" ht="12" spans="1:1">
      <c r="A50936" s="71"/>
    </row>
    <row r="50937" s="41" customFormat="1" ht="12" spans="1:1">
      <c r="A50937" s="71"/>
    </row>
    <row r="50938" s="41" customFormat="1" ht="12" spans="1:1">
      <c r="A50938" s="71"/>
    </row>
    <row r="50939" s="41" customFormat="1" ht="12" spans="1:1">
      <c r="A50939" s="71"/>
    </row>
    <row r="50940" s="41" customFormat="1" ht="12" spans="1:1">
      <c r="A50940" s="71"/>
    </row>
    <row r="50941" s="41" customFormat="1" ht="12" spans="1:1">
      <c r="A50941" s="71"/>
    </row>
    <row r="50942" s="41" customFormat="1" ht="12" spans="1:1">
      <c r="A50942" s="71"/>
    </row>
    <row r="50943" s="41" customFormat="1" ht="12" spans="1:1">
      <c r="A50943" s="71"/>
    </row>
    <row r="50944" s="41" customFormat="1" ht="12" spans="1:1">
      <c r="A50944" s="71"/>
    </row>
    <row r="50945" s="41" customFormat="1" ht="12" spans="1:1">
      <c r="A50945" s="71"/>
    </row>
    <row r="50946" s="41" customFormat="1" ht="12" spans="1:1">
      <c r="A50946" s="71"/>
    </row>
    <row r="50947" s="41" customFormat="1" ht="12" spans="1:1">
      <c r="A50947" s="71"/>
    </row>
    <row r="50948" s="41" customFormat="1" ht="12" spans="1:1">
      <c r="A50948" s="71"/>
    </row>
    <row r="50949" s="41" customFormat="1" ht="12" spans="1:1">
      <c r="A50949" s="71"/>
    </row>
    <row r="50950" s="41" customFormat="1" ht="12" spans="1:1">
      <c r="A50950" s="71"/>
    </row>
    <row r="50951" s="41" customFormat="1" ht="12" spans="1:1">
      <c r="A50951" s="71"/>
    </row>
    <row r="50952" s="41" customFormat="1" ht="12" spans="1:1">
      <c r="A50952" s="71"/>
    </row>
    <row r="50953" s="41" customFormat="1" ht="12" spans="1:1">
      <c r="A50953" s="71"/>
    </row>
    <row r="50954" s="41" customFormat="1" ht="12" spans="1:1">
      <c r="A50954" s="71"/>
    </row>
    <row r="50955" s="41" customFormat="1" ht="12" spans="1:1">
      <c r="A50955" s="71"/>
    </row>
    <row r="50956" s="41" customFormat="1" ht="12" spans="1:1">
      <c r="A50956" s="71"/>
    </row>
    <row r="50957" s="41" customFormat="1" ht="12" spans="1:1">
      <c r="A50957" s="71"/>
    </row>
    <row r="50958" s="41" customFormat="1" ht="12" spans="1:1">
      <c r="A50958" s="71"/>
    </row>
    <row r="50959" s="41" customFormat="1" ht="12" spans="1:1">
      <c r="A50959" s="71"/>
    </row>
    <row r="50960" s="41" customFormat="1" ht="12" spans="1:1">
      <c r="A50960" s="71"/>
    </row>
    <row r="50961" s="41" customFormat="1" ht="12" spans="1:1">
      <c r="A50961" s="71"/>
    </row>
    <row r="50962" s="41" customFormat="1" ht="12" spans="1:1">
      <c r="A50962" s="71"/>
    </row>
    <row r="50963" s="41" customFormat="1" ht="12" spans="1:1">
      <c r="A50963" s="71"/>
    </row>
    <row r="50964" s="41" customFormat="1" ht="12" spans="1:1">
      <c r="A50964" s="71"/>
    </row>
    <row r="50965" s="41" customFormat="1" ht="12" spans="1:1">
      <c r="A50965" s="71"/>
    </row>
    <row r="50966" s="41" customFormat="1" ht="12" spans="1:1">
      <c r="A50966" s="71"/>
    </row>
    <row r="50967" s="41" customFormat="1" ht="12" spans="1:1">
      <c r="A50967" s="71"/>
    </row>
    <row r="50968" s="41" customFormat="1" ht="12" spans="1:1">
      <c r="A50968" s="71"/>
    </row>
    <row r="50969" s="41" customFormat="1" ht="12" spans="1:1">
      <c r="A50969" s="71"/>
    </row>
    <row r="50970" s="41" customFormat="1" ht="12" spans="1:1">
      <c r="A50970" s="71"/>
    </row>
    <row r="50971" s="41" customFormat="1" ht="12" spans="1:1">
      <c r="A50971" s="71"/>
    </row>
    <row r="50972" s="41" customFormat="1" ht="12" spans="1:1">
      <c r="A50972" s="71"/>
    </row>
    <row r="50973" s="41" customFormat="1" ht="12" spans="1:1">
      <c r="A50973" s="71"/>
    </row>
    <row r="50974" s="41" customFormat="1" ht="12" spans="1:1">
      <c r="A50974" s="71"/>
    </row>
    <row r="50975" s="41" customFormat="1" ht="12" spans="1:1">
      <c r="A50975" s="71"/>
    </row>
    <row r="50976" s="41" customFormat="1" ht="12" spans="1:1">
      <c r="A50976" s="71"/>
    </row>
    <row r="50977" s="41" customFormat="1" ht="12" spans="1:1">
      <c r="A50977" s="71"/>
    </row>
    <row r="50978" s="41" customFormat="1" ht="12" spans="1:1">
      <c r="A50978" s="71"/>
    </row>
    <row r="50979" s="41" customFormat="1" ht="12" spans="1:1">
      <c r="A50979" s="71"/>
    </row>
    <row r="50980" s="41" customFormat="1" ht="12" spans="1:1">
      <c r="A50980" s="71"/>
    </row>
    <row r="50981" s="41" customFormat="1" ht="12" spans="1:1">
      <c r="A50981" s="71"/>
    </row>
    <row r="50982" s="41" customFormat="1" ht="12" spans="1:1">
      <c r="A50982" s="71"/>
    </row>
    <row r="50983" s="41" customFormat="1" ht="12" spans="1:1">
      <c r="A50983" s="71"/>
    </row>
    <row r="50984" s="41" customFormat="1" ht="12" spans="1:1">
      <c r="A50984" s="71"/>
    </row>
    <row r="50985" s="41" customFormat="1" ht="12" spans="1:1">
      <c r="A50985" s="71"/>
    </row>
    <row r="50986" s="41" customFormat="1" ht="12" spans="1:1">
      <c r="A50986" s="71"/>
    </row>
    <row r="50987" s="41" customFormat="1" ht="12" spans="1:1">
      <c r="A50987" s="71"/>
    </row>
    <row r="50988" s="41" customFormat="1" ht="12" spans="1:1">
      <c r="A50988" s="71"/>
    </row>
    <row r="50989" s="41" customFormat="1" ht="12" spans="1:1">
      <c r="A50989" s="71"/>
    </row>
    <row r="50990" s="41" customFormat="1" ht="12" spans="1:1">
      <c r="A50990" s="71"/>
    </row>
    <row r="50991" s="41" customFormat="1" ht="12" spans="1:1">
      <c r="A50991" s="71"/>
    </row>
    <row r="50992" s="41" customFormat="1" ht="12" spans="1:1">
      <c r="A50992" s="71"/>
    </row>
    <row r="50993" s="41" customFormat="1" ht="12" spans="1:1">
      <c r="A50993" s="71"/>
    </row>
    <row r="50994" s="41" customFormat="1" ht="12" spans="1:1">
      <c r="A50994" s="71"/>
    </row>
    <row r="50995" s="41" customFormat="1" ht="12" spans="1:1">
      <c r="A50995" s="71"/>
    </row>
    <row r="50996" s="41" customFormat="1" ht="12" spans="1:1">
      <c r="A50996" s="71"/>
    </row>
    <row r="50997" s="41" customFormat="1" ht="12" spans="1:1">
      <c r="A50997" s="71"/>
    </row>
    <row r="50998" s="41" customFormat="1" ht="12" spans="1:1">
      <c r="A50998" s="71"/>
    </row>
    <row r="50999" s="41" customFormat="1" ht="12" spans="1:1">
      <c r="A50999" s="71"/>
    </row>
    <row r="51000" s="41" customFormat="1" ht="12" spans="1:1">
      <c r="A51000" s="71"/>
    </row>
    <row r="51001" s="41" customFormat="1" ht="12" spans="1:1">
      <c r="A51001" s="71"/>
    </row>
    <row r="51002" s="41" customFormat="1" ht="12" spans="1:1">
      <c r="A51002" s="71"/>
    </row>
    <row r="51003" s="41" customFormat="1" ht="12" spans="1:1">
      <c r="A51003" s="71"/>
    </row>
    <row r="51004" s="41" customFormat="1" ht="12" spans="1:1">
      <c r="A51004" s="71"/>
    </row>
    <row r="51005" s="41" customFormat="1" ht="12" spans="1:1">
      <c r="A51005" s="71"/>
    </row>
    <row r="51006" s="41" customFormat="1" ht="12" spans="1:1">
      <c r="A51006" s="71"/>
    </row>
    <row r="51007" s="41" customFormat="1" ht="12" spans="1:1">
      <c r="A51007" s="71"/>
    </row>
    <row r="51008" s="41" customFormat="1" ht="12" spans="1:1">
      <c r="A51008" s="71"/>
    </row>
    <row r="51009" s="41" customFormat="1" ht="12" spans="1:1">
      <c r="A51009" s="71"/>
    </row>
    <row r="51010" s="41" customFormat="1" ht="12" spans="1:1">
      <c r="A51010" s="71"/>
    </row>
    <row r="51011" s="41" customFormat="1" ht="12" spans="1:1">
      <c r="A51011" s="71"/>
    </row>
    <row r="51012" s="41" customFormat="1" ht="12" spans="1:1">
      <c r="A51012" s="71"/>
    </row>
    <row r="51013" s="41" customFormat="1" ht="12" spans="1:1">
      <c r="A51013" s="71"/>
    </row>
    <row r="51014" s="41" customFormat="1" ht="12" spans="1:1">
      <c r="A51014" s="71"/>
    </row>
    <row r="51015" s="41" customFormat="1" ht="12" spans="1:1">
      <c r="A51015" s="71"/>
    </row>
    <row r="51016" s="41" customFormat="1" ht="12" spans="1:1">
      <c r="A51016" s="71"/>
    </row>
    <row r="51017" s="41" customFormat="1" ht="12" spans="1:1">
      <c r="A51017" s="71"/>
    </row>
    <row r="51018" s="41" customFormat="1" ht="12" spans="1:1">
      <c r="A51018" s="71"/>
    </row>
    <row r="51019" s="41" customFormat="1" ht="12" spans="1:1">
      <c r="A51019" s="71"/>
    </row>
    <row r="51020" s="41" customFormat="1" ht="12" spans="1:1">
      <c r="A51020" s="71"/>
    </row>
    <row r="51021" s="41" customFormat="1" ht="12" spans="1:1">
      <c r="A51021" s="71"/>
    </row>
    <row r="51022" s="41" customFormat="1" ht="12" spans="1:1">
      <c r="A51022" s="71"/>
    </row>
    <row r="51023" s="41" customFormat="1" ht="12" spans="1:1">
      <c r="A51023" s="71"/>
    </row>
    <row r="51024" s="41" customFormat="1" ht="12" spans="1:1">
      <c r="A51024" s="71"/>
    </row>
    <row r="51025" s="41" customFormat="1" ht="12" spans="1:1">
      <c r="A51025" s="71"/>
    </row>
    <row r="51026" s="41" customFormat="1" ht="12" spans="1:1">
      <c r="A51026" s="71"/>
    </row>
    <row r="51027" s="41" customFormat="1" ht="12" spans="1:1">
      <c r="A51027" s="71"/>
    </row>
    <row r="51028" s="41" customFormat="1" ht="12" spans="1:1">
      <c r="A51028" s="71"/>
    </row>
    <row r="51029" s="41" customFormat="1" ht="12" spans="1:1">
      <c r="A51029" s="71"/>
    </row>
    <row r="51030" s="41" customFormat="1" ht="12" spans="1:1">
      <c r="A51030" s="71"/>
    </row>
    <row r="51031" s="41" customFormat="1" ht="12" spans="1:1">
      <c r="A51031" s="71"/>
    </row>
    <row r="51032" s="41" customFormat="1" ht="12" spans="1:1">
      <c r="A51032" s="71"/>
    </row>
    <row r="51033" s="41" customFormat="1" ht="12" spans="1:1">
      <c r="A51033" s="71"/>
    </row>
    <row r="51034" s="41" customFormat="1" ht="12" spans="1:1">
      <c r="A51034" s="71"/>
    </row>
    <row r="51035" s="41" customFormat="1" ht="12" spans="1:1">
      <c r="A51035" s="71"/>
    </row>
    <row r="51036" s="41" customFormat="1" ht="12" spans="1:1">
      <c r="A51036" s="71"/>
    </row>
    <row r="51037" s="41" customFormat="1" ht="12" spans="1:1">
      <c r="A51037" s="71"/>
    </row>
    <row r="51038" s="41" customFormat="1" ht="12" spans="1:1">
      <c r="A51038" s="71"/>
    </row>
    <row r="51039" s="41" customFormat="1" ht="12" spans="1:1">
      <c r="A51039" s="71"/>
    </row>
    <row r="51040" s="41" customFormat="1" ht="12" spans="1:1">
      <c r="A51040" s="71"/>
    </row>
    <row r="51041" s="41" customFormat="1" ht="12" spans="1:1">
      <c r="A51041" s="71"/>
    </row>
    <row r="51042" s="41" customFormat="1" ht="12" spans="1:1">
      <c r="A51042" s="71"/>
    </row>
    <row r="51043" s="41" customFormat="1" ht="12" spans="1:1">
      <c r="A51043" s="71"/>
    </row>
    <row r="51044" s="41" customFormat="1" ht="12" spans="1:1">
      <c r="A51044" s="71"/>
    </row>
    <row r="51045" s="41" customFormat="1" ht="12" spans="1:1">
      <c r="A51045" s="71"/>
    </row>
    <row r="51046" s="41" customFormat="1" ht="12" spans="1:1">
      <c r="A51046" s="71"/>
    </row>
    <row r="51047" s="41" customFormat="1" ht="12" spans="1:1">
      <c r="A51047" s="71"/>
    </row>
    <row r="51048" s="41" customFormat="1" ht="12" spans="1:1">
      <c r="A51048" s="71"/>
    </row>
    <row r="51049" s="41" customFormat="1" ht="12" spans="1:1">
      <c r="A51049" s="71"/>
    </row>
    <row r="51050" s="41" customFormat="1" ht="12" spans="1:1">
      <c r="A51050" s="71"/>
    </row>
    <row r="51051" s="41" customFormat="1" ht="12" spans="1:1">
      <c r="A51051" s="71"/>
    </row>
    <row r="51052" s="41" customFormat="1" ht="12" spans="1:1">
      <c r="A51052" s="71"/>
    </row>
    <row r="51053" s="41" customFormat="1" ht="12" spans="1:1">
      <c r="A51053" s="71"/>
    </row>
    <row r="51054" s="41" customFormat="1" ht="12" spans="1:1">
      <c r="A51054" s="71"/>
    </row>
    <row r="51055" s="41" customFormat="1" ht="12" spans="1:1">
      <c r="A51055" s="71"/>
    </row>
    <row r="51056" s="41" customFormat="1" ht="12" spans="1:1">
      <c r="A51056" s="71"/>
    </row>
    <row r="51057" s="41" customFormat="1" ht="12" spans="1:1">
      <c r="A51057" s="71"/>
    </row>
    <row r="51058" s="41" customFormat="1" ht="12" spans="1:1">
      <c r="A51058" s="71"/>
    </row>
    <row r="51059" s="41" customFormat="1" ht="12" spans="1:1">
      <c r="A51059" s="71"/>
    </row>
    <row r="51060" s="41" customFormat="1" ht="12" spans="1:1">
      <c r="A51060" s="71"/>
    </row>
    <row r="51061" s="41" customFormat="1" ht="12" spans="1:1">
      <c r="A51061" s="71"/>
    </row>
    <row r="51062" s="41" customFormat="1" ht="12" spans="1:1">
      <c r="A51062" s="71"/>
    </row>
    <row r="51063" s="41" customFormat="1" ht="12" spans="1:1">
      <c r="A51063" s="71"/>
    </row>
    <row r="51064" s="41" customFormat="1" ht="12" spans="1:1">
      <c r="A51064" s="71"/>
    </row>
    <row r="51065" s="41" customFormat="1" ht="12" spans="1:1">
      <c r="A51065" s="71"/>
    </row>
    <row r="51066" s="41" customFormat="1" ht="12" spans="1:1">
      <c r="A51066" s="71"/>
    </row>
    <row r="51067" s="41" customFormat="1" ht="12" spans="1:1">
      <c r="A51067" s="71"/>
    </row>
    <row r="51068" s="41" customFormat="1" ht="12" spans="1:1">
      <c r="A51068" s="71"/>
    </row>
    <row r="51069" s="41" customFormat="1" ht="12" spans="1:1">
      <c r="A51069" s="71"/>
    </row>
    <row r="51070" s="41" customFormat="1" ht="12" spans="1:1">
      <c r="A51070" s="71"/>
    </row>
    <row r="51071" s="41" customFormat="1" ht="12" spans="1:1">
      <c r="A51071" s="71"/>
    </row>
    <row r="51072" s="41" customFormat="1" ht="12" spans="1:1">
      <c r="A51072" s="71"/>
    </row>
    <row r="51073" s="41" customFormat="1" ht="12" spans="1:1">
      <c r="A51073" s="71"/>
    </row>
    <row r="51074" s="41" customFormat="1" ht="12" spans="1:1">
      <c r="A51074" s="71"/>
    </row>
    <row r="51075" s="41" customFormat="1" ht="12" spans="1:1">
      <c r="A51075" s="71"/>
    </row>
    <row r="51076" s="41" customFormat="1" ht="12" spans="1:1">
      <c r="A51076" s="71"/>
    </row>
    <row r="51077" s="41" customFormat="1" ht="12" spans="1:1">
      <c r="A51077" s="71"/>
    </row>
    <row r="51078" s="41" customFormat="1" ht="12" spans="1:1">
      <c r="A51078" s="71"/>
    </row>
    <row r="51079" s="41" customFormat="1" ht="12" spans="1:1">
      <c r="A51079" s="71"/>
    </row>
    <row r="51080" s="41" customFormat="1" ht="12" spans="1:1">
      <c r="A51080" s="71"/>
    </row>
    <row r="51081" s="41" customFormat="1" ht="12" spans="1:1">
      <c r="A51081" s="71"/>
    </row>
    <row r="51082" s="41" customFormat="1" ht="12" spans="1:1">
      <c r="A51082" s="71"/>
    </row>
    <row r="51083" s="41" customFormat="1" ht="12" spans="1:1">
      <c r="A51083" s="71"/>
    </row>
    <row r="51084" s="41" customFormat="1" ht="12" spans="1:1">
      <c r="A51084" s="71"/>
    </row>
    <row r="51085" s="41" customFormat="1" ht="12" spans="1:1">
      <c r="A51085" s="71"/>
    </row>
    <row r="51086" s="41" customFormat="1" ht="12" spans="1:1">
      <c r="A51086" s="71"/>
    </row>
    <row r="51087" s="41" customFormat="1" ht="12" spans="1:1">
      <c r="A51087" s="71"/>
    </row>
    <row r="51088" s="41" customFormat="1" ht="12" spans="1:1">
      <c r="A51088" s="71"/>
    </row>
    <row r="51089" s="41" customFormat="1" ht="12" spans="1:1">
      <c r="A51089" s="71"/>
    </row>
    <row r="51090" s="41" customFormat="1" ht="12" spans="1:1">
      <c r="A51090" s="71"/>
    </row>
    <row r="51091" s="41" customFormat="1" ht="12" spans="1:1">
      <c r="A51091" s="71"/>
    </row>
    <row r="51092" s="41" customFormat="1" ht="12" spans="1:1">
      <c r="A51092" s="71"/>
    </row>
    <row r="51093" s="41" customFormat="1" ht="12" spans="1:1">
      <c r="A51093" s="71"/>
    </row>
    <row r="51094" s="41" customFormat="1" ht="12" spans="1:1">
      <c r="A51094" s="71"/>
    </row>
    <row r="51095" s="41" customFormat="1" ht="12" spans="1:1">
      <c r="A51095" s="71"/>
    </row>
    <row r="51096" s="41" customFormat="1" ht="12" spans="1:1">
      <c r="A51096" s="71"/>
    </row>
    <row r="51097" s="41" customFormat="1" ht="12" spans="1:1">
      <c r="A51097" s="71"/>
    </row>
    <row r="51098" s="41" customFormat="1" ht="12" spans="1:1">
      <c r="A51098" s="71"/>
    </row>
    <row r="51099" s="41" customFormat="1" ht="12" spans="1:1">
      <c r="A51099" s="71"/>
    </row>
    <row r="51100" s="41" customFormat="1" ht="12" spans="1:1">
      <c r="A51100" s="71"/>
    </row>
    <row r="51101" s="41" customFormat="1" ht="12" spans="1:1">
      <c r="A51101" s="71"/>
    </row>
    <row r="51102" s="41" customFormat="1" ht="12" spans="1:1">
      <c r="A51102" s="71"/>
    </row>
    <row r="51103" s="41" customFormat="1" ht="12" spans="1:1">
      <c r="A51103" s="71"/>
    </row>
    <row r="51104" s="41" customFormat="1" ht="12" spans="1:1">
      <c r="A51104" s="71"/>
    </row>
    <row r="51105" s="41" customFormat="1" ht="12" spans="1:1">
      <c r="A51105" s="71"/>
    </row>
    <row r="51106" s="41" customFormat="1" ht="12" spans="1:1">
      <c r="A51106" s="71"/>
    </row>
    <row r="51107" s="41" customFormat="1" ht="12" spans="1:1">
      <c r="A51107" s="71"/>
    </row>
    <row r="51108" s="41" customFormat="1" ht="12" spans="1:1">
      <c r="A51108" s="71"/>
    </row>
    <row r="51109" s="41" customFormat="1" ht="12" spans="1:1">
      <c r="A51109" s="71"/>
    </row>
    <row r="51110" s="41" customFormat="1" ht="12" spans="1:1">
      <c r="A51110" s="71"/>
    </row>
    <row r="51111" s="41" customFormat="1" ht="12" spans="1:1">
      <c r="A51111" s="71"/>
    </row>
    <row r="51112" s="41" customFormat="1" ht="12" spans="1:1">
      <c r="A51112" s="71"/>
    </row>
    <row r="51113" s="41" customFormat="1" ht="12" spans="1:1">
      <c r="A51113" s="71"/>
    </row>
    <row r="51114" s="41" customFormat="1" ht="12" spans="1:1">
      <c r="A51114" s="71"/>
    </row>
    <row r="51115" s="41" customFormat="1" ht="12" spans="1:1">
      <c r="A51115" s="71"/>
    </row>
    <row r="51116" s="41" customFormat="1" ht="12" spans="1:1">
      <c r="A51116" s="71"/>
    </row>
    <row r="51117" s="41" customFormat="1" ht="12" spans="1:1">
      <c r="A51117" s="71"/>
    </row>
    <row r="51118" s="41" customFormat="1" ht="12" spans="1:1">
      <c r="A51118" s="71"/>
    </row>
    <row r="51119" s="41" customFormat="1" ht="12" spans="1:1">
      <c r="A51119" s="71"/>
    </row>
    <row r="51120" s="41" customFormat="1" ht="12" spans="1:1">
      <c r="A51120" s="71"/>
    </row>
    <row r="51121" s="41" customFormat="1" ht="12" spans="1:1">
      <c r="A51121" s="71"/>
    </row>
    <row r="51122" s="41" customFormat="1" ht="12" spans="1:1">
      <c r="A51122" s="71"/>
    </row>
    <row r="51123" s="41" customFormat="1" ht="12" spans="1:1">
      <c r="A51123" s="71"/>
    </row>
    <row r="51124" s="41" customFormat="1" ht="12" spans="1:1">
      <c r="A51124" s="71"/>
    </row>
    <row r="51125" s="41" customFormat="1" ht="12" spans="1:1">
      <c r="A51125" s="71"/>
    </row>
    <row r="51126" s="41" customFormat="1" ht="12" spans="1:1">
      <c r="A51126" s="71"/>
    </row>
    <row r="51127" s="41" customFormat="1" ht="12" spans="1:1">
      <c r="A51127" s="71"/>
    </row>
    <row r="51128" s="41" customFormat="1" ht="12" spans="1:1">
      <c r="A51128" s="71"/>
    </row>
    <row r="51129" s="41" customFormat="1" ht="12" spans="1:1">
      <c r="A51129" s="71"/>
    </row>
    <row r="51130" s="41" customFormat="1" ht="12" spans="1:1">
      <c r="A51130" s="71"/>
    </row>
    <row r="51131" s="41" customFormat="1" ht="12" spans="1:1">
      <c r="A51131" s="71"/>
    </row>
    <row r="51132" s="41" customFormat="1" ht="12" spans="1:1">
      <c r="A51132" s="71"/>
    </row>
    <row r="51133" s="41" customFormat="1" ht="12" spans="1:1">
      <c r="A51133" s="71"/>
    </row>
    <row r="51134" s="41" customFormat="1" ht="12" spans="1:1">
      <c r="A51134" s="71"/>
    </row>
    <row r="51135" s="41" customFormat="1" ht="12" spans="1:1">
      <c r="A51135" s="71"/>
    </row>
    <row r="51136" s="41" customFormat="1" ht="12" spans="1:1">
      <c r="A51136" s="71"/>
    </row>
    <row r="51137" s="41" customFormat="1" ht="12" spans="1:1">
      <c r="A51137" s="71"/>
    </row>
    <row r="51138" s="41" customFormat="1" ht="12" spans="1:1">
      <c r="A51138" s="71"/>
    </row>
    <row r="51139" s="41" customFormat="1" ht="12" spans="1:1">
      <c r="A51139" s="71"/>
    </row>
    <row r="51140" s="41" customFormat="1" ht="12" spans="1:1">
      <c r="A51140" s="71"/>
    </row>
    <row r="51141" s="41" customFormat="1" ht="12" spans="1:1">
      <c r="A51141" s="71"/>
    </row>
    <row r="51142" s="41" customFormat="1" ht="12" spans="1:1">
      <c r="A51142" s="71"/>
    </row>
    <row r="51143" s="41" customFormat="1" ht="12" spans="1:1">
      <c r="A51143" s="71"/>
    </row>
    <row r="51144" s="41" customFormat="1" ht="12" spans="1:1">
      <c r="A51144" s="71"/>
    </row>
    <row r="51145" s="41" customFormat="1" ht="12" spans="1:1">
      <c r="A51145" s="71"/>
    </row>
    <row r="51146" s="41" customFormat="1" ht="12" spans="1:1">
      <c r="A51146" s="71"/>
    </row>
    <row r="51147" s="41" customFormat="1" ht="12" spans="1:1">
      <c r="A51147" s="71"/>
    </row>
    <row r="51148" s="41" customFormat="1" ht="12" spans="1:1">
      <c r="A51148" s="71"/>
    </row>
    <row r="51149" s="41" customFormat="1" ht="12" spans="1:1">
      <c r="A51149" s="71"/>
    </row>
    <row r="51150" s="41" customFormat="1" ht="12" spans="1:1">
      <c r="A51150" s="71"/>
    </row>
    <row r="51151" s="41" customFormat="1" ht="12" spans="1:1">
      <c r="A51151" s="71"/>
    </row>
    <row r="51152" s="41" customFormat="1" ht="12" spans="1:1">
      <c r="A51152" s="71"/>
    </row>
    <row r="51153" s="41" customFormat="1" ht="12" spans="1:1">
      <c r="A51153" s="71"/>
    </row>
    <row r="51154" s="41" customFormat="1" ht="12" spans="1:1">
      <c r="A51154" s="71"/>
    </row>
    <row r="51155" s="41" customFormat="1" ht="12" spans="1:1">
      <c r="A51155" s="71"/>
    </row>
    <row r="51156" s="41" customFormat="1" ht="12" spans="1:1">
      <c r="A51156" s="71"/>
    </row>
    <row r="51157" s="41" customFormat="1" ht="12" spans="1:1">
      <c r="A51157" s="71"/>
    </row>
    <row r="51158" s="41" customFormat="1" ht="12" spans="1:1">
      <c r="A51158" s="71"/>
    </row>
    <row r="51159" s="41" customFormat="1" ht="12" spans="1:1">
      <c r="A51159" s="71"/>
    </row>
    <row r="51160" s="41" customFormat="1" ht="12" spans="1:1">
      <c r="A51160" s="71"/>
    </row>
    <row r="51161" s="41" customFormat="1" ht="12" spans="1:1">
      <c r="A51161" s="71"/>
    </row>
    <row r="51162" s="41" customFormat="1" ht="12" spans="1:1">
      <c r="A51162" s="71"/>
    </row>
    <row r="51163" s="41" customFormat="1" ht="12" spans="1:1">
      <c r="A51163" s="71"/>
    </row>
    <row r="51164" s="41" customFormat="1" ht="12" spans="1:1">
      <c r="A51164" s="71"/>
    </row>
    <row r="51165" s="41" customFormat="1" ht="12" spans="1:1">
      <c r="A51165" s="71"/>
    </row>
    <row r="51166" s="41" customFormat="1" ht="12" spans="1:1">
      <c r="A51166" s="71"/>
    </row>
    <row r="51167" s="41" customFormat="1" ht="12" spans="1:1">
      <c r="A51167" s="71"/>
    </row>
    <row r="51168" s="41" customFormat="1" ht="12" spans="1:1">
      <c r="A51168" s="71"/>
    </row>
    <row r="51169" s="41" customFormat="1" ht="12" spans="1:1">
      <c r="A51169" s="71"/>
    </row>
    <row r="51170" s="41" customFormat="1" ht="12" spans="1:1">
      <c r="A51170" s="71"/>
    </row>
    <row r="51171" s="41" customFormat="1" ht="12" spans="1:1">
      <c r="A51171" s="71"/>
    </row>
    <row r="51172" s="41" customFormat="1" ht="12" spans="1:1">
      <c r="A51172" s="71"/>
    </row>
    <row r="51173" s="41" customFormat="1" ht="12" spans="1:1">
      <c r="A51173" s="71"/>
    </row>
    <row r="51174" s="41" customFormat="1" ht="12" spans="1:1">
      <c r="A51174" s="71"/>
    </row>
    <row r="51175" s="41" customFormat="1" ht="12" spans="1:1">
      <c r="A51175" s="71"/>
    </row>
    <row r="51176" s="41" customFormat="1" ht="12" spans="1:1">
      <c r="A51176" s="71"/>
    </row>
    <row r="51177" s="41" customFormat="1" ht="12" spans="1:1">
      <c r="A51177" s="71"/>
    </row>
    <row r="51178" s="41" customFormat="1" ht="12" spans="1:1">
      <c r="A51178" s="71"/>
    </row>
    <row r="51179" s="41" customFormat="1" ht="12" spans="1:1">
      <c r="A51179" s="71"/>
    </row>
    <row r="51180" s="41" customFormat="1" ht="12" spans="1:1">
      <c r="A51180" s="71"/>
    </row>
    <row r="51181" s="41" customFormat="1" ht="12" spans="1:1">
      <c r="A51181" s="71"/>
    </row>
    <row r="51182" s="41" customFormat="1" ht="12" spans="1:1">
      <c r="A51182" s="71"/>
    </row>
    <row r="51183" s="41" customFormat="1" ht="12" spans="1:1">
      <c r="A51183" s="71"/>
    </row>
    <row r="51184" s="41" customFormat="1" ht="12" spans="1:1">
      <c r="A51184" s="71"/>
    </row>
    <row r="51185" s="41" customFormat="1" ht="12" spans="1:1">
      <c r="A51185" s="71"/>
    </row>
    <row r="51186" s="41" customFormat="1" ht="12" spans="1:1">
      <c r="A51186" s="71"/>
    </row>
    <row r="51187" s="41" customFormat="1" ht="12" spans="1:1">
      <c r="A51187" s="71"/>
    </row>
    <row r="51188" s="41" customFormat="1" ht="12" spans="1:1">
      <c r="A51188" s="71"/>
    </row>
    <row r="51189" s="41" customFormat="1" ht="12" spans="1:1">
      <c r="A51189" s="71"/>
    </row>
    <row r="51190" s="41" customFormat="1" ht="12" spans="1:1">
      <c r="A51190" s="71"/>
    </row>
    <row r="51191" s="41" customFormat="1" ht="12" spans="1:1">
      <c r="A51191" s="71"/>
    </row>
    <row r="51192" s="41" customFormat="1" ht="12" spans="1:1">
      <c r="A51192" s="71"/>
    </row>
    <row r="51193" s="41" customFormat="1" ht="12" spans="1:1">
      <c r="A51193" s="71"/>
    </row>
    <row r="51194" s="41" customFormat="1" ht="12" spans="1:1">
      <c r="A51194" s="71"/>
    </row>
    <row r="51195" s="41" customFormat="1" ht="12" spans="1:1">
      <c r="A51195" s="71"/>
    </row>
    <row r="51196" s="41" customFormat="1" ht="12" spans="1:1">
      <c r="A51196" s="71"/>
    </row>
    <row r="51197" s="41" customFormat="1" ht="12" spans="1:1">
      <c r="A51197" s="71"/>
    </row>
    <row r="51198" s="41" customFormat="1" ht="12" spans="1:1">
      <c r="A51198" s="71"/>
    </row>
    <row r="51199" s="41" customFormat="1" ht="12" spans="1:1">
      <c r="A51199" s="71"/>
    </row>
    <row r="51200" s="41" customFormat="1" ht="12" spans="1:1">
      <c r="A51200" s="71"/>
    </row>
    <row r="51201" s="41" customFormat="1" ht="12" spans="1:1">
      <c r="A51201" s="71"/>
    </row>
    <row r="51202" s="41" customFormat="1" ht="12" spans="1:1">
      <c r="A51202" s="71"/>
    </row>
    <row r="51203" s="41" customFormat="1" ht="12" spans="1:1">
      <c r="A51203" s="71"/>
    </row>
    <row r="51204" s="41" customFormat="1" ht="12" spans="1:1">
      <c r="A51204" s="71"/>
    </row>
    <row r="51205" s="41" customFormat="1" ht="12" spans="1:1">
      <c r="A51205" s="71"/>
    </row>
    <row r="51206" s="41" customFormat="1" ht="12" spans="1:1">
      <c r="A51206" s="71"/>
    </row>
    <row r="51207" s="41" customFormat="1" ht="12" spans="1:1">
      <c r="A51207" s="71"/>
    </row>
    <row r="51208" s="41" customFormat="1" ht="12" spans="1:1">
      <c r="A51208" s="71"/>
    </row>
    <row r="51209" s="41" customFormat="1" ht="12" spans="1:1">
      <c r="A51209" s="71"/>
    </row>
    <row r="51210" s="41" customFormat="1" ht="12" spans="1:1">
      <c r="A51210" s="71"/>
    </row>
    <row r="51211" s="41" customFormat="1" ht="12" spans="1:1">
      <c r="A51211" s="71"/>
    </row>
    <row r="51212" s="41" customFormat="1" ht="12" spans="1:1">
      <c r="A51212" s="71"/>
    </row>
    <row r="51213" s="41" customFormat="1" ht="12" spans="1:1">
      <c r="A51213" s="71"/>
    </row>
    <row r="51214" s="41" customFormat="1" ht="12" spans="1:1">
      <c r="A51214" s="71"/>
    </row>
    <row r="51215" s="41" customFormat="1" ht="12" spans="1:1">
      <c r="A51215" s="71"/>
    </row>
    <row r="51216" s="41" customFormat="1" ht="12" spans="1:1">
      <c r="A51216" s="71"/>
    </row>
    <row r="51217" s="41" customFormat="1" ht="12" spans="1:1">
      <c r="A51217" s="71"/>
    </row>
    <row r="51218" s="41" customFormat="1" ht="12" spans="1:1">
      <c r="A51218" s="71"/>
    </row>
    <row r="51219" s="41" customFormat="1" ht="12" spans="1:1">
      <c r="A51219" s="71"/>
    </row>
    <row r="51220" s="41" customFormat="1" ht="12" spans="1:1">
      <c r="A51220" s="71"/>
    </row>
    <row r="51221" s="41" customFormat="1" ht="12" spans="1:1">
      <c r="A51221" s="71"/>
    </row>
    <row r="51222" s="41" customFormat="1" ht="12" spans="1:1">
      <c r="A51222" s="71"/>
    </row>
    <row r="51223" s="41" customFormat="1" ht="12" spans="1:1">
      <c r="A51223" s="71"/>
    </row>
    <row r="51224" s="41" customFormat="1" ht="12" spans="1:1">
      <c r="A51224" s="71"/>
    </row>
    <row r="51225" s="41" customFormat="1" ht="12" spans="1:1">
      <c r="A51225" s="71"/>
    </row>
    <row r="51226" s="41" customFormat="1" ht="12" spans="1:1">
      <c r="A51226" s="71"/>
    </row>
    <row r="51227" s="41" customFormat="1" ht="12" spans="1:1">
      <c r="A51227" s="71"/>
    </row>
    <row r="51228" s="41" customFormat="1" ht="12" spans="1:1">
      <c r="A51228" s="71"/>
    </row>
    <row r="51229" s="41" customFormat="1" ht="12" spans="1:1">
      <c r="A51229" s="71"/>
    </row>
    <row r="51230" s="41" customFormat="1" ht="12" spans="1:1">
      <c r="A51230" s="71"/>
    </row>
    <row r="51231" s="41" customFormat="1" ht="12" spans="1:1">
      <c r="A51231" s="71"/>
    </row>
    <row r="51232" s="41" customFormat="1" ht="12" spans="1:1">
      <c r="A51232" s="71"/>
    </row>
    <row r="51233" s="41" customFormat="1" ht="12" spans="1:1">
      <c r="A51233" s="71"/>
    </row>
    <row r="51234" s="41" customFormat="1" ht="12" spans="1:1">
      <c r="A51234" s="71"/>
    </row>
    <row r="51235" s="41" customFormat="1" ht="12" spans="1:1">
      <c r="A51235" s="71"/>
    </row>
    <row r="51236" s="41" customFormat="1" ht="12" spans="1:1">
      <c r="A51236" s="71"/>
    </row>
    <row r="51237" s="41" customFormat="1" ht="12" spans="1:1">
      <c r="A51237" s="71"/>
    </row>
    <row r="51238" s="41" customFormat="1" ht="12" spans="1:1">
      <c r="A51238" s="71"/>
    </row>
    <row r="51239" s="41" customFormat="1" ht="12" spans="1:1">
      <c r="A51239" s="71"/>
    </row>
    <row r="51240" s="41" customFormat="1" ht="12" spans="1:1">
      <c r="A51240" s="71"/>
    </row>
    <row r="51241" s="41" customFormat="1" ht="12" spans="1:1">
      <c r="A51241" s="71"/>
    </row>
    <row r="51242" s="41" customFormat="1" ht="12" spans="1:1">
      <c r="A51242" s="71"/>
    </row>
    <row r="51243" s="41" customFormat="1" ht="12" spans="1:1">
      <c r="A51243" s="71"/>
    </row>
    <row r="51244" s="41" customFormat="1" ht="12" spans="1:1">
      <c r="A51244" s="71"/>
    </row>
    <row r="51245" s="41" customFormat="1" ht="12" spans="1:1">
      <c r="A51245" s="71"/>
    </row>
    <row r="51246" s="41" customFormat="1" ht="12" spans="1:1">
      <c r="A51246" s="71"/>
    </row>
    <row r="51247" s="41" customFormat="1" ht="12" spans="1:1">
      <c r="A51247" s="71"/>
    </row>
    <row r="51248" s="41" customFormat="1" ht="12" spans="1:1">
      <c r="A51248" s="71"/>
    </row>
    <row r="51249" s="41" customFormat="1" ht="12" spans="1:1">
      <c r="A51249" s="71"/>
    </row>
    <row r="51250" s="41" customFormat="1" ht="12" spans="1:1">
      <c r="A51250" s="71"/>
    </row>
    <row r="51251" s="41" customFormat="1" ht="12" spans="1:1">
      <c r="A51251" s="71"/>
    </row>
    <row r="51252" s="41" customFormat="1" ht="12" spans="1:1">
      <c r="A51252" s="71"/>
    </row>
    <row r="51253" s="41" customFormat="1" ht="12" spans="1:1">
      <c r="A51253" s="71"/>
    </row>
    <row r="51254" s="41" customFormat="1" ht="12" spans="1:1">
      <c r="A51254" s="71"/>
    </row>
    <row r="51255" s="41" customFormat="1" ht="12" spans="1:1">
      <c r="A51255" s="71"/>
    </row>
    <row r="51256" s="41" customFormat="1" ht="12" spans="1:1">
      <c r="A51256" s="71"/>
    </row>
    <row r="51257" s="41" customFormat="1" ht="12" spans="1:1">
      <c r="A51257" s="71"/>
    </row>
    <row r="51258" s="41" customFormat="1" ht="12" spans="1:1">
      <c r="A51258" s="71"/>
    </row>
    <row r="51259" s="41" customFormat="1" ht="12" spans="1:1">
      <c r="A51259" s="71"/>
    </row>
    <row r="51260" s="41" customFormat="1" ht="12" spans="1:1">
      <c r="A51260" s="71"/>
    </row>
    <row r="51261" s="41" customFormat="1" ht="12" spans="1:1">
      <c r="A51261" s="71"/>
    </row>
    <row r="51262" s="41" customFormat="1" ht="12" spans="1:1">
      <c r="A51262" s="71"/>
    </row>
    <row r="51263" s="41" customFormat="1" ht="12" spans="1:1">
      <c r="A51263" s="71"/>
    </row>
    <row r="51264" s="41" customFormat="1" ht="12" spans="1:1">
      <c r="A51264" s="71"/>
    </row>
    <row r="51265" s="41" customFormat="1" ht="12" spans="1:1">
      <c r="A51265" s="71"/>
    </row>
    <row r="51266" s="41" customFormat="1" ht="12" spans="1:1">
      <c r="A51266" s="71"/>
    </row>
    <row r="51267" s="41" customFormat="1" ht="12" spans="1:1">
      <c r="A51267" s="71"/>
    </row>
    <row r="51268" s="41" customFormat="1" ht="12" spans="1:1">
      <c r="A51268" s="71"/>
    </row>
    <row r="51269" s="41" customFormat="1" ht="12" spans="1:1">
      <c r="A51269" s="71"/>
    </row>
    <row r="51270" s="41" customFormat="1" ht="12" spans="1:1">
      <c r="A51270" s="71"/>
    </row>
    <row r="51271" s="41" customFormat="1" ht="12" spans="1:1">
      <c r="A51271" s="71"/>
    </row>
    <row r="51272" s="41" customFormat="1" ht="12" spans="1:1">
      <c r="A51272" s="71"/>
    </row>
    <row r="51273" s="41" customFormat="1" ht="12" spans="1:1">
      <c r="A51273" s="71"/>
    </row>
    <row r="51274" s="41" customFormat="1" ht="12" spans="1:1">
      <c r="A51274" s="71"/>
    </row>
    <row r="51275" s="41" customFormat="1" ht="12" spans="1:1">
      <c r="A51275" s="71"/>
    </row>
    <row r="51276" s="41" customFormat="1" ht="12" spans="1:1">
      <c r="A51276" s="71"/>
    </row>
    <row r="51277" s="41" customFormat="1" ht="12" spans="1:1">
      <c r="A51277" s="71"/>
    </row>
    <row r="51278" s="41" customFormat="1" ht="12" spans="1:1">
      <c r="A51278" s="71"/>
    </row>
    <row r="51279" s="41" customFormat="1" ht="12" spans="1:1">
      <c r="A51279" s="71"/>
    </row>
    <row r="51280" s="41" customFormat="1" ht="12" spans="1:1">
      <c r="A51280" s="71"/>
    </row>
    <row r="51281" s="41" customFormat="1" ht="12" spans="1:1">
      <c r="A51281" s="71"/>
    </row>
    <row r="51282" s="41" customFormat="1" ht="12" spans="1:1">
      <c r="A51282" s="71"/>
    </row>
    <row r="51283" s="41" customFormat="1" ht="12" spans="1:1">
      <c r="A51283" s="71"/>
    </row>
    <row r="51284" s="41" customFormat="1" ht="12" spans="1:1">
      <c r="A51284" s="71"/>
    </row>
    <row r="51285" s="41" customFormat="1" ht="12" spans="1:1">
      <c r="A51285" s="71"/>
    </row>
    <row r="51286" s="41" customFormat="1" ht="12" spans="1:1">
      <c r="A51286" s="71"/>
    </row>
    <row r="51287" s="41" customFormat="1" ht="12" spans="1:1">
      <c r="A51287" s="71"/>
    </row>
    <row r="51288" s="41" customFormat="1" ht="12" spans="1:1">
      <c r="A51288" s="71"/>
    </row>
    <row r="51289" s="41" customFormat="1" ht="12" spans="1:1">
      <c r="A51289" s="71"/>
    </row>
    <row r="51290" s="41" customFormat="1" ht="12" spans="1:1">
      <c r="A51290" s="71"/>
    </row>
    <row r="51291" s="41" customFormat="1" ht="12" spans="1:1">
      <c r="A51291" s="71"/>
    </row>
    <row r="51292" s="41" customFormat="1" ht="12" spans="1:1">
      <c r="A51292" s="71"/>
    </row>
    <row r="51293" s="41" customFormat="1" ht="12" spans="1:1">
      <c r="A51293" s="71"/>
    </row>
    <row r="51294" s="41" customFormat="1" ht="12" spans="1:1">
      <c r="A51294" s="71"/>
    </row>
    <row r="51295" s="41" customFormat="1" ht="12" spans="1:1">
      <c r="A51295" s="71"/>
    </row>
    <row r="51296" s="41" customFormat="1" ht="12" spans="1:1">
      <c r="A51296" s="71"/>
    </row>
    <row r="51297" s="41" customFormat="1" ht="12" spans="1:1">
      <c r="A51297" s="71"/>
    </row>
    <row r="51298" s="41" customFormat="1" ht="12" spans="1:1">
      <c r="A51298" s="71"/>
    </row>
    <row r="51299" s="41" customFormat="1" ht="12" spans="1:1">
      <c r="A51299" s="71"/>
    </row>
    <row r="51300" s="41" customFormat="1" ht="12" spans="1:1">
      <c r="A51300" s="71"/>
    </row>
    <row r="51301" s="41" customFormat="1" ht="12" spans="1:1">
      <c r="A51301" s="71"/>
    </row>
    <row r="51302" s="41" customFormat="1" ht="12" spans="1:1">
      <c r="A51302" s="71"/>
    </row>
    <row r="51303" s="41" customFormat="1" ht="12" spans="1:1">
      <c r="A51303" s="71"/>
    </row>
    <row r="51304" s="41" customFormat="1" ht="12" spans="1:1">
      <c r="A51304" s="71"/>
    </row>
    <row r="51305" s="41" customFormat="1" ht="12" spans="1:1">
      <c r="A51305" s="71"/>
    </row>
    <row r="51306" s="41" customFormat="1" ht="12" spans="1:1">
      <c r="A51306" s="71"/>
    </row>
    <row r="51307" s="41" customFormat="1" ht="12" spans="1:1">
      <c r="A51307" s="71"/>
    </row>
    <row r="51308" s="41" customFormat="1" ht="12" spans="1:1">
      <c r="A51308" s="71"/>
    </row>
    <row r="51309" s="41" customFormat="1" ht="12" spans="1:1">
      <c r="A51309" s="71"/>
    </row>
    <row r="51310" s="41" customFormat="1" ht="12" spans="1:1">
      <c r="A51310" s="71"/>
    </row>
    <row r="51311" s="41" customFormat="1" ht="12" spans="1:1">
      <c r="A51311" s="71"/>
    </row>
    <row r="51312" s="41" customFormat="1" ht="12" spans="1:1">
      <c r="A51312" s="71"/>
    </row>
    <row r="51313" s="41" customFormat="1" ht="12" spans="1:1">
      <c r="A51313" s="71"/>
    </row>
    <row r="51314" s="41" customFormat="1" ht="12" spans="1:1">
      <c r="A51314" s="71"/>
    </row>
    <row r="51315" s="41" customFormat="1" ht="12" spans="1:1">
      <c r="A51315" s="71"/>
    </row>
    <row r="51316" s="41" customFormat="1" ht="12" spans="1:1">
      <c r="A51316" s="71"/>
    </row>
    <row r="51317" s="41" customFormat="1" ht="12" spans="1:1">
      <c r="A51317" s="71"/>
    </row>
    <row r="51318" s="41" customFormat="1" ht="12" spans="1:1">
      <c r="A51318" s="71"/>
    </row>
    <row r="51319" s="41" customFormat="1" ht="12" spans="1:1">
      <c r="A51319" s="71"/>
    </row>
    <row r="51320" s="41" customFormat="1" ht="12" spans="1:1">
      <c r="A51320" s="71"/>
    </row>
    <row r="51321" s="41" customFormat="1" ht="12" spans="1:1">
      <c r="A51321" s="71"/>
    </row>
    <row r="51322" s="41" customFormat="1" ht="12" spans="1:1">
      <c r="A51322" s="71"/>
    </row>
    <row r="51323" s="41" customFormat="1" ht="12" spans="1:1">
      <c r="A51323" s="71"/>
    </row>
    <row r="51324" s="41" customFormat="1" ht="12" spans="1:1">
      <c r="A51324" s="71"/>
    </row>
    <row r="51325" s="41" customFormat="1" ht="12" spans="1:1">
      <c r="A51325" s="71"/>
    </row>
    <row r="51326" s="41" customFormat="1" ht="12" spans="1:1">
      <c r="A51326" s="71"/>
    </row>
    <row r="51327" s="41" customFormat="1" ht="12" spans="1:1">
      <c r="A51327" s="71"/>
    </row>
    <row r="51328" s="41" customFormat="1" ht="12" spans="1:1">
      <c r="A51328" s="71"/>
    </row>
    <row r="51329" s="41" customFormat="1" ht="12" spans="1:1">
      <c r="A51329" s="71"/>
    </row>
    <row r="51330" s="41" customFormat="1" ht="12" spans="1:1">
      <c r="A51330" s="71"/>
    </row>
    <row r="51331" s="41" customFormat="1" ht="12" spans="1:1">
      <c r="A51331" s="71"/>
    </row>
    <row r="51332" s="41" customFormat="1" ht="12" spans="1:1">
      <c r="A51332" s="71"/>
    </row>
    <row r="51333" s="41" customFormat="1" ht="12" spans="1:1">
      <c r="A51333" s="71"/>
    </row>
    <row r="51334" s="41" customFormat="1" ht="12" spans="1:1">
      <c r="A51334" s="71"/>
    </row>
    <row r="51335" s="41" customFormat="1" ht="12" spans="1:1">
      <c r="A51335" s="71"/>
    </row>
    <row r="51336" s="41" customFormat="1" ht="12" spans="1:1">
      <c r="A51336" s="71"/>
    </row>
    <row r="51337" s="41" customFormat="1" ht="12" spans="1:1">
      <c r="A51337" s="71"/>
    </row>
    <row r="51338" s="41" customFormat="1" ht="12" spans="1:1">
      <c r="A51338" s="71"/>
    </row>
    <row r="51339" s="41" customFormat="1" ht="12" spans="1:1">
      <c r="A51339" s="71"/>
    </row>
    <row r="51340" s="41" customFormat="1" ht="12" spans="1:1">
      <c r="A51340" s="71"/>
    </row>
    <row r="51341" s="41" customFormat="1" ht="12" spans="1:1">
      <c r="A51341" s="71"/>
    </row>
    <row r="51342" s="41" customFormat="1" ht="12" spans="1:1">
      <c r="A51342" s="71"/>
    </row>
    <row r="51343" s="41" customFormat="1" ht="12" spans="1:1">
      <c r="A51343" s="71"/>
    </row>
    <row r="51344" s="41" customFormat="1" ht="12" spans="1:1">
      <c r="A51344" s="71"/>
    </row>
    <row r="51345" s="41" customFormat="1" ht="12" spans="1:1">
      <c r="A51345" s="71"/>
    </row>
    <row r="51346" s="41" customFormat="1" ht="12" spans="1:1">
      <c r="A51346" s="71"/>
    </row>
    <row r="51347" s="41" customFormat="1" ht="12" spans="1:1">
      <c r="A51347" s="71"/>
    </row>
    <row r="51348" s="41" customFormat="1" ht="12" spans="1:1">
      <c r="A51348" s="71"/>
    </row>
    <row r="51349" s="41" customFormat="1" ht="12" spans="1:1">
      <c r="A51349" s="71"/>
    </row>
    <row r="51350" s="41" customFormat="1" ht="12" spans="1:1">
      <c r="A51350" s="71"/>
    </row>
    <row r="51351" s="41" customFormat="1" ht="12" spans="1:1">
      <c r="A51351" s="71"/>
    </row>
    <row r="51352" s="41" customFormat="1" ht="12" spans="1:1">
      <c r="A51352" s="71"/>
    </row>
    <row r="51353" s="41" customFormat="1" ht="12" spans="1:1">
      <c r="A51353" s="71"/>
    </row>
    <row r="51354" s="41" customFormat="1" ht="12" spans="1:1">
      <c r="A51354" s="71"/>
    </row>
    <row r="51355" s="41" customFormat="1" ht="12" spans="1:1">
      <c r="A51355" s="71"/>
    </row>
    <row r="51356" s="41" customFormat="1" ht="12" spans="1:1">
      <c r="A51356" s="71"/>
    </row>
    <row r="51357" s="41" customFormat="1" ht="12" spans="1:1">
      <c r="A51357" s="71"/>
    </row>
    <row r="51358" s="41" customFormat="1" ht="12" spans="1:1">
      <c r="A51358" s="71"/>
    </row>
    <row r="51359" s="41" customFormat="1" ht="12" spans="1:1">
      <c r="A51359" s="71"/>
    </row>
    <row r="51360" s="41" customFormat="1" ht="12" spans="1:1">
      <c r="A51360" s="71"/>
    </row>
    <row r="51361" s="41" customFormat="1" ht="12" spans="1:1">
      <c r="A51361" s="71"/>
    </row>
    <row r="51362" s="41" customFormat="1" ht="12" spans="1:1">
      <c r="A51362" s="71"/>
    </row>
    <row r="51363" s="41" customFormat="1" ht="12" spans="1:1">
      <c r="A51363" s="71"/>
    </row>
    <row r="51364" s="41" customFormat="1" ht="12" spans="1:1">
      <c r="A51364" s="71"/>
    </row>
    <row r="51365" s="41" customFormat="1" ht="12" spans="1:1">
      <c r="A51365" s="71"/>
    </row>
    <row r="51366" s="41" customFormat="1" ht="12" spans="1:1">
      <c r="A51366" s="71"/>
    </row>
    <row r="51367" s="41" customFormat="1" ht="12" spans="1:1">
      <c r="A51367" s="71"/>
    </row>
    <row r="51368" s="41" customFormat="1" ht="12" spans="1:1">
      <c r="A51368" s="71"/>
    </row>
    <row r="51369" s="41" customFormat="1" ht="12" spans="1:1">
      <c r="A51369" s="71"/>
    </row>
    <row r="51370" s="41" customFormat="1" ht="12" spans="1:1">
      <c r="A51370" s="71"/>
    </row>
    <row r="51371" s="41" customFormat="1" ht="12" spans="1:1">
      <c r="A51371" s="71"/>
    </row>
    <row r="51372" s="41" customFormat="1" ht="12" spans="1:1">
      <c r="A51372" s="71"/>
    </row>
    <row r="51373" s="41" customFormat="1" ht="12" spans="1:1">
      <c r="A51373" s="71"/>
    </row>
    <row r="51374" s="41" customFormat="1" ht="12" spans="1:1">
      <c r="A51374" s="71"/>
    </row>
    <row r="51375" s="41" customFormat="1" ht="12" spans="1:1">
      <c r="A51375" s="71"/>
    </row>
    <row r="51376" s="41" customFormat="1" ht="12" spans="1:1">
      <c r="A51376" s="71"/>
    </row>
    <row r="51377" s="41" customFormat="1" ht="12" spans="1:1">
      <c r="A51377" s="71"/>
    </row>
    <row r="51378" s="41" customFormat="1" ht="12" spans="1:1">
      <c r="A51378" s="71"/>
    </row>
    <row r="51379" s="41" customFormat="1" ht="12" spans="1:1">
      <c r="A51379" s="71"/>
    </row>
    <row r="51380" s="41" customFormat="1" ht="12" spans="1:1">
      <c r="A51380" s="71"/>
    </row>
    <row r="51381" s="41" customFormat="1" ht="12" spans="1:1">
      <c r="A51381" s="71"/>
    </row>
    <row r="51382" s="41" customFormat="1" ht="12" spans="1:1">
      <c r="A51382" s="71"/>
    </row>
    <row r="51383" s="41" customFormat="1" ht="12" spans="1:1">
      <c r="A51383" s="71"/>
    </row>
    <row r="51384" s="41" customFormat="1" ht="12" spans="1:1">
      <c r="A51384" s="71"/>
    </row>
    <row r="51385" s="41" customFormat="1" ht="12" spans="1:1">
      <c r="A51385" s="71"/>
    </row>
    <row r="51386" s="41" customFormat="1" ht="12" spans="1:1">
      <c r="A51386" s="71"/>
    </row>
    <row r="51387" s="41" customFormat="1" ht="12" spans="1:1">
      <c r="A51387" s="71"/>
    </row>
    <row r="51388" s="41" customFormat="1" ht="12" spans="1:1">
      <c r="A51388" s="71"/>
    </row>
    <row r="51389" s="41" customFormat="1" ht="12" spans="1:1">
      <c r="A51389" s="71"/>
    </row>
    <row r="51390" s="41" customFormat="1" ht="12" spans="1:1">
      <c r="A51390" s="71"/>
    </row>
    <row r="51391" s="41" customFormat="1" ht="12" spans="1:1">
      <c r="A51391" s="71"/>
    </row>
    <row r="51392" s="41" customFormat="1" ht="12" spans="1:1">
      <c r="A51392" s="71"/>
    </row>
    <row r="51393" s="41" customFormat="1" ht="12" spans="1:1">
      <c r="A51393" s="71"/>
    </row>
    <row r="51394" s="41" customFormat="1" ht="12" spans="1:1">
      <c r="A51394" s="71"/>
    </row>
    <row r="51395" s="41" customFormat="1" ht="12" spans="1:1">
      <c r="A51395" s="71"/>
    </row>
    <row r="51396" s="41" customFormat="1" ht="12" spans="1:1">
      <c r="A51396" s="71"/>
    </row>
    <row r="51397" s="41" customFormat="1" ht="12" spans="1:1">
      <c r="A51397" s="71"/>
    </row>
    <row r="51398" s="41" customFormat="1" ht="12" spans="1:1">
      <c r="A51398" s="71"/>
    </row>
    <row r="51399" s="41" customFormat="1" ht="12" spans="1:1">
      <c r="A51399" s="71"/>
    </row>
    <row r="51400" s="41" customFormat="1" ht="12" spans="1:1">
      <c r="A51400" s="71"/>
    </row>
    <row r="51401" s="41" customFormat="1" ht="12" spans="1:1">
      <c r="A51401" s="71"/>
    </row>
    <row r="51402" s="41" customFormat="1" ht="12" spans="1:1">
      <c r="A51402" s="71"/>
    </row>
    <row r="51403" s="41" customFormat="1" ht="12" spans="1:1">
      <c r="A51403" s="71"/>
    </row>
    <row r="51404" s="41" customFormat="1" ht="12" spans="1:1">
      <c r="A51404" s="71"/>
    </row>
    <row r="51405" s="41" customFormat="1" ht="12" spans="1:1">
      <c r="A51405" s="71"/>
    </row>
    <row r="51406" s="41" customFormat="1" ht="12" spans="1:1">
      <c r="A51406" s="71"/>
    </row>
    <row r="51407" s="41" customFormat="1" ht="12" spans="1:1">
      <c r="A51407" s="71"/>
    </row>
    <row r="51408" s="41" customFormat="1" ht="12" spans="1:1">
      <c r="A51408" s="71"/>
    </row>
    <row r="51409" s="41" customFormat="1" ht="12" spans="1:1">
      <c r="A51409" s="71"/>
    </row>
    <row r="51410" s="41" customFormat="1" ht="12" spans="1:1">
      <c r="A51410" s="71"/>
    </row>
    <row r="51411" s="41" customFormat="1" ht="12" spans="1:1">
      <c r="A51411" s="71"/>
    </row>
    <row r="51412" s="41" customFormat="1" ht="12" spans="1:1">
      <c r="A51412" s="71"/>
    </row>
    <row r="51413" s="41" customFormat="1" ht="12" spans="1:1">
      <c r="A51413" s="71"/>
    </row>
    <row r="51414" s="41" customFormat="1" ht="12" spans="1:1">
      <c r="A51414" s="71"/>
    </row>
    <row r="51415" s="41" customFormat="1" ht="12" spans="1:1">
      <c r="A51415" s="71"/>
    </row>
    <row r="51416" s="41" customFormat="1" ht="12" spans="1:1">
      <c r="A51416" s="71"/>
    </row>
    <row r="51417" s="41" customFormat="1" ht="12" spans="1:1">
      <c r="A51417" s="71"/>
    </row>
    <row r="51418" s="41" customFormat="1" ht="12" spans="1:1">
      <c r="A51418" s="71"/>
    </row>
    <row r="51419" s="41" customFormat="1" ht="12" spans="1:1">
      <c r="A51419" s="71"/>
    </row>
    <row r="51420" s="41" customFormat="1" ht="12" spans="1:1">
      <c r="A51420" s="71"/>
    </row>
    <row r="51421" s="41" customFormat="1" ht="12" spans="1:1">
      <c r="A51421" s="71"/>
    </row>
    <row r="51422" s="41" customFormat="1" ht="12" spans="1:1">
      <c r="A51422" s="71"/>
    </row>
    <row r="51423" s="41" customFormat="1" ht="12" spans="1:1">
      <c r="A51423" s="71"/>
    </row>
    <row r="51424" s="41" customFormat="1" ht="12" spans="1:1">
      <c r="A51424" s="71"/>
    </row>
    <row r="51425" s="41" customFormat="1" ht="12" spans="1:1">
      <c r="A51425" s="71"/>
    </row>
    <row r="51426" s="41" customFormat="1" ht="12" spans="1:1">
      <c r="A51426" s="71"/>
    </row>
    <row r="51427" s="41" customFormat="1" ht="12" spans="1:1">
      <c r="A51427" s="71"/>
    </row>
    <row r="51428" s="41" customFormat="1" ht="12" spans="1:1">
      <c r="A51428" s="71"/>
    </row>
    <row r="51429" s="41" customFormat="1" ht="12" spans="1:1">
      <c r="A51429" s="71"/>
    </row>
    <row r="51430" s="41" customFormat="1" ht="12" spans="1:1">
      <c r="A51430" s="71"/>
    </row>
    <row r="51431" s="41" customFormat="1" ht="12" spans="1:1">
      <c r="A51431" s="71"/>
    </row>
    <row r="51432" s="41" customFormat="1" ht="12" spans="1:1">
      <c r="A51432" s="71"/>
    </row>
    <row r="51433" s="41" customFormat="1" ht="12" spans="1:1">
      <c r="A51433" s="71"/>
    </row>
    <row r="51434" s="41" customFormat="1" ht="12" spans="1:1">
      <c r="A51434" s="71"/>
    </row>
    <row r="51435" s="41" customFormat="1" ht="12" spans="1:1">
      <c r="A51435" s="71"/>
    </row>
    <row r="51436" s="41" customFormat="1" ht="12" spans="1:1">
      <c r="A51436" s="71"/>
    </row>
    <row r="51437" s="41" customFormat="1" ht="12" spans="1:1">
      <c r="A51437" s="71"/>
    </row>
    <row r="51438" s="41" customFormat="1" ht="12" spans="1:1">
      <c r="A51438" s="71"/>
    </row>
    <row r="51439" s="41" customFormat="1" ht="12" spans="1:1">
      <c r="A51439" s="71"/>
    </row>
    <row r="51440" s="41" customFormat="1" ht="12" spans="1:1">
      <c r="A51440" s="71"/>
    </row>
    <row r="51441" s="41" customFormat="1" ht="12" spans="1:1">
      <c r="A51441" s="71"/>
    </row>
    <row r="51442" s="41" customFormat="1" ht="12" spans="1:1">
      <c r="A51442" s="71"/>
    </row>
    <row r="51443" s="41" customFormat="1" ht="12" spans="1:1">
      <c r="A51443" s="71"/>
    </row>
    <row r="51444" s="41" customFormat="1" ht="12" spans="1:1">
      <c r="A51444" s="71"/>
    </row>
    <row r="51445" s="41" customFormat="1" ht="12" spans="1:1">
      <c r="A51445" s="71"/>
    </row>
    <row r="51446" s="41" customFormat="1" ht="12" spans="1:1">
      <c r="A51446" s="71"/>
    </row>
    <row r="51447" s="41" customFormat="1" ht="12" spans="1:1">
      <c r="A51447" s="71"/>
    </row>
    <row r="51448" s="41" customFormat="1" ht="12" spans="1:1">
      <c r="A51448" s="71"/>
    </row>
    <row r="51449" s="41" customFormat="1" ht="12" spans="1:1">
      <c r="A51449" s="71"/>
    </row>
    <row r="51450" s="41" customFormat="1" ht="12" spans="1:1">
      <c r="A51450" s="71"/>
    </row>
    <row r="51451" s="41" customFormat="1" ht="12" spans="1:1">
      <c r="A51451" s="71"/>
    </row>
    <row r="51452" s="41" customFormat="1" ht="12" spans="1:1">
      <c r="A51452" s="71"/>
    </row>
    <row r="51453" s="41" customFormat="1" ht="12" spans="1:1">
      <c r="A51453" s="71"/>
    </row>
    <row r="51454" s="41" customFormat="1" ht="12" spans="1:1">
      <c r="A51454" s="71"/>
    </row>
    <row r="51455" s="41" customFormat="1" ht="12" spans="1:1">
      <c r="A51455" s="71"/>
    </row>
    <row r="51456" s="41" customFormat="1" ht="12" spans="1:1">
      <c r="A51456" s="71"/>
    </row>
    <row r="51457" s="41" customFormat="1" ht="12" spans="1:1">
      <c r="A51457" s="71"/>
    </row>
    <row r="51458" s="41" customFormat="1" ht="12" spans="1:1">
      <c r="A51458" s="71"/>
    </row>
    <row r="51459" s="41" customFormat="1" ht="12" spans="1:1">
      <c r="A51459" s="71"/>
    </row>
    <row r="51460" s="41" customFormat="1" ht="12" spans="1:1">
      <c r="A51460" s="71"/>
    </row>
    <row r="51461" s="41" customFormat="1" ht="12" spans="1:1">
      <c r="A51461" s="71"/>
    </row>
    <row r="51462" s="41" customFormat="1" ht="12" spans="1:1">
      <c r="A51462" s="71"/>
    </row>
    <row r="51463" s="41" customFormat="1" ht="12" spans="1:1">
      <c r="A51463" s="71"/>
    </row>
    <row r="51464" s="41" customFormat="1" ht="12" spans="1:1">
      <c r="A51464" s="71"/>
    </row>
    <row r="51465" s="41" customFormat="1" ht="12" spans="1:1">
      <c r="A51465" s="71"/>
    </row>
    <row r="51466" s="41" customFormat="1" ht="12" spans="1:1">
      <c r="A51466" s="71"/>
    </row>
    <row r="51467" s="41" customFormat="1" ht="12" spans="1:1">
      <c r="A51467" s="71"/>
    </row>
    <row r="51468" s="41" customFormat="1" ht="12" spans="1:1">
      <c r="A51468" s="71"/>
    </row>
    <row r="51469" s="41" customFormat="1" ht="12" spans="1:1">
      <c r="A51469" s="71"/>
    </row>
    <row r="51470" s="41" customFormat="1" ht="12" spans="1:1">
      <c r="A51470" s="71"/>
    </row>
    <row r="51471" s="41" customFormat="1" ht="12" spans="1:1">
      <c r="A51471" s="71"/>
    </row>
    <row r="51472" s="41" customFormat="1" ht="12" spans="1:1">
      <c r="A51472" s="71"/>
    </row>
    <row r="51473" s="41" customFormat="1" ht="12" spans="1:1">
      <c r="A51473" s="71"/>
    </row>
    <row r="51474" s="41" customFormat="1" ht="12" spans="1:1">
      <c r="A51474" s="71"/>
    </row>
    <row r="51475" s="41" customFormat="1" ht="12" spans="1:1">
      <c r="A51475" s="71"/>
    </row>
    <row r="51476" s="41" customFormat="1" ht="12" spans="1:1">
      <c r="A51476" s="71"/>
    </row>
    <row r="51477" s="41" customFormat="1" ht="12" spans="1:1">
      <c r="A51477" s="71"/>
    </row>
    <row r="51478" s="41" customFormat="1" ht="12" spans="1:1">
      <c r="A51478" s="71"/>
    </row>
    <row r="51479" s="41" customFormat="1" ht="12" spans="1:1">
      <c r="A51479" s="71"/>
    </row>
    <row r="51480" s="41" customFormat="1" ht="12" spans="1:1">
      <c r="A51480" s="71"/>
    </row>
    <row r="51481" s="41" customFormat="1" ht="12" spans="1:1">
      <c r="A51481" s="71"/>
    </row>
    <row r="51482" s="41" customFormat="1" ht="12" spans="1:1">
      <c r="A51482" s="71"/>
    </row>
    <row r="51483" s="41" customFormat="1" ht="12" spans="1:1">
      <c r="A51483" s="71"/>
    </row>
    <row r="51484" s="41" customFormat="1" ht="12" spans="1:1">
      <c r="A51484" s="71"/>
    </row>
    <row r="51485" s="41" customFormat="1" ht="12" spans="1:1">
      <c r="A51485" s="71"/>
    </row>
    <row r="51486" s="41" customFormat="1" ht="12" spans="1:1">
      <c r="A51486" s="71"/>
    </row>
    <row r="51487" s="41" customFormat="1" ht="12" spans="1:1">
      <c r="A51487" s="71"/>
    </row>
    <row r="51488" s="41" customFormat="1" ht="12" spans="1:1">
      <c r="A51488" s="71"/>
    </row>
    <row r="51489" s="41" customFormat="1" ht="12" spans="1:1">
      <c r="A51489" s="71"/>
    </row>
    <row r="51490" s="41" customFormat="1" ht="12" spans="1:1">
      <c r="A51490" s="71"/>
    </row>
    <row r="51491" s="41" customFormat="1" ht="12" spans="1:1">
      <c r="A51491" s="71"/>
    </row>
    <row r="51492" s="41" customFormat="1" ht="12" spans="1:1">
      <c r="A51492" s="71"/>
    </row>
    <row r="51493" s="41" customFormat="1" ht="12" spans="1:1">
      <c r="A51493" s="71"/>
    </row>
    <row r="51494" s="41" customFormat="1" ht="12" spans="1:1">
      <c r="A51494" s="71"/>
    </row>
    <row r="51495" s="41" customFormat="1" ht="12" spans="1:1">
      <c r="A51495" s="71"/>
    </row>
    <row r="51496" s="41" customFormat="1" ht="12" spans="1:1">
      <c r="A51496" s="71"/>
    </row>
    <row r="51497" s="41" customFormat="1" ht="12" spans="1:1">
      <c r="A51497" s="71"/>
    </row>
    <row r="51498" s="41" customFormat="1" ht="12" spans="1:1">
      <c r="A51498" s="71"/>
    </row>
    <row r="51499" s="41" customFormat="1" ht="12" spans="1:1">
      <c r="A51499" s="71"/>
    </row>
    <row r="51500" s="41" customFormat="1" ht="12" spans="1:1">
      <c r="A51500" s="71"/>
    </row>
    <row r="51501" s="41" customFormat="1" ht="12" spans="1:1">
      <c r="A51501" s="71"/>
    </row>
    <row r="51502" s="41" customFormat="1" ht="12" spans="1:1">
      <c r="A51502" s="71"/>
    </row>
    <row r="51503" s="41" customFormat="1" ht="12" spans="1:1">
      <c r="A51503" s="71"/>
    </row>
    <row r="51504" s="41" customFormat="1" ht="12" spans="1:1">
      <c r="A51504" s="71"/>
    </row>
    <row r="51505" s="41" customFormat="1" ht="12" spans="1:1">
      <c r="A51505" s="71"/>
    </row>
    <row r="51506" s="41" customFormat="1" ht="12" spans="1:1">
      <c r="A51506" s="71"/>
    </row>
    <row r="51507" s="41" customFormat="1" ht="12" spans="1:1">
      <c r="A51507" s="71"/>
    </row>
    <row r="51508" s="41" customFormat="1" ht="12" spans="1:1">
      <c r="A51508" s="71"/>
    </row>
    <row r="51509" s="41" customFormat="1" ht="12" spans="1:1">
      <c r="A51509" s="71"/>
    </row>
    <row r="51510" s="41" customFormat="1" ht="12" spans="1:1">
      <c r="A51510" s="71"/>
    </row>
    <row r="51511" s="41" customFormat="1" ht="12" spans="1:1">
      <c r="A51511" s="71"/>
    </row>
    <row r="51512" s="41" customFormat="1" ht="12" spans="1:1">
      <c r="A51512" s="71"/>
    </row>
    <row r="51513" s="41" customFormat="1" ht="12" spans="1:1">
      <c r="A51513" s="71"/>
    </row>
    <row r="51514" s="41" customFormat="1" ht="12" spans="1:1">
      <c r="A51514" s="71"/>
    </row>
    <row r="51515" s="41" customFormat="1" ht="12" spans="1:1">
      <c r="A51515" s="71"/>
    </row>
    <row r="51516" s="41" customFormat="1" ht="12" spans="1:1">
      <c r="A51516" s="71"/>
    </row>
    <row r="51517" s="41" customFormat="1" ht="12" spans="1:1">
      <c r="A51517" s="71"/>
    </row>
    <row r="51518" s="41" customFormat="1" ht="12" spans="1:1">
      <c r="A51518" s="71"/>
    </row>
    <row r="51519" s="41" customFormat="1" ht="12" spans="1:1">
      <c r="A51519" s="71"/>
    </row>
    <row r="51520" s="41" customFormat="1" ht="12" spans="1:1">
      <c r="A51520" s="71"/>
    </row>
    <row r="51521" s="41" customFormat="1" ht="12" spans="1:1">
      <c r="A51521" s="71"/>
    </row>
    <row r="51522" s="41" customFormat="1" ht="12" spans="1:1">
      <c r="A51522" s="71"/>
    </row>
    <row r="51523" s="41" customFormat="1" ht="12" spans="1:1">
      <c r="A51523" s="71"/>
    </row>
    <row r="51524" s="41" customFormat="1" ht="12" spans="1:1">
      <c r="A51524" s="71"/>
    </row>
    <row r="51525" s="41" customFormat="1" ht="12" spans="1:1">
      <c r="A51525" s="71"/>
    </row>
    <row r="51526" s="41" customFormat="1" ht="12" spans="1:1">
      <c r="A51526" s="71"/>
    </row>
    <row r="51527" s="41" customFormat="1" ht="12" spans="1:1">
      <c r="A51527" s="71"/>
    </row>
    <row r="51528" s="41" customFormat="1" ht="12" spans="1:1">
      <c r="A51528" s="71"/>
    </row>
    <row r="51529" s="41" customFormat="1" ht="12" spans="1:1">
      <c r="A51529" s="71"/>
    </row>
    <row r="51530" s="41" customFormat="1" ht="12" spans="1:1">
      <c r="A51530" s="71"/>
    </row>
    <row r="51531" s="41" customFormat="1" ht="12" spans="1:1">
      <c r="A51531" s="71"/>
    </row>
    <row r="51532" s="41" customFormat="1" ht="12" spans="1:1">
      <c r="A51532" s="71"/>
    </row>
    <row r="51533" s="41" customFormat="1" ht="12" spans="1:1">
      <c r="A51533" s="71"/>
    </row>
    <row r="51534" s="41" customFormat="1" ht="12" spans="1:1">
      <c r="A51534" s="71"/>
    </row>
    <row r="51535" s="41" customFormat="1" ht="12" spans="1:1">
      <c r="A51535" s="71"/>
    </row>
    <row r="51536" s="41" customFormat="1" ht="12" spans="1:1">
      <c r="A51536" s="71"/>
    </row>
    <row r="51537" s="41" customFormat="1" ht="12" spans="1:1">
      <c r="A51537" s="71"/>
    </row>
    <row r="51538" s="41" customFormat="1" ht="12" spans="1:1">
      <c r="A51538" s="71"/>
    </row>
    <row r="51539" s="41" customFormat="1" ht="12" spans="1:1">
      <c r="A51539" s="71"/>
    </row>
    <row r="51540" s="41" customFormat="1" ht="12" spans="1:1">
      <c r="A51540" s="71"/>
    </row>
    <row r="51541" s="41" customFormat="1" ht="12" spans="1:1">
      <c r="A51541" s="71"/>
    </row>
    <row r="51542" s="41" customFormat="1" ht="12" spans="1:1">
      <c r="A51542" s="71"/>
    </row>
    <row r="51543" s="41" customFormat="1" ht="12" spans="1:1">
      <c r="A51543" s="71"/>
    </row>
    <row r="51544" s="41" customFormat="1" ht="12" spans="1:1">
      <c r="A51544" s="71"/>
    </row>
    <row r="51545" s="41" customFormat="1" ht="12" spans="1:1">
      <c r="A51545" s="71"/>
    </row>
    <row r="51546" s="41" customFormat="1" ht="12" spans="1:1">
      <c r="A51546" s="71"/>
    </row>
    <row r="51547" s="41" customFormat="1" ht="12" spans="1:1">
      <c r="A51547" s="71"/>
    </row>
    <row r="51548" s="41" customFormat="1" ht="12" spans="1:1">
      <c r="A51548" s="71"/>
    </row>
    <row r="51549" s="41" customFormat="1" ht="12" spans="1:1">
      <c r="A51549" s="71"/>
    </row>
    <row r="51550" s="41" customFormat="1" ht="12" spans="1:1">
      <c r="A51550" s="71"/>
    </row>
    <row r="51551" s="41" customFormat="1" ht="12" spans="1:1">
      <c r="A51551" s="71"/>
    </row>
    <row r="51552" s="41" customFormat="1" ht="12" spans="1:1">
      <c r="A51552" s="71"/>
    </row>
    <row r="51553" s="41" customFormat="1" ht="12" spans="1:1">
      <c r="A51553" s="71"/>
    </row>
    <row r="51554" s="41" customFormat="1" ht="12" spans="1:1">
      <c r="A51554" s="71"/>
    </row>
    <row r="51555" s="41" customFormat="1" ht="12" spans="1:1">
      <c r="A51555" s="71"/>
    </row>
    <row r="51556" s="41" customFormat="1" ht="12" spans="1:1">
      <c r="A51556" s="71"/>
    </row>
    <row r="51557" s="41" customFormat="1" ht="12" spans="1:1">
      <c r="A51557" s="71"/>
    </row>
    <row r="51558" s="41" customFormat="1" ht="12" spans="1:1">
      <c r="A51558" s="71"/>
    </row>
    <row r="51559" s="41" customFormat="1" ht="12" spans="1:1">
      <c r="A51559" s="71"/>
    </row>
    <row r="51560" s="41" customFormat="1" ht="12" spans="1:1">
      <c r="A51560" s="71"/>
    </row>
    <row r="51561" s="41" customFormat="1" ht="12" spans="1:1">
      <c r="A51561" s="71"/>
    </row>
    <row r="51562" s="41" customFormat="1" ht="12" spans="1:1">
      <c r="A51562" s="71"/>
    </row>
    <row r="51563" s="41" customFormat="1" ht="12" spans="1:1">
      <c r="A51563" s="71"/>
    </row>
    <row r="51564" s="41" customFormat="1" ht="12" spans="1:1">
      <c r="A51564" s="71"/>
    </row>
    <row r="51565" s="41" customFormat="1" ht="12" spans="1:1">
      <c r="A51565" s="71"/>
    </row>
    <row r="51566" s="41" customFormat="1" ht="12" spans="1:1">
      <c r="A51566" s="71"/>
    </row>
    <row r="51567" s="41" customFormat="1" ht="12" spans="1:1">
      <c r="A51567" s="71"/>
    </row>
    <row r="51568" s="41" customFormat="1" ht="12" spans="1:1">
      <c r="A51568" s="71"/>
    </row>
    <row r="51569" s="41" customFormat="1" ht="12" spans="1:1">
      <c r="A51569" s="71"/>
    </row>
    <row r="51570" s="41" customFormat="1" ht="12" spans="1:1">
      <c r="A51570" s="71"/>
    </row>
    <row r="51571" s="41" customFormat="1" ht="12" spans="1:1">
      <c r="A51571" s="71"/>
    </row>
    <row r="51572" s="41" customFormat="1" ht="12" spans="1:1">
      <c r="A51572" s="71"/>
    </row>
    <row r="51573" s="41" customFormat="1" ht="12" spans="1:1">
      <c r="A51573" s="71"/>
    </row>
    <row r="51574" s="41" customFormat="1" ht="12" spans="1:1">
      <c r="A51574" s="71"/>
    </row>
    <row r="51575" s="41" customFormat="1" ht="12" spans="1:1">
      <c r="A51575" s="71"/>
    </row>
    <row r="51576" s="41" customFormat="1" ht="12" spans="1:1">
      <c r="A51576" s="71"/>
    </row>
    <row r="51577" s="41" customFormat="1" ht="12" spans="1:1">
      <c r="A51577" s="71"/>
    </row>
    <row r="51578" s="41" customFormat="1" ht="12" spans="1:1">
      <c r="A51578" s="71"/>
    </row>
    <row r="51579" s="41" customFormat="1" ht="12" spans="1:1">
      <c r="A51579" s="71"/>
    </row>
    <row r="51580" s="41" customFormat="1" ht="12" spans="1:1">
      <c r="A51580" s="71"/>
    </row>
    <row r="51581" s="41" customFormat="1" ht="12" spans="1:1">
      <c r="A51581" s="71"/>
    </row>
    <row r="51582" s="41" customFormat="1" ht="12" spans="1:1">
      <c r="A51582" s="71"/>
    </row>
    <row r="51583" s="41" customFormat="1" ht="12" spans="1:1">
      <c r="A51583" s="71"/>
    </row>
    <row r="51584" s="41" customFormat="1" ht="12" spans="1:1">
      <c r="A51584" s="71"/>
    </row>
    <row r="51585" s="41" customFormat="1" ht="12" spans="1:1">
      <c r="A51585" s="71"/>
    </row>
    <row r="51586" s="41" customFormat="1" ht="12" spans="1:1">
      <c r="A51586" s="71"/>
    </row>
    <row r="51587" s="41" customFormat="1" ht="12" spans="1:1">
      <c r="A51587" s="71"/>
    </row>
    <row r="51588" s="41" customFormat="1" ht="12" spans="1:1">
      <c r="A51588" s="71"/>
    </row>
    <row r="51589" s="41" customFormat="1" ht="12" spans="1:1">
      <c r="A51589" s="71"/>
    </row>
    <row r="51590" s="41" customFormat="1" ht="12" spans="1:1">
      <c r="A51590" s="71"/>
    </row>
    <row r="51591" s="41" customFormat="1" ht="12" spans="1:1">
      <c r="A51591" s="71"/>
    </row>
    <row r="51592" s="41" customFormat="1" ht="12" spans="1:1">
      <c r="A51592" s="71"/>
    </row>
    <row r="51593" s="41" customFormat="1" ht="12" spans="1:1">
      <c r="A51593" s="71"/>
    </row>
    <row r="51594" s="41" customFormat="1" ht="12" spans="1:1">
      <c r="A51594" s="71"/>
    </row>
    <row r="51595" s="41" customFormat="1" ht="12" spans="1:1">
      <c r="A51595" s="71"/>
    </row>
    <row r="51596" s="41" customFormat="1" ht="12" spans="1:1">
      <c r="A51596" s="71"/>
    </row>
    <row r="51597" s="41" customFormat="1" ht="12" spans="1:1">
      <c r="A51597" s="71"/>
    </row>
    <row r="51598" s="41" customFormat="1" ht="12" spans="1:1">
      <c r="A51598" s="71"/>
    </row>
    <row r="51599" s="41" customFormat="1" ht="12" spans="1:1">
      <c r="A51599" s="71"/>
    </row>
    <row r="51600" s="41" customFormat="1" ht="12" spans="1:1">
      <c r="A51600" s="71"/>
    </row>
    <row r="51601" s="41" customFormat="1" ht="12" spans="1:1">
      <c r="A51601" s="71"/>
    </row>
    <row r="51602" s="41" customFormat="1" ht="12" spans="1:1">
      <c r="A51602" s="71"/>
    </row>
    <row r="51603" s="41" customFormat="1" ht="12" spans="1:1">
      <c r="A51603" s="71"/>
    </row>
    <row r="51604" s="41" customFormat="1" ht="12" spans="1:1">
      <c r="A51604" s="71"/>
    </row>
    <row r="51605" s="41" customFormat="1" ht="12" spans="1:1">
      <c r="A51605" s="71"/>
    </row>
    <row r="51606" s="41" customFormat="1" ht="12" spans="1:1">
      <c r="A51606" s="71"/>
    </row>
    <row r="51607" s="41" customFormat="1" ht="12" spans="1:1">
      <c r="A51607" s="71"/>
    </row>
    <row r="51608" s="41" customFormat="1" ht="12" spans="1:1">
      <c r="A51608" s="71"/>
    </row>
    <row r="51609" s="41" customFormat="1" ht="12" spans="1:1">
      <c r="A51609" s="71"/>
    </row>
    <row r="51610" s="41" customFormat="1" ht="12" spans="1:1">
      <c r="A51610" s="71"/>
    </row>
    <row r="51611" s="41" customFormat="1" ht="12" spans="1:1">
      <c r="A51611" s="71"/>
    </row>
    <row r="51612" s="41" customFormat="1" ht="12" spans="1:1">
      <c r="A51612" s="71"/>
    </row>
    <row r="51613" s="41" customFormat="1" ht="12" spans="1:1">
      <c r="A51613" s="71"/>
    </row>
    <row r="51614" s="41" customFormat="1" ht="12" spans="1:1">
      <c r="A51614" s="71"/>
    </row>
    <row r="51615" s="41" customFormat="1" ht="12" spans="1:1">
      <c r="A51615" s="71"/>
    </row>
    <row r="51616" s="41" customFormat="1" ht="12" spans="1:1">
      <c r="A51616" s="71"/>
    </row>
    <row r="51617" s="41" customFormat="1" ht="12" spans="1:1">
      <c r="A51617" s="71"/>
    </row>
    <row r="51618" s="41" customFormat="1" ht="12" spans="1:1">
      <c r="A51618" s="71"/>
    </row>
    <row r="51619" s="41" customFormat="1" ht="12" spans="1:1">
      <c r="A51619" s="71"/>
    </row>
    <row r="51620" s="41" customFormat="1" ht="12" spans="1:1">
      <c r="A51620" s="71"/>
    </row>
    <row r="51621" s="41" customFormat="1" ht="12" spans="1:1">
      <c r="A51621" s="71"/>
    </row>
    <row r="51622" s="41" customFormat="1" ht="12" spans="1:1">
      <c r="A51622" s="71"/>
    </row>
    <row r="51623" s="41" customFormat="1" ht="12" spans="1:1">
      <c r="A51623" s="71"/>
    </row>
    <row r="51624" s="41" customFormat="1" ht="12" spans="1:1">
      <c r="A51624" s="71"/>
    </row>
    <row r="51625" s="41" customFormat="1" ht="12" spans="1:1">
      <c r="A51625" s="71"/>
    </row>
    <row r="51626" s="41" customFormat="1" ht="12" spans="1:1">
      <c r="A51626" s="71"/>
    </row>
    <row r="51627" s="41" customFormat="1" ht="12" spans="1:1">
      <c r="A51627" s="71"/>
    </row>
    <row r="51628" s="41" customFormat="1" ht="12" spans="1:1">
      <c r="A51628" s="71"/>
    </row>
    <row r="51629" s="41" customFormat="1" ht="12" spans="1:1">
      <c r="A51629" s="71"/>
    </row>
    <row r="51630" s="41" customFormat="1" ht="12" spans="1:1">
      <c r="A51630" s="71"/>
    </row>
    <row r="51631" s="41" customFormat="1" ht="12" spans="1:1">
      <c r="A51631" s="71"/>
    </row>
    <row r="51632" s="41" customFormat="1" ht="12" spans="1:1">
      <c r="A51632" s="71"/>
    </row>
    <row r="51633" s="41" customFormat="1" ht="12" spans="1:1">
      <c r="A51633" s="71"/>
    </row>
    <row r="51634" s="41" customFormat="1" ht="12" spans="1:1">
      <c r="A51634" s="71"/>
    </row>
    <row r="51635" s="41" customFormat="1" ht="12" spans="1:1">
      <c r="A51635" s="71"/>
    </row>
    <row r="51636" s="41" customFormat="1" ht="12" spans="1:1">
      <c r="A51636" s="71"/>
    </row>
    <row r="51637" s="41" customFormat="1" ht="12" spans="1:1">
      <c r="A51637" s="71"/>
    </row>
    <row r="51638" s="41" customFormat="1" ht="12" spans="1:1">
      <c r="A51638" s="71"/>
    </row>
    <row r="51639" s="41" customFormat="1" ht="12" spans="1:1">
      <c r="A51639" s="71"/>
    </row>
    <row r="51640" s="41" customFormat="1" ht="12" spans="1:1">
      <c r="A51640" s="71"/>
    </row>
    <row r="51641" s="41" customFormat="1" ht="12" spans="1:1">
      <c r="A51641" s="71"/>
    </row>
    <row r="51642" s="41" customFormat="1" ht="12" spans="1:1">
      <c r="A51642" s="71"/>
    </row>
    <row r="51643" s="41" customFormat="1" ht="12" spans="1:1">
      <c r="A51643" s="71"/>
    </row>
    <row r="51644" s="41" customFormat="1" ht="12" spans="1:1">
      <c r="A51644" s="71"/>
    </row>
    <row r="51645" s="41" customFormat="1" ht="12" spans="1:1">
      <c r="A51645" s="71"/>
    </row>
    <row r="51646" s="41" customFormat="1" ht="12" spans="1:1">
      <c r="A51646" s="71"/>
    </row>
    <row r="51647" s="41" customFormat="1" ht="12" spans="1:1">
      <c r="A51647" s="71"/>
    </row>
    <row r="51648" s="41" customFormat="1" ht="12" spans="1:1">
      <c r="A51648" s="71"/>
    </row>
    <row r="51649" s="41" customFormat="1" ht="12" spans="1:1">
      <c r="A51649" s="71"/>
    </row>
    <row r="51650" s="41" customFormat="1" ht="12" spans="1:1">
      <c r="A51650" s="71"/>
    </row>
    <row r="51651" s="41" customFormat="1" ht="12" spans="1:1">
      <c r="A51651" s="71"/>
    </row>
    <row r="51652" s="41" customFormat="1" ht="12" spans="1:1">
      <c r="A51652" s="71"/>
    </row>
    <row r="51653" s="41" customFormat="1" ht="12" spans="1:1">
      <c r="A51653" s="71"/>
    </row>
    <row r="51654" s="41" customFormat="1" ht="12" spans="1:1">
      <c r="A51654" s="71"/>
    </row>
    <row r="51655" s="41" customFormat="1" ht="12" spans="1:1">
      <c r="A51655" s="71"/>
    </row>
    <row r="51656" s="41" customFormat="1" ht="12" spans="1:1">
      <c r="A51656" s="71"/>
    </row>
    <row r="51657" s="41" customFormat="1" ht="12" spans="1:1">
      <c r="A51657" s="71"/>
    </row>
    <row r="51658" s="41" customFormat="1" ht="12" spans="1:1">
      <c r="A51658" s="71"/>
    </row>
    <row r="51659" s="41" customFormat="1" ht="12" spans="1:1">
      <c r="A51659" s="71"/>
    </row>
    <row r="51660" s="41" customFormat="1" ht="12" spans="1:1">
      <c r="A51660" s="71"/>
    </row>
    <row r="51661" s="41" customFormat="1" ht="12" spans="1:1">
      <c r="A51661" s="71"/>
    </row>
    <row r="51662" s="41" customFormat="1" ht="12" spans="1:1">
      <c r="A51662" s="71"/>
    </row>
    <row r="51663" s="41" customFormat="1" ht="12" spans="1:1">
      <c r="A51663" s="71"/>
    </row>
    <row r="51664" s="41" customFormat="1" ht="12" spans="1:1">
      <c r="A51664" s="71"/>
    </row>
    <row r="51665" s="41" customFormat="1" ht="12" spans="1:1">
      <c r="A51665" s="71"/>
    </row>
    <row r="51666" s="41" customFormat="1" ht="12" spans="1:1">
      <c r="A51666" s="71"/>
    </row>
    <row r="51667" s="41" customFormat="1" ht="12" spans="1:1">
      <c r="A51667" s="71"/>
    </row>
    <row r="51668" s="41" customFormat="1" ht="12" spans="1:1">
      <c r="A51668" s="71"/>
    </row>
    <row r="51669" s="41" customFormat="1" ht="12" spans="1:1">
      <c r="A51669" s="71"/>
    </row>
    <row r="51670" s="41" customFormat="1" ht="12" spans="1:1">
      <c r="A51670" s="71"/>
    </row>
    <row r="51671" s="41" customFormat="1" ht="12" spans="1:1">
      <c r="A51671" s="71"/>
    </row>
    <row r="51672" s="41" customFormat="1" ht="12" spans="1:1">
      <c r="A51672" s="71"/>
    </row>
    <row r="51673" s="41" customFormat="1" ht="12" spans="1:1">
      <c r="A51673" s="71"/>
    </row>
    <row r="51674" s="41" customFormat="1" ht="12" spans="1:1">
      <c r="A51674" s="71"/>
    </row>
    <row r="51675" s="41" customFormat="1" ht="12" spans="1:1">
      <c r="A51675" s="71"/>
    </row>
    <row r="51676" s="41" customFormat="1" ht="12" spans="1:1">
      <c r="A51676" s="71"/>
    </row>
    <row r="51677" s="41" customFormat="1" ht="12" spans="1:1">
      <c r="A51677" s="71"/>
    </row>
    <row r="51678" s="41" customFormat="1" ht="12" spans="1:1">
      <c r="A51678" s="71"/>
    </row>
    <row r="51679" s="41" customFormat="1" ht="12" spans="1:1">
      <c r="A51679" s="71"/>
    </row>
    <row r="51680" s="41" customFormat="1" ht="12" spans="1:1">
      <c r="A51680" s="71"/>
    </row>
    <row r="51681" s="41" customFormat="1" ht="12" spans="1:1">
      <c r="A51681" s="71"/>
    </row>
    <row r="51682" s="41" customFormat="1" ht="12" spans="1:1">
      <c r="A51682" s="71"/>
    </row>
    <row r="51683" s="41" customFormat="1" ht="12" spans="1:1">
      <c r="A51683" s="71"/>
    </row>
    <row r="51684" s="41" customFormat="1" ht="12" spans="1:1">
      <c r="A51684" s="71"/>
    </row>
    <row r="51685" s="41" customFormat="1" ht="12" spans="1:1">
      <c r="A51685" s="71"/>
    </row>
    <row r="51686" s="41" customFormat="1" ht="12" spans="1:1">
      <c r="A51686" s="71"/>
    </row>
    <row r="51687" s="41" customFormat="1" ht="12" spans="1:1">
      <c r="A51687" s="71"/>
    </row>
    <row r="51688" s="41" customFormat="1" ht="12" spans="1:1">
      <c r="A51688" s="71"/>
    </row>
    <row r="51689" s="41" customFormat="1" ht="12" spans="1:1">
      <c r="A51689" s="71"/>
    </row>
    <row r="51690" s="41" customFormat="1" ht="12" spans="1:1">
      <c r="A51690" s="71"/>
    </row>
    <row r="51691" s="41" customFormat="1" ht="12" spans="1:1">
      <c r="A51691" s="71"/>
    </row>
    <row r="51692" s="41" customFormat="1" ht="12" spans="1:1">
      <c r="A51692" s="71"/>
    </row>
    <row r="51693" s="41" customFormat="1" ht="12" spans="1:1">
      <c r="A51693" s="71"/>
    </row>
    <row r="51694" s="41" customFormat="1" ht="12" spans="1:1">
      <c r="A51694" s="71"/>
    </row>
    <row r="51695" s="41" customFormat="1" ht="12" spans="1:1">
      <c r="A51695" s="71"/>
    </row>
    <row r="51696" s="41" customFormat="1" ht="12" spans="1:1">
      <c r="A51696" s="71"/>
    </row>
    <row r="51697" s="41" customFormat="1" ht="12" spans="1:1">
      <c r="A51697" s="71"/>
    </row>
    <row r="51698" s="41" customFormat="1" ht="12" spans="1:1">
      <c r="A51698" s="71"/>
    </row>
    <row r="51699" s="41" customFormat="1" ht="12" spans="1:1">
      <c r="A51699" s="71"/>
    </row>
    <row r="51700" s="41" customFormat="1" ht="12" spans="1:1">
      <c r="A51700" s="71"/>
    </row>
    <row r="51701" s="41" customFormat="1" ht="12" spans="1:1">
      <c r="A51701" s="71"/>
    </row>
    <row r="51702" s="41" customFormat="1" ht="12" spans="1:1">
      <c r="A51702" s="71"/>
    </row>
    <row r="51703" s="41" customFormat="1" ht="12" spans="1:1">
      <c r="A51703" s="71"/>
    </row>
    <row r="51704" s="41" customFormat="1" ht="12" spans="1:1">
      <c r="A51704" s="71"/>
    </row>
    <row r="51705" s="41" customFormat="1" ht="12" spans="1:1">
      <c r="A51705" s="71"/>
    </row>
    <row r="51706" s="41" customFormat="1" ht="12" spans="1:1">
      <c r="A51706" s="71"/>
    </row>
    <row r="51707" s="41" customFormat="1" ht="12" spans="1:1">
      <c r="A51707" s="71"/>
    </row>
    <row r="51708" s="41" customFormat="1" ht="12" spans="1:1">
      <c r="A51708" s="71"/>
    </row>
    <row r="51709" s="41" customFormat="1" ht="12" spans="1:1">
      <c r="A51709" s="71"/>
    </row>
    <row r="51710" s="41" customFormat="1" ht="12" spans="1:1">
      <c r="A51710" s="71"/>
    </row>
    <row r="51711" s="41" customFormat="1" ht="12" spans="1:1">
      <c r="A51711" s="71"/>
    </row>
    <row r="51712" s="41" customFormat="1" ht="12" spans="1:1">
      <c r="A51712" s="71"/>
    </row>
    <row r="51713" s="41" customFormat="1" ht="12" spans="1:1">
      <c r="A51713" s="71"/>
    </row>
    <row r="51714" s="41" customFormat="1" ht="12" spans="1:1">
      <c r="A51714" s="71"/>
    </row>
    <row r="51715" s="41" customFormat="1" ht="12" spans="1:1">
      <c r="A51715" s="71"/>
    </row>
    <row r="51716" s="41" customFormat="1" ht="12" spans="1:1">
      <c r="A51716" s="71"/>
    </row>
    <row r="51717" s="41" customFormat="1" ht="12" spans="1:1">
      <c r="A51717" s="71"/>
    </row>
    <row r="51718" s="41" customFormat="1" ht="12" spans="1:1">
      <c r="A51718" s="71"/>
    </row>
    <row r="51719" s="41" customFormat="1" ht="12" spans="1:1">
      <c r="A51719" s="71"/>
    </row>
    <row r="51720" s="41" customFormat="1" ht="12" spans="1:1">
      <c r="A51720" s="71"/>
    </row>
    <row r="51721" s="41" customFormat="1" ht="12" spans="1:1">
      <c r="A51721" s="71"/>
    </row>
    <row r="51722" s="41" customFormat="1" ht="12" spans="1:1">
      <c r="A51722" s="71"/>
    </row>
    <row r="51723" s="41" customFormat="1" ht="12" spans="1:1">
      <c r="A51723" s="71"/>
    </row>
    <row r="51724" s="41" customFormat="1" ht="12" spans="1:1">
      <c r="A51724" s="71"/>
    </row>
    <row r="51725" s="41" customFormat="1" ht="12" spans="1:1">
      <c r="A51725" s="71"/>
    </row>
    <row r="51726" s="41" customFormat="1" ht="12" spans="1:1">
      <c r="A51726" s="71"/>
    </row>
    <row r="51727" s="41" customFormat="1" ht="12" spans="1:1">
      <c r="A51727" s="71"/>
    </row>
    <row r="51728" s="41" customFormat="1" ht="12" spans="1:1">
      <c r="A51728" s="71"/>
    </row>
    <row r="51729" s="41" customFormat="1" ht="12" spans="1:1">
      <c r="A51729" s="71"/>
    </row>
    <row r="51730" s="41" customFormat="1" ht="12" spans="1:1">
      <c r="A51730" s="71"/>
    </row>
    <row r="51731" s="41" customFormat="1" ht="12" spans="1:1">
      <c r="A51731" s="71"/>
    </row>
    <row r="51732" s="41" customFormat="1" ht="12" spans="1:1">
      <c r="A51732" s="71"/>
    </row>
    <row r="51733" s="41" customFormat="1" ht="12" spans="1:1">
      <c r="A51733" s="71"/>
    </row>
    <row r="51734" s="41" customFormat="1" ht="12" spans="1:1">
      <c r="A51734" s="71"/>
    </row>
    <row r="51735" s="41" customFormat="1" ht="12" spans="1:1">
      <c r="A51735" s="71"/>
    </row>
    <row r="51736" s="41" customFormat="1" ht="12" spans="1:1">
      <c r="A51736" s="71"/>
    </row>
    <row r="51737" s="41" customFormat="1" ht="12" spans="1:1">
      <c r="A51737" s="71"/>
    </row>
    <row r="51738" s="41" customFormat="1" ht="12" spans="1:1">
      <c r="A51738" s="71"/>
    </row>
    <row r="51739" s="41" customFormat="1" ht="12" spans="1:1">
      <c r="A51739" s="71"/>
    </row>
    <row r="51740" s="41" customFormat="1" ht="12" spans="1:1">
      <c r="A51740" s="71"/>
    </row>
    <row r="51741" s="41" customFormat="1" ht="12" spans="1:1">
      <c r="A51741" s="71"/>
    </row>
    <row r="51742" s="41" customFormat="1" ht="12" spans="1:1">
      <c r="A51742" s="71"/>
    </row>
    <row r="51743" s="41" customFormat="1" ht="12" spans="1:1">
      <c r="A51743" s="71"/>
    </row>
    <row r="51744" s="41" customFormat="1" ht="12" spans="1:1">
      <c r="A51744" s="71"/>
    </row>
    <row r="51745" s="41" customFormat="1" ht="12" spans="1:1">
      <c r="A51745" s="71"/>
    </row>
    <row r="51746" s="41" customFormat="1" ht="12" spans="1:1">
      <c r="A51746" s="71"/>
    </row>
    <row r="51747" s="41" customFormat="1" ht="12" spans="1:1">
      <c r="A51747" s="71"/>
    </row>
    <row r="51748" s="41" customFormat="1" ht="12" spans="1:1">
      <c r="A51748" s="71"/>
    </row>
    <row r="51749" s="41" customFormat="1" ht="12" spans="1:1">
      <c r="A51749" s="71"/>
    </row>
    <row r="51750" s="41" customFormat="1" ht="12" spans="1:1">
      <c r="A51750" s="71"/>
    </row>
    <row r="51751" s="41" customFormat="1" ht="12" spans="1:1">
      <c r="A51751" s="71"/>
    </row>
    <row r="51752" s="41" customFormat="1" ht="12" spans="1:1">
      <c r="A51752" s="71"/>
    </row>
    <row r="51753" s="41" customFormat="1" ht="12" spans="1:1">
      <c r="A51753" s="71"/>
    </row>
    <row r="51754" s="41" customFormat="1" ht="12" spans="1:1">
      <c r="A51754" s="71"/>
    </row>
    <row r="51755" s="41" customFormat="1" ht="12" spans="1:1">
      <c r="A51755" s="71"/>
    </row>
    <row r="51756" s="41" customFormat="1" ht="12" spans="1:1">
      <c r="A51756" s="71"/>
    </row>
    <row r="51757" s="41" customFormat="1" ht="12" spans="1:1">
      <c r="A51757" s="71"/>
    </row>
    <row r="51758" s="41" customFormat="1" ht="12" spans="1:1">
      <c r="A51758" s="71"/>
    </row>
    <row r="51759" s="41" customFormat="1" ht="12" spans="1:1">
      <c r="A51759" s="71"/>
    </row>
    <row r="51760" s="41" customFormat="1" ht="12" spans="1:1">
      <c r="A51760" s="71"/>
    </row>
    <row r="51761" s="41" customFormat="1" ht="12" spans="1:1">
      <c r="A51761" s="71"/>
    </row>
    <row r="51762" s="41" customFormat="1" ht="12" spans="1:1">
      <c r="A51762" s="71"/>
    </row>
    <row r="51763" s="41" customFormat="1" ht="12" spans="1:1">
      <c r="A51763" s="71"/>
    </row>
    <row r="51764" s="41" customFormat="1" ht="12" spans="1:1">
      <c r="A51764" s="71"/>
    </row>
    <row r="51765" s="41" customFormat="1" ht="12" spans="1:1">
      <c r="A51765" s="71"/>
    </row>
    <row r="51766" s="41" customFormat="1" ht="12" spans="1:1">
      <c r="A51766" s="71"/>
    </row>
    <row r="51767" s="41" customFormat="1" ht="12" spans="1:1">
      <c r="A51767" s="71"/>
    </row>
    <row r="51768" s="41" customFormat="1" ht="12" spans="1:1">
      <c r="A51768" s="71"/>
    </row>
    <row r="51769" s="41" customFormat="1" ht="12" spans="1:1">
      <c r="A51769" s="71"/>
    </row>
    <row r="51770" s="41" customFormat="1" ht="12" spans="1:1">
      <c r="A51770" s="71"/>
    </row>
    <row r="51771" s="41" customFormat="1" ht="12" spans="1:1">
      <c r="A51771" s="71"/>
    </row>
    <row r="51772" s="41" customFormat="1" ht="12" spans="1:1">
      <c r="A51772" s="71"/>
    </row>
    <row r="51773" s="41" customFormat="1" ht="12" spans="1:1">
      <c r="A51773" s="71"/>
    </row>
    <row r="51774" s="41" customFormat="1" ht="12" spans="1:1">
      <c r="A51774" s="71"/>
    </row>
    <row r="51775" s="41" customFormat="1" ht="12" spans="1:1">
      <c r="A51775" s="71"/>
    </row>
    <row r="51776" s="41" customFormat="1" ht="12" spans="1:1">
      <c r="A51776" s="71"/>
    </row>
    <row r="51777" s="41" customFormat="1" ht="12" spans="1:1">
      <c r="A51777" s="71"/>
    </row>
    <row r="51778" s="41" customFormat="1" ht="12" spans="1:1">
      <c r="A51778" s="71"/>
    </row>
    <row r="51779" s="41" customFormat="1" ht="12" spans="1:1">
      <c r="A51779" s="71"/>
    </row>
    <row r="51780" s="41" customFormat="1" ht="12" spans="1:1">
      <c r="A51780" s="71"/>
    </row>
    <row r="51781" s="41" customFormat="1" ht="12" spans="1:1">
      <c r="A51781" s="71"/>
    </row>
    <row r="51782" s="41" customFormat="1" ht="12" spans="1:1">
      <c r="A51782" s="71"/>
    </row>
    <row r="51783" s="41" customFormat="1" ht="12" spans="1:1">
      <c r="A51783" s="71"/>
    </row>
    <row r="51784" s="41" customFormat="1" ht="12" spans="1:1">
      <c r="A51784" s="71"/>
    </row>
    <row r="51785" s="41" customFormat="1" ht="12" spans="1:1">
      <c r="A51785" s="71"/>
    </row>
    <row r="51786" s="41" customFormat="1" ht="12" spans="1:1">
      <c r="A51786" s="71"/>
    </row>
    <row r="51787" s="41" customFormat="1" ht="12" spans="1:1">
      <c r="A51787" s="71"/>
    </row>
    <row r="51788" s="41" customFormat="1" ht="12" spans="1:1">
      <c r="A51788" s="71"/>
    </row>
    <row r="51789" s="41" customFormat="1" ht="12" spans="1:1">
      <c r="A51789" s="71"/>
    </row>
    <row r="51790" s="41" customFormat="1" ht="12" spans="1:1">
      <c r="A51790" s="71"/>
    </row>
    <row r="51791" s="41" customFormat="1" ht="12" spans="1:1">
      <c r="A51791" s="71"/>
    </row>
    <row r="51792" s="41" customFormat="1" ht="12" spans="1:1">
      <c r="A51792" s="71"/>
    </row>
    <row r="51793" s="41" customFormat="1" ht="12" spans="1:1">
      <c r="A51793" s="71"/>
    </row>
    <row r="51794" s="41" customFormat="1" ht="12" spans="1:1">
      <c r="A51794" s="71"/>
    </row>
    <row r="51795" s="41" customFormat="1" ht="12" spans="1:1">
      <c r="A51795" s="71"/>
    </row>
    <row r="51796" s="41" customFormat="1" ht="12" spans="1:1">
      <c r="A51796" s="71"/>
    </row>
    <row r="51797" s="41" customFormat="1" ht="12" spans="1:1">
      <c r="A51797" s="71"/>
    </row>
    <row r="51798" s="41" customFormat="1" ht="12" spans="1:1">
      <c r="A51798" s="71"/>
    </row>
    <row r="51799" s="41" customFormat="1" ht="12" spans="1:1">
      <c r="A51799" s="71"/>
    </row>
    <row r="51800" s="41" customFormat="1" ht="12" spans="1:1">
      <c r="A51800" s="71"/>
    </row>
    <row r="51801" s="41" customFormat="1" ht="12" spans="1:1">
      <c r="A51801" s="71"/>
    </row>
    <row r="51802" s="41" customFormat="1" ht="12" spans="1:1">
      <c r="A51802" s="71"/>
    </row>
    <row r="51803" s="41" customFormat="1" ht="12" spans="1:1">
      <c r="A51803" s="71"/>
    </row>
    <row r="51804" s="41" customFormat="1" ht="12" spans="1:1">
      <c r="A51804" s="71"/>
    </row>
    <row r="51805" s="41" customFormat="1" ht="12" spans="1:1">
      <c r="A51805" s="71"/>
    </row>
    <row r="51806" s="41" customFormat="1" ht="12" spans="1:1">
      <c r="A51806" s="71"/>
    </row>
    <row r="51807" s="41" customFormat="1" ht="12" spans="1:1">
      <c r="A51807" s="71"/>
    </row>
    <row r="51808" s="41" customFormat="1" ht="12" spans="1:1">
      <c r="A51808" s="71"/>
    </row>
    <row r="51809" s="41" customFormat="1" ht="12" spans="1:1">
      <c r="A51809" s="71"/>
    </row>
    <row r="51810" s="41" customFormat="1" ht="12" spans="1:1">
      <c r="A51810" s="71"/>
    </row>
    <row r="51811" s="41" customFormat="1" ht="12" spans="1:1">
      <c r="A51811" s="71"/>
    </row>
    <row r="51812" s="41" customFormat="1" ht="12" spans="1:1">
      <c r="A51812" s="71"/>
    </row>
    <row r="51813" s="41" customFormat="1" ht="12" spans="1:1">
      <c r="A51813" s="71"/>
    </row>
    <row r="51814" s="41" customFormat="1" ht="12" spans="1:1">
      <c r="A51814" s="71"/>
    </row>
    <row r="51815" s="41" customFormat="1" ht="12" spans="1:1">
      <c r="A51815" s="71"/>
    </row>
    <row r="51816" s="41" customFormat="1" ht="12" spans="1:1">
      <c r="A51816" s="71"/>
    </row>
    <row r="51817" s="41" customFormat="1" ht="12" spans="1:1">
      <c r="A51817" s="71"/>
    </row>
    <row r="51818" s="41" customFormat="1" ht="12" spans="1:1">
      <c r="A51818" s="71"/>
    </row>
    <row r="51819" s="41" customFormat="1" ht="12" spans="1:1">
      <c r="A51819" s="71"/>
    </row>
    <row r="51820" s="41" customFormat="1" ht="12" spans="1:1">
      <c r="A51820" s="71"/>
    </row>
    <row r="51821" s="41" customFormat="1" ht="12" spans="1:1">
      <c r="A51821" s="71"/>
    </row>
    <row r="51822" s="41" customFormat="1" ht="12" spans="1:1">
      <c r="A51822" s="71"/>
    </row>
    <row r="51823" s="41" customFormat="1" ht="12" spans="1:1">
      <c r="A51823" s="71"/>
    </row>
    <row r="51824" s="41" customFormat="1" ht="12" spans="1:1">
      <c r="A51824" s="71"/>
    </row>
    <row r="51825" s="41" customFormat="1" ht="12" spans="1:1">
      <c r="A51825" s="71"/>
    </row>
    <row r="51826" s="41" customFormat="1" ht="12" spans="1:1">
      <c r="A51826" s="71"/>
    </row>
    <row r="51827" s="41" customFormat="1" ht="12" spans="1:1">
      <c r="A51827" s="71"/>
    </row>
    <row r="51828" s="41" customFormat="1" ht="12" spans="1:1">
      <c r="A51828" s="71"/>
    </row>
    <row r="51829" s="41" customFormat="1" ht="12" spans="1:1">
      <c r="A51829" s="71"/>
    </row>
    <row r="51830" s="41" customFormat="1" ht="12" spans="1:1">
      <c r="A51830" s="71"/>
    </row>
    <row r="51831" s="41" customFormat="1" ht="12" spans="1:1">
      <c r="A51831" s="71"/>
    </row>
    <row r="51832" s="41" customFormat="1" ht="12" spans="1:1">
      <c r="A51832" s="71"/>
    </row>
    <row r="51833" s="41" customFormat="1" ht="12" spans="1:1">
      <c r="A51833" s="71"/>
    </row>
    <row r="51834" s="41" customFormat="1" ht="12" spans="1:1">
      <c r="A51834" s="71"/>
    </row>
    <row r="51835" s="41" customFormat="1" ht="12" spans="1:1">
      <c r="A51835" s="71"/>
    </row>
    <row r="51836" s="41" customFormat="1" ht="12" spans="1:1">
      <c r="A51836" s="71"/>
    </row>
    <row r="51837" s="41" customFormat="1" ht="12" spans="1:1">
      <c r="A51837" s="71"/>
    </row>
    <row r="51838" s="41" customFormat="1" ht="12" spans="1:1">
      <c r="A51838" s="71"/>
    </row>
    <row r="51839" s="41" customFormat="1" ht="12" spans="1:1">
      <c r="A51839" s="71"/>
    </row>
    <row r="51840" s="41" customFormat="1" ht="12" spans="1:1">
      <c r="A51840" s="71"/>
    </row>
    <row r="51841" s="41" customFormat="1" ht="12" spans="1:1">
      <c r="A51841" s="71"/>
    </row>
    <row r="51842" s="41" customFormat="1" ht="12" spans="1:1">
      <c r="A51842" s="71"/>
    </row>
    <row r="51843" s="41" customFormat="1" ht="12" spans="1:1">
      <c r="A51843" s="71"/>
    </row>
    <row r="51844" s="41" customFormat="1" ht="12" spans="1:1">
      <c r="A51844" s="71"/>
    </row>
    <row r="51845" s="41" customFormat="1" ht="12" spans="1:1">
      <c r="A51845" s="71"/>
    </row>
    <row r="51846" s="41" customFormat="1" ht="12" spans="1:1">
      <c r="A51846" s="71"/>
    </row>
    <row r="51847" s="41" customFormat="1" ht="12" spans="1:1">
      <c r="A51847" s="71"/>
    </row>
    <row r="51848" s="41" customFormat="1" ht="12" spans="1:1">
      <c r="A51848" s="71"/>
    </row>
    <row r="51849" s="41" customFormat="1" ht="12" spans="1:1">
      <c r="A51849" s="71"/>
    </row>
    <row r="51850" s="41" customFormat="1" ht="12" spans="1:1">
      <c r="A51850" s="71"/>
    </row>
    <row r="51851" s="41" customFormat="1" ht="12" spans="1:1">
      <c r="A51851" s="71"/>
    </row>
    <row r="51852" s="41" customFormat="1" ht="12" spans="1:1">
      <c r="A51852" s="71"/>
    </row>
    <row r="51853" s="41" customFormat="1" ht="12" spans="1:1">
      <c r="A51853" s="71"/>
    </row>
    <row r="51854" s="41" customFormat="1" ht="12" spans="1:1">
      <c r="A51854" s="71"/>
    </row>
    <row r="51855" s="41" customFormat="1" ht="12" spans="1:1">
      <c r="A51855" s="71"/>
    </row>
    <row r="51856" s="41" customFormat="1" ht="12" spans="1:1">
      <c r="A51856" s="71"/>
    </row>
    <row r="51857" s="41" customFormat="1" ht="12" spans="1:1">
      <c r="A51857" s="71"/>
    </row>
    <row r="51858" s="41" customFormat="1" ht="12" spans="1:1">
      <c r="A51858" s="71"/>
    </row>
    <row r="51859" s="41" customFormat="1" ht="12" spans="1:1">
      <c r="A51859" s="71"/>
    </row>
    <row r="51860" s="41" customFormat="1" ht="12" spans="1:1">
      <c r="A51860" s="71"/>
    </row>
    <row r="51861" s="41" customFormat="1" ht="12" spans="1:1">
      <c r="A51861" s="71"/>
    </row>
    <row r="51862" s="41" customFormat="1" ht="12" spans="1:1">
      <c r="A51862" s="71"/>
    </row>
    <row r="51863" s="41" customFormat="1" ht="12" spans="1:1">
      <c r="A51863" s="71"/>
    </row>
    <row r="51864" s="41" customFormat="1" ht="12" spans="1:1">
      <c r="A51864" s="71"/>
    </row>
    <row r="51865" s="41" customFormat="1" ht="12" spans="1:1">
      <c r="A51865" s="71"/>
    </row>
    <row r="51866" s="41" customFormat="1" ht="12" spans="1:1">
      <c r="A51866" s="71"/>
    </row>
    <row r="51867" s="41" customFormat="1" ht="12" spans="1:1">
      <c r="A51867" s="71"/>
    </row>
    <row r="51868" s="41" customFormat="1" ht="12" spans="1:1">
      <c r="A51868" s="71"/>
    </row>
    <row r="51869" s="41" customFormat="1" ht="12" spans="1:1">
      <c r="A51869" s="71"/>
    </row>
    <row r="51870" s="41" customFormat="1" ht="12" spans="1:1">
      <c r="A51870" s="71"/>
    </row>
    <row r="51871" s="41" customFormat="1" ht="12" spans="1:1">
      <c r="A51871" s="71"/>
    </row>
    <row r="51872" s="41" customFormat="1" ht="12" spans="1:1">
      <c r="A51872" s="71"/>
    </row>
    <row r="51873" s="41" customFormat="1" ht="12" spans="1:1">
      <c r="A51873" s="71"/>
    </row>
    <row r="51874" s="41" customFormat="1" ht="12" spans="1:1">
      <c r="A51874" s="71"/>
    </row>
    <row r="51875" s="41" customFormat="1" ht="12" spans="1:1">
      <c r="A51875" s="71"/>
    </row>
    <row r="51876" s="41" customFormat="1" ht="12" spans="1:1">
      <c r="A51876" s="71"/>
    </row>
    <row r="51877" s="41" customFormat="1" ht="12" spans="1:1">
      <c r="A51877" s="71"/>
    </row>
    <row r="51878" s="41" customFormat="1" ht="12" spans="1:1">
      <c r="A51878" s="71"/>
    </row>
    <row r="51879" s="41" customFormat="1" ht="12" spans="1:1">
      <c r="A51879" s="71"/>
    </row>
    <row r="51880" s="41" customFormat="1" ht="12" spans="1:1">
      <c r="A51880" s="71"/>
    </row>
    <row r="51881" s="41" customFormat="1" ht="12" spans="1:1">
      <c r="A51881" s="71"/>
    </row>
    <row r="51882" s="41" customFormat="1" ht="12" spans="1:1">
      <c r="A51882" s="71"/>
    </row>
    <row r="51883" s="41" customFormat="1" ht="12" spans="1:1">
      <c r="A51883" s="71"/>
    </row>
    <row r="51884" s="41" customFormat="1" ht="12" spans="1:1">
      <c r="A51884" s="71"/>
    </row>
    <row r="51885" s="41" customFormat="1" ht="12" spans="1:1">
      <c r="A51885" s="71"/>
    </row>
    <row r="51886" s="41" customFormat="1" ht="12" spans="1:1">
      <c r="A51886" s="71"/>
    </row>
    <row r="51887" s="41" customFormat="1" ht="12" spans="1:1">
      <c r="A51887" s="71"/>
    </row>
    <row r="51888" s="41" customFormat="1" ht="12" spans="1:1">
      <c r="A51888" s="71"/>
    </row>
    <row r="51889" s="41" customFormat="1" ht="12" spans="1:1">
      <c r="A51889" s="71"/>
    </row>
    <row r="51890" s="41" customFormat="1" ht="12" spans="1:1">
      <c r="A51890" s="71"/>
    </row>
    <row r="51891" s="41" customFormat="1" ht="12" spans="1:1">
      <c r="A51891" s="71"/>
    </row>
    <row r="51892" s="41" customFormat="1" ht="12" spans="1:1">
      <c r="A51892" s="71"/>
    </row>
    <row r="51893" s="41" customFormat="1" ht="12" spans="1:1">
      <c r="A51893" s="71"/>
    </row>
    <row r="51894" s="41" customFormat="1" ht="12" spans="1:1">
      <c r="A51894" s="71"/>
    </row>
    <row r="51895" s="41" customFormat="1" ht="12" spans="1:1">
      <c r="A51895" s="71"/>
    </row>
    <row r="51896" s="41" customFormat="1" ht="12" spans="1:1">
      <c r="A51896" s="71"/>
    </row>
    <row r="51897" s="41" customFormat="1" ht="12" spans="1:1">
      <c r="A51897" s="71"/>
    </row>
    <row r="51898" s="41" customFormat="1" ht="12" spans="1:1">
      <c r="A51898" s="71"/>
    </row>
    <row r="51899" s="41" customFormat="1" ht="12" spans="1:1">
      <c r="A51899" s="71"/>
    </row>
    <row r="51900" s="41" customFormat="1" ht="12" spans="1:1">
      <c r="A51900" s="71"/>
    </row>
    <row r="51901" s="41" customFormat="1" ht="12" spans="1:1">
      <c r="A51901" s="71"/>
    </row>
    <row r="51902" s="41" customFormat="1" ht="12" spans="1:1">
      <c r="A51902" s="71"/>
    </row>
    <row r="51903" s="41" customFormat="1" ht="12" spans="1:1">
      <c r="A51903" s="71"/>
    </row>
    <row r="51904" s="41" customFormat="1" ht="12" spans="1:1">
      <c r="A51904" s="71"/>
    </row>
    <row r="51905" s="41" customFormat="1" ht="12" spans="1:1">
      <c r="A51905" s="71"/>
    </row>
    <row r="51906" s="41" customFormat="1" ht="12" spans="1:1">
      <c r="A51906" s="71"/>
    </row>
    <row r="51907" s="41" customFormat="1" ht="12" spans="1:1">
      <c r="A51907" s="71"/>
    </row>
    <row r="51908" s="41" customFormat="1" ht="12" spans="1:1">
      <c r="A51908" s="71"/>
    </row>
    <row r="51909" s="41" customFormat="1" ht="12" spans="1:1">
      <c r="A51909" s="71"/>
    </row>
    <row r="51910" s="41" customFormat="1" ht="12" spans="1:1">
      <c r="A51910" s="71"/>
    </row>
    <row r="51911" s="41" customFormat="1" ht="12" spans="1:1">
      <c r="A51911" s="71"/>
    </row>
    <row r="51912" s="41" customFormat="1" ht="12" spans="1:1">
      <c r="A51912" s="71"/>
    </row>
    <row r="51913" s="41" customFormat="1" ht="12" spans="1:1">
      <c r="A51913" s="71"/>
    </row>
    <row r="51914" s="41" customFormat="1" ht="12" spans="1:1">
      <c r="A51914" s="71"/>
    </row>
    <row r="51915" s="41" customFormat="1" ht="12" spans="1:1">
      <c r="A51915" s="71"/>
    </row>
    <row r="51916" s="41" customFormat="1" ht="12" spans="1:1">
      <c r="A51916" s="71"/>
    </row>
    <row r="51917" s="41" customFormat="1" ht="12" spans="1:1">
      <c r="A51917" s="71"/>
    </row>
    <row r="51918" s="41" customFormat="1" ht="12" spans="1:1">
      <c r="A51918" s="71"/>
    </row>
    <row r="51919" s="41" customFormat="1" ht="12" spans="1:1">
      <c r="A51919" s="71"/>
    </row>
    <row r="51920" s="41" customFormat="1" ht="12" spans="1:1">
      <c r="A51920" s="71"/>
    </row>
    <row r="51921" s="41" customFormat="1" ht="12" spans="1:1">
      <c r="A51921" s="71"/>
    </row>
    <row r="51922" s="41" customFormat="1" ht="12" spans="1:1">
      <c r="A51922" s="71"/>
    </row>
    <row r="51923" s="41" customFormat="1" ht="12" spans="1:1">
      <c r="A51923" s="71"/>
    </row>
    <row r="51924" s="41" customFormat="1" ht="12" spans="1:1">
      <c r="A51924" s="71"/>
    </row>
    <row r="51925" s="41" customFormat="1" ht="12" spans="1:1">
      <c r="A51925" s="71"/>
    </row>
    <row r="51926" s="41" customFormat="1" ht="12" spans="1:1">
      <c r="A51926" s="71"/>
    </row>
    <row r="51927" s="41" customFormat="1" ht="12" spans="1:1">
      <c r="A51927" s="71"/>
    </row>
    <row r="51928" s="41" customFormat="1" ht="12" spans="1:1">
      <c r="A51928" s="71"/>
    </row>
    <row r="51929" s="41" customFormat="1" ht="12" spans="1:1">
      <c r="A51929" s="71"/>
    </row>
    <row r="51930" s="41" customFormat="1" ht="12" spans="1:1">
      <c r="A51930" s="71"/>
    </row>
    <row r="51931" s="41" customFormat="1" ht="12" spans="1:1">
      <c r="A51931" s="71"/>
    </row>
    <row r="51932" s="41" customFormat="1" ht="12" spans="1:1">
      <c r="A51932" s="71"/>
    </row>
    <row r="51933" s="41" customFormat="1" ht="12" spans="1:1">
      <c r="A51933" s="71"/>
    </row>
    <row r="51934" s="41" customFormat="1" ht="12" spans="1:1">
      <c r="A51934" s="71"/>
    </row>
    <row r="51935" s="41" customFormat="1" ht="12" spans="1:1">
      <c r="A51935" s="71"/>
    </row>
    <row r="51936" s="41" customFormat="1" ht="12" spans="1:1">
      <c r="A51936" s="71"/>
    </row>
    <row r="51937" s="41" customFormat="1" ht="12" spans="1:1">
      <c r="A51937" s="71"/>
    </row>
    <row r="51938" s="41" customFormat="1" ht="12" spans="1:1">
      <c r="A51938" s="71"/>
    </row>
    <row r="51939" s="41" customFormat="1" ht="12" spans="1:1">
      <c r="A51939" s="71"/>
    </row>
    <row r="51940" s="41" customFormat="1" ht="12" spans="1:1">
      <c r="A51940" s="71"/>
    </row>
    <row r="51941" s="41" customFormat="1" ht="12" spans="1:1">
      <c r="A51941" s="71"/>
    </row>
    <row r="51942" s="41" customFormat="1" ht="12" spans="1:1">
      <c r="A51942" s="71"/>
    </row>
    <row r="51943" s="41" customFormat="1" ht="12" spans="1:1">
      <c r="A51943" s="71"/>
    </row>
    <row r="51944" s="41" customFormat="1" ht="12" spans="1:1">
      <c r="A51944" s="71"/>
    </row>
    <row r="51945" s="41" customFormat="1" ht="12" spans="1:1">
      <c r="A51945" s="71"/>
    </row>
    <row r="51946" s="41" customFormat="1" ht="12" spans="1:1">
      <c r="A51946" s="71"/>
    </row>
    <row r="51947" s="41" customFormat="1" ht="12" spans="1:1">
      <c r="A51947" s="71"/>
    </row>
    <row r="51948" s="41" customFormat="1" ht="12" spans="1:1">
      <c r="A51948" s="71"/>
    </row>
    <row r="51949" s="41" customFormat="1" ht="12" spans="1:1">
      <c r="A51949" s="71"/>
    </row>
    <row r="51950" s="41" customFormat="1" ht="12" spans="1:1">
      <c r="A51950" s="71"/>
    </row>
    <row r="51951" s="41" customFormat="1" ht="12" spans="1:1">
      <c r="A51951" s="71"/>
    </row>
    <row r="51952" s="41" customFormat="1" ht="12" spans="1:1">
      <c r="A51952" s="71"/>
    </row>
    <row r="51953" s="41" customFormat="1" ht="12" spans="1:1">
      <c r="A51953" s="71"/>
    </row>
    <row r="51954" s="41" customFormat="1" ht="12" spans="1:1">
      <c r="A51954" s="71"/>
    </row>
    <row r="51955" s="41" customFormat="1" ht="12" spans="1:1">
      <c r="A51955" s="71"/>
    </row>
    <row r="51956" s="41" customFormat="1" ht="12" spans="1:1">
      <c r="A51956" s="71"/>
    </row>
    <row r="51957" s="41" customFormat="1" ht="12" spans="1:1">
      <c r="A51957" s="71"/>
    </row>
    <row r="51958" s="41" customFormat="1" ht="12" spans="1:1">
      <c r="A51958" s="71"/>
    </row>
    <row r="51959" s="41" customFormat="1" ht="12" spans="1:1">
      <c r="A51959" s="71"/>
    </row>
    <row r="51960" s="41" customFormat="1" ht="12" spans="1:1">
      <c r="A51960" s="71"/>
    </row>
    <row r="51961" s="41" customFormat="1" ht="12" spans="1:1">
      <c r="A51961" s="71"/>
    </row>
    <row r="51962" s="41" customFormat="1" ht="12" spans="1:1">
      <c r="A51962" s="71"/>
    </row>
    <row r="51963" s="41" customFormat="1" ht="12" spans="1:1">
      <c r="A51963" s="71"/>
    </row>
    <row r="51964" s="41" customFormat="1" ht="12" spans="1:1">
      <c r="A51964" s="71"/>
    </row>
    <row r="51965" s="41" customFormat="1" ht="12" spans="1:1">
      <c r="A51965" s="71"/>
    </row>
    <row r="51966" s="41" customFormat="1" ht="12" spans="1:1">
      <c r="A51966" s="71"/>
    </row>
    <row r="51967" s="41" customFormat="1" ht="12" spans="1:1">
      <c r="A51967" s="71"/>
    </row>
    <row r="51968" s="41" customFormat="1" ht="12" spans="1:1">
      <c r="A51968" s="71"/>
    </row>
    <row r="51969" s="41" customFormat="1" ht="12" spans="1:1">
      <c r="A51969" s="71"/>
    </row>
    <row r="51970" s="41" customFormat="1" ht="12" spans="1:1">
      <c r="A51970" s="71"/>
    </row>
    <row r="51971" s="41" customFormat="1" ht="12" spans="1:1">
      <c r="A51971" s="71"/>
    </row>
    <row r="51972" s="41" customFormat="1" ht="12" spans="1:1">
      <c r="A51972" s="71"/>
    </row>
    <row r="51973" s="41" customFormat="1" ht="12" spans="1:1">
      <c r="A51973" s="71"/>
    </row>
    <row r="51974" s="41" customFormat="1" ht="12" spans="1:1">
      <c r="A51974" s="71"/>
    </row>
    <row r="51975" s="41" customFormat="1" ht="12" spans="1:1">
      <c r="A51975" s="71"/>
    </row>
    <row r="51976" s="41" customFormat="1" ht="12" spans="1:1">
      <c r="A51976" s="71"/>
    </row>
    <row r="51977" s="41" customFormat="1" ht="12" spans="1:1">
      <c r="A51977" s="71"/>
    </row>
    <row r="51978" s="41" customFormat="1" ht="12" spans="1:1">
      <c r="A51978" s="71"/>
    </row>
    <row r="51979" s="41" customFormat="1" ht="12" spans="1:1">
      <c r="A51979" s="71"/>
    </row>
    <row r="51980" s="41" customFormat="1" ht="12" spans="1:1">
      <c r="A51980" s="71"/>
    </row>
    <row r="51981" s="41" customFormat="1" ht="12" spans="1:1">
      <c r="A51981" s="71"/>
    </row>
    <row r="51982" s="41" customFormat="1" ht="12" spans="1:1">
      <c r="A51982" s="71"/>
    </row>
    <row r="51983" s="41" customFormat="1" ht="12" spans="1:1">
      <c r="A51983" s="71"/>
    </row>
    <row r="51984" s="41" customFormat="1" ht="12" spans="1:1">
      <c r="A51984" s="71"/>
    </row>
    <row r="51985" s="41" customFormat="1" ht="12" spans="1:1">
      <c r="A51985" s="71"/>
    </row>
    <row r="51986" s="41" customFormat="1" ht="12" spans="1:1">
      <c r="A51986" s="71"/>
    </row>
    <row r="51987" s="41" customFormat="1" ht="12" spans="1:1">
      <c r="A51987" s="71"/>
    </row>
    <row r="51988" s="41" customFormat="1" ht="12" spans="1:1">
      <c r="A51988" s="71"/>
    </row>
    <row r="51989" s="41" customFormat="1" ht="12" spans="1:1">
      <c r="A51989" s="71"/>
    </row>
    <row r="51990" s="41" customFormat="1" ht="12" spans="1:1">
      <c r="A51990" s="71"/>
    </row>
    <row r="51991" s="41" customFormat="1" ht="12" spans="1:1">
      <c r="A51991" s="71"/>
    </row>
    <row r="51992" s="41" customFormat="1" ht="12" spans="1:1">
      <c r="A51992" s="71"/>
    </row>
    <row r="51993" s="41" customFormat="1" ht="12" spans="1:1">
      <c r="A51993" s="71"/>
    </row>
    <row r="51994" s="41" customFormat="1" ht="12" spans="1:1">
      <c r="A51994" s="71"/>
    </row>
    <row r="51995" s="41" customFormat="1" ht="12" spans="1:1">
      <c r="A51995" s="71"/>
    </row>
    <row r="51996" s="41" customFormat="1" ht="12" spans="1:1">
      <c r="A51996" s="71"/>
    </row>
    <row r="51997" s="41" customFormat="1" ht="12" spans="1:1">
      <c r="A51997" s="71"/>
    </row>
    <row r="51998" s="41" customFormat="1" ht="12" spans="1:1">
      <c r="A51998" s="71"/>
    </row>
    <row r="51999" s="41" customFormat="1" ht="12" spans="1:1">
      <c r="A51999" s="71"/>
    </row>
    <row r="52000" s="41" customFormat="1" ht="12" spans="1:1">
      <c r="A52000" s="71"/>
    </row>
    <row r="52001" s="41" customFormat="1" ht="12" spans="1:1">
      <c r="A52001" s="71"/>
    </row>
    <row r="52002" s="41" customFormat="1" ht="12" spans="1:1">
      <c r="A52002" s="71"/>
    </row>
    <row r="52003" s="41" customFormat="1" ht="12" spans="1:1">
      <c r="A52003" s="71"/>
    </row>
    <row r="52004" s="41" customFormat="1" ht="12" spans="1:1">
      <c r="A52004" s="71"/>
    </row>
    <row r="52005" s="41" customFormat="1" ht="12" spans="1:1">
      <c r="A52005" s="71"/>
    </row>
    <row r="52006" s="41" customFormat="1" ht="12" spans="1:1">
      <c r="A52006" s="71"/>
    </row>
    <row r="52007" s="41" customFormat="1" ht="12" spans="1:1">
      <c r="A52007" s="71"/>
    </row>
    <row r="52008" s="41" customFormat="1" ht="12" spans="1:1">
      <c r="A52008" s="71"/>
    </row>
    <row r="52009" s="41" customFormat="1" ht="12" spans="1:1">
      <c r="A52009" s="71"/>
    </row>
    <row r="52010" s="41" customFormat="1" ht="12" spans="1:1">
      <c r="A52010" s="71"/>
    </row>
    <row r="52011" s="41" customFormat="1" ht="12" spans="1:1">
      <c r="A52011" s="71"/>
    </row>
    <row r="52012" s="41" customFormat="1" ht="12" spans="1:1">
      <c r="A52012" s="71"/>
    </row>
    <row r="52013" s="41" customFormat="1" ht="12" spans="1:1">
      <c r="A52013" s="71"/>
    </row>
    <row r="52014" s="41" customFormat="1" ht="12" spans="1:1">
      <c r="A52014" s="71"/>
    </row>
    <row r="52015" s="41" customFormat="1" ht="12" spans="1:1">
      <c r="A52015" s="71"/>
    </row>
    <row r="52016" s="41" customFormat="1" ht="12" spans="1:1">
      <c r="A52016" s="71"/>
    </row>
    <row r="52017" s="41" customFormat="1" ht="12" spans="1:1">
      <c r="A52017" s="71"/>
    </row>
    <row r="52018" s="41" customFormat="1" ht="12" spans="1:1">
      <c r="A52018" s="71"/>
    </row>
    <row r="52019" s="41" customFormat="1" ht="12" spans="1:1">
      <c r="A52019" s="71"/>
    </row>
    <row r="52020" s="41" customFormat="1" ht="12" spans="1:1">
      <c r="A52020" s="71"/>
    </row>
    <row r="52021" s="41" customFormat="1" ht="12" spans="1:1">
      <c r="A52021" s="71"/>
    </row>
    <row r="52022" s="41" customFormat="1" ht="12" spans="1:1">
      <c r="A52022" s="71"/>
    </row>
    <row r="52023" s="41" customFormat="1" ht="12" spans="1:1">
      <c r="A52023" s="71"/>
    </row>
    <row r="52024" s="41" customFormat="1" ht="12" spans="1:1">
      <c r="A52024" s="71"/>
    </row>
    <row r="52025" s="41" customFormat="1" ht="12" spans="1:1">
      <c r="A52025" s="71"/>
    </row>
    <row r="52026" s="41" customFormat="1" ht="12" spans="1:1">
      <c r="A52026" s="71"/>
    </row>
    <row r="52027" s="41" customFormat="1" ht="12" spans="1:1">
      <c r="A52027" s="71"/>
    </row>
    <row r="52028" s="41" customFormat="1" ht="12" spans="1:1">
      <c r="A52028" s="71"/>
    </row>
    <row r="52029" s="41" customFormat="1" ht="12" spans="1:1">
      <c r="A52029" s="71"/>
    </row>
    <row r="52030" s="41" customFormat="1" ht="12" spans="1:1">
      <c r="A52030" s="71"/>
    </row>
    <row r="52031" s="41" customFormat="1" ht="12" spans="1:1">
      <c r="A52031" s="71"/>
    </row>
    <row r="52032" s="41" customFormat="1" ht="12" spans="1:1">
      <c r="A52032" s="71"/>
    </row>
    <row r="52033" s="41" customFormat="1" ht="12" spans="1:1">
      <c r="A52033" s="71"/>
    </row>
    <row r="52034" s="41" customFormat="1" ht="12" spans="1:1">
      <c r="A52034" s="71"/>
    </row>
    <row r="52035" s="41" customFormat="1" ht="12" spans="1:1">
      <c r="A52035" s="71"/>
    </row>
    <row r="52036" s="41" customFormat="1" ht="12" spans="1:1">
      <c r="A52036" s="71"/>
    </row>
    <row r="52037" s="41" customFormat="1" ht="12" spans="1:1">
      <c r="A52037" s="71"/>
    </row>
    <row r="52038" s="41" customFormat="1" ht="12" spans="1:1">
      <c r="A52038" s="71"/>
    </row>
    <row r="52039" s="41" customFormat="1" ht="12" spans="1:1">
      <c r="A52039" s="71"/>
    </row>
    <row r="52040" s="41" customFormat="1" ht="12" spans="1:1">
      <c r="A52040" s="71"/>
    </row>
    <row r="52041" s="41" customFormat="1" ht="12" spans="1:1">
      <c r="A52041" s="71"/>
    </row>
    <row r="52042" s="41" customFormat="1" ht="12" spans="1:1">
      <c r="A52042" s="71"/>
    </row>
    <row r="52043" s="41" customFormat="1" ht="12" spans="1:1">
      <c r="A52043" s="71"/>
    </row>
    <row r="52044" s="41" customFormat="1" ht="12" spans="1:1">
      <c r="A52044" s="71"/>
    </row>
    <row r="52045" s="41" customFormat="1" ht="12" spans="1:1">
      <c r="A52045" s="71"/>
    </row>
    <row r="52046" s="41" customFormat="1" ht="12" spans="1:1">
      <c r="A52046" s="71"/>
    </row>
    <row r="52047" s="41" customFormat="1" ht="12" spans="1:1">
      <c r="A52047" s="71"/>
    </row>
    <row r="52048" s="41" customFormat="1" ht="12" spans="1:1">
      <c r="A52048" s="71"/>
    </row>
    <row r="52049" s="41" customFormat="1" ht="12" spans="1:1">
      <c r="A52049" s="71"/>
    </row>
    <row r="52050" s="41" customFormat="1" ht="12" spans="1:1">
      <c r="A52050" s="71"/>
    </row>
    <row r="52051" s="41" customFormat="1" ht="12" spans="1:1">
      <c r="A52051" s="71"/>
    </row>
    <row r="52052" s="41" customFormat="1" ht="12" spans="1:1">
      <c r="A52052" s="71"/>
    </row>
    <row r="52053" s="41" customFormat="1" ht="12" spans="1:1">
      <c r="A52053" s="71"/>
    </row>
    <row r="52054" s="41" customFormat="1" ht="12" spans="1:1">
      <c r="A52054" s="71"/>
    </row>
    <row r="52055" s="41" customFormat="1" ht="12" spans="1:1">
      <c r="A52055" s="71"/>
    </row>
    <row r="52056" s="41" customFormat="1" ht="12" spans="1:1">
      <c r="A52056" s="71"/>
    </row>
    <row r="52057" s="41" customFormat="1" ht="12" spans="1:1">
      <c r="A52057" s="71"/>
    </row>
    <row r="52058" s="41" customFormat="1" ht="12" spans="1:1">
      <c r="A52058" s="71"/>
    </row>
    <row r="52059" s="41" customFormat="1" ht="12" spans="1:1">
      <c r="A52059" s="71"/>
    </row>
    <row r="52060" s="41" customFormat="1" ht="12" spans="1:1">
      <c r="A52060" s="71"/>
    </row>
    <row r="52061" s="41" customFormat="1" ht="12" spans="1:1">
      <c r="A52061" s="71"/>
    </row>
    <row r="52062" s="41" customFormat="1" ht="12" spans="1:1">
      <c r="A52062" s="71"/>
    </row>
    <row r="52063" s="41" customFormat="1" ht="12" spans="1:1">
      <c r="A52063" s="71"/>
    </row>
    <row r="52064" s="41" customFormat="1" ht="12" spans="1:1">
      <c r="A52064" s="71"/>
    </row>
    <row r="52065" s="41" customFormat="1" ht="12" spans="1:1">
      <c r="A52065" s="71"/>
    </row>
    <row r="52066" s="41" customFormat="1" ht="12" spans="1:1">
      <c r="A52066" s="71"/>
    </row>
    <row r="52067" s="41" customFormat="1" ht="12" spans="1:1">
      <c r="A52067" s="71"/>
    </row>
    <row r="52068" s="41" customFormat="1" ht="12" spans="1:1">
      <c r="A52068" s="71"/>
    </row>
    <row r="52069" s="41" customFormat="1" ht="12" spans="1:1">
      <c r="A52069" s="71"/>
    </row>
    <row r="52070" s="41" customFormat="1" ht="12" spans="1:1">
      <c r="A52070" s="71"/>
    </row>
    <row r="52071" s="41" customFormat="1" ht="12" spans="1:1">
      <c r="A52071" s="71"/>
    </row>
    <row r="52072" s="41" customFormat="1" ht="12" spans="1:1">
      <c r="A52072" s="71"/>
    </row>
    <row r="52073" s="41" customFormat="1" ht="12" spans="1:1">
      <c r="A52073" s="71"/>
    </row>
    <row r="52074" s="41" customFormat="1" ht="12" spans="1:1">
      <c r="A52074" s="71"/>
    </row>
    <row r="52075" s="41" customFormat="1" ht="12" spans="1:1">
      <c r="A52075" s="71"/>
    </row>
    <row r="52076" s="41" customFormat="1" ht="12" spans="1:1">
      <c r="A52076" s="71"/>
    </row>
    <row r="52077" s="41" customFormat="1" ht="12" spans="1:1">
      <c r="A52077" s="71"/>
    </row>
    <row r="52078" s="41" customFormat="1" ht="12" spans="1:1">
      <c r="A52078" s="71"/>
    </row>
    <row r="52079" s="41" customFormat="1" ht="12" spans="1:1">
      <c r="A52079" s="71"/>
    </row>
    <row r="52080" s="41" customFormat="1" ht="12" spans="1:1">
      <c r="A52080" s="71"/>
    </row>
    <row r="52081" s="41" customFormat="1" ht="12" spans="1:1">
      <c r="A52081" s="71"/>
    </row>
    <row r="52082" s="41" customFormat="1" ht="12" spans="1:1">
      <c r="A52082" s="71"/>
    </row>
    <row r="52083" s="41" customFormat="1" ht="12" spans="1:1">
      <c r="A52083" s="71"/>
    </row>
    <row r="52084" s="41" customFormat="1" ht="12" spans="1:1">
      <c r="A52084" s="71"/>
    </row>
    <row r="52085" s="41" customFormat="1" ht="12" spans="1:1">
      <c r="A52085" s="71"/>
    </row>
    <row r="52086" s="41" customFormat="1" ht="12" spans="1:1">
      <c r="A52086" s="71"/>
    </row>
    <row r="52087" s="41" customFormat="1" ht="12" spans="1:1">
      <c r="A52087" s="71"/>
    </row>
    <row r="52088" s="41" customFormat="1" ht="12" spans="1:1">
      <c r="A52088" s="71"/>
    </row>
    <row r="52089" s="41" customFormat="1" ht="12" spans="1:1">
      <c r="A52089" s="71"/>
    </row>
    <row r="52090" s="41" customFormat="1" ht="12" spans="1:1">
      <c r="A52090" s="71"/>
    </row>
    <row r="52091" s="41" customFormat="1" ht="12" spans="1:1">
      <c r="A52091" s="71"/>
    </row>
    <row r="52092" s="41" customFormat="1" ht="12" spans="1:1">
      <c r="A52092" s="71"/>
    </row>
    <row r="52093" s="41" customFormat="1" ht="12" spans="1:1">
      <c r="A52093" s="71"/>
    </row>
    <row r="52094" s="41" customFormat="1" ht="12" spans="1:1">
      <c r="A52094" s="71"/>
    </row>
    <row r="52095" s="41" customFormat="1" ht="12" spans="1:1">
      <c r="A52095" s="71"/>
    </row>
    <row r="52096" s="41" customFormat="1" ht="12" spans="1:1">
      <c r="A52096" s="71"/>
    </row>
    <row r="52097" s="41" customFormat="1" ht="12" spans="1:1">
      <c r="A52097" s="71"/>
    </row>
    <row r="52098" s="41" customFormat="1" ht="12" spans="1:1">
      <c r="A52098" s="71"/>
    </row>
    <row r="52099" s="41" customFormat="1" ht="12" spans="1:1">
      <c r="A52099" s="71"/>
    </row>
    <row r="52100" s="41" customFormat="1" ht="12" spans="1:1">
      <c r="A52100" s="71"/>
    </row>
    <row r="52101" s="41" customFormat="1" ht="12" spans="1:1">
      <c r="A52101" s="71"/>
    </row>
    <row r="52102" s="41" customFormat="1" ht="12" spans="1:1">
      <c r="A52102" s="71"/>
    </row>
    <row r="52103" s="41" customFormat="1" ht="12" spans="1:1">
      <c r="A52103" s="71"/>
    </row>
    <row r="52104" s="41" customFormat="1" ht="12" spans="1:1">
      <c r="A52104" s="71"/>
    </row>
    <row r="52105" s="41" customFormat="1" ht="12" spans="1:1">
      <c r="A52105" s="71"/>
    </row>
    <row r="52106" s="41" customFormat="1" ht="12" spans="1:1">
      <c r="A52106" s="71"/>
    </row>
    <row r="52107" s="41" customFormat="1" ht="12" spans="1:1">
      <c r="A52107" s="71"/>
    </row>
    <row r="52108" s="41" customFormat="1" ht="12" spans="1:1">
      <c r="A52108" s="71"/>
    </row>
    <row r="52109" s="41" customFormat="1" ht="12" spans="1:1">
      <c r="A52109" s="71"/>
    </row>
    <row r="52110" s="41" customFormat="1" ht="12" spans="1:1">
      <c r="A52110" s="71"/>
    </row>
    <row r="52111" s="41" customFormat="1" ht="12" spans="1:1">
      <c r="A52111" s="71"/>
    </row>
    <row r="52112" s="41" customFormat="1" ht="12" spans="1:1">
      <c r="A52112" s="71"/>
    </row>
    <row r="52113" s="41" customFormat="1" ht="12" spans="1:1">
      <c r="A52113" s="71"/>
    </row>
    <row r="52114" s="41" customFormat="1" ht="12" spans="1:1">
      <c r="A52114" s="71"/>
    </row>
    <row r="52115" s="41" customFormat="1" ht="12" spans="1:1">
      <c r="A52115" s="71"/>
    </row>
    <row r="52116" s="41" customFormat="1" ht="12" spans="1:1">
      <c r="A52116" s="71"/>
    </row>
    <row r="52117" s="41" customFormat="1" ht="12" spans="1:1">
      <c r="A52117" s="71"/>
    </row>
    <row r="52118" s="41" customFormat="1" ht="12" spans="1:1">
      <c r="A52118" s="71"/>
    </row>
    <row r="52119" s="41" customFormat="1" ht="12" spans="1:1">
      <c r="A52119" s="71"/>
    </row>
    <row r="52120" s="41" customFormat="1" ht="12" spans="1:1">
      <c r="A52120" s="71"/>
    </row>
    <row r="52121" s="41" customFormat="1" ht="12" spans="1:1">
      <c r="A52121" s="71"/>
    </row>
    <row r="52122" s="41" customFormat="1" ht="12" spans="1:1">
      <c r="A52122" s="71"/>
    </row>
    <row r="52123" s="41" customFormat="1" ht="12" spans="1:1">
      <c r="A52123" s="71"/>
    </row>
    <row r="52124" s="41" customFormat="1" ht="12" spans="1:1">
      <c r="A52124" s="71"/>
    </row>
    <row r="52125" s="41" customFormat="1" ht="12" spans="1:1">
      <c r="A52125" s="71"/>
    </row>
    <row r="52126" s="41" customFormat="1" ht="12" spans="1:1">
      <c r="A52126" s="71"/>
    </row>
    <row r="52127" s="41" customFormat="1" ht="12" spans="1:1">
      <c r="A52127" s="71"/>
    </row>
    <row r="52128" s="41" customFormat="1" ht="12" spans="1:1">
      <c r="A52128" s="71"/>
    </row>
    <row r="52129" s="41" customFormat="1" ht="12" spans="1:1">
      <c r="A52129" s="71"/>
    </row>
    <row r="52130" s="41" customFormat="1" ht="12" spans="1:1">
      <c r="A52130" s="71"/>
    </row>
    <row r="52131" s="41" customFormat="1" ht="12" spans="1:1">
      <c r="A52131" s="71"/>
    </row>
    <row r="52132" s="41" customFormat="1" ht="12" spans="1:1">
      <c r="A52132" s="71"/>
    </row>
    <row r="52133" s="41" customFormat="1" ht="12" spans="1:1">
      <c r="A52133" s="71"/>
    </row>
    <row r="52134" s="41" customFormat="1" ht="12" spans="1:1">
      <c r="A52134" s="71"/>
    </row>
    <row r="52135" s="41" customFormat="1" ht="12" spans="1:1">
      <c r="A52135" s="71"/>
    </row>
    <row r="52136" s="41" customFormat="1" ht="12" spans="1:1">
      <c r="A52136" s="71"/>
    </row>
    <row r="52137" s="41" customFormat="1" ht="12" spans="1:1">
      <c r="A52137" s="71"/>
    </row>
    <row r="52138" s="41" customFormat="1" ht="12" spans="1:1">
      <c r="A52138" s="71"/>
    </row>
    <row r="52139" s="41" customFormat="1" ht="12" spans="1:1">
      <c r="A52139" s="71"/>
    </row>
    <row r="52140" s="41" customFormat="1" ht="12" spans="1:1">
      <c r="A52140" s="71"/>
    </row>
    <row r="52141" s="41" customFormat="1" ht="12" spans="1:1">
      <c r="A52141" s="71"/>
    </row>
    <row r="52142" s="41" customFormat="1" ht="12" spans="1:1">
      <c r="A52142" s="71"/>
    </row>
    <row r="52143" s="41" customFormat="1" ht="12" spans="1:1">
      <c r="A52143" s="71"/>
    </row>
    <row r="52144" s="41" customFormat="1" ht="12" spans="1:1">
      <c r="A52144" s="71"/>
    </row>
    <row r="52145" s="41" customFormat="1" ht="12" spans="1:1">
      <c r="A52145" s="71"/>
    </row>
    <row r="52146" s="41" customFormat="1" ht="12" spans="1:1">
      <c r="A52146" s="71"/>
    </row>
    <row r="52147" s="41" customFormat="1" ht="12" spans="1:1">
      <c r="A52147" s="71"/>
    </row>
    <row r="52148" s="41" customFormat="1" ht="12" spans="1:1">
      <c r="A52148" s="71"/>
    </row>
    <row r="52149" s="41" customFormat="1" ht="12" spans="1:1">
      <c r="A52149" s="71"/>
    </row>
    <row r="52150" s="41" customFormat="1" ht="12" spans="1:1">
      <c r="A52150" s="71"/>
    </row>
    <row r="52151" s="41" customFormat="1" ht="12" spans="1:1">
      <c r="A52151" s="71"/>
    </row>
    <row r="52152" s="41" customFormat="1" ht="12" spans="1:1">
      <c r="A52152" s="71"/>
    </row>
    <row r="52153" s="41" customFormat="1" ht="12" spans="1:1">
      <c r="A52153" s="71"/>
    </row>
    <row r="52154" s="41" customFormat="1" ht="12" spans="1:1">
      <c r="A52154" s="71"/>
    </row>
    <row r="52155" s="41" customFormat="1" ht="12" spans="1:1">
      <c r="A52155" s="71"/>
    </row>
    <row r="52156" s="41" customFormat="1" ht="12" spans="1:1">
      <c r="A52156" s="71"/>
    </row>
    <row r="52157" s="41" customFormat="1" ht="12" spans="1:1">
      <c r="A52157" s="71"/>
    </row>
    <row r="52158" s="41" customFormat="1" ht="12" spans="1:1">
      <c r="A52158" s="71"/>
    </row>
    <row r="52159" s="41" customFormat="1" ht="12" spans="1:1">
      <c r="A52159" s="71"/>
    </row>
    <row r="52160" s="41" customFormat="1" ht="12" spans="1:1">
      <c r="A52160" s="71"/>
    </row>
    <row r="52161" s="41" customFormat="1" ht="12" spans="1:1">
      <c r="A52161" s="71"/>
    </row>
    <row r="52162" s="41" customFormat="1" ht="12" spans="1:1">
      <c r="A52162" s="71"/>
    </row>
    <row r="52163" s="41" customFormat="1" ht="12" spans="1:1">
      <c r="A52163" s="71"/>
    </row>
    <row r="52164" s="41" customFormat="1" ht="12" spans="1:1">
      <c r="A52164" s="71"/>
    </row>
    <row r="52165" s="41" customFormat="1" ht="12" spans="1:1">
      <c r="A52165" s="71"/>
    </row>
    <row r="52166" s="41" customFormat="1" ht="12" spans="1:1">
      <c r="A52166" s="71"/>
    </row>
    <row r="52167" s="41" customFormat="1" ht="12" spans="1:1">
      <c r="A52167" s="71"/>
    </row>
    <row r="52168" s="41" customFormat="1" ht="12" spans="1:1">
      <c r="A52168" s="71"/>
    </row>
    <row r="52169" s="41" customFormat="1" ht="12" spans="1:1">
      <c r="A52169" s="71"/>
    </row>
    <row r="52170" s="41" customFormat="1" ht="12" spans="1:1">
      <c r="A52170" s="71"/>
    </row>
    <row r="52171" s="41" customFormat="1" ht="12" spans="1:1">
      <c r="A52171" s="71"/>
    </row>
    <row r="52172" s="41" customFormat="1" ht="12" spans="1:1">
      <c r="A52172" s="71"/>
    </row>
    <row r="52173" s="41" customFormat="1" ht="12" spans="1:1">
      <c r="A52173" s="71"/>
    </row>
    <row r="52174" s="41" customFormat="1" ht="12" spans="1:1">
      <c r="A52174" s="71"/>
    </row>
    <row r="52175" s="41" customFormat="1" ht="12" spans="1:1">
      <c r="A52175" s="71"/>
    </row>
    <row r="52176" s="41" customFormat="1" ht="12" spans="1:1">
      <c r="A52176" s="71"/>
    </row>
    <row r="52177" s="41" customFormat="1" ht="12" spans="1:1">
      <c r="A52177" s="71"/>
    </row>
    <row r="52178" s="41" customFormat="1" ht="12" spans="1:1">
      <c r="A52178" s="71"/>
    </row>
    <row r="52179" s="41" customFormat="1" ht="12" spans="1:1">
      <c r="A52179" s="71"/>
    </row>
    <row r="52180" s="41" customFormat="1" ht="12" spans="1:1">
      <c r="A52180" s="71"/>
    </row>
    <row r="52181" s="41" customFormat="1" ht="12" spans="1:1">
      <c r="A52181" s="71"/>
    </row>
    <row r="52182" s="41" customFormat="1" ht="12" spans="1:1">
      <c r="A52182" s="71"/>
    </row>
    <row r="52183" s="41" customFormat="1" ht="12" spans="1:1">
      <c r="A52183" s="71"/>
    </row>
    <row r="52184" s="41" customFormat="1" ht="12" spans="1:1">
      <c r="A52184" s="71"/>
    </row>
    <row r="52185" s="41" customFormat="1" ht="12" spans="1:1">
      <c r="A52185" s="71"/>
    </row>
    <row r="52186" s="41" customFormat="1" ht="12" spans="1:1">
      <c r="A52186" s="71"/>
    </row>
    <row r="52187" s="41" customFormat="1" ht="12" spans="1:1">
      <c r="A52187" s="71"/>
    </row>
    <row r="52188" s="41" customFormat="1" ht="12" spans="1:1">
      <c r="A52188" s="71"/>
    </row>
    <row r="52189" s="41" customFormat="1" ht="12" spans="1:1">
      <c r="A52189" s="71"/>
    </row>
    <row r="52190" s="41" customFormat="1" ht="12" spans="1:1">
      <c r="A52190" s="71"/>
    </row>
    <row r="52191" s="41" customFormat="1" ht="12" spans="1:1">
      <c r="A52191" s="71"/>
    </row>
    <row r="52192" s="41" customFormat="1" ht="12" spans="1:1">
      <c r="A52192" s="71"/>
    </row>
    <row r="52193" s="41" customFormat="1" ht="12" spans="1:1">
      <c r="A52193" s="71"/>
    </row>
    <row r="52194" s="41" customFormat="1" ht="12" spans="1:1">
      <c r="A52194" s="71"/>
    </row>
    <row r="52195" s="41" customFormat="1" ht="12" spans="1:1">
      <c r="A52195" s="71"/>
    </row>
    <row r="52196" s="41" customFormat="1" ht="12" spans="1:1">
      <c r="A52196" s="71"/>
    </row>
    <row r="52197" s="41" customFormat="1" ht="12" spans="1:1">
      <c r="A52197" s="71"/>
    </row>
    <row r="52198" s="41" customFormat="1" ht="12" spans="1:1">
      <c r="A52198" s="71"/>
    </row>
    <row r="52199" s="41" customFormat="1" ht="12" spans="1:1">
      <c r="A52199" s="71"/>
    </row>
    <row r="52200" s="41" customFormat="1" ht="12" spans="1:1">
      <c r="A52200" s="71"/>
    </row>
    <row r="52201" s="41" customFormat="1" ht="12" spans="1:1">
      <c r="A52201" s="71"/>
    </row>
    <row r="52202" s="41" customFormat="1" ht="12" spans="1:1">
      <c r="A52202" s="71"/>
    </row>
    <row r="52203" s="41" customFormat="1" ht="12" spans="1:1">
      <c r="A52203" s="71"/>
    </row>
    <row r="52204" s="41" customFormat="1" ht="12" spans="1:1">
      <c r="A52204" s="71"/>
    </row>
    <row r="52205" s="41" customFormat="1" ht="12" spans="1:1">
      <c r="A52205" s="71"/>
    </row>
    <row r="52206" s="41" customFormat="1" ht="12" spans="1:1">
      <c r="A52206" s="71"/>
    </row>
    <row r="52207" s="41" customFormat="1" ht="12" spans="1:1">
      <c r="A52207" s="71"/>
    </row>
    <row r="52208" s="41" customFormat="1" ht="12" spans="1:1">
      <c r="A52208" s="71"/>
    </row>
    <row r="52209" s="41" customFormat="1" ht="12" spans="1:1">
      <c r="A52209" s="71"/>
    </row>
    <row r="52210" s="41" customFormat="1" ht="12" spans="1:1">
      <c r="A52210" s="71"/>
    </row>
    <row r="52211" s="41" customFormat="1" ht="12" spans="1:1">
      <c r="A52211" s="71"/>
    </row>
    <row r="52212" s="41" customFormat="1" ht="12" spans="1:1">
      <c r="A52212" s="71"/>
    </row>
    <row r="52213" s="41" customFormat="1" ht="12" spans="1:1">
      <c r="A52213" s="71"/>
    </row>
    <row r="52214" s="41" customFormat="1" ht="12" spans="1:1">
      <c r="A52214" s="71"/>
    </row>
    <row r="52215" s="41" customFormat="1" ht="12" spans="1:1">
      <c r="A52215" s="71"/>
    </row>
    <row r="52216" s="41" customFormat="1" ht="12" spans="1:1">
      <c r="A52216" s="71"/>
    </row>
    <row r="52217" s="41" customFormat="1" ht="12" spans="1:1">
      <c r="A52217" s="71"/>
    </row>
    <row r="52218" s="41" customFormat="1" ht="12" spans="1:1">
      <c r="A52218" s="71"/>
    </row>
    <row r="52219" s="41" customFormat="1" ht="12" spans="1:1">
      <c r="A52219" s="71"/>
    </row>
    <row r="52220" s="41" customFormat="1" ht="12" spans="1:1">
      <c r="A52220" s="71"/>
    </row>
    <row r="52221" s="41" customFormat="1" ht="12" spans="1:1">
      <c r="A52221" s="71"/>
    </row>
    <row r="52222" s="41" customFormat="1" ht="12" spans="1:1">
      <c r="A52222" s="71"/>
    </row>
    <row r="52223" s="41" customFormat="1" ht="12" spans="1:1">
      <c r="A52223" s="71"/>
    </row>
    <row r="52224" s="41" customFormat="1" ht="12" spans="1:1">
      <c r="A52224" s="71"/>
    </row>
    <row r="52225" s="41" customFormat="1" ht="12" spans="1:1">
      <c r="A52225" s="71"/>
    </row>
    <row r="52226" s="41" customFormat="1" ht="12" spans="1:1">
      <c r="A52226" s="71"/>
    </row>
    <row r="52227" s="41" customFormat="1" ht="12" spans="1:1">
      <c r="A52227" s="71"/>
    </row>
    <row r="52228" s="41" customFormat="1" ht="12" spans="1:1">
      <c r="A52228" s="71"/>
    </row>
    <row r="52229" s="41" customFormat="1" ht="12" spans="1:1">
      <c r="A52229" s="71"/>
    </row>
    <row r="52230" s="41" customFormat="1" ht="12" spans="1:1">
      <c r="A52230" s="71"/>
    </row>
    <row r="52231" s="41" customFormat="1" ht="12" spans="1:1">
      <c r="A52231" s="71"/>
    </row>
    <row r="52232" s="41" customFormat="1" ht="12" spans="1:1">
      <c r="A52232" s="71"/>
    </row>
    <row r="52233" s="41" customFormat="1" ht="12" spans="1:1">
      <c r="A52233" s="71"/>
    </row>
    <row r="52234" s="41" customFormat="1" ht="12" spans="1:1">
      <c r="A52234" s="71"/>
    </row>
    <row r="52235" s="41" customFormat="1" ht="12" spans="1:1">
      <c r="A52235" s="71"/>
    </row>
    <row r="52236" s="41" customFormat="1" ht="12" spans="1:1">
      <c r="A52236" s="71"/>
    </row>
    <row r="52237" s="41" customFormat="1" ht="12" spans="1:1">
      <c r="A52237" s="71"/>
    </row>
    <row r="52238" s="41" customFormat="1" ht="12" spans="1:1">
      <c r="A52238" s="71"/>
    </row>
    <row r="52239" s="41" customFormat="1" ht="12" spans="1:1">
      <c r="A52239" s="71"/>
    </row>
    <row r="52240" s="41" customFormat="1" ht="12" spans="1:1">
      <c r="A52240" s="71"/>
    </row>
    <row r="52241" s="41" customFormat="1" ht="12" spans="1:1">
      <c r="A52241" s="71"/>
    </row>
    <row r="52242" s="41" customFormat="1" ht="12" spans="1:1">
      <c r="A52242" s="71"/>
    </row>
    <row r="52243" s="41" customFormat="1" ht="12" spans="1:1">
      <c r="A52243" s="71"/>
    </row>
    <row r="52244" s="41" customFormat="1" ht="12" spans="1:1">
      <c r="A52244" s="71"/>
    </row>
    <row r="52245" s="41" customFormat="1" ht="12" spans="1:1">
      <c r="A52245" s="71"/>
    </row>
    <row r="52246" s="41" customFormat="1" ht="12" spans="1:1">
      <c r="A52246" s="71"/>
    </row>
    <row r="52247" s="41" customFormat="1" ht="12" spans="1:1">
      <c r="A52247" s="71"/>
    </row>
    <row r="52248" s="41" customFormat="1" ht="12" spans="1:1">
      <c r="A52248" s="71"/>
    </row>
    <row r="52249" s="41" customFormat="1" ht="12" spans="1:1">
      <c r="A52249" s="71"/>
    </row>
    <row r="52250" s="41" customFormat="1" ht="12" spans="1:1">
      <c r="A52250" s="71"/>
    </row>
    <row r="52251" s="41" customFormat="1" ht="12" spans="1:1">
      <c r="A52251" s="71"/>
    </row>
    <row r="52252" s="41" customFormat="1" ht="12" spans="1:1">
      <c r="A52252" s="71"/>
    </row>
    <row r="52253" s="41" customFormat="1" ht="12" spans="1:1">
      <c r="A52253" s="71"/>
    </row>
    <row r="52254" s="41" customFormat="1" ht="12" spans="1:1">
      <c r="A52254" s="71"/>
    </row>
    <row r="52255" s="41" customFormat="1" ht="12" spans="1:1">
      <c r="A52255" s="71"/>
    </row>
    <row r="52256" s="41" customFormat="1" ht="12" spans="1:1">
      <c r="A52256" s="71"/>
    </row>
    <row r="52257" s="41" customFormat="1" ht="12" spans="1:1">
      <c r="A52257" s="71"/>
    </row>
    <row r="52258" s="41" customFormat="1" ht="12" spans="1:1">
      <c r="A52258" s="71"/>
    </row>
    <row r="52259" s="41" customFormat="1" ht="12" spans="1:1">
      <c r="A52259" s="71"/>
    </row>
    <row r="52260" s="41" customFormat="1" ht="12" spans="1:1">
      <c r="A52260" s="71"/>
    </row>
    <row r="52261" s="41" customFormat="1" ht="12" spans="1:1">
      <c r="A52261" s="71"/>
    </row>
    <row r="52262" s="41" customFormat="1" ht="12" spans="1:1">
      <c r="A52262" s="71"/>
    </row>
    <row r="52263" s="41" customFormat="1" ht="12" spans="1:1">
      <c r="A52263" s="71"/>
    </row>
    <row r="52264" s="41" customFormat="1" ht="12" spans="1:1">
      <c r="A52264" s="71"/>
    </row>
    <row r="52265" s="41" customFormat="1" ht="12" spans="1:1">
      <c r="A52265" s="71"/>
    </row>
    <row r="52266" s="41" customFormat="1" ht="12" spans="1:1">
      <c r="A52266" s="71"/>
    </row>
    <row r="52267" s="41" customFormat="1" ht="12" spans="1:1">
      <c r="A52267" s="71"/>
    </row>
    <row r="52268" s="41" customFormat="1" ht="12" spans="1:1">
      <c r="A52268" s="71"/>
    </row>
    <row r="52269" s="41" customFormat="1" ht="12" spans="1:1">
      <c r="A52269" s="71"/>
    </row>
    <row r="52270" s="41" customFormat="1" ht="12" spans="1:1">
      <c r="A52270" s="71"/>
    </row>
    <row r="52271" s="41" customFormat="1" ht="12" spans="1:1">
      <c r="A52271" s="71"/>
    </row>
    <row r="52272" s="41" customFormat="1" ht="12" spans="1:1">
      <c r="A52272" s="71"/>
    </row>
    <row r="52273" s="41" customFormat="1" ht="12" spans="1:1">
      <c r="A52273" s="71"/>
    </row>
    <row r="52274" s="41" customFormat="1" ht="12" spans="1:1">
      <c r="A52274" s="71"/>
    </row>
    <row r="52275" s="41" customFormat="1" ht="12" spans="1:1">
      <c r="A52275" s="71"/>
    </row>
    <row r="52276" s="41" customFormat="1" ht="12" spans="1:1">
      <c r="A52276" s="71"/>
    </row>
    <row r="52277" s="41" customFormat="1" ht="12" spans="1:1">
      <c r="A52277" s="71"/>
    </row>
    <row r="52278" s="41" customFormat="1" ht="12" spans="1:1">
      <c r="A52278" s="71"/>
    </row>
    <row r="52279" s="41" customFormat="1" ht="12" spans="1:1">
      <c r="A52279" s="71"/>
    </row>
    <row r="52280" s="41" customFormat="1" ht="12" spans="1:1">
      <c r="A52280" s="71"/>
    </row>
    <row r="52281" s="41" customFormat="1" ht="12" spans="1:1">
      <c r="A52281" s="71"/>
    </row>
    <row r="52282" s="41" customFormat="1" ht="12" spans="1:1">
      <c r="A52282" s="71"/>
    </row>
    <row r="52283" s="41" customFormat="1" ht="12" spans="1:1">
      <c r="A52283" s="71"/>
    </row>
    <row r="52284" s="41" customFormat="1" ht="12" spans="1:1">
      <c r="A52284" s="71"/>
    </row>
    <row r="52285" s="41" customFormat="1" ht="12" spans="1:1">
      <c r="A52285" s="71"/>
    </row>
    <row r="52286" s="41" customFormat="1" ht="12" spans="1:1">
      <c r="A52286" s="71"/>
    </row>
    <row r="52287" s="41" customFormat="1" ht="12" spans="1:1">
      <c r="A52287" s="71"/>
    </row>
    <row r="52288" s="41" customFormat="1" ht="12" spans="1:1">
      <c r="A52288" s="71"/>
    </row>
    <row r="52289" s="41" customFormat="1" ht="12" spans="1:1">
      <c r="A52289" s="71"/>
    </row>
    <row r="52290" s="41" customFormat="1" ht="12" spans="1:1">
      <c r="A52290" s="71"/>
    </row>
    <row r="52291" s="41" customFormat="1" ht="12" spans="1:1">
      <c r="A52291" s="71"/>
    </row>
    <row r="52292" s="41" customFormat="1" ht="12" spans="1:1">
      <c r="A52292" s="71"/>
    </row>
    <row r="52293" s="41" customFormat="1" ht="12" spans="1:1">
      <c r="A52293" s="71"/>
    </row>
    <row r="52294" s="41" customFormat="1" ht="12" spans="1:1">
      <c r="A52294" s="71"/>
    </row>
    <row r="52295" s="41" customFormat="1" ht="12" spans="1:1">
      <c r="A52295" s="71"/>
    </row>
    <row r="52296" s="41" customFormat="1" ht="12" spans="1:1">
      <c r="A52296" s="71"/>
    </row>
    <row r="52297" s="41" customFormat="1" ht="12" spans="1:1">
      <c r="A52297" s="71"/>
    </row>
    <row r="52298" s="41" customFormat="1" ht="12" spans="1:1">
      <c r="A52298" s="71"/>
    </row>
    <row r="52299" s="41" customFormat="1" ht="12" spans="1:1">
      <c r="A52299" s="71"/>
    </row>
    <row r="52300" s="41" customFormat="1" ht="12" spans="1:1">
      <c r="A52300" s="71"/>
    </row>
    <row r="52301" s="41" customFormat="1" ht="12" spans="1:1">
      <c r="A52301" s="71"/>
    </row>
    <row r="52302" s="41" customFormat="1" ht="12" spans="1:1">
      <c r="A52302" s="71"/>
    </row>
    <row r="52303" s="41" customFormat="1" ht="12" spans="1:1">
      <c r="A52303" s="71"/>
    </row>
    <row r="52304" s="41" customFormat="1" ht="12" spans="1:1">
      <c r="A52304" s="71"/>
    </row>
    <row r="52305" s="41" customFormat="1" ht="12" spans="1:1">
      <c r="A52305" s="71"/>
    </row>
    <row r="52306" s="41" customFormat="1" ht="12" spans="1:1">
      <c r="A52306" s="71"/>
    </row>
    <row r="52307" s="41" customFormat="1" ht="12" spans="1:1">
      <c r="A52307" s="71"/>
    </row>
    <row r="52308" s="41" customFormat="1" ht="12" spans="1:1">
      <c r="A52308" s="71"/>
    </row>
    <row r="52309" s="41" customFormat="1" ht="12" spans="1:1">
      <c r="A52309" s="71"/>
    </row>
    <row r="52310" s="41" customFormat="1" ht="12" spans="1:1">
      <c r="A52310" s="71"/>
    </row>
    <row r="52311" s="41" customFormat="1" ht="12" spans="1:1">
      <c r="A52311" s="71"/>
    </row>
    <row r="52312" s="41" customFormat="1" ht="12" spans="1:1">
      <c r="A52312" s="71"/>
    </row>
    <row r="52313" s="41" customFormat="1" ht="12" spans="1:1">
      <c r="A52313" s="71"/>
    </row>
    <row r="52314" s="41" customFormat="1" ht="12" spans="1:1">
      <c r="A52314" s="71"/>
    </row>
    <row r="52315" s="41" customFormat="1" ht="12" spans="1:1">
      <c r="A52315" s="71"/>
    </row>
    <row r="52316" s="41" customFormat="1" ht="12" spans="1:1">
      <c r="A52316" s="71"/>
    </row>
    <row r="52317" s="41" customFormat="1" ht="12" spans="1:1">
      <c r="A52317" s="71"/>
    </row>
    <row r="52318" s="41" customFormat="1" ht="12" spans="1:1">
      <c r="A52318" s="71"/>
    </row>
    <row r="52319" s="41" customFormat="1" ht="12" spans="1:1">
      <c r="A52319" s="71"/>
    </row>
    <row r="52320" s="41" customFormat="1" ht="12" spans="1:1">
      <c r="A52320" s="71"/>
    </row>
    <row r="52321" s="41" customFormat="1" ht="12" spans="1:1">
      <c r="A52321" s="71"/>
    </row>
    <row r="52322" s="41" customFormat="1" ht="12" spans="1:1">
      <c r="A52322" s="71"/>
    </row>
    <row r="52323" s="41" customFormat="1" ht="12" spans="1:1">
      <c r="A52323" s="71"/>
    </row>
    <row r="52324" s="41" customFormat="1" ht="12" spans="1:1">
      <c r="A52324" s="71"/>
    </row>
    <row r="52325" s="41" customFormat="1" ht="12" spans="1:1">
      <c r="A52325" s="71"/>
    </row>
    <row r="52326" s="41" customFormat="1" ht="12" spans="1:1">
      <c r="A52326" s="71"/>
    </row>
    <row r="52327" s="41" customFormat="1" ht="12" spans="1:1">
      <c r="A52327" s="71"/>
    </row>
    <row r="52328" s="41" customFormat="1" ht="12" spans="1:1">
      <c r="A52328" s="71"/>
    </row>
    <row r="52329" s="41" customFormat="1" ht="12" spans="1:1">
      <c r="A52329" s="71"/>
    </row>
    <row r="52330" s="41" customFormat="1" ht="12" spans="1:1">
      <c r="A52330" s="71"/>
    </row>
    <row r="52331" s="41" customFormat="1" ht="12" spans="1:1">
      <c r="A52331" s="71"/>
    </row>
    <row r="52332" s="41" customFormat="1" ht="12" spans="1:1">
      <c r="A52332" s="71"/>
    </row>
    <row r="52333" s="41" customFormat="1" ht="12" spans="1:1">
      <c r="A52333" s="71"/>
    </row>
    <row r="52334" s="41" customFormat="1" ht="12" spans="1:1">
      <c r="A52334" s="71"/>
    </row>
    <row r="52335" s="41" customFormat="1" ht="12" spans="1:1">
      <c r="A52335" s="71"/>
    </row>
    <row r="52336" s="41" customFormat="1" ht="12" spans="1:1">
      <c r="A52336" s="71"/>
    </row>
    <row r="52337" s="41" customFormat="1" ht="12" spans="1:1">
      <c r="A52337" s="71"/>
    </row>
    <row r="52338" s="41" customFormat="1" ht="12" spans="1:1">
      <c r="A52338" s="71"/>
    </row>
    <row r="52339" s="41" customFormat="1" ht="12" spans="1:1">
      <c r="A52339" s="71"/>
    </row>
    <row r="52340" s="41" customFormat="1" ht="12" spans="1:1">
      <c r="A52340" s="71"/>
    </row>
    <row r="52341" s="41" customFormat="1" ht="12" spans="1:1">
      <c r="A52341" s="71"/>
    </row>
    <row r="52342" s="41" customFormat="1" ht="12" spans="1:1">
      <c r="A52342" s="71"/>
    </row>
    <row r="52343" s="41" customFormat="1" ht="12" spans="1:1">
      <c r="A52343" s="71"/>
    </row>
    <row r="52344" s="41" customFormat="1" ht="12" spans="1:1">
      <c r="A52344" s="71"/>
    </row>
    <row r="52345" s="41" customFormat="1" ht="12" spans="1:1">
      <c r="A52345" s="71"/>
    </row>
    <row r="52346" s="41" customFormat="1" ht="12" spans="1:1">
      <c r="A52346" s="71"/>
    </row>
    <row r="52347" s="41" customFormat="1" ht="12" spans="1:1">
      <c r="A52347" s="71"/>
    </row>
    <row r="52348" s="41" customFormat="1" ht="12" spans="1:1">
      <c r="A52348" s="71"/>
    </row>
    <row r="52349" s="41" customFormat="1" ht="12" spans="1:1">
      <c r="A52349" s="71"/>
    </row>
    <row r="52350" s="41" customFormat="1" ht="12" spans="1:1">
      <c r="A52350" s="71"/>
    </row>
    <row r="52351" s="41" customFormat="1" ht="12" spans="1:1">
      <c r="A52351" s="71"/>
    </row>
    <row r="52352" s="41" customFormat="1" ht="12" spans="1:1">
      <c r="A52352" s="71"/>
    </row>
    <row r="52353" s="41" customFormat="1" ht="12" spans="1:1">
      <c r="A52353" s="71"/>
    </row>
    <row r="52354" s="41" customFormat="1" ht="12" spans="1:1">
      <c r="A52354" s="71"/>
    </row>
    <row r="52355" s="41" customFormat="1" ht="12" spans="1:1">
      <c r="A52355" s="71"/>
    </row>
    <row r="52356" s="41" customFormat="1" ht="12" spans="1:1">
      <c r="A52356" s="71"/>
    </row>
    <row r="52357" s="41" customFormat="1" ht="12" spans="1:1">
      <c r="A52357" s="71"/>
    </row>
    <row r="52358" s="41" customFormat="1" ht="12" spans="1:1">
      <c r="A52358" s="71"/>
    </row>
    <row r="52359" s="41" customFormat="1" ht="12" spans="1:1">
      <c r="A52359" s="71"/>
    </row>
    <row r="52360" s="41" customFormat="1" ht="12" spans="1:1">
      <c r="A52360" s="71"/>
    </row>
    <row r="52361" s="41" customFormat="1" ht="12" spans="1:1">
      <c r="A52361" s="71"/>
    </row>
    <row r="52362" s="41" customFormat="1" ht="12" spans="1:1">
      <c r="A52362" s="71"/>
    </row>
    <row r="52363" s="41" customFormat="1" ht="12" spans="1:1">
      <c r="A52363" s="71"/>
    </row>
    <row r="52364" s="41" customFormat="1" ht="12" spans="1:1">
      <c r="A52364" s="71"/>
    </row>
    <row r="52365" s="41" customFormat="1" ht="12" spans="1:1">
      <c r="A52365" s="71"/>
    </row>
    <row r="52366" s="41" customFormat="1" ht="12" spans="1:1">
      <c r="A52366" s="71"/>
    </row>
    <row r="52367" s="41" customFormat="1" ht="12" spans="1:1">
      <c r="A52367" s="71"/>
    </row>
    <row r="52368" s="41" customFormat="1" ht="12" spans="1:1">
      <c r="A52368" s="71"/>
    </row>
    <row r="52369" s="41" customFormat="1" ht="12" spans="1:1">
      <c r="A52369" s="71"/>
    </row>
    <row r="52370" s="41" customFormat="1" ht="12" spans="1:1">
      <c r="A52370" s="71"/>
    </row>
    <row r="52371" s="41" customFormat="1" ht="12" spans="1:1">
      <c r="A52371" s="71"/>
    </row>
    <row r="52372" s="41" customFormat="1" ht="12" spans="1:1">
      <c r="A52372" s="71"/>
    </row>
    <row r="52373" s="41" customFormat="1" ht="12" spans="1:1">
      <c r="A52373" s="71"/>
    </row>
    <row r="52374" s="41" customFormat="1" ht="12" spans="1:1">
      <c r="A52374" s="71"/>
    </row>
    <row r="52375" s="41" customFormat="1" ht="12" spans="1:1">
      <c r="A52375" s="71"/>
    </row>
    <row r="52376" s="41" customFormat="1" ht="12" spans="1:1">
      <c r="A52376" s="71"/>
    </row>
    <row r="52377" s="41" customFormat="1" ht="12" spans="1:1">
      <c r="A52377" s="71"/>
    </row>
    <row r="52378" s="41" customFormat="1" ht="12" spans="1:1">
      <c r="A52378" s="71"/>
    </row>
    <row r="52379" s="41" customFormat="1" ht="12" spans="1:1">
      <c r="A52379" s="71"/>
    </row>
    <row r="52380" s="41" customFormat="1" ht="12" spans="1:1">
      <c r="A52380" s="71"/>
    </row>
    <row r="52381" s="41" customFormat="1" ht="12" spans="1:1">
      <c r="A52381" s="71"/>
    </row>
    <row r="52382" s="41" customFormat="1" ht="12" spans="1:1">
      <c r="A52382" s="71"/>
    </row>
    <row r="52383" s="41" customFormat="1" ht="12" spans="1:1">
      <c r="A52383" s="71"/>
    </row>
    <row r="52384" s="41" customFormat="1" ht="12" spans="1:1">
      <c r="A52384" s="71"/>
    </row>
    <row r="52385" s="41" customFormat="1" ht="12" spans="1:1">
      <c r="A52385" s="71"/>
    </row>
    <row r="52386" s="41" customFormat="1" ht="12" spans="1:1">
      <c r="A52386" s="71"/>
    </row>
    <row r="52387" s="41" customFormat="1" ht="12" spans="1:1">
      <c r="A52387" s="71"/>
    </row>
    <row r="52388" s="41" customFormat="1" ht="12" spans="1:1">
      <c r="A52388" s="71"/>
    </row>
    <row r="52389" s="41" customFormat="1" ht="12" spans="1:1">
      <c r="A52389" s="71"/>
    </row>
    <row r="52390" s="41" customFormat="1" ht="12" spans="1:1">
      <c r="A52390" s="71"/>
    </row>
    <row r="52391" s="41" customFormat="1" ht="12" spans="1:1">
      <c r="A52391" s="71"/>
    </row>
    <row r="52392" s="41" customFormat="1" ht="12" spans="1:1">
      <c r="A52392" s="71"/>
    </row>
    <row r="52393" s="41" customFormat="1" ht="12" spans="1:1">
      <c r="A52393" s="71"/>
    </row>
    <row r="52394" s="41" customFormat="1" ht="12" spans="1:1">
      <c r="A52394" s="71"/>
    </row>
    <row r="52395" s="41" customFormat="1" ht="12" spans="1:1">
      <c r="A52395" s="71"/>
    </row>
    <row r="52396" s="41" customFormat="1" ht="12" spans="1:1">
      <c r="A52396" s="71"/>
    </row>
    <row r="52397" s="41" customFormat="1" ht="12" spans="1:1">
      <c r="A52397" s="71"/>
    </row>
    <row r="52398" s="41" customFormat="1" ht="12" spans="1:1">
      <c r="A52398" s="71"/>
    </row>
    <row r="52399" s="41" customFormat="1" ht="12" spans="1:1">
      <c r="A52399" s="71"/>
    </row>
    <row r="52400" s="41" customFormat="1" ht="12" spans="1:1">
      <c r="A52400" s="71"/>
    </row>
    <row r="52401" s="41" customFormat="1" ht="12" spans="1:1">
      <c r="A52401" s="71"/>
    </row>
    <row r="52402" s="41" customFormat="1" ht="12" spans="1:1">
      <c r="A52402" s="71"/>
    </row>
    <row r="52403" s="41" customFormat="1" ht="12" spans="1:1">
      <c r="A52403" s="71"/>
    </row>
    <row r="52404" s="41" customFormat="1" ht="12" spans="1:1">
      <c r="A52404" s="71"/>
    </row>
    <row r="52405" s="41" customFormat="1" ht="12" spans="1:1">
      <c r="A52405" s="71"/>
    </row>
    <row r="52406" s="41" customFormat="1" ht="12" spans="1:1">
      <c r="A52406" s="71"/>
    </row>
    <row r="52407" s="41" customFormat="1" ht="12" spans="1:1">
      <c r="A52407" s="71"/>
    </row>
    <row r="52408" s="41" customFormat="1" ht="12" spans="1:1">
      <c r="A52408" s="71"/>
    </row>
    <row r="52409" s="41" customFormat="1" ht="12" spans="1:1">
      <c r="A52409" s="71"/>
    </row>
    <row r="52410" s="41" customFormat="1" ht="12" spans="1:1">
      <c r="A52410" s="71"/>
    </row>
    <row r="52411" s="41" customFormat="1" ht="12" spans="1:1">
      <c r="A52411" s="71"/>
    </row>
    <row r="52412" s="41" customFormat="1" ht="12" spans="1:1">
      <c r="A52412" s="71"/>
    </row>
    <row r="52413" s="41" customFormat="1" ht="12" spans="1:1">
      <c r="A52413" s="71"/>
    </row>
    <row r="52414" s="41" customFormat="1" ht="12" spans="1:1">
      <c r="A52414" s="71"/>
    </row>
    <row r="52415" s="41" customFormat="1" ht="12" spans="1:1">
      <c r="A52415" s="71"/>
    </row>
    <row r="52416" s="41" customFormat="1" ht="12" spans="1:1">
      <c r="A52416" s="71"/>
    </row>
    <row r="52417" s="41" customFormat="1" ht="12" spans="1:1">
      <c r="A52417" s="71"/>
    </row>
    <row r="52418" s="41" customFormat="1" ht="12" spans="1:1">
      <c r="A52418" s="71"/>
    </row>
    <row r="52419" s="41" customFormat="1" ht="12" spans="1:1">
      <c r="A52419" s="71"/>
    </row>
    <row r="52420" s="41" customFormat="1" ht="12" spans="1:1">
      <c r="A52420" s="71"/>
    </row>
    <row r="52421" s="41" customFormat="1" ht="12" spans="1:1">
      <c r="A52421" s="71"/>
    </row>
    <row r="52422" s="41" customFormat="1" ht="12" spans="1:1">
      <c r="A52422" s="71"/>
    </row>
    <row r="52423" s="41" customFormat="1" ht="12" spans="1:1">
      <c r="A52423" s="71"/>
    </row>
    <row r="52424" s="41" customFormat="1" ht="12" spans="1:1">
      <c r="A52424" s="71"/>
    </row>
    <row r="52425" s="41" customFormat="1" ht="12" spans="1:1">
      <c r="A52425" s="71"/>
    </row>
    <row r="52426" s="41" customFormat="1" ht="12" spans="1:1">
      <c r="A52426" s="71"/>
    </row>
    <row r="52427" s="41" customFormat="1" ht="12" spans="1:1">
      <c r="A52427" s="71"/>
    </row>
    <row r="52428" s="41" customFormat="1" ht="12" spans="1:1">
      <c r="A52428" s="71"/>
    </row>
    <row r="52429" s="41" customFormat="1" ht="12" spans="1:1">
      <c r="A52429" s="71"/>
    </row>
    <row r="52430" s="41" customFormat="1" ht="12" spans="1:1">
      <c r="A52430" s="71"/>
    </row>
    <row r="52431" s="41" customFormat="1" ht="12" spans="1:1">
      <c r="A52431" s="71"/>
    </row>
    <row r="52432" s="41" customFormat="1" ht="12" spans="1:1">
      <c r="A52432" s="71"/>
    </row>
    <row r="52433" s="41" customFormat="1" ht="12" spans="1:1">
      <c r="A52433" s="71"/>
    </row>
    <row r="52434" s="41" customFormat="1" ht="12" spans="1:1">
      <c r="A52434" s="71"/>
    </row>
    <row r="52435" s="41" customFormat="1" ht="12" spans="1:1">
      <c r="A52435" s="71"/>
    </row>
    <row r="52436" s="41" customFormat="1" ht="12" spans="1:1">
      <c r="A52436" s="71"/>
    </row>
    <row r="52437" s="41" customFormat="1" ht="12" spans="1:1">
      <c r="A52437" s="71"/>
    </row>
    <row r="52438" s="41" customFormat="1" ht="12" spans="1:1">
      <c r="A52438" s="71"/>
    </row>
    <row r="52439" s="41" customFormat="1" ht="12" spans="1:1">
      <c r="A52439" s="71"/>
    </row>
    <row r="52440" s="41" customFormat="1" ht="12" spans="1:1">
      <c r="A52440" s="71"/>
    </row>
    <row r="52441" s="41" customFormat="1" ht="12" spans="1:1">
      <c r="A52441" s="71"/>
    </row>
    <row r="52442" s="41" customFormat="1" ht="12" spans="1:1">
      <c r="A52442" s="71"/>
    </row>
    <row r="52443" s="41" customFormat="1" ht="12" spans="1:1">
      <c r="A52443" s="71"/>
    </row>
    <row r="52444" s="41" customFormat="1" ht="12" spans="1:1">
      <c r="A52444" s="71"/>
    </row>
    <row r="52445" s="41" customFormat="1" ht="12" spans="1:1">
      <c r="A52445" s="71"/>
    </row>
    <row r="52446" s="41" customFormat="1" ht="12" spans="1:1">
      <c r="A52446" s="71"/>
    </row>
    <row r="52447" s="41" customFormat="1" ht="12" spans="1:1">
      <c r="A52447" s="71"/>
    </row>
    <row r="52448" s="41" customFormat="1" ht="12" spans="1:1">
      <c r="A52448" s="71"/>
    </row>
    <row r="52449" s="41" customFormat="1" ht="12" spans="1:1">
      <c r="A52449" s="71"/>
    </row>
    <row r="52450" s="41" customFormat="1" ht="12" spans="1:1">
      <c r="A52450" s="71"/>
    </row>
    <row r="52451" s="41" customFormat="1" ht="12" spans="1:1">
      <c r="A52451" s="71"/>
    </row>
    <row r="52452" s="41" customFormat="1" ht="12" spans="1:1">
      <c r="A52452" s="71"/>
    </row>
    <row r="52453" s="41" customFormat="1" ht="12" spans="1:1">
      <c r="A52453" s="71"/>
    </row>
    <row r="52454" s="41" customFormat="1" ht="12" spans="1:1">
      <c r="A52454" s="71"/>
    </row>
    <row r="52455" s="41" customFormat="1" ht="12" spans="1:1">
      <c r="A52455" s="71"/>
    </row>
    <row r="52456" s="41" customFormat="1" ht="12" spans="1:1">
      <c r="A52456" s="71"/>
    </row>
    <row r="52457" s="41" customFormat="1" ht="12" spans="1:1">
      <c r="A52457" s="71"/>
    </row>
    <row r="52458" s="41" customFormat="1" ht="12" spans="1:1">
      <c r="A52458" s="71"/>
    </row>
    <row r="52459" s="41" customFormat="1" ht="12" spans="1:1">
      <c r="A52459" s="71"/>
    </row>
    <row r="52460" s="41" customFormat="1" ht="12" spans="1:1">
      <c r="A52460" s="71"/>
    </row>
    <row r="52461" s="41" customFormat="1" ht="12" spans="1:1">
      <c r="A52461" s="71"/>
    </row>
    <row r="52462" s="41" customFormat="1" ht="12" spans="1:1">
      <c r="A52462" s="71"/>
    </row>
    <row r="52463" s="41" customFormat="1" ht="12" spans="1:1">
      <c r="A52463" s="71"/>
    </row>
    <row r="52464" s="41" customFormat="1" ht="12" spans="1:1">
      <c r="A52464" s="71"/>
    </row>
    <row r="52465" s="41" customFormat="1" ht="12" spans="1:1">
      <c r="A52465" s="71"/>
    </row>
    <row r="52466" s="41" customFormat="1" ht="12" spans="1:1">
      <c r="A52466" s="71"/>
    </row>
    <row r="52467" s="41" customFormat="1" ht="12" spans="1:1">
      <c r="A52467" s="71"/>
    </row>
    <row r="52468" s="41" customFormat="1" ht="12" spans="1:1">
      <c r="A52468" s="71"/>
    </row>
    <row r="52469" s="41" customFormat="1" ht="12" spans="1:1">
      <c r="A52469" s="71"/>
    </row>
    <row r="52470" s="41" customFormat="1" ht="12" spans="1:1">
      <c r="A52470" s="71"/>
    </row>
    <row r="52471" s="41" customFormat="1" ht="12" spans="1:1">
      <c r="A52471" s="71"/>
    </row>
    <row r="52472" s="41" customFormat="1" ht="12" spans="1:1">
      <c r="A52472" s="71"/>
    </row>
    <row r="52473" s="41" customFormat="1" ht="12" spans="1:1">
      <c r="A52473" s="71"/>
    </row>
    <row r="52474" s="41" customFormat="1" ht="12" spans="1:1">
      <c r="A52474" s="71"/>
    </row>
    <row r="52475" s="41" customFormat="1" ht="12" spans="1:1">
      <c r="A52475" s="71"/>
    </row>
    <row r="52476" s="41" customFormat="1" ht="12" spans="1:1">
      <c r="A52476" s="71"/>
    </row>
    <row r="52477" s="41" customFormat="1" ht="12" spans="1:1">
      <c r="A52477" s="71"/>
    </row>
    <row r="52478" s="41" customFormat="1" ht="12" spans="1:1">
      <c r="A52478" s="71"/>
    </row>
    <row r="52479" s="41" customFormat="1" ht="12" spans="1:1">
      <c r="A52479" s="71"/>
    </row>
    <row r="52480" s="41" customFormat="1" ht="12" spans="1:1">
      <c r="A52480" s="71"/>
    </row>
    <row r="52481" s="41" customFormat="1" ht="12" spans="1:1">
      <c r="A52481" s="71"/>
    </row>
    <row r="52482" s="41" customFormat="1" ht="12" spans="1:1">
      <c r="A52482" s="71"/>
    </row>
    <row r="52483" s="41" customFormat="1" ht="12" spans="1:1">
      <c r="A52483" s="71"/>
    </row>
    <row r="52484" s="41" customFormat="1" ht="12" spans="1:1">
      <c r="A52484" s="71"/>
    </row>
    <row r="52485" s="41" customFormat="1" ht="12" spans="1:1">
      <c r="A52485" s="71"/>
    </row>
    <row r="52486" s="41" customFormat="1" ht="12" spans="1:1">
      <c r="A52486" s="71"/>
    </row>
    <row r="52487" s="41" customFormat="1" ht="12" spans="1:1">
      <c r="A52487" s="71"/>
    </row>
    <row r="52488" s="41" customFormat="1" ht="12" spans="1:1">
      <c r="A52488" s="71"/>
    </row>
    <row r="52489" s="41" customFormat="1" ht="12" spans="1:1">
      <c r="A52489" s="71"/>
    </row>
    <row r="52490" s="41" customFormat="1" ht="12" spans="1:1">
      <c r="A52490" s="71"/>
    </row>
    <row r="52491" s="41" customFormat="1" ht="12" spans="1:1">
      <c r="A52491" s="71"/>
    </row>
    <row r="52492" s="41" customFormat="1" ht="12" spans="1:1">
      <c r="A52492" s="71"/>
    </row>
    <row r="52493" s="41" customFormat="1" ht="12" spans="1:1">
      <c r="A52493" s="71"/>
    </row>
    <row r="52494" s="41" customFormat="1" ht="12" spans="1:1">
      <c r="A52494" s="71"/>
    </row>
    <row r="52495" s="41" customFormat="1" ht="12" spans="1:1">
      <c r="A52495" s="71"/>
    </row>
    <row r="52496" s="41" customFormat="1" ht="12" spans="1:1">
      <c r="A52496" s="71"/>
    </row>
    <row r="52497" s="41" customFormat="1" ht="12" spans="1:1">
      <c r="A52497" s="71"/>
    </row>
    <row r="52498" s="41" customFormat="1" ht="12" spans="1:1">
      <c r="A52498" s="71"/>
    </row>
    <row r="52499" s="41" customFormat="1" ht="12" spans="1:1">
      <c r="A52499" s="71"/>
    </row>
    <row r="52500" s="41" customFormat="1" ht="12" spans="1:1">
      <c r="A52500" s="71"/>
    </row>
    <row r="52501" s="41" customFormat="1" ht="12" spans="1:1">
      <c r="A52501" s="71"/>
    </row>
    <row r="52502" s="41" customFormat="1" ht="12" spans="1:1">
      <c r="A52502" s="71"/>
    </row>
    <row r="52503" s="41" customFormat="1" ht="12" spans="1:1">
      <c r="A52503" s="71"/>
    </row>
    <row r="52504" s="41" customFormat="1" ht="12" spans="1:1">
      <c r="A52504" s="71"/>
    </row>
    <row r="52505" s="41" customFormat="1" ht="12" spans="1:1">
      <c r="A52505" s="71"/>
    </row>
    <row r="52506" s="41" customFormat="1" ht="12" spans="1:1">
      <c r="A52506" s="71"/>
    </row>
    <row r="52507" s="41" customFormat="1" ht="12" spans="1:1">
      <c r="A52507" s="71"/>
    </row>
    <row r="52508" s="41" customFormat="1" ht="12" spans="1:1">
      <c r="A52508" s="71"/>
    </row>
    <row r="52509" s="41" customFormat="1" ht="12" spans="1:1">
      <c r="A52509" s="71"/>
    </row>
    <row r="52510" s="41" customFormat="1" ht="12" spans="1:1">
      <c r="A52510" s="71"/>
    </row>
    <row r="52511" s="41" customFormat="1" ht="12" spans="1:1">
      <c r="A52511" s="71"/>
    </row>
    <row r="52512" s="41" customFormat="1" ht="12" spans="1:1">
      <c r="A52512" s="71"/>
    </row>
    <row r="52513" s="41" customFormat="1" ht="12" spans="1:1">
      <c r="A52513" s="71"/>
    </row>
    <row r="52514" s="41" customFormat="1" ht="12" spans="1:1">
      <c r="A52514" s="71"/>
    </row>
    <row r="52515" s="41" customFormat="1" ht="12" spans="1:1">
      <c r="A52515" s="71"/>
    </row>
    <row r="52516" s="41" customFormat="1" ht="12" spans="1:1">
      <c r="A52516" s="71"/>
    </row>
    <row r="52517" s="41" customFormat="1" ht="12" spans="1:1">
      <c r="A52517" s="71"/>
    </row>
    <row r="52518" s="41" customFormat="1" ht="12" spans="1:1">
      <c r="A52518" s="71"/>
    </row>
    <row r="52519" s="41" customFormat="1" ht="12" spans="1:1">
      <c r="A52519" s="71"/>
    </row>
    <row r="52520" s="41" customFormat="1" ht="12" spans="1:1">
      <c r="A52520" s="71"/>
    </row>
    <row r="52521" s="41" customFormat="1" ht="12" spans="1:1">
      <c r="A52521" s="71"/>
    </row>
    <row r="52522" s="41" customFormat="1" ht="12" spans="1:1">
      <c r="A52522" s="71"/>
    </row>
    <row r="52523" s="41" customFormat="1" ht="12" spans="1:1">
      <c r="A52523" s="71"/>
    </row>
    <row r="52524" s="41" customFormat="1" ht="12" spans="1:1">
      <c r="A52524" s="71"/>
    </row>
    <row r="52525" s="41" customFormat="1" ht="12" spans="1:1">
      <c r="A52525" s="71"/>
    </row>
    <row r="52526" s="41" customFormat="1" ht="12" spans="1:1">
      <c r="A52526" s="71"/>
    </row>
    <row r="52527" s="41" customFormat="1" ht="12" spans="1:1">
      <c r="A52527" s="71"/>
    </row>
    <row r="52528" s="41" customFormat="1" ht="12" spans="1:1">
      <c r="A52528" s="71"/>
    </row>
    <row r="52529" s="41" customFormat="1" ht="12" spans="1:1">
      <c r="A52529" s="71"/>
    </row>
    <row r="52530" s="41" customFormat="1" ht="12" spans="1:1">
      <c r="A52530" s="71"/>
    </row>
    <row r="52531" s="41" customFormat="1" ht="12" spans="1:1">
      <c r="A52531" s="71"/>
    </row>
    <row r="52532" s="41" customFormat="1" ht="12" spans="1:1">
      <c r="A52532" s="71"/>
    </row>
    <row r="52533" s="41" customFormat="1" ht="12" spans="1:1">
      <c r="A52533" s="71"/>
    </row>
    <row r="52534" s="41" customFormat="1" ht="12" spans="1:1">
      <c r="A52534" s="71"/>
    </row>
    <row r="52535" s="41" customFormat="1" ht="12" spans="1:1">
      <c r="A52535" s="71"/>
    </row>
    <row r="52536" s="41" customFormat="1" ht="12" spans="1:1">
      <c r="A52536" s="71"/>
    </row>
    <row r="52537" s="41" customFormat="1" ht="12" spans="1:1">
      <c r="A52537" s="71"/>
    </row>
    <row r="52538" s="41" customFormat="1" ht="12" spans="1:1">
      <c r="A52538" s="71"/>
    </row>
    <row r="52539" s="41" customFormat="1" ht="12" spans="1:1">
      <c r="A52539" s="71"/>
    </row>
    <row r="52540" s="41" customFormat="1" ht="12" spans="1:1">
      <c r="A52540" s="71"/>
    </row>
    <row r="52541" s="41" customFormat="1" ht="12" spans="1:1">
      <c r="A52541" s="71"/>
    </row>
    <row r="52542" s="41" customFormat="1" ht="12" spans="1:1">
      <c r="A52542" s="71"/>
    </row>
    <row r="52543" s="41" customFormat="1" ht="12" spans="1:1">
      <c r="A52543" s="71"/>
    </row>
    <row r="52544" s="41" customFormat="1" ht="12" spans="1:1">
      <c r="A52544" s="71"/>
    </row>
    <row r="52545" s="41" customFormat="1" ht="12" spans="1:1">
      <c r="A52545" s="71"/>
    </row>
    <row r="52546" s="41" customFormat="1" ht="12" spans="1:1">
      <c r="A52546" s="71"/>
    </row>
    <row r="52547" s="41" customFormat="1" ht="12" spans="1:1">
      <c r="A52547" s="71"/>
    </row>
    <row r="52548" s="41" customFormat="1" ht="12" spans="1:1">
      <c r="A52548" s="71"/>
    </row>
    <row r="52549" s="41" customFormat="1" ht="12" spans="1:1">
      <c r="A52549" s="71"/>
    </row>
    <row r="52550" s="41" customFormat="1" ht="12" spans="1:1">
      <c r="A52550" s="71"/>
    </row>
    <row r="52551" s="41" customFormat="1" ht="12" spans="1:1">
      <c r="A52551" s="71"/>
    </row>
    <row r="52552" s="41" customFormat="1" ht="12" spans="1:1">
      <c r="A52552" s="71"/>
    </row>
    <row r="52553" s="41" customFormat="1" ht="12" spans="1:1">
      <c r="A52553" s="71"/>
    </row>
    <row r="52554" s="41" customFormat="1" ht="12" spans="1:1">
      <c r="A52554" s="71"/>
    </row>
    <row r="52555" s="41" customFormat="1" ht="12" spans="1:1">
      <c r="A52555" s="71"/>
    </row>
    <row r="52556" s="41" customFormat="1" ht="12" spans="1:1">
      <c r="A52556" s="71"/>
    </row>
    <row r="52557" s="41" customFormat="1" ht="12" spans="1:1">
      <c r="A52557" s="71"/>
    </row>
    <row r="52558" s="41" customFormat="1" ht="12" spans="1:1">
      <c r="A52558" s="71"/>
    </row>
    <row r="52559" s="41" customFormat="1" ht="12" spans="1:1">
      <c r="A52559" s="71"/>
    </row>
    <row r="52560" s="41" customFormat="1" ht="12" spans="1:1">
      <c r="A52560" s="71"/>
    </row>
    <row r="52561" s="41" customFormat="1" ht="12" spans="1:1">
      <c r="A52561" s="71"/>
    </row>
    <row r="52562" s="41" customFormat="1" ht="12" spans="1:1">
      <c r="A52562" s="71"/>
    </row>
    <row r="52563" s="41" customFormat="1" ht="12" spans="1:1">
      <c r="A52563" s="71"/>
    </row>
    <row r="52564" s="41" customFormat="1" ht="12" spans="1:1">
      <c r="A52564" s="71"/>
    </row>
    <row r="52565" s="41" customFormat="1" ht="12" spans="1:1">
      <c r="A52565" s="71"/>
    </row>
    <row r="52566" s="41" customFormat="1" ht="12" spans="1:1">
      <c r="A52566" s="71"/>
    </row>
    <row r="52567" s="41" customFormat="1" ht="12" spans="1:1">
      <c r="A52567" s="71"/>
    </row>
    <row r="52568" s="41" customFormat="1" ht="12" spans="1:1">
      <c r="A52568" s="71"/>
    </row>
    <row r="52569" s="41" customFormat="1" ht="12" spans="1:1">
      <c r="A52569" s="71"/>
    </row>
    <row r="52570" s="41" customFormat="1" ht="12" spans="1:1">
      <c r="A52570" s="71"/>
    </row>
    <row r="52571" s="41" customFormat="1" ht="12" spans="1:1">
      <c r="A52571" s="71"/>
    </row>
    <row r="52572" s="41" customFormat="1" ht="12" spans="1:1">
      <c r="A52572" s="71"/>
    </row>
    <row r="52573" s="41" customFormat="1" ht="12" spans="1:1">
      <c r="A52573" s="71"/>
    </row>
    <row r="52574" s="41" customFormat="1" ht="12" spans="1:1">
      <c r="A52574" s="71"/>
    </row>
    <row r="52575" s="41" customFormat="1" ht="12" spans="1:1">
      <c r="A52575" s="71"/>
    </row>
    <row r="52576" s="41" customFormat="1" ht="12" spans="1:1">
      <c r="A52576" s="71"/>
    </row>
    <row r="52577" s="41" customFormat="1" ht="12" spans="1:1">
      <c r="A52577" s="71"/>
    </row>
    <row r="52578" s="41" customFormat="1" ht="12" spans="1:1">
      <c r="A52578" s="71"/>
    </row>
    <row r="52579" s="41" customFormat="1" ht="12" spans="1:1">
      <c r="A52579" s="71"/>
    </row>
    <row r="52580" s="41" customFormat="1" ht="12" spans="1:1">
      <c r="A52580" s="71"/>
    </row>
    <row r="52581" s="41" customFormat="1" ht="12" spans="1:1">
      <c r="A52581" s="71"/>
    </row>
    <row r="52582" s="41" customFormat="1" ht="12" spans="1:1">
      <c r="A52582" s="71"/>
    </row>
    <row r="52583" s="41" customFormat="1" ht="12" spans="1:1">
      <c r="A52583" s="71"/>
    </row>
    <row r="52584" s="41" customFormat="1" ht="12" spans="1:1">
      <c r="A52584" s="71"/>
    </row>
    <row r="52585" s="41" customFormat="1" ht="12" spans="1:1">
      <c r="A52585" s="71"/>
    </row>
    <row r="52586" s="41" customFormat="1" ht="12" spans="1:1">
      <c r="A52586" s="71"/>
    </row>
    <row r="52587" s="41" customFormat="1" ht="12" spans="1:1">
      <c r="A52587" s="71"/>
    </row>
    <row r="52588" s="41" customFormat="1" ht="12" spans="1:1">
      <c r="A52588" s="71"/>
    </row>
    <row r="52589" s="41" customFormat="1" ht="12" spans="1:1">
      <c r="A52589" s="71"/>
    </row>
    <row r="52590" s="41" customFormat="1" ht="12" spans="1:1">
      <c r="A52590" s="71"/>
    </row>
    <row r="52591" s="41" customFormat="1" ht="12" spans="1:1">
      <c r="A52591" s="71"/>
    </row>
    <row r="52592" s="41" customFormat="1" ht="12" spans="1:1">
      <c r="A52592" s="71"/>
    </row>
    <row r="52593" s="41" customFormat="1" ht="12" spans="1:1">
      <c r="A52593" s="71"/>
    </row>
    <row r="52594" s="41" customFormat="1" ht="12" spans="1:1">
      <c r="A52594" s="71"/>
    </row>
    <row r="52595" s="41" customFormat="1" ht="12" spans="1:1">
      <c r="A52595" s="71"/>
    </row>
    <row r="52596" s="41" customFormat="1" ht="12" spans="1:1">
      <c r="A52596" s="71"/>
    </row>
    <row r="52597" s="41" customFormat="1" ht="12" spans="1:1">
      <c r="A52597" s="71"/>
    </row>
    <row r="52598" s="41" customFormat="1" ht="12" spans="1:1">
      <c r="A52598" s="71"/>
    </row>
    <row r="52599" s="41" customFormat="1" ht="12" spans="1:1">
      <c r="A52599" s="71"/>
    </row>
    <row r="52600" s="41" customFormat="1" ht="12" spans="1:1">
      <c r="A52600" s="71"/>
    </row>
    <row r="52601" s="41" customFormat="1" ht="12" spans="1:1">
      <c r="A52601" s="71"/>
    </row>
    <row r="52602" s="41" customFormat="1" ht="12" spans="1:1">
      <c r="A52602" s="71"/>
    </row>
    <row r="52603" s="41" customFormat="1" ht="12" spans="1:1">
      <c r="A52603" s="71"/>
    </row>
    <row r="52604" s="41" customFormat="1" ht="12" spans="1:1">
      <c r="A52604" s="71"/>
    </row>
    <row r="52605" s="41" customFormat="1" ht="12" spans="1:1">
      <c r="A52605" s="71"/>
    </row>
    <row r="52606" s="41" customFormat="1" ht="12" spans="1:1">
      <c r="A52606" s="71"/>
    </row>
    <row r="52607" s="41" customFormat="1" ht="12" spans="1:1">
      <c r="A52607" s="71"/>
    </row>
    <row r="52608" s="41" customFormat="1" ht="12" spans="1:1">
      <c r="A52608" s="71"/>
    </row>
    <row r="52609" s="41" customFormat="1" ht="12" spans="1:1">
      <c r="A52609" s="71"/>
    </row>
    <row r="52610" s="41" customFormat="1" ht="12" spans="1:1">
      <c r="A52610" s="71"/>
    </row>
    <row r="52611" s="41" customFormat="1" ht="12" spans="1:1">
      <c r="A52611" s="71"/>
    </row>
    <row r="52612" s="41" customFormat="1" ht="12" spans="1:1">
      <c r="A52612" s="71"/>
    </row>
    <row r="52613" s="41" customFormat="1" ht="12" spans="1:1">
      <c r="A52613" s="71"/>
    </row>
    <row r="52614" s="41" customFormat="1" ht="12" spans="1:1">
      <c r="A52614" s="71"/>
    </row>
    <row r="52615" s="41" customFormat="1" ht="12" spans="1:1">
      <c r="A52615" s="71"/>
    </row>
    <row r="52616" s="41" customFormat="1" ht="12" spans="1:1">
      <c r="A52616" s="71"/>
    </row>
    <row r="52617" s="41" customFormat="1" ht="12" spans="1:1">
      <c r="A52617" s="71"/>
    </row>
    <row r="52618" s="41" customFormat="1" ht="12" spans="1:1">
      <c r="A52618" s="71"/>
    </row>
    <row r="52619" s="41" customFormat="1" ht="12" spans="1:1">
      <c r="A52619" s="71"/>
    </row>
    <row r="52620" s="41" customFormat="1" ht="12" spans="1:1">
      <c r="A52620" s="71"/>
    </row>
    <row r="52621" s="41" customFormat="1" ht="12" spans="1:1">
      <c r="A52621" s="71"/>
    </row>
    <row r="52622" s="41" customFormat="1" ht="12" spans="1:1">
      <c r="A52622" s="71"/>
    </row>
    <row r="52623" s="41" customFormat="1" ht="12" spans="1:1">
      <c r="A52623" s="71"/>
    </row>
    <row r="52624" s="41" customFormat="1" ht="12" spans="1:1">
      <c r="A52624" s="71"/>
    </row>
    <row r="52625" s="41" customFormat="1" ht="12" spans="1:1">
      <c r="A52625" s="71"/>
    </row>
    <row r="52626" s="41" customFormat="1" ht="12" spans="1:1">
      <c r="A52626" s="71"/>
    </row>
    <row r="52627" s="41" customFormat="1" ht="12" spans="1:1">
      <c r="A52627" s="71"/>
    </row>
    <row r="52628" s="41" customFormat="1" ht="12" spans="1:1">
      <c r="A52628" s="71"/>
    </row>
    <row r="52629" s="41" customFormat="1" ht="12" spans="1:1">
      <c r="A52629" s="71"/>
    </row>
    <row r="52630" s="41" customFormat="1" ht="12" spans="1:1">
      <c r="A52630" s="71"/>
    </row>
    <row r="52631" s="41" customFormat="1" ht="12" spans="1:1">
      <c r="A52631" s="71"/>
    </row>
    <row r="52632" s="41" customFormat="1" ht="12" spans="1:1">
      <c r="A52632" s="71"/>
    </row>
    <row r="52633" s="41" customFormat="1" ht="12" spans="1:1">
      <c r="A52633" s="71"/>
    </row>
    <row r="52634" s="41" customFormat="1" ht="12" spans="1:1">
      <c r="A52634" s="71"/>
    </row>
    <row r="52635" s="41" customFormat="1" ht="12" spans="1:1">
      <c r="A52635" s="71"/>
    </row>
    <row r="52636" s="41" customFormat="1" ht="12" spans="1:1">
      <c r="A52636" s="71"/>
    </row>
    <row r="52637" s="41" customFormat="1" ht="12" spans="1:1">
      <c r="A52637" s="71"/>
    </row>
    <row r="52638" s="41" customFormat="1" ht="12" spans="1:1">
      <c r="A52638" s="71"/>
    </row>
    <row r="52639" s="41" customFormat="1" ht="12" spans="1:1">
      <c r="A52639" s="71"/>
    </row>
    <row r="52640" s="41" customFormat="1" ht="12" spans="1:1">
      <c r="A52640" s="71"/>
    </row>
    <row r="52641" s="41" customFormat="1" ht="12" spans="1:1">
      <c r="A52641" s="71"/>
    </row>
    <row r="52642" s="41" customFormat="1" ht="12" spans="1:1">
      <c r="A52642" s="71"/>
    </row>
    <row r="52643" s="41" customFormat="1" ht="12" spans="1:1">
      <c r="A52643" s="71"/>
    </row>
    <row r="52644" s="41" customFormat="1" ht="12" spans="1:1">
      <c r="A52644" s="71"/>
    </row>
    <row r="52645" s="41" customFormat="1" ht="12" spans="1:1">
      <c r="A52645" s="71"/>
    </row>
    <row r="52646" s="41" customFormat="1" ht="12" spans="1:1">
      <c r="A52646" s="71"/>
    </row>
    <row r="52647" s="41" customFormat="1" ht="12" spans="1:1">
      <c r="A52647" s="71"/>
    </row>
    <row r="52648" s="41" customFormat="1" ht="12" spans="1:1">
      <c r="A52648" s="71"/>
    </row>
    <row r="52649" s="41" customFormat="1" ht="12" spans="1:1">
      <c r="A52649" s="71"/>
    </row>
    <row r="52650" s="41" customFormat="1" ht="12" spans="1:1">
      <c r="A52650" s="71"/>
    </row>
    <row r="52651" s="41" customFormat="1" ht="12" spans="1:1">
      <c r="A52651" s="71"/>
    </row>
    <row r="52652" s="41" customFormat="1" ht="12" spans="1:1">
      <c r="A52652" s="71"/>
    </row>
    <row r="52653" s="41" customFormat="1" ht="12" spans="1:1">
      <c r="A52653" s="71"/>
    </row>
    <row r="52654" s="41" customFormat="1" ht="12" spans="1:1">
      <c r="A52654" s="71"/>
    </row>
    <row r="52655" s="41" customFormat="1" ht="12" spans="1:1">
      <c r="A52655" s="71"/>
    </row>
    <row r="52656" s="41" customFormat="1" ht="12" spans="1:1">
      <c r="A52656" s="71"/>
    </row>
    <row r="52657" s="41" customFormat="1" ht="12" spans="1:1">
      <c r="A52657" s="71"/>
    </row>
    <row r="52658" s="41" customFormat="1" ht="12" spans="1:1">
      <c r="A52658" s="71"/>
    </row>
    <row r="52659" s="41" customFormat="1" ht="12" spans="1:1">
      <c r="A52659" s="71"/>
    </row>
    <row r="52660" s="41" customFormat="1" ht="12" spans="1:1">
      <c r="A52660" s="71"/>
    </row>
    <row r="52661" s="41" customFormat="1" ht="12" spans="1:1">
      <c r="A52661" s="71"/>
    </row>
    <row r="52662" s="41" customFormat="1" ht="12" spans="1:1">
      <c r="A52662" s="71"/>
    </row>
    <row r="52663" s="41" customFormat="1" ht="12" spans="1:1">
      <c r="A52663" s="71"/>
    </row>
    <row r="52664" s="41" customFormat="1" ht="12" spans="1:1">
      <c r="A52664" s="71"/>
    </row>
    <row r="52665" s="41" customFormat="1" ht="12" spans="1:1">
      <c r="A52665" s="71"/>
    </row>
    <row r="52666" s="41" customFormat="1" ht="12" spans="1:1">
      <c r="A52666" s="71"/>
    </row>
    <row r="52667" s="41" customFormat="1" ht="12" spans="1:1">
      <c r="A52667" s="71"/>
    </row>
    <row r="52668" s="41" customFormat="1" ht="12" spans="1:1">
      <c r="A52668" s="71"/>
    </row>
    <row r="52669" s="41" customFormat="1" ht="12" spans="1:1">
      <c r="A52669" s="71"/>
    </row>
    <row r="52670" s="41" customFormat="1" ht="12" spans="1:1">
      <c r="A52670" s="71"/>
    </row>
    <row r="52671" s="41" customFormat="1" ht="12" spans="1:1">
      <c r="A52671" s="71"/>
    </row>
    <row r="52672" s="41" customFormat="1" ht="12" spans="1:1">
      <c r="A52672" s="71"/>
    </row>
    <row r="52673" s="41" customFormat="1" ht="12" spans="1:1">
      <c r="A52673" s="71"/>
    </row>
    <row r="52674" s="41" customFormat="1" ht="12" spans="1:1">
      <c r="A52674" s="71"/>
    </row>
    <row r="52675" s="41" customFormat="1" ht="12" spans="1:1">
      <c r="A52675" s="71"/>
    </row>
    <row r="52676" s="41" customFormat="1" ht="12" spans="1:1">
      <c r="A52676" s="71"/>
    </row>
    <row r="52677" s="41" customFormat="1" ht="12" spans="1:1">
      <c r="A52677" s="71"/>
    </row>
    <row r="52678" s="41" customFormat="1" ht="12" spans="1:1">
      <c r="A52678" s="71"/>
    </row>
    <row r="52679" s="41" customFormat="1" ht="12" spans="1:1">
      <c r="A52679" s="71"/>
    </row>
    <row r="52680" s="41" customFormat="1" ht="12" spans="1:1">
      <c r="A52680" s="71"/>
    </row>
    <row r="52681" s="41" customFormat="1" ht="12" spans="1:1">
      <c r="A52681" s="71"/>
    </row>
    <row r="52682" s="41" customFormat="1" ht="12" spans="1:1">
      <c r="A52682" s="71"/>
    </row>
    <row r="52683" s="41" customFormat="1" ht="12" spans="1:1">
      <c r="A52683" s="71"/>
    </row>
    <row r="52684" s="41" customFormat="1" ht="12" spans="1:1">
      <c r="A52684" s="71"/>
    </row>
    <row r="52685" s="41" customFormat="1" ht="12" spans="1:1">
      <c r="A52685" s="71"/>
    </row>
    <row r="52686" s="41" customFormat="1" ht="12" spans="1:1">
      <c r="A52686" s="71"/>
    </row>
    <row r="52687" s="41" customFormat="1" ht="12" spans="1:1">
      <c r="A52687" s="71"/>
    </row>
    <row r="52688" s="41" customFormat="1" ht="12" spans="1:1">
      <c r="A52688" s="71"/>
    </row>
    <row r="52689" s="41" customFormat="1" ht="12" spans="1:1">
      <c r="A52689" s="71"/>
    </row>
    <row r="52690" s="41" customFormat="1" ht="12" spans="1:1">
      <c r="A52690" s="71"/>
    </row>
    <row r="52691" s="41" customFormat="1" ht="12" spans="1:1">
      <c r="A52691" s="71"/>
    </row>
    <row r="52692" s="41" customFormat="1" ht="12" spans="1:1">
      <c r="A52692" s="71"/>
    </row>
    <row r="52693" s="41" customFormat="1" ht="12" spans="1:1">
      <c r="A52693" s="71"/>
    </row>
    <row r="52694" s="41" customFormat="1" ht="12" spans="1:1">
      <c r="A52694" s="71"/>
    </row>
    <row r="52695" s="41" customFormat="1" ht="12" spans="1:1">
      <c r="A52695" s="71"/>
    </row>
    <row r="52696" s="41" customFormat="1" ht="12" spans="1:1">
      <c r="A52696" s="71"/>
    </row>
    <row r="52697" s="41" customFormat="1" ht="12" spans="1:1">
      <c r="A52697" s="71"/>
    </row>
    <row r="52698" s="41" customFormat="1" ht="12" spans="1:1">
      <c r="A52698" s="71"/>
    </row>
    <row r="52699" s="41" customFormat="1" ht="12" spans="1:1">
      <c r="A52699" s="71"/>
    </row>
    <row r="52700" s="41" customFormat="1" ht="12" spans="1:1">
      <c r="A52700" s="71"/>
    </row>
    <row r="52701" s="41" customFormat="1" ht="12" spans="1:1">
      <c r="A52701" s="71"/>
    </row>
    <row r="52702" s="41" customFormat="1" ht="12" spans="1:1">
      <c r="A52702" s="71"/>
    </row>
    <row r="52703" s="41" customFormat="1" ht="12" spans="1:1">
      <c r="A52703" s="71"/>
    </row>
    <row r="52704" s="41" customFormat="1" ht="12" spans="1:1">
      <c r="A52704" s="71"/>
    </row>
    <row r="52705" s="41" customFormat="1" ht="12" spans="1:1">
      <c r="A52705" s="71"/>
    </row>
    <row r="52706" s="41" customFormat="1" ht="12" spans="1:1">
      <c r="A52706" s="71"/>
    </row>
    <row r="52707" s="41" customFormat="1" ht="12" spans="1:1">
      <c r="A52707" s="71"/>
    </row>
    <row r="52708" s="41" customFormat="1" ht="12" spans="1:1">
      <c r="A52708" s="71"/>
    </row>
    <row r="52709" s="41" customFormat="1" ht="12" spans="1:1">
      <c r="A52709" s="71"/>
    </row>
    <row r="52710" s="41" customFormat="1" ht="12" spans="1:1">
      <c r="A52710" s="71"/>
    </row>
    <row r="52711" s="41" customFormat="1" ht="12" spans="1:1">
      <c r="A52711" s="71"/>
    </row>
    <row r="52712" s="41" customFormat="1" ht="12" spans="1:1">
      <c r="A52712" s="71"/>
    </row>
    <row r="52713" s="41" customFormat="1" ht="12" spans="1:1">
      <c r="A52713" s="71"/>
    </row>
    <row r="52714" s="41" customFormat="1" ht="12" spans="1:1">
      <c r="A52714" s="71"/>
    </row>
    <row r="52715" s="41" customFormat="1" ht="12" spans="1:1">
      <c r="A52715" s="71"/>
    </row>
    <row r="52716" s="41" customFormat="1" ht="12" spans="1:1">
      <c r="A52716" s="71"/>
    </row>
    <row r="52717" s="41" customFormat="1" ht="12" spans="1:1">
      <c r="A52717" s="71"/>
    </row>
    <row r="52718" s="41" customFormat="1" ht="12" spans="1:1">
      <c r="A52718" s="71"/>
    </row>
    <row r="52719" s="41" customFormat="1" ht="12" spans="1:1">
      <c r="A52719" s="71"/>
    </row>
    <row r="52720" s="41" customFormat="1" ht="12" spans="1:1">
      <c r="A52720" s="71"/>
    </row>
    <row r="52721" s="41" customFormat="1" ht="12" spans="1:1">
      <c r="A52721" s="71"/>
    </row>
    <row r="52722" s="41" customFormat="1" ht="12" spans="1:1">
      <c r="A52722" s="71"/>
    </row>
    <row r="52723" s="41" customFormat="1" ht="12" spans="1:1">
      <c r="A52723" s="71"/>
    </row>
    <row r="52724" s="41" customFormat="1" ht="12" spans="1:1">
      <c r="A52724" s="71"/>
    </row>
    <row r="52725" s="41" customFormat="1" ht="12" spans="1:1">
      <c r="A52725" s="71"/>
    </row>
    <row r="52726" s="41" customFormat="1" ht="12" spans="1:1">
      <c r="A52726" s="71"/>
    </row>
    <row r="52727" s="41" customFormat="1" ht="12" spans="1:1">
      <c r="A52727" s="71"/>
    </row>
    <row r="52728" s="41" customFormat="1" ht="12" spans="1:1">
      <c r="A52728" s="71"/>
    </row>
    <row r="52729" s="41" customFormat="1" ht="12" spans="1:1">
      <c r="A52729" s="71"/>
    </row>
    <row r="52730" s="41" customFormat="1" ht="12" spans="1:1">
      <c r="A52730" s="71"/>
    </row>
    <row r="52731" s="41" customFormat="1" ht="12" spans="1:1">
      <c r="A52731" s="71"/>
    </row>
    <row r="52732" s="41" customFormat="1" ht="12" spans="1:1">
      <c r="A52732" s="71"/>
    </row>
    <row r="52733" s="41" customFormat="1" ht="12" spans="1:1">
      <c r="A52733" s="71"/>
    </row>
    <row r="52734" s="41" customFormat="1" ht="12" spans="1:1">
      <c r="A52734" s="71"/>
    </row>
    <row r="52735" s="41" customFormat="1" ht="12" spans="1:1">
      <c r="A52735" s="71"/>
    </row>
    <row r="52736" s="41" customFormat="1" ht="12" spans="1:1">
      <c r="A52736" s="71"/>
    </row>
    <row r="52737" s="41" customFormat="1" ht="12" spans="1:1">
      <c r="A52737" s="71"/>
    </row>
    <row r="52738" s="41" customFormat="1" ht="12" spans="1:1">
      <c r="A52738" s="71"/>
    </row>
    <row r="52739" s="41" customFormat="1" ht="12" spans="1:1">
      <c r="A52739" s="71"/>
    </row>
    <row r="52740" s="41" customFormat="1" ht="12" spans="1:1">
      <c r="A52740" s="71"/>
    </row>
    <row r="52741" s="41" customFormat="1" ht="12" spans="1:1">
      <c r="A52741" s="71"/>
    </row>
    <row r="52742" s="41" customFormat="1" ht="12" spans="1:1">
      <c r="A52742" s="71"/>
    </row>
    <row r="52743" s="41" customFormat="1" ht="12" spans="1:1">
      <c r="A52743" s="71"/>
    </row>
    <row r="52744" s="41" customFormat="1" ht="12" spans="1:1">
      <c r="A52744" s="71"/>
    </row>
    <row r="52745" s="41" customFormat="1" ht="12" spans="1:1">
      <c r="A52745" s="71"/>
    </row>
    <row r="52746" s="41" customFormat="1" ht="12" spans="1:1">
      <c r="A52746" s="71"/>
    </row>
    <row r="52747" s="41" customFormat="1" ht="12" spans="1:1">
      <c r="A52747" s="71"/>
    </row>
    <row r="52748" s="41" customFormat="1" ht="12" spans="1:1">
      <c r="A52748" s="71"/>
    </row>
    <row r="52749" s="41" customFormat="1" ht="12" spans="1:1">
      <c r="A52749" s="71"/>
    </row>
    <row r="52750" s="41" customFormat="1" ht="12" spans="1:1">
      <c r="A52750" s="71"/>
    </row>
    <row r="52751" s="41" customFormat="1" ht="12" spans="1:1">
      <c r="A52751" s="71"/>
    </row>
    <row r="52752" s="41" customFormat="1" ht="12" spans="1:1">
      <c r="A52752" s="71"/>
    </row>
    <row r="52753" s="41" customFormat="1" ht="12" spans="1:1">
      <c r="A52753" s="71"/>
    </row>
    <row r="52754" s="41" customFormat="1" ht="12" spans="1:1">
      <c r="A52754" s="71"/>
    </row>
    <row r="52755" s="41" customFormat="1" ht="12" spans="1:1">
      <c r="A52755" s="71"/>
    </row>
    <row r="52756" s="41" customFormat="1" ht="12" spans="1:1">
      <c r="A52756" s="71"/>
    </row>
    <row r="52757" s="41" customFormat="1" ht="12" spans="1:1">
      <c r="A52757" s="71"/>
    </row>
    <row r="52758" s="41" customFormat="1" ht="12" spans="1:1">
      <c r="A52758" s="71"/>
    </row>
    <row r="52759" s="41" customFormat="1" ht="12" spans="1:1">
      <c r="A52759" s="71"/>
    </row>
    <row r="52760" s="41" customFormat="1" ht="12" spans="1:1">
      <c r="A52760" s="71"/>
    </row>
    <row r="52761" s="41" customFormat="1" ht="12" spans="1:1">
      <c r="A52761" s="71"/>
    </row>
    <row r="52762" s="41" customFormat="1" ht="12" spans="1:1">
      <c r="A52762" s="71"/>
    </row>
    <row r="52763" s="41" customFormat="1" ht="12" spans="1:1">
      <c r="A52763" s="71"/>
    </row>
    <row r="52764" s="41" customFormat="1" ht="12" spans="1:1">
      <c r="A52764" s="71"/>
    </row>
    <row r="52765" s="41" customFormat="1" ht="12" spans="1:1">
      <c r="A52765" s="71"/>
    </row>
    <row r="52766" s="41" customFormat="1" ht="12" spans="1:1">
      <c r="A52766" s="71"/>
    </row>
    <row r="52767" s="41" customFormat="1" ht="12" spans="1:1">
      <c r="A52767" s="71"/>
    </row>
    <row r="52768" s="41" customFormat="1" ht="12" spans="1:1">
      <c r="A52768" s="71"/>
    </row>
    <row r="52769" s="41" customFormat="1" ht="12" spans="1:1">
      <c r="A52769" s="71"/>
    </row>
    <row r="52770" s="41" customFormat="1" ht="12" spans="1:1">
      <c r="A52770" s="71"/>
    </row>
    <row r="52771" s="41" customFormat="1" ht="12" spans="1:1">
      <c r="A52771" s="71"/>
    </row>
    <row r="52772" s="41" customFormat="1" ht="12" spans="1:1">
      <c r="A52772" s="71"/>
    </row>
    <row r="52773" s="41" customFormat="1" ht="12" spans="1:1">
      <c r="A52773" s="71"/>
    </row>
    <row r="52774" s="41" customFormat="1" ht="12" spans="1:1">
      <c r="A52774" s="71"/>
    </row>
    <row r="52775" s="41" customFormat="1" ht="12" spans="1:1">
      <c r="A52775" s="71"/>
    </row>
    <row r="52776" s="41" customFormat="1" ht="12" spans="1:1">
      <c r="A52776" s="71"/>
    </row>
    <row r="52777" s="41" customFormat="1" ht="12" spans="1:1">
      <c r="A52777" s="71"/>
    </row>
    <row r="52778" s="41" customFormat="1" ht="12" spans="1:1">
      <c r="A52778" s="71"/>
    </row>
    <row r="52779" s="41" customFormat="1" ht="12" spans="1:1">
      <c r="A52779" s="71"/>
    </row>
    <row r="52780" s="41" customFormat="1" ht="12" spans="1:1">
      <c r="A52780" s="71"/>
    </row>
    <row r="52781" s="41" customFormat="1" ht="12" spans="1:1">
      <c r="A52781" s="71"/>
    </row>
    <row r="52782" s="41" customFormat="1" ht="12" spans="1:1">
      <c r="A52782" s="71"/>
    </row>
    <row r="52783" s="41" customFormat="1" ht="12" spans="1:1">
      <c r="A52783" s="71"/>
    </row>
    <row r="52784" s="41" customFormat="1" ht="12" spans="1:1">
      <c r="A52784" s="71"/>
    </row>
    <row r="52785" s="41" customFormat="1" ht="12" spans="1:1">
      <c r="A52785" s="71"/>
    </row>
    <row r="52786" s="41" customFormat="1" ht="12" spans="1:1">
      <c r="A52786" s="71"/>
    </row>
    <row r="52787" s="41" customFormat="1" ht="12" spans="1:1">
      <c r="A52787" s="71"/>
    </row>
    <row r="52788" s="41" customFormat="1" ht="12" spans="1:1">
      <c r="A52788" s="71"/>
    </row>
    <row r="52789" s="41" customFormat="1" ht="12" spans="1:1">
      <c r="A52789" s="71"/>
    </row>
    <row r="52790" s="41" customFormat="1" ht="12" spans="1:1">
      <c r="A52790" s="71"/>
    </row>
    <row r="52791" s="41" customFormat="1" ht="12" spans="1:1">
      <c r="A52791" s="71"/>
    </row>
    <row r="52792" s="41" customFormat="1" ht="12" spans="1:1">
      <c r="A52792" s="71"/>
    </row>
    <row r="52793" s="41" customFormat="1" ht="12" spans="1:1">
      <c r="A52793" s="71"/>
    </row>
    <row r="52794" s="41" customFormat="1" ht="12" spans="1:1">
      <c r="A52794" s="71"/>
    </row>
    <row r="52795" s="41" customFormat="1" ht="12" spans="1:1">
      <c r="A52795" s="71"/>
    </row>
    <row r="52796" s="41" customFormat="1" ht="12" spans="1:1">
      <c r="A52796" s="71"/>
    </row>
    <row r="52797" s="41" customFormat="1" ht="12" spans="1:1">
      <c r="A52797" s="71"/>
    </row>
    <row r="52798" s="41" customFormat="1" ht="12" spans="1:1">
      <c r="A52798" s="71"/>
    </row>
    <row r="52799" s="41" customFormat="1" ht="12" spans="1:1">
      <c r="A52799" s="71"/>
    </row>
    <row r="52800" s="41" customFormat="1" ht="12" spans="1:1">
      <c r="A52800" s="71"/>
    </row>
    <row r="52801" s="41" customFormat="1" ht="12" spans="1:1">
      <c r="A52801" s="71"/>
    </row>
    <row r="52802" s="41" customFormat="1" ht="12" spans="1:1">
      <c r="A52802" s="71"/>
    </row>
    <row r="52803" s="41" customFormat="1" ht="12" spans="1:1">
      <c r="A52803" s="71"/>
    </row>
    <row r="52804" s="41" customFormat="1" ht="12" spans="1:1">
      <c r="A52804" s="71"/>
    </row>
    <row r="52805" s="41" customFormat="1" ht="12" spans="1:1">
      <c r="A52805" s="71"/>
    </row>
    <row r="52806" s="41" customFormat="1" ht="12" spans="1:1">
      <c r="A52806" s="71"/>
    </row>
    <row r="52807" s="41" customFormat="1" ht="12" spans="1:1">
      <c r="A52807" s="71"/>
    </row>
    <row r="52808" s="41" customFormat="1" ht="12" spans="1:1">
      <c r="A52808" s="71"/>
    </row>
    <row r="52809" s="41" customFormat="1" ht="12" spans="1:1">
      <c r="A52809" s="71"/>
    </row>
    <row r="52810" s="41" customFormat="1" ht="12" spans="1:1">
      <c r="A52810" s="71"/>
    </row>
    <row r="52811" s="41" customFormat="1" ht="12" spans="1:1">
      <c r="A52811" s="71"/>
    </row>
    <row r="52812" s="41" customFormat="1" ht="12" spans="1:1">
      <c r="A52812" s="71"/>
    </row>
    <row r="52813" s="41" customFormat="1" ht="12" spans="1:1">
      <c r="A52813" s="71"/>
    </row>
    <row r="52814" s="41" customFormat="1" ht="12" spans="1:1">
      <c r="A52814" s="71"/>
    </row>
    <row r="52815" s="41" customFormat="1" ht="12" spans="1:1">
      <c r="A52815" s="71"/>
    </row>
    <row r="52816" s="41" customFormat="1" ht="12" spans="1:1">
      <c r="A52816" s="71"/>
    </row>
    <row r="52817" s="41" customFormat="1" ht="12" spans="1:1">
      <c r="A52817" s="71"/>
    </row>
    <row r="52818" s="41" customFormat="1" ht="12" spans="1:1">
      <c r="A52818" s="71"/>
    </row>
    <row r="52819" s="41" customFormat="1" ht="12" spans="1:1">
      <c r="A52819" s="71"/>
    </row>
    <row r="52820" s="41" customFormat="1" ht="12" spans="1:1">
      <c r="A52820" s="71"/>
    </row>
    <row r="52821" s="41" customFormat="1" ht="12" spans="1:1">
      <c r="A52821" s="71"/>
    </row>
    <row r="52822" s="41" customFormat="1" ht="12" spans="1:1">
      <c r="A52822" s="71"/>
    </row>
    <row r="52823" s="41" customFormat="1" ht="12" spans="1:1">
      <c r="A52823" s="71"/>
    </row>
    <row r="52824" s="41" customFormat="1" ht="12" spans="1:1">
      <c r="A52824" s="71"/>
    </row>
    <row r="52825" s="41" customFormat="1" ht="12" spans="1:1">
      <c r="A52825" s="71"/>
    </row>
    <row r="52826" s="41" customFormat="1" ht="12" spans="1:1">
      <c r="A52826" s="71"/>
    </row>
    <row r="52827" s="41" customFormat="1" ht="12" spans="1:1">
      <c r="A52827" s="71"/>
    </row>
    <row r="52828" s="41" customFormat="1" ht="12" spans="1:1">
      <c r="A52828" s="71"/>
    </row>
    <row r="52829" s="41" customFormat="1" ht="12" spans="1:1">
      <c r="A52829" s="71"/>
    </row>
    <row r="52830" s="41" customFormat="1" ht="12" spans="1:1">
      <c r="A52830" s="71"/>
    </row>
    <row r="52831" s="41" customFormat="1" ht="12" spans="1:1">
      <c r="A52831" s="71"/>
    </row>
    <row r="52832" s="41" customFormat="1" ht="12" spans="1:1">
      <c r="A52832" s="71"/>
    </row>
    <row r="52833" s="41" customFormat="1" ht="12" spans="1:1">
      <c r="A52833" s="71"/>
    </row>
    <row r="52834" s="41" customFormat="1" ht="12" spans="1:1">
      <c r="A52834" s="71"/>
    </row>
    <row r="52835" s="41" customFormat="1" ht="12" spans="1:1">
      <c r="A52835" s="71"/>
    </row>
    <row r="52836" s="41" customFormat="1" ht="12" spans="1:1">
      <c r="A52836" s="71"/>
    </row>
    <row r="52837" s="41" customFormat="1" ht="12" spans="1:1">
      <c r="A52837" s="71"/>
    </row>
    <row r="52838" s="41" customFormat="1" ht="12" spans="1:1">
      <c r="A52838" s="71"/>
    </row>
    <row r="52839" s="41" customFormat="1" ht="12" spans="1:1">
      <c r="A52839" s="71"/>
    </row>
    <row r="52840" s="41" customFormat="1" ht="12" spans="1:1">
      <c r="A52840" s="71"/>
    </row>
    <row r="52841" s="41" customFormat="1" ht="12" spans="1:1">
      <c r="A52841" s="71"/>
    </row>
    <row r="52842" s="41" customFormat="1" ht="12" spans="1:1">
      <c r="A52842" s="71"/>
    </row>
    <row r="52843" s="41" customFormat="1" ht="12" spans="1:1">
      <c r="A52843" s="71"/>
    </row>
    <row r="52844" s="41" customFormat="1" ht="12" spans="1:1">
      <c r="A52844" s="71"/>
    </row>
    <row r="52845" s="41" customFormat="1" ht="12" spans="1:1">
      <c r="A52845" s="71"/>
    </row>
    <row r="52846" s="41" customFormat="1" ht="12" spans="1:1">
      <c r="A52846" s="71"/>
    </row>
    <row r="52847" s="41" customFormat="1" ht="12" spans="1:1">
      <c r="A52847" s="71"/>
    </row>
    <row r="52848" s="41" customFormat="1" ht="12" spans="1:1">
      <c r="A52848" s="71"/>
    </row>
    <row r="52849" s="41" customFormat="1" ht="12" spans="1:1">
      <c r="A52849" s="71"/>
    </row>
    <row r="52850" s="41" customFormat="1" ht="12" spans="1:1">
      <c r="A52850" s="71"/>
    </row>
    <row r="52851" s="41" customFormat="1" ht="12" spans="1:1">
      <c r="A52851" s="71"/>
    </row>
    <row r="52852" s="41" customFormat="1" ht="12" spans="1:1">
      <c r="A52852" s="71"/>
    </row>
    <row r="52853" s="41" customFormat="1" ht="12" spans="1:1">
      <c r="A52853" s="71"/>
    </row>
    <row r="52854" s="41" customFormat="1" ht="12" spans="1:1">
      <c r="A52854" s="71"/>
    </row>
    <row r="52855" s="41" customFormat="1" ht="12" spans="1:1">
      <c r="A52855" s="71"/>
    </row>
    <row r="52856" s="41" customFormat="1" ht="12" spans="1:1">
      <c r="A52856" s="71"/>
    </row>
    <row r="52857" s="41" customFormat="1" ht="12" spans="1:1">
      <c r="A52857" s="71"/>
    </row>
    <row r="52858" s="41" customFormat="1" ht="12" spans="1:1">
      <c r="A52858" s="71"/>
    </row>
    <row r="52859" s="41" customFormat="1" ht="12" spans="1:1">
      <c r="A52859" s="71"/>
    </row>
    <row r="52860" s="41" customFormat="1" ht="12" spans="1:1">
      <c r="A52860" s="71"/>
    </row>
    <row r="52861" s="41" customFormat="1" ht="12" spans="1:1">
      <c r="A52861" s="71"/>
    </row>
    <row r="52862" s="41" customFormat="1" ht="12" spans="1:1">
      <c r="A52862" s="71"/>
    </row>
    <row r="52863" s="41" customFormat="1" ht="12" spans="1:1">
      <c r="A52863" s="71"/>
    </row>
    <row r="52864" s="41" customFormat="1" ht="12" spans="1:1">
      <c r="A52864" s="71"/>
    </row>
    <row r="52865" s="41" customFormat="1" ht="12" spans="1:1">
      <c r="A52865" s="71"/>
    </row>
    <row r="52866" s="41" customFormat="1" ht="12" spans="1:1">
      <c r="A52866" s="71"/>
    </row>
    <row r="52867" s="41" customFormat="1" ht="12" spans="1:1">
      <c r="A52867" s="71"/>
    </row>
    <row r="52868" s="41" customFormat="1" ht="12" spans="1:1">
      <c r="A52868" s="71"/>
    </row>
    <row r="52869" s="41" customFormat="1" ht="12" spans="1:1">
      <c r="A52869" s="71"/>
    </row>
    <row r="52870" s="41" customFormat="1" ht="12" spans="1:1">
      <c r="A52870" s="71"/>
    </row>
    <row r="52871" s="41" customFormat="1" ht="12" spans="1:1">
      <c r="A52871" s="71"/>
    </row>
    <row r="52872" s="41" customFormat="1" ht="12" spans="1:1">
      <c r="A52872" s="71"/>
    </row>
    <row r="52873" s="41" customFormat="1" ht="12" spans="1:1">
      <c r="A52873" s="71"/>
    </row>
    <row r="52874" s="41" customFormat="1" ht="12" spans="1:1">
      <c r="A52874" s="71"/>
    </row>
    <row r="52875" s="41" customFormat="1" ht="12" spans="1:1">
      <c r="A52875" s="71"/>
    </row>
    <row r="52876" s="41" customFormat="1" ht="12" spans="1:1">
      <c r="A52876" s="71"/>
    </row>
    <row r="52877" s="41" customFormat="1" ht="12" spans="1:1">
      <c r="A52877" s="71"/>
    </row>
    <row r="52878" s="41" customFormat="1" ht="12" spans="1:1">
      <c r="A52878" s="71"/>
    </row>
    <row r="52879" s="41" customFormat="1" ht="12" spans="1:1">
      <c r="A52879" s="71"/>
    </row>
    <row r="52880" s="41" customFormat="1" ht="12" spans="1:1">
      <c r="A52880" s="71"/>
    </row>
    <row r="52881" s="41" customFormat="1" ht="12" spans="1:1">
      <c r="A52881" s="71"/>
    </row>
    <row r="52882" s="41" customFormat="1" ht="12" spans="1:1">
      <c r="A52882" s="71"/>
    </row>
    <row r="52883" s="41" customFormat="1" ht="12" spans="1:1">
      <c r="A52883" s="71"/>
    </row>
    <row r="52884" s="41" customFormat="1" ht="12" spans="1:1">
      <c r="A52884" s="71"/>
    </row>
    <row r="52885" s="41" customFormat="1" ht="12" spans="1:1">
      <c r="A52885" s="71"/>
    </row>
    <row r="52886" s="41" customFormat="1" ht="12" spans="1:1">
      <c r="A52886" s="71"/>
    </row>
    <row r="52887" s="41" customFormat="1" ht="12" spans="1:1">
      <c r="A52887" s="71"/>
    </row>
    <row r="52888" s="41" customFormat="1" ht="12" spans="1:1">
      <c r="A52888" s="71"/>
    </row>
    <row r="52889" s="41" customFormat="1" ht="12" spans="1:1">
      <c r="A52889" s="71"/>
    </row>
    <row r="52890" s="41" customFormat="1" ht="12" spans="1:1">
      <c r="A52890" s="71"/>
    </row>
    <row r="52891" s="41" customFormat="1" ht="12" spans="1:1">
      <c r="A52891" s="71"/>
    </row>
    <row r="52892" s="41" customFormat="1" ht="12" spans="1:1">
      <c r="A52892" s="71"/>
    </row>
    <row r="52893" s="41" customFormat="1" ht="12" spans="1:1">
      <c r="A52893" s="71"/>
    </row>
    <row r="52894" s="41" customFormat="1" ht="12" spans="1:1">
      <c r="A52894" s="71"/>
    </row>
    <row r="52895" s="41" customFormat="1" ht="12" spans="1:1">
      <c r="A52895" s="71"/>
    </row>
    <row r="52896" s="41" customFormat="1" ht="12" spans="1:1">
      <c r="A52896" s="71"/>
    </row>
    <row r="52897" s="41" customFormat="1" ht="12" spans="1:1">
      <c r="A52897" s="71"/>
    </row>
    <row r="52898" s="41" customFormat="1" ht="12" spans="1:1">
      <c r="A52898" s="71"/>
    </row>
    <row r="52899" s="41" customFormat="1" ht="12" spans="1:1">
      <c r="A52899" s="71"/>
    </row>
    <row r="52900" s="41" customFormat="1" ht="12" spans="1:1">
      <c r="A52900" s="71"/>
    </row>
    <row r="52901" s="41" customFormat="1" ht="12" spans="1:1">
      <c r="A52901" s="71"/>
    </row>
    <row r="52902" s="41" customFormat="1" ht="12" spans="1:1">
      <c r="A52902" s="71"/>
    </row>
    <row r="52903" s="41" customFormat="1" ht="12" spans="1:1">
      <c r="A52903" s="71"/>
    </row>
    <row r="52904" s="41" customFormat="1" ht="12" spans="1:1">
      <c r="A52904" s="71"/>
    </row>
    <row r="52905" s="41" customFormat="1" ht="12" spans="1:1">
      <c r="A52905" s="71"/>
    </row>
    <row r="52906" s="41" customFormat="1" ht="12" spans="1:1">
      <c r="A52906" s="71"/>
    </row>
    <row r="52907" s="41" customFormat="1" ht="12" spans="1:1">
      <c r="A52907" s="71"/>
    </row>
    <row r="52908" s="41" customFormat="1" ht="12" spans="1:1">
      <c r="A52908" s="71"/>
    </row>
    <row r="52909" s="41" customFormat="1" ht="12" spans="1:1">
      <c r="A52909" s="71"/>
    </row>
    <row r="52910" s="41" customFormat="1" ht="12" spans="1:1">
      <c r="A52910" s="71"/>
    </row>
    <row r="52911" s="41" customFormat="1" ht="12" spans="1:1">
      <c r="A52911" s="71"/>
    </row>
    <row r="52912" s="41" customFormat="1" ht="12" spans="1:1">
      <c r="A52912" s="71"/>
    </row>
    <row r="52913" s="41" customFormat="1" ht="12" spans="1:1">
      <c r="A52913" s="71"/>
    </row>
    <row r="52914" s="41" customFormat="1" ht="12" spans="1:1">
      <c r="A52914" s="71"/>
    </row>
    <row r="52915" s="41" customFormat="1" ht="12" spans="1:1">
      <c r="A52915" s="71"/>
    </row>
    <row r="52916" s="41" customFormat="1" ht="12" spans="1:1">
      <c r="A52916" s="71"/>
    </row>
    <row r="52917" s="41" customFormat="1" ht="12" spans="1:1">
      <c r="A52917" s="71"/>
    </row>
    <row r="52918" s="41" customFormat="1" ht="12" spans="1:1">
      <c r="A52918" s="71"/>
    </row>
    <row r="52919" s="41" customFormat="1" ht="12" spans="1:1">
      <c r="A52919" s="71"/>
    </row>
    <row r="52920" s="41" customFormat="1" ht="12" spans="1:1">
      <c r="A52920" s="71"/>
    </row>
    <row r="52921" s="41" customFormat="1" ht="12" spans="1:1">
      <c r="A52921" s="71"/>
    </row>
    <row r="52922" s="41" customFormat="1" ht="12" spans="1:1">
      <c r="A52922" s="71"/>
    </row>
    <row r="52923" s="41" customFormat="1" ht="12" spans="1:1">
      <c r="A52923" s="71"/>
    </row>
    <row r="52924" s="41" customFormat="1" ht="12" spans="1:1">
      <c r="A52924" s="71"/>
    </row>
    <row r="52925" s="41" customFormat="1" ht="12" spans="1:1">
      <c r="A52925" s="71"/>
    </row>
    <row r="52926" s="41" customFormat="1" ht="12" spans="1:1">
      <c r="A52926" s="71"/>
    </row>
    <row r="52927" s="41" customFormat="1" ht="12" spans="1:1">
      <c r="A52927" s="71"/>
    </row>
    <row r="52928" s="41" customFormat="1" ht="12" spans="1:1">
      <c r="A52928" s="71"/>
    </row>
    <row r="52929" s="41" customFormat="1" ht="12" spans="1:1">
      <c r="A52929" s="71"/>
    </row>
    <row r="52930" s="41" customFormat="1" ht="12" spans="1:1">
      <c r="A52930" s="71"/>
    </row>
    <row r="52931" s="41" customFormat="1" ht="12" spans="1:1">
      <c r="A52931" s="71"/>
    </row>
    <row r="52932" s="41" customFormat="1" ht="12" spans="1:1">
      <c r="A52932" s="71"/>
    </row>
    <row r="52933" s="41" customFormat="1" ht="12" spans="1:1">
      <c r="A52933" s="71"/>
    </row>
    <row r="52934" s="41" customFormat="1" ht="12" spans="1:1">
      <c r="A52934" s="71"/>
    </row>
    <row r="52935" s="41" customFormat="1" ht="12" spans="1:1">
      <c r="A52935" s="71"/>
    </row>
    <row r="52936" s="41" customFormat="1" ht="12" spans="1:1">
      <c r="A52936" s="71"/>
    </row>
    <row r="52937" s="41" customFormat="1" ht="12" spans="1:1">
      <c r="A52937" s="71"/>
    </row>
    <row r="52938" s="41" customFormat="1" ht="12" spans="1:1">
      <c r="A52938" s="71"/>
    </row>
    <row r="52939" s="41" customFormat="1" ht="12" spans="1:1">
      <c r="A52939" s="71"/>
    </row>
    <row r="52940" s="41" customFormat="1" ht="12" spans="1:1">
      <c r="A52940" s="71"/>
    </row>
    <row r="52941" s="41" customFormat="1" ht="12" spans="1:1">
      <c r="A52941" s="71"/>
    </row>
    <row r="52942" s="41" customFormat="1" ht="12" spans="1:1">
      <c r="A52942" s="71"/>
    </row>
    <row r="52943" s="41" customFormat="1" ht="12" spans="1:1">
      <c r="A52943" s="71"/>
    </row>
    <row r="52944" s="41" customFormat="1" ht="12" spans="1:1">
      <c r="A52944" s="71"/>
    </row>
    <row r="52945" s="41" customFormat="1" ht="12" spans="1:1">
      <c r="A52945" s="71"/>
    </row>
    <row r="52946" s="41" customFormat="1" ht="12" spans="1:1">
      <c r="A52946" s="71"/>
    </row>
    <row r="52947" s="41" customFormat="1" ht="12" spans="1:1">
      <c r="A52947" s="71"/>
    </row>
    <row r="52948" s="41" customFormat="1" ht="12" spans="1:1">
      <c r="A52948" s="71"/>
    </row>
    <row r="52949" s="41" customFormat="1" ht="12" spans="1:1">
      <c r="A52949" s="71"/>
    </row>
    <row r="52950" s="41" customFormat="1" ht="12" spans="1:1">
      <c r="A52950" s="71"/>
    </row>
    <row r="52951" s="41" customFormat="1" ht="12" spans="1:1">
      <c r="A52951" s="71"/>
    </row>
    <row r="52952" s="41" customFormat="1" ht="12" spans="1:1">
      <c r="A52952" s="71"/>
    </row>
    <row r="52953" s="41" customFormat="1" ht="12" spans="1:1">
      <c r="A52953" s="71"/>
    </row>
    <row r="52954" s="41" customFormat="1" ht="12" spans="1:1">
      <c r="A52954" s="71"/>
    </row>
    <row r="52955" s="41" customFormat="1" ht="12" spans="1:1">
      <c r="A52955" s="71"/>
    </row>
    <row r="52956" s="41" customFormat="1" ht="12" spans="1:1">
      <c r="A52956" s="71"/>
    </row>
    <row r="52957" s="41" customFormat="1" ht="12" spans="1:1">
      <c r="A52957" s="71"/>
    </row>
    <row r="52958" s="41" customFormat="1" ht="12" spans="1:1">
      <c r="A52958" s="71"/>
    </row>
    <row r="52959" s="41" customFormat="1" ht="12" spans="1:1">
      <c r="A52959" s="71"/>
    </row>
    <row r="52960" s="41" customFormat="1" ht="12" spans="1:1">
      <c r="A52960" s="71"/>
    </row>
    <row r="52961" s="41" customFormat="1" ht="12" spans="1:1">
      <c r="A52961" s="71"/>
    </row>
    <row r="52962" s="41" customFormat="1" ht="12" spans="1:1">
      <c r="A52962" s="71"/>
    </row>
    <row r="52963" s="41" customFormat="1" ht="12" spans="1:1">
      <c r="A52963" s="71"/>
    </row>
    <row r="52964" s="41" customFormat="1" ht="12" spans="1:1">
      <c r="A52964" s="71"/>
    </row>
    <row r="52965" s="41" customFormat="1" ht="12" spans="1:1">
      <c r="A52965" s="71"/>
    </row>
    <row r="52966" s="41" customFormat="1" ht="12" spans="1:1">
      <c r="A52966" s="71"/>
    </row>
    <row r="52967" s="41" customFormat="1" ht="12" spans="1:1">
      <c r="A52967" s="71"/>
    </row>
    <row r="52968" s="41" customFormat="1" ht="12" spans="1:1">
      <c r="A52968" s="71"/>
    </row>
    <row r="52969" s="41" customFormat="1" ht="12" spans="1:1">
      <c r="A52969" s="71"/>
    </row>
    <row r="52970" s="41" customFormat="1" ht="12" spans="1:1">
      <c r="A52970" s="71"/>
    </row>
    <row r="52971" s="41" customFormat="1" ht="12" spans="1:1">
      <c r="A52971" s="71"/>
    </row>
    <row r="52972" s="41" customFormat="1" ht="12" spans="1:1">
      <c r="A52972" s="71"/>
    </row>
    <row r="52973" s="41" customFormat="1" ht="12" spans="1:1">
      <c r="A52973" s="71"/>
    </row>
    <row r="52974" s="41" customFormat="1" ht="12" spans="1:1">
      <c r="A52974" s="71"/>
    </row>
    <row r="52975" s="41" customFormat="1" ht="12" spans="1:1">
      <c r="A52975" s="71"/>
    </row>
    <row r="52976" s="41" customFormat="1" ht="12" spans="1:1">
      <c r="A52976" s="71"/>
    </row>
    <row r="52977" s="41" customFormat="1" ht="12" spans="1:1">
      <c r="A52977" s="71"/>
    </row>
    <row r="52978" s="41" customFormat="1" ht="12" spans="1:1">
      <c r="A52978" s="71"/>
    </row>
    <row r="52979" s="41" customFormat="1" ht="12" spans="1:1">
      <c r="A52979" s="71"/>
    </row>
    <row r="52980" s="41" customFormat="1" ht="12" spans="1:1">
      <c r="A52980" s="71"/>
    </row>
    <row r="52981" s="41" customFormat="1" ht="12" spans="1:1">
      <c r="A52981" s="71"/>
    </row>
    <row r="52982" s="41" customFormat="1" ht="12" spans="1:1">
      <c r="A52982" s="71"/>
    </row>
    <row r="52983" s="41" customFormat="1" ht="12" spans="1:1">
      <c r="A52983" s="71"/>
    </row>
    <row r="52984" s="41" customFormat="1" ht="12" spans="1:1">
      <c r="A52984" s="71"/>
    </row>
    <row r="52985" s="41" customFormat="1" ht="12" spans="1:1">
      <c r="A52985" s="71"/>
    </row>
    <row r="52986" s="41" customFormat="1" ht="12" spans="1:1">
      <c r="A52986" s="71"/>
    </row>
    <row r="52987" s="41" customFormat="1" ht="12" spans="1:1">
      <c r="A52987" s="71"/>
    </row>
    <row r="52988" s="41" customFormat="1" ht="12" spans="1:1">
      <c r="A52988" s="71"/>
    </row>
    <row r="52989" s="41" customFormat="1" ht="12" spans="1:1">
      <c r="A52989" s="71"/>
    </row>
    <row r="52990" s="41" customFormat="1" ht="12" spans="1:1">
      <c r="A52990" s="71"/>
    </row>
    <row r="52991" s="41" customFormat="1" ht="12" spans="1:1">
      <c r="A52991" s="71"/>
    </row>
    <row r="52992" s="41" customFormat="1" ht="12" spans="1:1">
      <c r="A52992" s="71"/>
    </row>
    <row r="52993" s="41" customFormat="1" ht="12" spans="1:1">
      <c r="A52993" s="71"/>
    </row>
    <row r="52994" s="41" customFormat="1" ht="12" spans="1:1">
      <c r="A52994" s="71"/>
    </row>
    <row r="52995" s="41" customFormat="1" ht="12" spans="1:1">
      <c r="A52995" s="71"/>
    </row>
    <row r="52996" s="41" customFormat="1" ht="12" spans="1:1">
      <c r="A52996" s="71"/>
    </row>
    <row r="52997" s="41" customFormat="1" ht="12" spans="1:1">
      <c r="A52997" s="71"/>
    </row>
    <row r="52998" s="41" customFormat="1" ht="12" spans="1:1">
      <c r="A52998" s="71"/>
    </row>
    <row r="52999" s="41" customFormat="1" ht="12" spans="1:1">
      <c r="A52999" s="71"/>
    </row>
    <row r="53000" s="41" customFormat="1" ht="12" spans="1:1">
      <c r="A53000" s="71"/>
    </row>
    <row r="53001" s="41" customFormat="1" ht="12" spans="1:1">
      <c r="A53001" s="71"/>
    </row>
    <row r="53002" s="41" customFormat="1" ht="12" spans="1:1">
      <c r="A53002" s="71"/>
    </row>
    <row r="53003" s="41" customFormat="1" ht="12" spans="1:1">
      <c r="A53003" s="71"/>
    </row>
    <row r="53004" s="41" customFormat="1" ht="12" spans="1:1">
      <c r="A53004" s="71"/>
    </row>
    <row r="53005" s="41" customFormat="1" ht="12" spans="1:1">
      <c r="A53005" s="71"/>
    </row>
    <row r="53006" s="41" customFormat="1" ht="12" spans="1:1">
      <c r="A53006" s="71"/>
    </row>
    <row r="53007" s="41" customFormat="1" ht="12" spans="1:1">
      <c r="A53007" s="71"/>
    </row>
    <row r="53008" s="41" customFormat="1" ht="12" spans="1:1">
      <c r="A53008" s="71"/>
    </row>
    <row r="53009" s="41" customFormat="1" ht="12" spans="1:1">
      <c r="A53009" s="71"/>
    </row>
    <row r="53010" s="41" customFormat="1" ht="12" spans="1:1">
      <c r="A53010" s="71"/>
    </row>
    <row r="53011" s="41" customFormat="1" ht="12" spans="1:1">
      <c r="A53011" s="71"/>
    </row>
    <row r="53012" s="41" customFormat="1" ht="12" spans="1:1">
      <c r="A53012" s="71"/>
    </row>
    <row r="53013" s="41" customFormat="1" ht="12" spans="1:1">
      <c r="A53013" s="71"/>
    </row>
    <row r="53014" s="41" customFormat="1" ht="12" spans="1:1">
      <c r="A53014" s="71"/>
    </row>
    <row r="53015" s="41" customFormat="1" ht="12" spans="1:1">
      <c r="A53015" s="71"/>
    </row>
    <row r="53016" s="41" customFormat="1" ht="12" spans="1:1">
      <c r="A53016" s="71"/>
    </row>
    <row r="53017" s="41" customFormat="1" ht="12" spans="1:1">
      <c r="A53017" s="71"/>
    </row>
    <row r="53018" s="41" customFormat="1" ht="12" spans="1:1">
      <c r="A53018" s="71"/>
    </row>
    <row r="53019" s="41" customFormat="1" ht="12" spans="1:1">
      <c r="A53019" s="71"/>
    </row>
    <row r="53020" s="41" customFormat="1" ht="12" spans="1:1">
      <c r="A53020" s="71"/>
    </row>
    <row r="53021" s="41" customFormat="1" ht="12" spans="1:1">
      <c r="A53021" s="71"/>
    </row>
    <row r="53022" s="41" customFormat="1" ht="12" spans="1:1">
      <c r="A53022" s="71"/>
    </row>
    <row r="53023" s="41" customFormat="1" ht="12" spans="1:1">
      <c r="A53023" s="71"/>
    </row>
    <row r="53024" s="41" customFormat="1" ht="12" spans="1:1">
      <c r="A53024" s="71"/>
    </row>
    <row r="53025" s="41" customFormat="1" ht="12" spans="1:1">
      <c r="A53025" s="71"/>
    </row>
    <row r="53026" s="41" customFormat="1" ht="12" spans="1:1">
      <c r="A53026" s="71"/>
    </row>
    <row r="53027" s="41" customFormat="1" ht="12" spans="1:1">
      <c r="A53027" s="71"/>
    </row>
    <row r="53028" s="41" customFormat="1" ht="12" spans="1:1">
      <c r="A53028" s="71"/>
    </row>
    <row r="53029" s="41" customFormat="1" ht="12" spans="1:1">
      <c r="A53029" s="71"/>
    </row>
    <row r="53030" s="41" customFormat="1" ht="12" spans="1:1">
      <c r="A53030" s="71"/>
    </row>
    <row r="53031" s="41" customFormat="1" ht="12" spans="1:1">
      <c r="A53031" s="71"/>
    </row>
    <row r="53032" s="41" customFormat="1" ht="12" spans="1:1">
      <c r="A53032" s="71"/>
    </row>
    <row r="53033" s="41" customFormat="1" ht="12" spans="1:1">
      <c r="A53033" s="71"/>
    </row>
    <row r="53034" s="41" customFormat="1" ht="12" spans="1:1">
      <c r="A53034" s="71"/>
    </row>
    <row r="53035" s="41" customFormat="1" ht="12" spans="1:1">
      <c r="A53035" s="71"/>
    </row>
    <row r="53036" s="41" customFormat="1" ht="12" spans="1:1">
      <c r="A53036" s="71"/>
    </row>
    <row r="53037" s="41" customFormat="1" ht="12" spans="1:1">
      <c r="A53037" s="71"/>
    </row>
    <row r="53038" s="41" customFormat="1" ht="12" spans="1:1">
      <c r="A53038" s="71"/>
    </row>
    <row r="53039" s="41" customFormat="1" ht="12" spans="1:1">
      <c r="A53039" s="71"/>
    </row>
    <row r="53040" s="41" customFormat="1" ht="12" spans="1:1">
      <c r="A53040" s="71"/>
    </row>
    <row r="53041" s="41" customFormat="1" ht="12" spans="1:1">
      <c r="A53041" s="71"/>
    </row>
    <row r="53042" s="41" customFormat="1" ht="12" spans="1:1">
      <c r="A53042" s="71"/>
    </row>
    <row r="53043" s="41" customFormat="1" ht="12" spans="1:1">
      <c r="A53043" s="71"/>
    </row>
    <row r="53044" s="41" customFormat="1" ht="12" spans="1:1">
      <c r="A53044" s="71"/>
    </row>
    <row r="53045" s="41" customFormat="1" ht="12" spans="1:1">
      <c r="A53045" s="71"/>
    </row>
    <row r="53046" s="41" customFormat="1" ht="12" spans="1:1">
      <c r="A53046" s="71"/>
    </row>
    <row r="53047" s="41" customFormat="1" ht="12" spans="1:1">
      <c r="A53047" s="71"/>
    </row>
    <row r="53048" s="41" customFormat="1" ht="12" spans="1:1">
      <c r="A53048" s="71"/>
    </row>
    <row r="53049" s="41" customFormat="1" ht="12" spans="1:1">
      <c r="A53049" s="71"/>
    </row>
    <row r="53050" s="41" customFormat="1" ht="12" spans="1:1">
      <c r="A53050" s="71"/>
    </row>
    <row r="53051" s="41" customFormat="1" ht="12" spans="1:1">
      <c r="A53051" s="71"/>
    </row>
    <row r="53052" s="41" customFormat="1" ht="12" spans="1:1">
      <c r="A53052" s="71"/>
    </row>
    <row r="53053" s="41" customFormat="1" ht="12" spans="1:1">
      <c r="A53053" s="71"/>
    </row>
    <row r="53054" s="41" customFormat="1" ht="12" spans="1:1">
      <c r="A53054" s="71"/>
    </row>
    <row r="53055" s="41" customFormat="1" ht="12" spans="1:1">
      <c r="A53055" s="71"/>
    </row>
    <row r="53056" s="41" customFormat="1" ht="12" spans="1:1">
      <c r="A53056" s="71"/>
    </row>
    <row r="53057" s="41" customFormat="1" ht="12" spans="1:1">
      <c r="A53057" s="71"/>
    </row>
    <row r="53058" s="41" customFormat="1" ht="12" spans="1:1">
      <c r="A53058" s="71"/>
    </row>
    <row r="53059" s="41" customFormat="1" ht="12" spans="1:1">
      <c r="A53059" s="71"/>
    </row>
    <row r="53060" s="41" customFormat="1" ht="12" spans="1:1">
      <c r="A53060" s="71"/>
    </row>
    <row r="53061" s="41" customFormat="1" ht="12" spans="1:1">
      <c r="A53061" s="71"/>
    </row>
    <row r="53062" s="41" customFormat="1" ht="12" spans="1:1">
      <c r="A53062" s="71"/>
    </row>
    <row r="53063" s="41" customFormat="1" ht="12" spans="1:1">
      <c r="A53063" s="71"/>
    </row>
    <row r="53064" s="41" customFormat="1" ht="12" spans="1:1">
      <c r="A53064" s="71"/>
    </row>
    <row r="53065" s="41" customFormat="1" ht="12" spans="1:1">
      <c r="A53065" s="71"/>
    </row>
    <row r="53066" s="41" customFormat="1" ht="12" spans="1:1">
      <c r="A53066" s="71"/>
    </row>
    <row r="53067" s="41" customFormat="1" ht="12" spans="1:1">
      <c r="A53067" s="71"/>
    </row>
    <row r="53068" s="41" customFormat="1" ht="12" spans="1:1">
      <c r="A53068" s="71"/>
    </row>
    <row r="53069" s="41" customFormat="1" ht="12" spans="1:1">
      <c r="A53069" s="71"/>
    </row>
    <row r="53070" s="41" customFormat="1" ht="12" spans="1:1">
      <c r="A53070" s="71"/>
    </row>
    <row r="53071" s="41" customFormat="1" ht="12" spans="1:1">
      <c r="A53071" s="71"/>
    </row>
    <row r="53072" s="41" customFormat="1" ht="12" spans="1:1">
      <c r="A53072" s="71"/>
    </row>
    <row r="53073" s="41" customFormat="1" ht="12" spans="1:1">
      <c r="A53073" s="71"/>
    </row>
    <row r="53074" s="41" customFormat="1" ht="12" spans="1:1">
      <c r="A53074" s="71"/>
    </row>
    <row r="53075" s="41" customFormat="1" ht="12" spans="1:1">
      <c r="A53075" s="71"/>
    </row>
    <row r="53076" s="41" customFormat="1" ht="12" spans="1:1">
      <c r="A53076" s="71"/>
    </row>
    <row r="53077" s="41" customFormat="1" ht="12" spans="1:1">
      <c r="A53077" s="71"/>
    </row>
    <row r="53078" s="41" customFormat="1" ht="12" spans="1:1">
      <c r="A53078" s="71"/>
    </row>
    <row r="53079" s="41" customFormat="1" ht="12" spans="1:1">
      <c r="A53079" s="71"/>
    </row>
    <row r="53080" s="41" customFormat="1" ht="12" spans="1:1">
      <c r="A53080" s="71"/>
    </row>
    <row r="53081" s="41" customFormat="1" ht="12" spans="1:1">
      <c r="A53081" s="71"/>
    </row>
    <row r="53082" s="41" customFormat="1" ht="12" spans="1:1">
      <c r="A53082" s="71"/>
    </row>
    <row r="53083" s="41" customFormat="1" ht="12" spans="1:1">
      <c r="A53083" s="71"/>
    </row>
    <row r="53084" s="41" customFormat="1" ht="12" spans="1:1">
      <c r="A53084" s="71"/>
    </row>
    <row r="53085" s="41" customFormat="1" ht="12" spans="1:1">
      <c r="A53085" s="71"/>
    </row>
    <row r="53086" s="41" customFormat="1" ht="12" spans="1:1">
      <c r="A53086" s="71"/>
    </row>
    <row r="53087" s="41" customFormat="1" ht="12" spans="1:1">
      <c r="A53087" s="71"/>
    </row>
    <row r="53088" s="41" customFormat="1" ht="12" spans="1:1">
      <c r="A53088" s="71"/>
    </row>
    <row r="53089" s="41" customFormat="1" ht="12" spans="1:1">
      <c r="A53089" s="71"/>
    </row>
    <row r="53090" s="41" customFormat="1" ht="12" spans="1:1">
      <c r="A53090" s="71"/>
    </row>
    <row r="53091" s="41" customFormat="1" ht="12" spans="1:1">
      <c r="A53091" s="71"/>
    </row>
    <row r="53092" s="41" customFormat="1" ht="12" spans="1:1">
      <c r="A53092" s="71"/>
    </row>
    <row r="53093" s="41" customFormat="1" ht="12" spans="1:1">
      <c r="A53093" s="71"/>
    </row>
    <row r="53094" s="41" customFormat="1" ht="12" spans="1:1">
      <c r="A53094" s="71"/>
    </row>
    <row r="53095" s="41" customFormat="1" ht="12" spans="1:1">
      <c r="A53095" s="71"/>
    </row>
    <row r="53096" s="41" customFormat="1" ht="12" spans="1:1">
      <c r="A53096" s="71"/>
    </row>
    <row r="53097" s="41" customFormat="1" ht="12" spans="1:1">
      <c r="A53097" s="71"/>
    </row>
    <row r="53098" s="41" customFormat="1" ht="12" spans="1:1">
      <c r="A53098" s="71"/>
    </row>
    <row r="53099" s="41" customFormat="1" ht="12" spans="1:1">
      <c r="A53099" s="71"/>
    </row>
    <row r="53100" s="41" customFormat="1" ht="12" spans="1:1">
      <c r="A53100" s="71"/>
    </row>
    <row r="53101" s="41" customFormat="1" ht="12" spans="1:1">
      <c r="A53101" s="71"/>
    </row>
    <row r="53102" s="41" customFormat="1" ht="12" spans="1:1">
      <c r="A53102" s="71"/>
    </row>
    <row r="53103" s="41" customFormat="1" ht="12" spans="1:1">
      <c r="A53103" s="71"/>
    </row>
    <row r="53104" s="41" customFormat="1" ht="12" spans="1:1">
      <c r="A53104" s="71"/>
    </row>
    <row r="53105" s="41" customFormat="1" ht="12" spans="1:1">
      <c r="A53105" s="71"/>
    </row>
    <row r="53106" s="41" customFormat="1" ht="12" spans="1:1">
      <c r="A53106" s="71"/>
    </row>
    <row r="53107" s="41" customFormat="1" ht="12" spans="1:1">
      <c r="A53107" s="71"/>
    </row>
    <row r="53108" s="41" customFormat="1" ht="12" spans="1:1">
      <c r="A53108" s="71"/>
    </row>
    <row r="53109" s="41" customFormat="1" ht="12" spans="1:1">
      <c r="A53109" s="71"/>
    </row>
    <row r="53110" s="41" customFormat="1" ht="12" spans="1:1">
      <c r="A53110" s="71"/>
    </row>
    <row r="53111" s="41" customFormat="1" ht="12" spans="1:1">
      <c r="A53111" s="71"/>
    </row>
    <row r="53112" s="41" customFormat="1" ht="12" spans="1:1">
      <c r="A53112" s="71"/>
    </row>
    <row r="53113" s="41" customFormat="1" ht="12" spans="1:1">
      <c r="A53113" s="71"/>
    </row>
    <row r="53114" s="41" customFormat="1" ht="12" spans="1:1">
      <c r="A53114" s="71"/>
    </row>
    <row r="53115" s="41" customFormat="1" ht="12" spans="1:1">
      <c r="A53115" s="71"/>
    </row>
    <row r="53116" s="41" customFormat="1" ht="12" spans="1:1">
      <c r="A53116" s="71"/>
    </row>
    <row r="53117" s="41" customFormat="1" ht="12" spans="1:1">
      <c r="A53117" s="71"/>
    </row>
    <row r="53118" s="41" customFormat="1" ht="12" spans="1:1">
      <c r="A53118" s="71"/>
    </row>
    <row r="53119" s="41" customFormat="1" ht="12" spans="1:1">
      <c r="A53119" s="71"/>
    </row>
    <row r="53120" s="41" customFormat="1" ht="12" spans="1:1">
      <c r="A53120" s="71"/>
    </row>
    <row r="53121" s="41" customFormat="1" ht="12" spans="1:1">
      <c r="A53121" s="71"/>
    </row>
    <row r="53122" s="41" customFormat="1" ht="12" spans="1:1">
      <c r="A53122" s="71"/>
    </row>
    <row r="53123" s="41" customFormat="1" ht="12" spans="1:1">
      <c r="A53123" s="71"/>
    </row>
    <row r="53124" s="41" customFormat="1" ht="12" spans="1:1">
      <c r="A53124" s="71"/>
    </row>
    <row r="53125" s="41" customFormat="1" ht="12" spans="1:1">
      <c r="A53125" s="71"/>
    </row>
    <row r="53126" s="41" customFormat="1" ht="12" spans="1:1">
      <c r="A53126" s="71"/>
    </row>
    <row r="53127" s="41" customFormat="1" ht="12" spans="1:1">
      <c r="A53127" s="71"/>
    </row>
    <row r="53128" s="41" customFormat="1" ht="12" spans="1:1">
      <c r="A53128" s="71"/>
    </row>
    <row r="53129" s="41" customFormat="1" ht="12" spans="1:1">
      <c r="A53129" s="71"/>
    </row>
    <row r="53130" s="41" customFormat="1" ht="12" spans="1:1">
      <c r="A53130" s="71"/>
    </row>
    <row r="53131" s="41" customFormat="1" ht="12" spans="1:1">
      <c r="A53131" s="71"/>
    </row>
    <row r="53132" s="41" customFormat="1" ht="12" spans="1:1">
      <c r="A53132" s="71"/>
    </row>
    <row r="53133" s="41" customFormat="1" ht="12" spans="1:1">
      <c r="A53133" s="71"/>
    </row>
    <row r="53134" s="41" customFormat="1" ht="12" spans="1:1">
      <c r="A53134" s="71"/>
    </row>
    <row r="53135" s="41" customFormat="1" ht="12" spans="1:1">
      <c r="A53135" s="71"/>
    </row>
    <row r="53136" s="41" customFormat="1" ht="12" spans="1:1">
      <c r="A53136" s="71"/>
    </row>
    <row r="53137" s="41" customFormat="1" ht="12" spans="1:1">
      <c r="A53137" s="71"/>
    </row>
    <row r="53138" s="41" customFormat="1" ht="12" spans="1:1">
      <c r="A53138" s="71"/>
    </row>
    <row r="53139" s="41" customFormat="1" ht="12" spans="1:1">
      <c r="A53139" s="71"/>
    </row>
    <row r="53140" s="41" customFormat="1" ht="12" spans="1:1">
      <c r="A53140" s="71"/>
    </row>
    <row r="53141" s="41" customFormat="1" ht="12" spans="1:1">
      <c r="A53141" s="71"/>
    </row>
    <row r="53142" s="41" customFormat="1" ht="12" spans="1:1">
      <c r="A53142" s="71"/>
    </row>
    <row r="53143" s="41" customFormat="1" ht="12" spans="1:1">
      <c r="A53143" s="71"/>
    </row>
    <row r="53144" s="41" customFormat="1" ht="12" spans="1:1">
      <c r="A53144" s="71"/>
    </row>
    <row r="53145" s="41" customFormat="1" ht="12" spans="1:1">
      <c r="A53145" s="71"/>
    </row>
    <row r="53146" s="41" customFormat="1" ht="12" spans="1:1">
      <c r="A53146" s="71"/>
    </row>
    <row r="53147" s="41" customFormat="1" ht="12" spans="1:1">
      <c r="A53147" s="71"/>
    </row>
    <row r="53148" s="41" customFormat="1" ht="12" spans="1:1">
      <c r="A53148" s="71"/>
    </row>
    <row r="53149" s="41" customFormat="1" ht="12" spans="1:1">
      <c r="A53149" s="71"/>
    </row>
    <row r="53150" s="41" customFormat="1" ht="12" spans="1:1">
      <c r="A53150" s="71"/>
    </row>
    <row r="53151" s="41" customFormat="1" ht="12" spans="1:1">
      <c r="A53151" s="71"/>
    </row>
    <row r="53152" s="41" customFormat="1" ht="12" spans="1:1">
      <c r="A53152" s="71"/>
    </row>
    <row r="53153" s="41" customFormat="1" ht="12" spans="1:1">
      <c r="A53153" s="71"/>
    </row>
    <row r="53154" s="41" customFormat="1" ht="12" spans="1:1">
      <c r="A53154" s="71"/>
    </row>
    <row r="53155" s="41" customFormat="1" ht="12" spans="1:1">
      <c r="A53155" s="71"/>
    </row>
    <row r="53156" s="41" customFormat="1" ht="12" spans="1:1">
      <c r="A53156" s="71"/>
    </row>
    <row r="53157" s="41" customFormat="1" ht="12" spans="1:1">
      <c r="A53157" s="71"/>
    </row>
    <row r="53158" s="41" customFormat="1" ht="12" spans="1:1">
      <c r="A53158" s="71"/>
    </row>
    <row r="53159" s="41" customFormat="1" ht="12" spans="1:1">
      <c r="A53159" s="71"/>
    </row>
    <row r="53160" s="41" customFormat="1" ht="12" spans="1:1">
      <c r="A53160" s="71"/>
    </row>
    <row r="53161" s="41" customFormat="1" ht="12" spans="1:1">
      <c r="A53161" s="71"/>
    </row>
    <row r="53162" s="41" customFormat="1" ht="12" spans="1:1">
      <c r="A53162" s="71"/>
    </row>
    <row r="53163" s="41" customFormat="1" ht="12" spans="1:1">
      <c r="A53163" s="71"/>
    </row>
    <row r="53164" s="41" customFormat="1" ht="12" spans="1:1">
      <c r="A53164" s="71"/>
    </row>
    <row r="53165" s="41" customFormat="1" ht="12" spans="1:1">
      <c r="A53165" s="71"/>
    </row>
    <row r="53166" s="41" customFormat="1" ht="12" spans="1:1">
      <c r="A53166" s="71"/>
    </row>
    <row r="53167" s="41" customFormat="1" ht="12" spans="1:1">
      <c r="A53167" s="71"/>
    </row>
    <row r="53168" s="41" customFormat="1" ht="12" spans="1:1">
      <c r="A53168" s="71"/>
    </row>
    <row r="53169" s="41" customFormat="1" ht="12" spans="1:1">
      <c r="A53169" s="71"/>
    </row>
    <row r="53170" s="41" customFormat="1" ht="12" spans="1:1">
      <c r="A53170" s="71"/>
    </row>
    <row r="53171" s="41" customFormat="1" ht="12" spans="1:1">
      <c r="A53171" s="71"/>
    </row>
    <row r="53172" s="41" customFormat="1" ht="12" spans="1:1">
      <c r="A53172" s="71"/>
    </row>
    <row r="53173" s="41" customFormat="1" ht="12" spans="1:1">
      <c r="A53173" s="71"/>
    </row>
    <row r="53174" s="41" customFormat="1" ht="12" spans="1:1">
      <c r="A53174" s="71"/>
    </row>
    <row r="53175" s="41" customFormat="1" ht="12" spans="1:1">
      <c r="A53175" s="71"/>
    </row>
    <row r="53176" s="41" customFormat="1" ht="12" spans="1:1">
      <c r="A53176" s="71"/>
    </row>
    <row r="53177" s="41" customFormat="1" ht="12" spans="1:1">
      <c r="A53177" s="71"/>
    </row>
    <row r="53178" s="41" customFormat="1" ht="12" spans="1:1">
      <c r="A53178" s="71"/>
    </row>
    <row r="53179" s="41" customFormat="1" ht="12" spans="1:1">
      <c r="A53179" s="71"/>
    </row>
    <row r="53180" s="41" customFormat="1" ht="12" spans="1:1">
      <c r="A53180" s="71"/>
    </row>
    <row r="53181" s="41" customFormat="1" ht="12" spans="1:1">
      <c r="A53181" s="71"/>
    </row>
    <row r="53182" s="41" customFormat="1" ht="12" spans="1:1">
      <c r="A53182" s="71"/>
    </row>
    <row r="53183" s="41" customFormat="1" ht="12" spans="1:1">
      <c r="A53183" s="71"/>
    </row>
    <row r="53184" s="41" customFormat="1" ht="12" spans="1:1">
      <c r="A53184" s="71"/>
    </row>
    <row r="53185" s="41" customFormat="1" ht="12" spans="1:1">
      <c r="A53185" s="71"/>
    </row>
    <row r="53186" s="41" customFormat="1" ht="12" spans="1:1">
      <c r="A53186" s="71"/>
    </row>
    <row r="53187" s="41" customFormat="1" ht="12" spans="1:1">
      <c r="A53187" s="71"/>
    </row>
    <row r="53188" s="41" customFormat="1" ht="12" spans="1:1">
      <c r="A53188" s="71"/>
    </row>
    <row r="53189" s="41" customFormat="1" ht="12" spans="1:1">
      <c r="A53189" s="71"/>
    </row>
    <row r="53190" s="41" customFormat="1" ht="12" spans="1:1">
      <c r="A53190" s="71"/>
    </row>
    <row r="53191" s="41" customFormat="1" ht="12" spans="1:1">
      <c r="A53191" s="71"/>
    </row>
    <row r="53192" s="41" customFormat="1" ht="12" spans="1:1">
      <c r="A53192" s="71"/>
    </row>
    <row r="53193" s="41" customFormat="1" ht="12" spans="1:1">
      <c r="A53193" s="71"/>
    </row>
    <row r="53194" s="41" customFormat="1" ht="12" spans="1:1">
      <c r="A53194" s="71"/>
    </row>
    <row r="53195" s="41" customFormat="1" ht="12" spans="1:1">
      <c r="A53195" s="71"/>
    </row>
    <row r="53196" s="41" customFormat="1" ht="12" spans="1:1">
      <c r="A53196" s="71"/>
    </row>
    <row r="53197" s="41" customFormat="1" ht="12" spans="1:1">
      <c r="A53197" s="71"/>
    </row>
    <row r="53198" s="41" customFormat="1" ht="12" spans="1:1">
      <c r="A53198" s="71"/>
    </row>
    <row r="53199" s="41" customFormat="1" ht="12" spans="1:1">
      <c r="A53199" s="71"/>
    </row>
    <row r="53200" s="41" customFormat="1" ht="12" spans="1:1">
      <c r="A53200" s="71"/>
    </row>
    <row r="53201" s="41" customFormat="1" ht="12" spans="1:1">
      <c r="A53201" s="71"/>
    </row>
    <row r="53202" s="41" customFormat="1" ht="12" spans="1:1">
      <c r="A53202" s="71"/>
    </row>
    <row r="53203" s="41" customFormat="1" ht="12" spans="1:1">
      <c r="A53203" s="71"/>
    </row>
    <row r="53204" s="41" customFormat="1" ht="12" spans="1:1">
      <c r="A53204" s="71"/>
    </row>
    <row r="53205" s="41" customFormat="1" ht="12" spans="1:1">
      <c r="A53205" s="71"/>
    </row>
    <row r="53206" s="41" customFormat="1" ht="12" spans="1:1">
      <c r="A53206" s="71"/>
    </row>
    <row r="53207" s="41" customFormat="1" ht="12" spans="1:1">
      <c r="A53207" s="71"/>
    </row>
    <row r="53208" s="41" customFormat="1" ht="12" spans="1:1">
      <c r="A53208" s="71"/>
    </row>
    <row r="53209" s="41" customFormat="1" ht="12" spans="1:1">
      <c r="A53209" s="71"/>
    </row>
    <row r="53210" s="41" customFormat="1" ht="12" spans="1:1">
      <c r="A53210" s="71"/>
    </row>
    <row r="53211" s="41" customFormat="1" ht="12" spans="1:1">
      <c r="A53211" s="71"/>
    </row>
    <row r="53212" s="41" customFormat="1" ht="12" spans="1:1">
      <c r="A53212" s="71"/>
    </row>
    <row r="53213" s="41" customFormat="1" ht="12" spans="1:1">
      <c r="A53213" s="71"/>
    </row>
    <row r="53214" s="41" customFormat="1" ht="12" spans="1:1">
      <c r="A53214" s="71"/>
    </row>
    <row r="53215" s="41" customFormat="1" ht="12" spans="1:1">
      <c r="A53215" s="71"/>
    </row>
    <row r="53216" s="41" customFormat="1" ht="12" spans="1:1">
      <c r="A53216" s="71"/>
    </row>
    <row r="53217" s="41" customFormat="1" ht="12" spans="1:1">
      <c r="A53217" s="71"/>
    </row>
    <row r="53218" s="41" customFormat="1" ht="12" spans="1:1">
      <c r="A53218" s="71"/>
    </row>
    <row r="53219" s="41" customFormat="1" ht="12" spans="1:1">
      <c r="A53219" s="71"/>
    </row>
    <row r="53220" s="41" customFormat="1" ht="12" spans="1:1">
      <c r="A53220" s="71"/>
    </row>
    <row r="53221" s="41" customFormat="1" ht="12" spans="1:1">
      <c r="A53221" s="71"/>
    </row>
    <row r="53222" s="41" customFormat="1" ht="12" spans="1:1">
      <c r="A53222" s="71"/>
    </row>
    <row r="53223" s="41" customFormat="1" ht="12" spans="1:1">
      <c r="A53223" s="71"/>
    </row>
    <row r="53224" s="41" customFormat="1" ht="12" spans="1:1">
      <c r="A53224" s="71"/>
    </row>
    <row r="53225" s="41" customFormat="1" ht="12" spans="1:1">
      <c r="A53225" s="71"/>
    </row>
    <row r="53226" s="41" customFormat="1" ht="12" spans="1:1">
      <c r="A53226" s="71"/>
    </row>
    <row r="53227" s="41" customFormat="1" ht="12" spans="1:1">
      <c r="A53227" s="71"/>
    </row>
    <row r="53228" s="41" customFormat="1" ht="12" spans="1:1">
      <c r="A53228" s="71"/>
    </row>
    <row r="53229" s="41" customFormat="1" ht="12" spans="1:1">
      <c r="A53229" s="71"/>
    </row>
    <row r="53230" s="41" customFormat="1" ht="12" spans="1:1">
      <c r="A53230" s="71"/>
    </row>
    <row r="53231" s="41" customFormat="1" ht="12" spans="1:1">
      <c r="A53231" s="71"/>
    </row>
    <row r="53232" s="41" customFormat="1" ht="12" spans="1:1">
      <c r="A53232" s="71"/>
    </row>
    <row r="53233" s="41" customFormat="1" ht="12" spans="1:1">
      <c r="A53233" s="71"/>
    </row>
    <row r="53234" s="41" customFormat="1" ht="12" spans="1:1">
      <c r="A53234" s="71"/>
    </row>
    <row r="53235" s="41" customFormat="1" ht="12" spans="1:1">
      <c r="A53235" s="71"/>
    </row>
    <row r="53236" s="41" customFormat="1" ht="12" spans="1:1">
      <c r="A53236" s="71"/>
    </row>
    <row r="53237" s="41" customFormat="1" ht="12" spans="1:1">
      <c r="A53237" s="71"/>
    </row>
    <row r="53238" s="41" customFormat="1" ht="12" spans="1:1">
      <c r="A53238" s="71"/>
    </row>
    <row r="53239" s="41" customFormat="1" ht="12" spans="1:1">
      <c r="A53239" s="71"/>
    </row>
    <row r="53240" s="41" customFormat="1" ht="12" spans="1:1">
      <c r="A53240" s="71"/>
    </row>
    <row r="53241" s="41" customFormat="1" ht="12" spans="1:1">
      <c r="A53241" s="71"/>
    </row>
    <row r="53242" s="41" customFormat="1" ht="12" spans="1:1">
      <c r="A53242" s="71"/>
    </row>
    <row r="53243" s="41" customFormat="1" ht="12" spans="1:1">
      <c r="A53243" s="71"/>
    </row>
    <row r="53244" s="41" customFormat="1" ht="12" spans="1:1">
      <c r="A53244" s="71"/>
    </row>
    <row r="53245" s="41" customFormat="1" ht="12" spans="1:1">
      <c r="A53245" s="71"/>
    </row>
    <row r="53246" s="41" customFormat="1" ht="12" spans="1:1">
      <c r="A53246" s="71"/>
    </row>
    <row r="53247" s="41" customFormat="1" ht="12" spans="1:1">
      <c r="A53247" s="71"/>
    </row>
    <row r="53248" s="41" customFormat="1" ht="12" spans="1:1">
      <c r="A53248" s="71"/>
    </row>
    <row r="53249" s="41" customFormat="1" ht="12" spans="1:1">
      <c r="A53249" s="71"/>
    </row>
    <row r="53250" s="41" customFormat="1" ht="12" spans="1:1">
      <c r="A53250" s="71"/>
    </row>
    <row r="53251" s="41" customFormat="1" ht="12" spans="1:1">
      <c r="A53251" s="71"/>
    </row>
    <row r="53252" s="41" customFormat="1" ht="12" spans="1:1">
      <c r="A53252" s="71"/>
    </row>
    <row r="53253" s="41" customFormat="1" ht="12" spans="1:1">
      <c r="A53253" s="71"/>
    </row>
    <row r="53254" s="41" customFormat="1" ht="12" spans="1:1">
      <c r="A53254" s="71"/>
    </row>
    <row r="53255" s="41" customFormat="1" ht="12" spans="1:1">
      <c r="A53255" s="71"/>
    </row>
    <row r="53256" s="41" customFormat="1" ht="12" spans="1:1">
      <c r="A53256" s="71"/>
    </row>
    <row r="53257" s="41" customFormat="1" ht="12" spans="1:1">
      <c r="A53257" s="71"/>
    </row>
    <row r="53258" s="41" customFormat="1" ht="12" spans="1:1">
      <c r="A53258" s="71"/>
    </row>
    <row r="53259" s="41" customFormat="1" ht="12" spans="1:1">
      <c r="A53259" s="71"/>
    </row>
    <row r="53260" s="41" customFormat="1" ht="12" spans="1:1">
      <c r="A53260" s="71"/>
    </row>
    <row r="53261" s="41" customFormat="1" ht="12" spans="1:1">
      <c r="A53261" s="71"/>
    </row>
    <row r="53262" s="41" customFormat="1" ht="12" spans="1:1">
      <c r="A53262" s="71"/>
    </row>
    <row r="53263" s="41" customFormat="1" ht="12" spans="1:1">
      <c r="A53263" s="71"/>
    </row>
    <row r="53264" s="41" customFormat="1" ht="12" spans="1:1">
      <c r="A53264" s="71"/>
    </row>
    <row r="53265" s="41" customFormat="1" ht="12" spans="1:1">
      <c r="A53265" s="71"/>
    </row>
    <row r="53266" s="41" customFormat="1" ht="12" spans="1:1">
      <c r="A53266" s="71"/>
    </row>
    <row r="53267" s="41" customFormat="1" ht="12" spans="1:1">
      <c r="A53267" s="71"/>
    </row>
    <row r="53268" s="41" customFormat="1" ht="12" spans="1:1">
      <c r="A53268" s="71"/>
    </row>
    <row r="53269" s="41" customFormat="1" ht="12" spans="1:1">
      <c r="A53269" s="71"/>
    </row>
    <row r="53270" s="41" customFormat="1" ht="12" spans="1:1">
      <c r="A53270" s="71"/>
    </row>
    <row r="53271" s="41" customFormat="1" ht="12" spans="1:1">
      <c r="A53271" s="71"/>
    </row>
    <row r="53272" s="41" customFormat="1" ht="12" spans="1:1">
      <c r="A53272" s="71"/>
    </row>
    <row r="53273" s="41" customFormat="1" ht="12" spans="1:1">
      <c r="A53273" s="71"/>
    </row>
    <row r="53274" s="41" customFormat="1" ht="12" spans="1:1">
      <c r="A53274" s="71"/>
    </row>
    <row r="53275" s="41" customFormat="1" ht="12" spans="1:1">
      <c r="A53275" s="71"/>
    </row>
    <row r="53276" s="41" customFormat="1" ht="12" spans="1:1">
      <c r="A53276" s="71"/>
    </row>
    <row r="53277" s="41" customFormat="1" ht="12" spans="1:1">
      <c r="A53277" s="71"/>
    </row>
    <row r="53278" s="41" customFormat="1" ht="12" spans="1:1">
      <c r="A53278" s="71"/>
    </row>
    <row r="53279" s="41" customFormat="1" ht="12" spans="1:1">
      <c r="A53279" s="71"/>
    </row>
    <row r="53280" s="41" customFormat="1" ht="12" spans="1:1">
      <c r="A53280" s="71"/>
    </row>
    <row r="53281" s="41" customFormat="1" ht="12" spans="1:1">
      <c r="A53281" s="71"/>
    </row>
    <row r="53282" s="41" customFormat="1" ht="12" spans="1:1">
      <c r="A53282" s="71"/>
    </row>
    <row r="53283" s="41" customFormat="1" ht="12" spans="1:1">
      <c r="A53283" s="71"/>
    </row>
    <row r="53284" s="41" customFormat="1" ht="12" spans="1:1">
      <c r="A53284" s="71"/>
    </row>
    <row r="53285" s="41" customFormat="1" ht="12" spans="1:1">
      <c r="A53285" s="71"/>
    </row>
    <row r="53286" s="41" customFormat="1" ht="12" spans="1:1">
      <c r="A53286" s="71"/>
    </row>
    <row r="53287" s="41" customFormat="1" ht="12" spans="1:1">
      <c r="A53287" s="71"/>
    </row>
    <row r="53288" s="41" customFormat="1" ht="12" spans="1:1">
      <c r="A53288" s="71"/>
    </row>
    <row r="53289" s="41" customFormat="1" ht="12" spans="1:1">
      <c r="A53289" s="71"/>
    </row>
    <row r="53290" s="41" customFormat="1" ht="12" spans="1:1">
      <c r="A53290" s="71"/>
    </row>
    <row r="53291" s="41" customFormat="1" ht="12" spans="1:1">
      <c r="A53291" s="71"/>
    </row>
    <row r="53292" s="41" customFormat="1" ht="12" spans="1:1">
      <c r="A53292" s="71"/>
    </row>
    <row r="53293" s="41" customFormat="1" ht="12" spans="1:1">
      <c r="A53293" s="71"/>
    </row>
    <row r="53294" s="41" customFormat="1" ht="12" spans="1:1">
      <c r="A53294" s="71"/>
    </row>
    <row r="53295" s="41" customFormat="1" ht="12" spans="1:1">
      <c r="A53295" s="71"/>
    </row>
    <row r="53296" s="41" customFormat="1" ht="12" spans="1:1">
      <c r="A53296" s="71"/>
    </row>
    <row r="53297" s="41" customFormat="1" ht="12" spans="1:1">
      <c r="A53297" s="71"/>
    </row>
    <row r="53298" s="41" customFormat="1" ht="12" spans="1:1">
      <c r="A53298" s="71"/>
    </row>
    <row r="53299" s="41" customFormat="1" ht="12" spans="1:1">
      <c r="A53299" s="71"/>
    </row>
    <row r="53300" s="41" customFormat="1" ht="12" spans="1:1">
      <c r="A53300" s="71"/>
    </row>
    <row r="53301" s="41" customFormat="1" ht="12" spans="1:1">
      <c r="A53301" s="71"/>
    </row>
    <row r="53302" s="41" customFormat="1" ht="12" spans="1:1">
      <c r="A53302" s="71"/>
    </row>
    <row r="53303" s="41" customFormat="1" ht="12" spans="1:1">
      <c r="A53303" s="71"/>
    </row>
    <row r="53304" s="41" customFormat="1" ht="12" spans="1:1">
      <c r="A53304" s="71"/>
    </row>
    <row r="53305" s="41" customFormat="1" ht="12" spans="1:1">
      <c r="A53305" s="71"/>
    </row>
    <row r="53306" s="41" customFormat="1" ht="12" spans="1:1">
      <c r="A53306" s="71"/>
    </row>
    <row r="53307" s="41" customFormat="1" ht="12" spans="1:1">
      <c r="A53307" s="71"/>
    </row>
    <row r="53308" s="41" customFormat="1" ht="12" spans="1:1">
      <c r="A53308" s="71"/>
    </row>
    <row r="53309" s="41" customFormat="1" ht="12" spans="1:1">
      <c r="A53309" s="71"/>
    </row>
    <row r="53310" s="41" customFormat="1" ht="12" spans="1:1">
      <c r="A53310" s="71"/>
    </row>
    <row r="53311" s="41" customFormat="1" ht="12" spans="1:1">
      <c r="A53311" s="71"/>
    </row>
    <row r="53312" s="41" customFormat="1" ht="12" spans="1:1">
      <c r="A53312" s="71"/>
    </row>
    <row r="53313" s="41" customFormat="1" ht="12" spans="1:1">
      <c r="A53313" s="71"/>
    </row>
    <row r="53314" s="41" customFormat="1" ht="12" spans="1:1">
      <c r="A53314" s="71"/>
    </row>
    <row r="53315" s="41" customFormat="1" ht="12" spans="1:1">
      <c r="A53315" s="71"/>
    </row>
    <row r="53316" s="41" customFormat="1" ht="12" spans="1:1">
      <c r="A53316" s="71"/>
    </row>
    <row r="53317" s="41" customFormat="1" ht="12" spans="1:1">
      <c r="A53317" s="71"/>
    </row>
    <row r="53318" s="41" customFormat="1" ht="12" spans="1:1">
      <c r="A53318" s="71"/>
    </row>
    <row r="53319" s="41" customFormat="1" ht="12" spans="1:1">
      <c r="A53319" s="71"/>
    </row>
    <row r="53320" s="41" customFormat="1" ht="12" spans="1:1">
      <c r="A53320" s="71"/>
    </row>
    <row r="53321" s="41" customFormat="1" ht="12" spans="1:1">
      <c r="A53321" s="71"/>
    </row>
    <row r="53322" s="41" customFormat="1" ht="12" spans="1:1">
      <c r="A53322" s="71"/>
    </row>
    <row r="53323" s="41" customFormat="1" ht="12" spans="1:1">
      <c r="A53323" s="71"/>
    </row>
    <row r="53324" s="41" customFormat="1" ht="12" spans="1:1">
      <c r="A53324" s="71"/>
    </row>
    <row r="53325" s="41" customFormat="1" ht="12" spans="1:1">
      <c r="A53325" s="71"/>
    </row>
    <row r="53326" s="41" customFormat="1" ht="12" spans="1:1">
      <c r="A53326" s="71"/>
    </row>
    <row r="53327" s="41" customFormat="1" ht="12" spans="1:1">
      <c r="A53327" s="71"/>
    </row>
    <row r="53328" s="41" customFormat="1" ht="12" spans="1:1">
      <c r="A53328" s="71"/>
    </row>
    <row r="53329" s="41" customFormat="1" ht="12" spans="1:1">
      <c r="A53329" s="71"/>
    </row>
    <row r="53330" s="41" customFormat="1" ht="12" spans="1:1">
      <c r="A53330" s="71"/>
    </row>
    <row r="53331" s="41" customFormat="1" ht="12" spans="1:1">
      <c r="A53331" s="71"/>
    </row>
    <row r="53332" s="41" customFormat="1" ht="12" spans="1:1">
      <c r="A53332" s="71"/>
    </row>
    <row r="53333" s="41" customFormat="1" ht="12" spans="1:1">
      <c r="A53333" s="71"/>
    </row>
    <row r="53334" s="41" customFormat="1" ht="12" spans="1:1">
      <c r="A53334" s="71"/>
    </row>
    <row r="53335" s="41" customFormat="1" ht="12" spans="1:1">
      <c r="A53335" s="71"/>
    </row>
    <row r="53336" s="41" customFormat="1" ht="12" spans="1:1">
      <c r="A53336" s="71"/>
    </row>
    <row r="53337" s="41" customFormat="1" ht="12" spans="1:1">
      <c r="A53337" s="71"/>
    </row>
    <row r="53338" s="41" customFormat="1" ht="12" spans="1:1">
      <c r="A53338" s="71"/>
    </row>
    <row r="53339" s="41" customFormat="1" ht="12" spans="1:1">
      <c r="A53339" s="71"/>
    </row>
    <row r="53340" s="41" customFormat="1" ht="12" spans="1:1">
      <c r="A53340" s="71"/>
    </row>
    <row r="53341" s="41" customFormat="1" ht="12" spans="1:1">
      <c r="A53341" s="71"/>
    </row>
    <row r="53342" s="41" customFormat="1" ht="12" spans="1:1">
      <c r="A53342" s="71"/>
    </row>
    <row r="53343" s="41" customFormat="1" ht="12" spans="1:1">
      <c r="A53343" s="71"/>
    </row>
    <row r="53344" s="41" customFormat="1" ht="12" spans="1:1">
      <c r="A53344" s="71"/>
    </row>
    <row r="53345" s="41" customFormat="1" ht="12" spans="1:1">
      <c r="A53345" s="71"/>
    </row>
    <row r="53346" s="41" customFormat="1" ht="12" spans="1:1">
      <c r="A53346" s="71"/>
    </row>
    <row r="53347" s="41" customFormat="1" ht="12" spans="1:1">
      <c r="A53347" s="71"/>
    </row>
    <row r="53348" s="41" customFormat="1" ht="12" spans="1:1">
      <c r="A53348" s="71"/>
    </row>
    <row r="53349" s="41" customFormat="1" ht="12" spans="1:1">
      <c r="A53349" s="71"/>
    </row>
    <row r="53350" s="41" customFormat="1" ht="12" spans="1:1">
      <c r="A53350" s="71"/>
    </row>
    <row r="53351" s="41" customFormat="1" ht="12" spans="1:1">
      <c r="A53351" s="71"/>
    </row>
    <row r="53352" s="41" customFormat="1" ht="12" spans="1:1">
      <c r="A53352" s="71"/>
    </row>
    <row r="53353" s="41" customFormat="1" ht="12" spans="1:1">
      <c r="A53353" s="71"/>
    </row>
    <row r="53354" s="41" customFormat="1" ht="12" spans="1:1">
      <c r="A53354" s="71"/>
    </row>
    <row r="53355" s="41" customFormat="1" ht="12" spans="1:1">
      <c r="A53355" s="71"/>
    </row>
    <row r="53356" s="41" customFormat="1" ht="12" spans="1:1">
      <c r="A53356" s="71"/>
    </row>
    <row r="53357" s="41" customFormat="1" ht="12" spans="1:1">
      <c r="A53357" s="71"/>
    </row>
    <row r="53358" s="41" customFormat="1" ht="12" spans="1:1">
      <c r="A53358" s="71"/>
    </row>
    <row r="53359" s="41" customFormat="1" ht="12" spans="1:1">
      <c r="A53359" s="71"/>
    </row>
    <row r="53360" s="41" customFormat="1" ht="12" spans="1:1">
      <c r="A53360" s="71"/>
    </row>
    <row r="53361" s="41" customFormat="1" ht="12" spans="1:1">
      <c r="A53361" s="71"/>
    </row>
    <row r="53362" s="41" customFormat="1" ht="12" spans="1:1">
      <c r="A53362" s="71"/>
    </row>
    <row r="53363" s="41" customFormat="1" ht="12" spans="1:1">
      <c r="A53363" s="71"/>
    </row>
    <row r="53364" s="41" customFormat="1" ht="12" spans="1:1">
      <c r="A53364" s="71"/>
    </row>
    <row r="53365" s="41" customFormat="1" ht="12" spans="1:1">
      <c r="A53365" s="71"/>
    </row>
    <row r="53366" s="41" customFormat="1" ht="12" spans="1:1">
      <c r="A53366" s="71"/>
    </row>
    <row r="53367" s="41" customFormat="1" ht="12" spans="1:1">
      <c r="A53367" s="71"/>
    </row>
    <row r="53368" s="41" customFormat="1" ht="12" spans="1:1">
      <c r="A53368" s="71"/>
    </row>
    <row r="53369" s="41" customFormat="1" ht="12" spans="1:1">
      <c r="A53369" s="71"/>
    </row>
    <row r="53370" s="41" customFormat="1" ht="12" spans="1:1">
      <c r="A53370" s="71"/>
    </row>
    <row r="53371" s="41" customFormat="1" ht="12" spans="1:1">
      <c r="A53371" s="71"/>
    </row>
    <row r="53372" s="41" customFormat="1" ht="12" spans="1:1">
      <c r="A53372" s="71"/>
    </row>
    <row r="53373" s="41" customFormat="1" ht="12" spans="1:1">
      <c r="A53373" s="71"/>
    </row>
    <row r="53374" s="41" customFormat="1" ht="12" spans="1:1">
      <c r="A53374" s="71"/>
    </row>
    <row r="53375" s="41" customFormat="1" ht="12" spans="1:1">
      <c r="A53375" s="71"/>
    </row>
    <row r="53376" s="41" customFormat="1" ht="12" spans="1:1">
      <c r="A53376" s="71"/>
    </row>
    <row r="53377" s="41" customFormat="1" ht="12" spans="1:1">
      <c r="A53377" s="71"/>
    </row>
    <row r="53378" s="41" customFormat="1" ht="12" spans="1:1">
      <c r="A53378" s="71"/>
    </row>
    <row r="53379" s="41" customFormat="1" ht="12" spans="1:1">
      <c r="A53379" s="71"/>
    </row>
    <row r="53380" s="41" customFormat="1" ht="12" spans="1:1">
      <c r="A53380" s="71"/>
    </row>
    <row r="53381" s="41" customFormat="1" ht="12" spans="1:1">
      <c r="A53381" s="71"/>
    </row>
    <row r="53382" s="41" customFormat="1" ht="12" spans="1:1">
      <c r="A53382" s="71"/>
    </row>
    <row r="53383" s="41" customFormat="1" ht="12" spans="1:1">
      <c r="A53383" s="71"/>
    </row>
    <row r="53384" s="41" customFormat="1" ht="12" spans="1:1">
      <c r="A53384" s="71"/>
    </row>
    <row r="53385" s="41" customFormat="1" ht="12" spans="1:1">
      <c r="A53385" s="71"/>
    </row>
    <row r="53386" s="41" customFormat="1" ht="12" spans="1:1">
      <c r="A53386" s="71"/>
    </row>
    <row r="53387" s="41" customFormat="1" ht="12" spans="1:1">
      <c r="A53387" s="71"/>
    </row>
    <row r="53388" s="41" customFormat="1" ht="12" spans="1:1">
      <c r="A53388" s="71"/>
    </row>
    <row r="53389" s="41" customFormat="1" ht="12" spans="1:1">
      <c r="A53389" s="71"/>
    </row>
    <row r="53390" s="41" customFormat="1" ht="12" spans="1:1">
      <c r="A53390" s="71"/>
    </row>
    <row r="53391" s="41" customFormat="1" ht="12" spans="1:1">
      <c r="A53391" s="71"/>
    </row>
    <row r="53392" s="41" customFormat="1" ht="12" spans="1:1">
      <c r="A53392" s="71"/>
    </row>
    <row r="53393" s="41" customFormat="1" ht="12" spans="1:1">
      <c r="A53393" s="71"/>
    </row>
    <row r="53394" s="41" customFormat="1" ht="12" spans="1:1">
      <c r="A53394" s="71"/>
    </row>
    <row r="53395" s="41" customFormat="1" ht="12" spans="1:1">
      <c r="A53395" s="71"/>
    </row>
    <row r="53396" s="41" customFormat="1" ht="12" spans="1:1">
      <c r="A53396" s="71"/>
    </row>
    <row r="53397" s="41" customFormat="1" ht="12" spans="1:1">
      <c r="A53397" s="71"/>
    </row>
    <row r="53398" s="41" customFormat="1" ht="12" spans="1:1">
      <c r="A53398" s="71"/>
    </row>
    <row r="53399" s="41" customFormat="1" ht="12" spans="1:1">
      <c r="A53399" s="71"/>
    </row>
    <row r="53400" s="41" customFormat="1" ht="12" spans="1:1">
      <c r="A53400" s="71"/>
    </row>
    <row r="53401" s="41" customFormat="1" ht="12" spans="1:1">
      <c r="A53401" s="71"/>
    </row>
    <row r="53402" s="41" customFormat="1" ht="12" spans="1:1">
      <c r="A53402" s="71"/>
    </row>
    <row r="53403" s="41" customFormat="1" ht="12" spans="1:1">
      <c r="A53403" s="71"/>
    </row>
    <row r="53404" s="41" customFormat="1" ht="12" spans="1:1">
      <c r="A53404" s="71"/>
    </row>
    <row r="53405" s="41" customFormat="1" ht="12" spans="1:1">
      <c r="A53405" s="71"/>
    </row>
    <row r="53406" s="41" customFormat="1" ht="12" spans="1:1">
      <c r="A53406" s="71"/>
    </row>
    <row r="53407" s="41" customFormat="1" ht="12" spans="1:1">
      <c r="A53407" s="71"/>
    </row>
    <row r="53408" s="41" customFormat="1" ht="12" spans="1:1">
      <c r="A53408" s="71"/>
    </row>
    <row r="53409" s="41" customFormat="1" ht="12" spans="1:1">
      <c r="A53409" s="71"/>
    </row>
    <row r="53410" s="41" customFormat="1" ht="12" spans="1:1">
      <c r="A53410" s="71"/>
    </row>
    <row r="53411" s="41" customFormat="1" ht="12" spans="1:1">
      <c r="A53411" s="71"/>
    </row>
    <row r="53412" s="41" customFormat="1" ht="12" spans="1:1">
      <c r="A53412" s="71"/>
    </row>
    <row r="53413" s="41" customFormat="1" ht="12" spans="1:1">
      <c r="A53413" s="71"/>
    </row>
    <row r="53414" s="41" customFormat="1" ht="12" spans="1:1">
      <c r="A53414" s="71"/>
    </row>
    <row r="53415" s="41" customFormat="1" ht="12" spans="1:1">
      <c r="A53415" s="71"/>
    </row>
    <row r="53416" s="41" customFormat="1" ht="12" spans="1:1">
      <c r="A53416" s="71"/>
    </row>
    <row r="53417" s="41" customFormat="1" ht="12" spans="1:1">
      <c r="A53417" s="71"/>
    </row>
    <row r="53418" s="41" customFormat="1" ht="12" spans="1:1">
      <c r="A53418" s="71"/>
    </row>
    <row r="53419" s="41" customFormat="1" ht="12" spans="1:1">
      <c r="A53419" s="71"/>
    </row>
    <row r="53420" s="41" customFormat="1" ht="12" spans="1:1">
      <c r="A53420" s="71"/>
    </row>
    <row r="53421" s="41" customFormat="1" ht="12" spans="1:1">
      <c r="A53421" s="71"/>
    </row>
    <row r="53422" s="41" customFormat="1" ht="12" spans="1:1">
      <c r="A53422" s="71"/>
    </row>
    <row r="53423" s="41" customFormat="1" ht="12" spans="1:1">
      <c r="A53423" s="71"/>
    </row>
    <row r="53424" s="41" customFormat="1" ht="12" spans="1:1">
      <c r="A53424" s="71"/>
    </row>
    <row r="53425" s="41" customFormat="1" ht="12" spans="1:1">
      <c r="A53425" s="71"/>
    </row>
    <row r="53426" s="41" customFormat="1" ht="12" spans="1:1">
      <c r="A53426" s="71"/>
    </row>
    <row r="53427" s="41" customFormat="1" ht="12" spans="1:1">
      <c r="A53427" s="71"/>
    </row>
    <row r="53428" s="41" customFormat="1" ht="12" spans="1:1">
      <c r="A53428" s="71"/>
    </row>
    <row r="53429" s="41" customFormat="1" ht="12" spans="1:1">
      <c r="A53429" s="71"/>
    </row>
    <row r="53430" s="41" customFormat="1" ht="12" spans="1:1">
      <c r="A53430" s="71"/>
    </row>
    <row r="53431" s="41" customFormat="1" ht="12" spans="1:1">
      <c r="A53431" s="71"/>
    </row>
    <row r="53432" s="41" customFormat="1" ht="12" spans="1:1">
      <c r="A53432" s="71"/>
    </row>
    <row r="53433" s="41" customFormat="1" ht="12" spans="1:1">
      <c r="A53433" s="71"/>
    </row>
    <row r="53434" s="41" customFormat="1" ht="12" spans="1:1">
      <c r="A53434" s="71"/>
    </row>
    <row r="53435" s="41" customFormat="1" ht="12" spans="1:1">
      <c r="A53435" s="71"/>
    </row>
    <row r="53436" s="41" customFormat="1" ht="12" spans="1:1">
      <c r="A53436" s="71"/>
    </row>
    <row r="53437" s="41" customFormat="1" ht="12" spans="1:1">
      <c r="A53437" s="71"/>
    </row>
    <row r="53438" s="41" customFormat="1" ht="12" spans="1:1">
      <c r="A53438" s="71"/>
    </row>
    <row r="53439" s="41" customFormat="1" ht="12" spans="1:1">
      <c r="A53439" s="71"/>
    </row>
    <row r="53440" s="41" customFormat="1" ht="12" spans="1:1">
      <c r="A53440" s="71"/>
    </row>
    <row r="53441" s="41" customFormat="1" ht="12" spans="1:1">
      <c r="A53441" s="71"/>
    </row>
    <row r="53442" s="41" customFormat="1" ht="12" spans="1:1">
      <c r="A53442" s="71"/>
    </row>
    <row r="53443" s="41" customFormat="1" ht="12" spans="1:1">
      <c r="A53443" s="71"/>
    </row>
    <row r="53444" s="41" customFormat="1" ht="12" spans="1:1">
      <c r="A53444" s="71"/>
    </row>
    <row r="53445" s="41" customFormat="1" ht="12" spans="1:1">
      <c r="A53445" s="71"/>
    </row>
    <row r="53446" s="41" customFormat="1" ht="12" spans="1:1">
      <c r="A53446" s="71"/>
    </row>
    <row r="53447" s="41" customFormat="1" ht="12" spans="1:1">
      <c r="A53447" s="71"/>
    </row>
    <row r="53448" s="41" customFormat="1" ht="12" spans="1:1">
      <c r="A53448" s="71"/>
    </row>
    <row r="53449" s="41" customFormat="1" ht="12" spans="1:1">
      <c r="A53449" s="71"/>
    </row>
    <row r="53450" s="41" customFormat="1" ht="12" spans="1:1">
      <c r="A53450" s="71"/>
    </row>
    <row r="53451" s="41" customFormat="1" ht="12" spans="1:1">
      <c r="A53451" s="71"/>
    </row>
    <row r="53452" s="41" customFormat="1" ht="12" spans="1:1">
      <c r="A53452" s="71"/>
    </row>
    <row r="53453" s="41" customFormat="1" ht="12" spans="1:1">
      <c r="A53453" s="71"/>
    </row>
    <row r="53454" s="41" customFormat="1" ht="12" spans="1:1">
      <c r="A53454" s="71"/>
    </row>
    <row r="53455" s="41" customFormat="1" ht="12" spans="1:1">
      <c r="A53455" s="71"/>
    </row>
    <row r="53456" s="41" customFormat="1" ht="12" spans="1:1">
      <c r="A53456" s="71"/>
    </row>
    <row r="53457" s="41" customFormat="1" ht="12" spans="1:1">
      <c r="A53457" s="71"/>
    </row>
    <row r="53458" s="41" customFormat="1" ht="12" spans="1:1">
      <c r="A53458" s="71"/>
    </row>
    <row r="53459" s="41" customFormat="1" ht="12" spans="1:1">
      <c r="A53459" s="71"/>
    </row>
    <row r="53460" s="41" customFormat="1" ht="12" spans="1:1">
      <c r="A53460" s="71"/>
    </row>
    <row r="53461" s="41" customFormat="1" ht="12" spans="1:1">
      <c r="A53461" s="71"/>
    </row>
    <row r="53462" s="41" customFormat="1" ht="12" spans="1:1">
      <c r="A53462" s="71"/>
    </row>
    <row r="53463" s="41" customFormat="1" ht="12" spans="1:1">
      <c r="A53463" s="71"/>
    </row>
    <row r="53464" s="41" customFormat="1" ht="12" spans="1:1">
      <c r="A53464" s="71"/>
    </row>
    <row r="53465" s="41" customFormat="1" ht="12" spans="1:1">
      <c r="A53465" s="71"/>
    </row>
    <row r="53466" s="41" customFormat="1" ht="12" spans="1:1">
      <c r="A53466" s="71"/>
    </row>
    <row r="53467" s="41" customFormat="1" ht="12" spans="1:1">
      <c r="A53467" s="71"/>
    </row>
    <row r="53468" s="41" customFormat="1" ht="12" spans="1:1">
      <c r="A53468" s="71"/>
    </row>
    <row r="53469" s="41" customFormat="1" ht="12" spans="1:1">
      <c r="A53469" s="71"/>
    </row>
    <row r="53470" s="41" customFormat="1" ht="12" spans="1:1">
      <c r="A53470" s="71"/>
    </row>
    <row r="53471" s="41" customFormat="1" ht="12" spans="1:1">
      <c r="A53471" s="71"/>
    </row>
    <row r="53472" s="41" customFormat="1" ht="12" spans="1:1">
      <c r="A53472" s="71"/>
    </row>
    <row r="53473" s="41" customFormat="1" ht="12" spans="1:1">
      <c r="A53473" s="71"/>
    </row>
    <row r="53474" s="41" customFormat="1" ht="12" spans="1:1">
      <c r="A53474" s="71"/>
    </row>
    <row r="53475" s="41" customFormat="1" ht="12" spans="1:1">
      <c r="A53475" s="71"/>
    </row>
    <row r="53476" s="41" customFormat="1" ht="12" spans="1:1">
      <c r="A53476" s="71"/>
    </row>
    <row r="53477" s="41" customFormat="1" ht="12" spans="1:1">
      <c r="A53477" s="71"/>
    </row>
    <row r="53478" s="41" customFormat="1" ht="12" spans="1:1">
      <c r="A53478" s="71"/>
    </row>
    <row r="53479" s="41" customFormat="1" ht="12" spans="1:1">
      <c r="A53479" s="71"/>
    </row>
    <row r="53480" s="41" customFormat="1" ht="12" spans="1:1">
      <c r="A53480" s="71"/>
    </row>
    <row r="53481" s="41" customFormat="1" ht="12" spans="1:1">
      <c r="A53481" s="71"/>
    </row>
    <row r="53482" s="41" customFormat="1" ht="12" spans="1:1">
      <c r="A53482" s="71"/>
    </row>
    <row r="53483" s="41" customFormat="1" ht="12" spans="1:1">
      <c r="A53483" s="71"/>
    </row>
    <row r="53484" s="41" customFormat="1" ht="12" spans="1:1">
      <c r="A53484" s="71"/>
    </row>
    <row r="53485" s="41" customFormat="1" ht="12" spans="1:1">
      <c r="A53485" s="71"/>
    </row>
    <row r="53486" s="41" customFormat="1" ht="12" spans="1:1">
      <c r="A53486" s="71"/>
    </row>
    <row r="53487" s="41" customFormat="1" ht="12" spans="1:1">
      <c r="A53487" s="71"/>
    </row>
    <row r="53488" s="41" customFormat="1" ht="12" spans="1:1">
      <c r="A53488" s="71"/>
    </row>
    <row r="53489" s="41" customFormat="1" ht="12" spans="1:1">
      <c r="A53489" s="71"/>
    </row>
    <row r="53490" s="41" customFormat="1" ht="12" spans="1:1">
      <c r="A53490" s="71"/>
    </row>
    <row r="53491" s="41" customFormat="1" ht="12" spans="1:1">
      <c r="A53491" s="71"/>
    </row>
    <row r="53492" s="41" customFormat="1" ht="12" spans="1:1">
      <c r="A53492" s="71"/>
    </row>
    <row r="53493" s="41" customFormat="1" ht="12" spans="1:1">
      <c r="A53493" s="71"/>
    </row>
    <row r="53494" s="41" customFormat="1" ht="12" spans="1:1">
      <c r="A53494" s="71"/>
    </row>
    <row r="53495" s="41" customFormat="1" ht="12" spans="1:1">
      <c r="A53495" s="71"/>
    </row>
    <row r="53496" s="41" customFormat="1" ht="12" spans="1:1">
      <c r="A53496" s="71"/>
    </row>
    <row r="53497" s="41" customFormat="1" ht="12" spans="1:1">
      <c r="A53497" s="71"/>
    </row>
    <row r="53498" s="41" customFormat="1" ht="12" spans="1:1">
      <c r="A53498" s="71"/>
    </row>
    <row r="53499" s="41" customFormat="1" ht="12" spans="1:1">
      <c r="A53499" s="71"/>
    </row>
    <row r="53500" s="41" customFormat="1" ht="12" spans="1:1">
      <c r="A53500" s="71"/>
    </row>
    <row r="53501" s="41" customFormat="1" ht="12" spans="1:1">
      <c r="A53501" s="71"/>
    </row>
    <row r="53502" s="41" customFormat="1" ht="12" spans="1:1">
      <c r="A53502" s="71"/>
    </row>
    <row r="53503" s="41" customFormat="1" ht="12" spans="1:1">
      <c r="A53503" s="71"/>
    </row>
    <row r="53504" s="41" customFormat="1" ht="12" spans="1:1">
      <c r="A53504" s="71"/>
    </row>
    <row r="53505" s="41" customFormat="1" ht="12" spans="1:1">
      <c r="A53505" s="71"/>
    </row>
    <row r="53506" s="41" customFormat="1" ht="12" spans="1:1">
      <c r="A53506" s="71"/>
    </row>
    <row r="53507" s="41" customFormat="1" ht="12" spans="1:1">
      <c r="A53507" s="71"/>
    </row>
    <row r="53508" s="41" customFormat="1" ht="12" spans="1:1">
      <c r="A53508" s="71"/>
    </row>
    <row r="53509" s="41" customFormat="1" ht="12" spans="1:1">
      <c r="A53509" s="71"/>
    </row>
    <row r="53510" s="41" customFormat="1" ht="12" spans="1:1">
      <c r="A53510" s="71"/>
    </row>
    <row r="53511" s="41" customFormat="1" ht="12" spans="1:1">
      <c r="A53511" s="71"/>
    </row>
    <row r="53512" s="41" customFormat="1" ht="12" spans="1:1">
      <c r="A53512" s="71"/>
    </row>
    <row r="53513" s="41" customFormat="1" ht="12" spans="1:1">
      <c r="A53513" s="71"/>
    </row>
    <row r="53514" s="41" customFormat="1" ht="12" spans="1:1">
      <c r="A53514" s="71"/>
    </row>
    <row r="53515" s="41" customFormat="1" ht="12" spans="1:1">
      <c r="A53515" s="71"/>
    </row>
    <row r="53516" s="41" customFormat="1" ht="12" spans="1:1">
      <c r="A53516" s="71"/>
    </row>
    <row r="53517" s="41" customFormat="1" ht="12" spans="1:1">
      <c r="A53517" s="71"/>
    </row>
    <row r="53518" s="41" customFormat="1" ht="12" spans="1:1">
      <c r="A53518" s="71"/>
    </row>
    <row r="53519" s="41" customFormat="1" ht="12" spans="1:1">
      <c r="A53519" s="71"/>
    </row>
    <row r="53520" s="41" customFormat="1" ht="12" spans="1:1">
      <c r="A53520" s="71"/>
    </row>
    <row r="53521" s="41" customFormat="1" ht="12" spans="1:1">
      <c r="A53521" s="71"/>
    </row>
    <row r="53522" s="41" customFormat="1" ht="12" spans="1:1">
      <c r="A53522" s="71"/>
    </row>
    <row r="53523" s="41" customFormat="1" ht="12" spans="1:1">
      <c r="A53523" s="71"/>
    </row>
    <row r="53524" s="41" customFormat="1" ht="12" spans="1:1">
      <c r="A53524" s="71"/>
    </row>
    <row r="53525" s="41" customFormat="1" ht="12" spans="1:1">
      <c r="A53525" s="71"/>
    </row>
    <row r="53526" s="41" customFormat="1" ht="12" spans="1:1">
      <c r="A53526" s="71"/>
    </row>
    <row r="53527" s="41" customFormat="1" ht="12" spans="1:1">
      <c r="A53527" s="71"/>
    </row>
    <row r="53528" s="41" customFormat="1" ht="12" spans="1:1">
      <c r="A53528" s="71"/>
    </row>
    <row r="53529" s="41" customFormat="1" ht="12" spans="1:1">
      <c r="A53529" s="71"/>
    </row>
    <row r="53530" s="41" customFormat="1" ht="12" spans="1:1">
      <c r="A53530" s="71"/>
    </row>
    <row r="53531" s="41" customFormat="1" ht="12" spans="1:1">
      <c r="A53531" s="71"/>
    </row>
    <row r="53532" s="41" customFormat="1" ht="12" spans="1:1">
      <c r="A53532" s="71"/>
    </row>
    <row r="53533" s="41" customFormat="1" ht="12" spans="1:1">
      <c r="A53533" s="71"/>
    </row>
    <row r="53534" s="41" customFormat="1" ht="12" spans="1:1">
      <c r="A53534" s="71"/>
    </row>
    <row r="53535" s="41" customFormat="1" ht="12" spans="1:1">
      <c r="A53535" s="71"/>
    </row>
    <row r="53536" s="41" customFormat="1" ht="12" spans="1:1">
      <c r="A53536" s="71"/>
    </row>
    <row r="53537" s="41" customFormat="1" ht="12" spans="1:1">
      <c r="A53537" s="71"/>
    </row>
    <row r="53538" s="41" customFormat="1" ht="12" spans="1:1">
      <c r="A53538" s="71"/>
    </row>
    <row r="53539" s="41" customFormat="1" ht="12" spans="1:1">
      <c r="A53539" s="71"/>
    </row>
    <row r="53540" s="41" customFormat="1" ht="12" spans="1:1">
      <c r="A53540" s="71"/>
    </row>
    <row r="53541" s="41" customFormat="1" ht="12" spans="1:1">
      <c r="A53541" s="71"/>
    </row>
    <row r="53542" s="41" customFormat="1" ht="12" spans="1:1">
      <c r="A53542" s="71"/>
    </row>
    <row r="53543" s="41" customFormat="1" ht="12" spans="1:1">
      <c r="A53543" s="71"/>
    </row>
    <row r="53544" s="41" customFormat="1" ht="12" spans="1:1">
      <c r="A53544" s="71"/>
    </row>
    <row r="53545" s="41" customFormat="1" ht="12" spans="1:1">
      <c r="A53545" s="71"/>
    </row>
    <row r="53546" s="41" customFormat="1" ht="12" spans="1:1">
      <c r="A53546" s="71"/>
    </row>
    <row r="53547" s="41" customFormat="1" ht="12" spans="1:1">
      <c r="A53547" s="71"/>
    </row>
    <row r="53548" s="41" customFormat="1" ht="12" spans="1:1">
      <c r="A53548" s="71"/>
    </row>
    <row r="53549" s="41" customFormat="1" ht="12" spans="1:1">
      <c r="A53549" s="71"/>
    </row>
    <row r="53550" s="41" customFormat="1" ht="12" spans="1:1">
      <c r="A53550" s="71"/>
    </row>
    <row r="53551" s="41" customFormat="1" ht="12" spans="1:1">
      <c r="A53551" s="71"/>
    </row>
    <row r="53552" s="41" customFormat="1" ht="12" spans="1:1">
      <c r="A53552" s="71"/>
    </row>
    <row r="53553" s="41" customFormat="1" ht="12" spans="1:1">
      <c r="A53553" s="71"/>
    </row>
    <row r="53554" s="41" customFormat="1" ht="12" spans="1:1">
      <c r="A53554" s="71"/>
    </row>
    <row r="53555" s="41" customFormat="1" ht="12" spans="1:1">
      <c r="A53555" s="71"/>
    </row>
    <row r="53556" s="41" customFormat="1" ht="12" spans="1:1">
      <c r="A53556" s="71"/>
    </row>
    <row r="53557" s="41" customFormat="1" ht="12" spans="1:1">
      <c r="A53557" s="71"/>
    </row>
    <row r="53558" s="41" customFormat="1" ht="12" spans="1:1">
      <c r="A53558" s="71"/>
    </row>
    <row r="53559" s="41" customFormat="1" ht="12" spans="1:1">
      <c r="A53559" s="71"/>
    </row>
    <row r="53560" s="41" customFormat="1" ht="12" spans="1:1">
      <c r="A53560" s="71"/>
    </row>
    <row r="53561" s="41" customFormat="1" ht="12" spans="1:1">
      <c r="A53561" s="71"/>
    </row>
    <row r="53562" s="41" customFormat="1" ht="12" spans="1:1">
      <c r="A53562" s="71"/>
    </row>
    <row r="53563" s="41" customFormat="1" ht="12" spans="1:1">
      <c r="A53563" s="71"/>
    </row>
    <row r="53564" s="41" customFormat="1" ht="12" spans="1:1">
      <c r="A53564" s="71"/>
    </row>
    <row r="53565" s="41" customFormat="1" ht="12" spans="1:1">
      <c r="A53565" s="71"/>
    </row>
    <row r="53566" s="41" customFormat="1" ht="12" spans="1:1">
      <c r="A53566" s="71"/>
    </row>
    <row r="53567" s="41" customFormat="1" ht="12" spans="1:1">
      <c r="A53567" s="71"/>
    </row>
    <row r="53568" s="41" customFormat="1" ht="12" spans="1:1">
      <c r="A53568" s="71"/>
    </row>
    <row r="53569" s="41" customFormat="1" ht="12" spans="1:1">
      <c r="A53569" s="71"/>
    </row>
    <row r="53570" s="41" customFormat="1" ht="12" spans="1:1">
      <c r="A53570" s="71"/>
    </row>
    <row r="53571" s="41" customFormat="1" ht="12" spans="1:1">
      <c r="A53571" s="71"/>
    </row>
    <row r="53572" s="41" customFormat="1" ht="12" spans="1:1">
      <c r="A53572" s="71"/>
    </row>
    <row r="53573" s="41" customFormat="1" ht="12" spans="1:1">
      <c r="A53573" s="71"/>
    </row>
    <row r="53574" s="41" customFormat="1" ht="12" spans="1:1">
      <c r="A53574" s="71"/>
    </row>
    <row r="53575" s="41" customFormat="1" ht="12" spans="1:1">
      <c r="A53575" s="71"/>
    </row>
    <row r="53576" s="41" customFormat="1" ht="12" spans="1:1">
      <c r="A53576" s="71"/>
    </row>
    <row r="53577" s="41" customFormat="1" ht="12" spans="1:1">
      <c r="A53577" s="71"/>
    </row>
    <row r="53578" s="41" customFormat="1" ht="12" spans="1:1">
      <c r="A53578" s="71"/>
    </row>
    <row r="53579" s="41" customFormat="1" ht="12" spans="1:1">
      <c r="A53579" s="71"/>
    </row>
    <row r="53580" s="41" customFormat="1" ht="12" spans="1:1">
      <c r="A53580" s="71"/>
    </row>
    <row r="53581" s="41" customFormat="1" ht="12" spans="1:1">
      <c r="A53581" s="71"/>
    </row>
    <row r="53582" s="41" customFormat="1" ht="12" spans="1:1">
      <c r="A53582" s="71"/>
    </row>
    <row r="53583" s="41" customFormat="1" ht="12" spans="1:1">
      <c r="A53583" s="71"/>
    </row>
    <row r="53584" s="41" customFormat="1" ht="12" spans="1:1">
      <c r="A53584" s="71"/>
    </row>
    <row r="53585" s="41" customFormat="1" ht="12" spans="1:1">
      <c r="A53585" s="71"/>
    </row>
    <row r="53586" s="41" customFormat="1" ht="12" spans="1:1">
      <c r="A53586" s="71"/>
    </row>
    <row r="53587" s="41" customFormat="1" ht="12" spans="1:1">
      <c r="A53587" s="71"/>
    </row>
    <row r="53588" s="41" customFormat="1" ht="12" spans="1:1">
      <c r="A53588" s="71"/>
    </row>
    <row r="53589" s="41" customFormat="1" ht="12" spans="1:1">
      <c r="A53589" s="71"/>
    </row>
    <row r="53590" s="41" customFormat="1" ht="12" spans="1:1">
      <c r="A53590" s="71"/>
    </row>
    <row r="53591" s="41" customFormat="1" ht="12" spans="1:1">
      <c r="A53591" s="71"/>
    </row>
    <row r="53592" s="41" customFormat="1" ht="12" spans="1:1">
      <c r="A53592" s="71"/>
    </row>
    <row r="53593" s="41" customFormat="1" ht="12" spans="1:1">
      <c r="A53593" s="71"/>
    </row>
    <row r="53594" s="41" customFormat="1" ht="12" spans="1:1">
      <c r="A53594" s="71"/>
    </row>
    <row r="53595" s="41" customFormat="1" ht="12" spans="1:1">
      <c r="A53595" s="71"/>
    </row>
    <row r="53596" s="41" customFormat="1" ht="12" spans="1:1">
      <c r="A53596" s="71"/>
    </row>
    <row r="53597" s="41" customFormat="1" ht="12" spans="1:1">
      <c r="A53597" s="71"/>
    </row>
    <row r="53598" s="41" customFormat="1" ht="12" spans="1:1">
      <c r="A53598" s="71"/>
    </row>
    <row r="53599" s="41" customFormat="1" ht="12" spans="1:1">
      <c r="A53599" s="71"/>
    </row>
    <row r="53600" s="41" customFormat="1" ht="12" spans="1:1">
      <c r="A53600" s="71"/>
    </row>
    <row r="53601" s="41" customFormat="1" ht="12" spans="1:1">
      <c r="A53601" s="71"/>
    </row>
    <row r="53602" s="41" customFormat="1" ht="12" spans="1:1">
      <c r="A53602" s="71"/>
    </row>
    <row r="53603" s="41" customFormat="1" ht="12" spans="1:1">
      <c r="A53603" s="71"/>
    </row>
    <row r="53604" s="41" customFormat="1" ht="12" spans="1:1">
      <c r="A53604" s="71"/>
    </row>
    <row r="53605" s="41" customFormat="1" ht="12" spans="1:1">
      <c r="A53605" s="71"/>
    </row>
    <row r="53606" s="41" customFormat="1" ht="12" spans="1:1">
      <c r="A53606" s="71"/>
    </row>
    <row r="53607" s="41" customFormat="1" ht="12" spans="1:1">
      <c r="A53607" s="71"/>
    </row>
    <row r="53608" s="41" customFormat="1" ht="12" spans="1:1">
      <c r="A53608" s="71"/>
    </row>
    <row r="53609" s="41" customFormat="1" ht="12" spans="1:1">
      <c r="A53609" s="71"/>
    </row>
    <row r="53610" s="41" customFormat="1" ht="12" spans="1:1">
      <c r="A53610" s="71"/>
    </row>
    <row r="53611" s="41" customFormat="1" ht="12" spans="1:1">
      <c r="A53611" s="71"/>
    </row>
    <row r="53612" s="41" customFormat="1" ht="12" spans="1:1">
      <c r="A53612" s="71"/>
    </row>
    <row r="53613" s="41" customFormat="1" ht="12" spans="1:1">
      <c r="A53613" s="71"/>
    </row>
    <row r="53614" s="41" customFormat="1" ht="12" spans="1:1">
      <c r="A53614" s="71"/>
    </row>
    <row r="53615" s="41" customFormat="1" ht="12" spans="1:1">
      <c r="A53615" s="71"/>
    </row>
    <row r="53616" s="41" customFormat="1" ht="12" spans="1:1">
      <c r="A53616" s="71"/>
    </row>
    <row r="53617" s="41" customFormat="1" ht="12" spans="1:1">
      <c r="A53617" s="71"/>
    </row>
    <row r="53618" s="41" customFormat="1" ht="12" spans="1:1">
      <c r="A53618" s="71"/>
    </row>
    <row r="53619" s="41" customFormat="1" ht="12" spans="1:1">
      <c r="A53619" s="71"/>
    </row>
    <row r="53620" s="41" customFormat="1" ht="12" spans="1:1">
      <c r="A53620" s="71"/>
    </row>
    <row r="53621" s="41" customFormat="1" ht="12" spans="1:1">
      <c r="A53621" s="71"/>
    </row>
    <row r="53622" s="41" customFormat="1" ht="12" spans="1:1">
      <c r="A53622" s="71"/>
    </row>
    <row r="53623" s="41" customFormat="1" ht="12" spans="1:1">
      <c r="A53623" s="71"/>
    </row>
    <row r="53624" s="41" customFormat="1" ht="12" spans="1:1">
      <c r="A53624" s="71"/>
    </row>
    <row r="53625" s="41" customFormat="1" ht="12" spans="1:1">
      <c r="A53625" s="71"/>
    </row>
    <row r="53626" s="41" customFormat="1" ht="12" spans="1:1">
      <c r="A53626" s="71"/>
    </row>
    <row r="53627" s="41" customFormat="1" ht="12" spans="1:1">
      <c r="A53627" s="71"/>
    </row>
    <row r="53628" s="41" customFormat="1" ht="12" spans="1:1">
      <c r="A53628" s="71"/>
    </row>
    <row r="53629" s="41" customFormat="1" ht="12" spans="1:1">
      <c r="A53629" s="71"/>
    </row>
    <row r="53630" s="41" customFormat="1" ht="12" spans="1:1">
      <c r="A53630" s="71"/>
    </row>
    <row r="53631" s="41" customFormat="1" ht="12" spans="1:1">
      <c r="A53631" s="71"/>
    </row>
    <row r="53632" s="41" customFormat="1" ht="12" spans="1:1">
      <c r="A53632" s="71"/>
    </row>
    <row r="53633" s="41" customFormat="1" ht="12" spans="1:1">
      <c r="A53633" s="71"/>
    </row>
    <row r="53634" s="41" customFormat="1" ht="12" spans="1:1">
      <c r="A53634" s="71"/>
    </row>
    <row r="53635" s="41" customFormat="1" ht="12" spans="1:1">
      <c r="A53635" s="71"/>
    </row>
    <row r="53636" s="41" customFormat="1" ht="12" spans="1:1">
      <c r="A53636" s="71"/>
    </row>
    <row r="53637" s="41" customFormat="1" ht="12" spans="1:1">
      <c r="A53637" s="71"/>
    </row>
    <row r="53638" s="41" customFormat="1" ht="12" spans="1:1">
      <c r="A53638" s="71"/>
    </row>
    <row r="53639" s="41" customFormat="1" ht="12" spans="1:1">
      <c r="A53639" s="71"/>
    </row>
    <row r="53640" s="41" customFormat="1" ht="12" spans="1:1">
      <c r="A53640" s="71"/>
    </row>
    <row r="53641" s="41" customFormat="1" ht="12" spans="1:1">
      <c r="A53641" s="71"/>
    </row>
    <row r="53642" s="41" customFormat="1" ht="12" spans="1:1">
      <c r="A53642" s="71"/>
    </row>
    <row r="53643" s="41" customFormat="1" ht="12" spans="1:1">
      <c r="A53643" s="71"/>
    </row>
    <row r="53644" s="41" customFormat="1" ht="12" spans="1:1">
      <c r="A53644" s="71"/>
    </row>
    <row r="53645" s="41" customFormat="1" ht="12" spans="1:1">
      <c r="A53645" s="71"/>
    </row>
    <row r="53646" s="41" customFormat="1" ht="12" spans="1:1">
      <c r="A53646" s="71"/>
    </row>
    <row r="53647" s="41" customFormat="1" ht="12" spans="1:1">
      <c r="A53647" s="71"/>
    </row>
    <row r="53648" s="41" customFormat="1" ht="12" spans="1:1">
      <c r="A53648" s="71"/>
    </row>
    <row r="53649" s="41" customFormat="1" ht="12" spans="1:1">
      <c r="A53649" s="71"/>
    </row>
    <row r="53650" s="41" customFormat="1" ht="12" spans="1:1">
      <c r="A53650" s="71"/>
    </row>
    <row r="53651" s="41" customFormat="1" ht="12" spans="1:1">
      <c r="A53651" s="71"/>
    </row>
    <row r="53652" s="41" customFormat="1" ht="12" spans="1:1">
      <c r="A53652" s="71"/>
    </row>
    <row r="53653" s="41" customFormat="1" ht="12" spans="1:1">
      <c r="A53653" s="71"/>
    </row>
    <row r="53654" s="41" customFormat="1" ht="12" spans="1:1">
      <c r="A53654" s="71"/>
    </row>
    <row r="53655" s="41" customFormat="1" ht="12" spans="1:1">
      <c r="A53655" s="71"/>
    </row>
    <row r="53656" s="41" customFormat="1" ht="12" spans="1:1">
      <c r="A53656" s="71"/>
    </row>
    <row r="53657" s="41" customFormat="1" ht="12" spans="1:1">
      <c r="A53657" s="71"/>
    </row>
    <row r="53658" s="41" customFormat="1" ht="12" spans="1:1">
      <c r="A53658" s="71"/>
    </row>
    <row r="53659" s="41" customFormat="1" ht="12" spans="1:1">
      <c r="A53659" s="71"/>
    </row>
    <row r="53660" s="41" customFormat="1" ht="12" spans="1:1">
      <c r="A53660" s="71"/>
    </row>
    <row r="53661" s="41" customFormat="1" ht="12" spans="1:1">
      <c r="A53661" s="71"/>
    </row>
    <row r="53662" s="41" customFormat="1" ht="12" spans="1:1">
      <c r="A53662" s="71"/>
    </row>
    <row r="53663" s="41" customFormat="1" ht="12" spans="1:1">
      <c r="A53663" s="71"/>
    </row>
    <row r="53664" s="41" customFormat="1" ht="12" spans="1:1">
      <c r="A53664" s="71"/>
    </row>
    <row r="53665" s="41" customFormat="1" ht="12" spans="1:1">
      <c r="A53665" s="71"/>
    </row>
    <row r="53666" s="41" customFormat="1" ht="12" spans="1:1">
      <c r="A53666" s="71"/>
    </row>
    <row r="53667" s="41" customFormat="1" ht="12" spans="1:1">
      <c r="A53667" s="71"/>
    </row>
    <row r="53668" s="41" customFormat="1" ht="12" spans="1:1">
      <c r="A53668" s="71"/>
    </row>
    <row r="53669" s="41" customFormat="1" ht="12" spans="1:1">
      <c r="A53669" s="71"/>
    </row>
    <row r="53670" s="41" customFormat="1" ht="12" spans="1:1">
      <c r="A53670" s="71"/>
    </row>
    <row r="53671" s="41" customFormat="1" ht="12" spans="1:1">
      <c r="A53671" s="71"/>
    </row>
    <row r="53672" s="41" customFormat="1" ht="12" spans="1:1">
      <c r="A53672" s="71"/>
    </row>
    <row r="53673" s="41" customFormat="1" ht="12" spans="1:1">
      <c r="A53673" s="71"/>
    </row>
    <row r="53674" s="41" customFormat="1" ht="12" spans="1:1">
      <c r="A53674" s="71"/>
    </row>
    <row r="53675" s="41" customFormat="1" ht="12" spans="1:1">
      <c r="A53675" s="71"/>
    </row>
    <row r="53676" s="41" customFormat="1" ht="12" spans="1:1">
      <c r="A53676" s="71"/>
    </row>
    <row r="53677" s="41" customFormat="1" ht="12" spans="1:1">
      <c r="A53677" s="71"/>
    </row>
    <row r="53678" s="41" customFormat="1" ht="12" spans="1:1">
      <c r="A53678" s="71"/>
    </row>
    <row r="53679" s="41" customFormat="1" ht="12" spans="1:1">
      <c r="A53679" s="71"/>
    </row>
    <row r="53680" s="41" customFormat="1" ht="12" spans="1:1">
      <c r="A53680" s="71"/>
    </row>
    <row r="53681" s="41" customFormat="1" ht="12" spans="1:1">
      <c r="A53681" s="71"/>
    </row>
    <row r="53682" s="41" customFormat="1" ht="12" spans="1:1">
      <c r="A53682" s="71"/>
    </row>
    <row r="53683" s="41" customFormat="1" ht="12" spans="1:1">
      <c r="A53683" s="71"/>
    </row>
    <row r="53684" s="41" customFormat="1" ht="12" spans="1:1">
      <c r="A53684" s="71"/>
    </row>
    <row r="53685" s="41" customFormat="1" ht="12" spans="1:1">
      <c r="A53685" s="71"/>
    </row>
    <row r="53686" s="41" customFormat="1" ht="12" spans="1:1">
      <c r="A53686" s="71"/>
    </row>
    <row r="53687" s="41" customFormat="1" ht="12" spans="1:1">
      <c r="A53687" s="71"/>
    </row>
    <row r="53688" s="41" customFormat="1" ht="12" spans="1:1">
      <c r="A53688" s="71"/>
    </row>
    <row r="53689" s="41" customFormat="1" ht="12" spans="1:1">
      <c r="A53689" s="71"/>
    </row>
    <row r="53690" s="41" customFormat="1" ht="12" spans="1:1">
      <c r="A53690" s="71"/>
    </row>
    <row r="53691" s="41" customFormat="1" ht="12" spans="1:1">
      <c r="A53691" s="71"/>
    </row>
    <row r="53692" s="41" customFormat="1" ht="12" spans="1:1">
      <c r="A53692" s="71"/>
    </row>
    <row r="53693" s="41" customFormat="1" ht="12" spans="1:1">
      <c r="A53693" s="71"/>
    </row>
    <row r="53694" s="41" customFormat="1" ht="12" spans="1:1">
      <c r="A53694" s="71"/>
    </row>
    <row r="53695" s="41" customFormat="1" ht="12" spans="1:1">
      <c r="A53695" s="71"/>
    </row>
    <row r="53696" s="41" customFormat="1" ht="12" spans="1:1">
      <c r="A53696" s="71"/>
    </row>
    <row r="53697" s="41" customFormat="1" ht="12" spans="1:1">
      <c r="A53697" s="71"/>
    </row>
    <row r="53698" s="41" customFormat="1" ht="12" spans="1:1">
      <c r="A53698" s="71"/>
    </row>
    <row r="53699" s="41" customFormat="1" ht="12" spans="1:1">
      <c r="A53699" s="71"/>
    </row>
    <row r="53700" s="41" customFormat="1" ht="12" spans="1:1">
      <c r="A53700" s="71"/>
    </row>
    <row r="53701" s="41" customFormat="1" ht="12" spans="1:1">
      <c r="A53701" s="71"/>
    </row>
    <row r="53702" s="41" customFormat="1" ht="12" spans="1:1">
      <c r="A53702" s="71"/>
    </row>
    <row r="53703" s="41" customFormat="1" ht="12" spans="1:1">
      <c r="A53703" s="71"/>
    </row>
    <row r="53704" s="41" customFormat="1" ht="12" spans="1:1">
      <c r="A53704" s="71"/>
    </row>
    <row r="53705" s="41" customFormat="1" ht="12" spans="1:1">
      <c r="A53705" s="71"/>
    </row>
    <row r="53706" s="41" customFormat="1" ht="12" spans="1:1">
      <c r="A53706" s="71"/>
    </row>
    <row r="53707" s="41" customFormat="1" ht="12" spans="1:1">
      <c r="A53707" s="71"/>
    </row>
    <row r="53708" s="41" customFormat="1" ht="12" spans="1:1">
      <c r="A53708" s="71"/>
    </row>
    <row r="53709" s="41" customFormat="1" ht="12" spans="1:1">
      <c r="A53709" s="71"/>
    </row>
    <row r="53710" s="41" customFormat="1" ht="12" spans="1:1">
      <c r="A53710" s="71"/>
    </row>
    <row r="53711" s="41" customFormat="1" ht="12" spans="1:1">
      <c r="A53711" s="71"/>
    </row>
    <row r="53712" s="41" customFormat="1" ht="12" spans="1:1">
      <c r="A53712" s="71"/>
    </row>
    <row r="53713" s="41" customFormat="1" ht="12" spans="1:1">
      <c r="A53713" s="71"/>
    </row>
    <row r="53714" s="41" customFormat="1" ht="12" spans="1:1">
      <c r="A53714" s="71"/>
    </row>
    <row r="53715" s="41" customFormat="1" ht="12" spans="1:1">
      <c r="A53715" s="71"/>
    </row>
    <row r="53716" s="41" customFormat="1" ht="12" spans="1:1">
      <c r="A53716" s="71"/>
    </row>
    <row r="53717" s="41" customFormat="1" ht="12" spans="1:1">
      <c r="A53717" s="71"/>
    </row>
    <row r="53718" s="41" customFormat="1" ht="12" spans="1:1">
      <c r="A53718" s="71"/>
    </row>
    <row r="53719" s="41" customFormat="1" ht="12" spans="1:1">
      <c r="A53719" s="71"/>
    </row>
    <row r="53720" s="41" customFormat="1" ht="12" spans="1:1">
      <c r="A53720" s="71"/>
    </row>
    <row r="53721" s="41" customFormat="1" ht="12" spans="1:1">
      <c r="A53721" s="71"/>
    </row>
    <row r="53722" s="41" customFormat="1" ht="12" spans="1:1">
      <c r="A53722" s="71"/>
    </row>
    <row r="53723" s="41" customFormat="1" ht="12" spans="1:1">
      <c r="A53723" s="71"/>
    </row>
    <row r="53724" s="41" customFormat="1" ht="12" spans="1:1">
      <c r="A53724" s="71"/>
    </row>
    <row r="53725" s="41" customFormat="1" ht="12" spans="1:1">
      <c r="A53725" s="71"/>
    </row>
    <row r="53726" s="41" customFormat="1" ht="12" spans="1:1">
      <c r="A53726" s="71"/>
    </row>
    <row r="53727" s="41" customFormat="1" ht="12" spans="1:1">
      <c r="A53727" s="71"/>
    </row>
    <row r="53728" s="41" customFormat="1" ht="12" spans="1:1">
      <c r="A53728" s="71"/>
    </row>
    <row r="53729" s="41" customFormat="1" ht="12" spans="1:1">
      <c r="A53729" s="71"/>
    </row>
    <row r="53730" s="41" customFormat="1" ht="12" spans="1:1">
      <c r="A53730" s="71"/>
    </row>
    <row r="53731" s="41" customFormat="1" ht="12" spans="1:1">
      <c r="A53731" s="71"/>
    </row>
    <row r="53732" s="41" customFormat="1" ht="12" spans="1:1">
      <c r="A53732" s="71"/>
    </row>
    <row r="53733" s="41" customFormat="1" ht="12" spans="1:1">
      <c r="A53733" s="71"/>
    </row>
    <row r="53734" s="41" customFormat="1" ht="12" spans="1:1">
      <c r="A53734" s="71"/>
    </row>
    <row r="53735" s="41" customFormat="1" ht="12" spans="1:1">
      <c r="A53735" s="71"/>
    </row>
    <row r="53736" s="41" customFormat="1" ht="12" spans="1:1">
      <c r="A53736" s="71"/>
    </row>
    <row r="53737" s="41" customFormat="1" ht="12" spans="1:1">
      <c r="A53737" s="71"/>
    </row>
    <row r="53738" s="41" customFormat="1" ht="12" spans="1:1">
      <c r="A53738" s="71"/>
    </row>
    <row r="53739" s="41" customFormat="1" ht="12" spans="1:1">
      <c r="A53739" s="71"/>
    </row>
    <row r="53740" s="41" customFormat="1" ht="12" spans="1:1">
      <c r="A53740" s="71"/>
    </row>
    <row r="53741" s="41" customFormat="1" ht="12" spans="1:1">
      <c r="A53741" s="71"/>
    </row>
    <row r="53742" s="41" customFormat="1" ht="12" spans="1:1">
      <c r="A53742" s="71"/>
    </row>
    <row r="53743" s="41" customFormat="1" ht="12" spans="1:1">
      <c r="A53743" s="71"/>
    </row>
    <row r="53744" s="41" customFormat="1" ht="12" spans="1:1">
      <c r="A53744" s="71"/>
    </row>
    <row r="53745" s="41" customFormat="1" ht="12" spans="1:1">
      <c r="A53745" s="71"/>
    </row>
    <row r="53746" s="41" customFormat="1" ht="12" spans="1:1">
      <c r="A53746" s="71"/>
    </row>
    <row r="53747" s="41" customFormat="1" ht="12" spans="1:1">
      <c r="A53747" s="71"/>
    </row>
    <row r="53748" s="41" customFormat="1" ht="12" spans="1:1">
      <c r="A53748" s="71"/>
    </row>
    <row r="53749" s="41" customFormat="1" ht="12" spans="1:1">
      <c r="A53749" s="71"/>
    </row>
    <row r="53750" s="41" customFormat="1" ht="12" spans="1:1">
      <c r="A53750" s="71"/>
    </row>
    <row r="53751" s="41" customFormat="1" ht="12" spans="1:1">
      <c r="A53751" s="71"/>
    </row>
    <row r="53752" s="41" customFormat="1" ht="12" spans="1:1">
      <c r="A53752" s="71"/>
    </row>
    <row r="53753" s="41" customFormat="1" ht="12" spans="1:1">
      <c r="A53753" s="71"/>
    </row>
    <row r="53754" s="41" customFormat="1" ht="12" spans="1:1">
      <c r="A53754" s="71"/>
    </row>
    <row r="53755" s="41" customFormat="1" ht="12" spans="1:1">
      <c r="A53755" s="71"/>
    </row>
    <row r="53756" s="41" customFormat="1" ht="12" spans="1:1">
      <c r="A53756" s="71"/>
    </row>
    <row r="53757" s="41" customFormat="1" ht="12" spans="1:1">
      <c r="A53757" s="71"/>
    </row>
    <row r="53758" s="41" customFormat="1" ht="12" spans="1:1">
      <c r="A53758" s="71"/>
    </row>
    <row r="53759" s="41" customFormat="1" ht="12" spans="1:1">
      <c r="A53759" s="71"/>
    </row>
    <row r="53760" s="41" customFormat="1" ht="12" spans="1:1">
      <c r="A53760" s="71"/>
    </row>
    <row r="53761" s="41" customFormat="1" ht="12" spans="1:1">
      <c r="A53761" s="71"/>
    </row>
    <row r="53762" s="41" customFormat="1" ht="12" spans="1:1">
      <c r="A53762" s="71"/>
    </row>
    <row r="53763" s="41" customFormat="1" ht="12" spans="1:1">
      <c r="A53763" s="71"/>
    </row>
    <row r="53764" s="41" customFormat="1" ht="12" spans="1:1">
      <c r="A53764" s="71"/>
    </row>
    <row r="53765" s="41" customFormat="1" ht="12" spans="1:1">
      <c r="A53765" s="71"/>
    </row>
    <row r="53766" s="41" customFormat="1" ht="12" spans="1:1">
      <c r="A53766" s="71"/>
    </row>
    <row r="53767" s="41" customFormat="1" ht="12" spans="1:1">
      <c r="A53767" s="71"/>
    </row>
    <row r="53768" s="41" customFormat="1" ht="12" spans="1:1">
      <c r="A53768" s="71"/>
    </row>
    <row r="53769" s="41" customFormat="1" ht="12" spans="1:1">
      <c r="A53769" s="71"/>
    </row>
    <row r="53770" s="41" customFormat="1" ht="12" spans="1:1">
      <c r="A53770" s="71"/>
    </row>
    <row r="53771" s="41" customFormat="1" ht="12" spans="1:1">
      <c r="A53771" s="71"/>
    </row>
    <row r="53772" s="41" customFormat="1" ht="12" spans="1:1">
      <c r="A53772" s="71"/>
    </row>
    <row r="53773" s="41" customFormat="1" ht="12" spans="1:1">
      <c r="A53773" s="71"/>
    </row>
    <row r="53774" s="41" customFormat="1" ht="12" spans="1:1">
      <c r="A53774" s="71"/>
    </row>
    <row r="53775" s="41" customFormat="1" ht="12" spans="1:1">
      <c r="A53775" s="71"/>
    </row>
    <row r="53776" s="41" customFormat="1" ht="12" spans="1:1">
      <c r="A53776" s="71"/>
    </row>
    <row r="53777" s="41" customFormat="1" ht="12" spans="1:1">
      <c r="A53777" s="71"/>
    </row>
    <row r="53778" s="41" customFormat="1" ht="12" spans="1:1">
      <c r="A53778" s="71"/>
    </row>
    <row r="53779" s="41" customFormat="1" ht="12" spans="1:1">
      <c r="A53779" s="71"/>
    </row>
    <row r="53780" s="41" customFormat="1" ht="12" spans="1:1">
      <c r="A53780" s="71"/>
    </row>
    <row r="53781" s="41" customFormat="1" ht="12" spans="1:1">
      <c r="A53781" s="71"/>
    </row>
    <row r="53782" s="41" customFormat="1" ht="12" spans="1:1">
      <c r="A53782" s="71"/>
    </row>
    <row r="53783" s="41" customFormat="1" ht="12" spans="1:1">
      <c r="A53783" s="71"/>
    </row>
    <row r="53784" s="41" customFormat="1" ht="12" spans="1:1">
      <c r="A53784" s="71"/>
    </row>
    <row r="53785" s="41" customFormat="1" ht="12" spans="1:1">
      <c r="A53785" s="71"/>
    </row>
    <row r="53786" s="41" customFormat="1" ht="12" spans="1:1">
      <c r="A53786" s="71"/>
    </row>
    <row r="53787" s="41" customFormat="1" ht="12" spans="1:1">
      <c r="A53787" s="71"/>
    </row>
    <row r="53788" s="41" customFormat="1" ht="12" spans="1:1">
      <c r="A53788" s="71"/>
    </row>
    <row r="53789" s="41" customFormat="1" ht="12" spans="1:1">
      <c r="A53789" s="71"/>
    </row>
    <row r="53790" s="41" customFormat="1" ht="12" spans="1:1">
      <c r="A53790" s="71"/>
    </row>
    <row r="53791" s="41" customFormat="1" ht="12" spans="1:1">
      <c r="A53791" s="71"/>
    </row>
    <row r="53792" s="41" customFormat="1" ht="12" spans="1:1">
      <c r="A53792" s="71"/>
    </row>
    <row r="53793" s="41" customFormat="1" ht="12" spans="1:1">
      <c r="A53793" s="71"/>
    </row>
    <row r="53794" s="41" customFormat="1" ht="12" spans="1:1">
      <c r="A53794" s="71"/>
    </row>
    <row r="53795" s="41" customFormat="1" ht="12" spans="1:1">
      <c r="A53795" s="71"/>
    </row>
    <row r="53796" s="41" customFormat="1" ht="12" spans="1:1">
      <c r="A53796" s="71"/>
    </row>
    <row r="53797" s="41" customFormat="1" ht="12" spans="1:1">
      <c r="A53797" s="71"/>
    </row>
    <row r="53798" s="41" customFormat="1" ht="12" spans="1:1">
      <c r="A53798" s="71"/>
    </row>
    <row r="53799" s="41" customFormat="1" ht="12" spans="1:1">
      <c r="A53799" s="71"/>
    </row>
    <row r="53800" s="41" customFormat="1" ht="12" spans="1:1">
      <c r="A53800" s="71"/>
    </row>
    <row r="53801" s="41" customFormat="1" ht="12" spans="1:1">
      <c r="A53801" s="71"/>
    </row>
    <row r="53802" s="41" customFormat="1" ht="12" spans="1:1">
      <c r="A53802" s="71"/>
    </row>
    <row r="53803" s="41" customFormat="1" ht="12" spans="1:1">
      <c r="A53803" s="71"/>
    </row>
    <row r="53804" s="41" customFormat="1" ht="12" spans="1:1">
      <c r="A53804" s="71"/>
    </row>
    <row r="53805" s="41" customFormat="1" ht="12" spans="1:1">
      <c r="A53805" s="71"/>
    </row>
    <row r="53806" s="41" customFormat="1" ht="12" spans="1:1">
      <c r="A53806" s="71"/>
    </row>
    <row r="53807" s="41" customFormat="1" ht="12" spans="1:1">
      <c r="A53807" s="71"/>
    </row>
    <row r="53808" s="41" customFormat="1" ht="12" spans="1:1">
      <c r="A53808" s="71"/>
    </row>
    <row r="53809" s="41" customFormat="1" ht="12" spans="1:1">
      <c r="A53809" s="71"/>
    </row>
    <row r="53810" s="41" customFormat="1" ht="12" spans="1:1">
      <c r="A53810" s="71"/>
    </row>
    <row r="53811" s="41" customFormat="1" ht="12" spans="1:1">
      <c r="A53811" s="71"/>
    </row>
    <row r="53812" s="41" customFormat="1" ht="12" spans="1:1">
      <c r="A53812" s="71"/>
    </row>
    <row r="53813" s="41" customFormat="1" ht="12" spans="1:1">
      <c r="A53813" s="71"/>
    </row>
    <row r="53814" s="41" customFormat="1" ht="12" spans="1:1">
      <c r="A53814" s="71"/>
    </row>
    <row r="53815" s="41" customFormat="1" ht="12" spans="1:1">
      <c r="A53815" s="71"/>
    </row>
    <row r="53816" s="41" customFormat="1" ht="12" spans="1:1">
      <c r="A53816" s="71"/>
    </row>
    <row r="53817" s="41" customFormat="1" ht="12" spans="1:1">
      <c r="A53817" s="71"/>
    </row>
    <row r="53818" s="41" customFormat="1" ht="12" spans="1:1">
      <c r="A53818" s="71"/>
    </row>
    <row r="53819" s="41" customFormat="1" ht="12" spans="1:1">
      <c r="A53819" s="71"/>
    </row>
    <row r="53820" s="41" customFormat="1" ht="12" spans="1:1">
      <c r="A53820" s="71"/>
    </row>
    <row r="53821" s="41" customFormat="1" ht="12" spans="1:1">
      <c r="A53821" s="71"/>
    </row>
    <row r="53822" s="41" customFormat="1" ht="12" spans="1:1">
      <c r="A53822" s="71"/>
    </row>
    <row r="53823" s="41" customFormat="1" ht="12" spans="1:1">
      <c r="A53823" s="71"/>
    </row>
    <row r="53824" s="41" customFormat="1" ht="12" spans="1:1">
      <c r="A53824" s="71"/>
    </row>
    <row r="53825" s="41" customFormat="1" ht="12" spans="1:1">
      <c r="A53825" s="71"/>
    </row>
    <row r="53826" s="41" customFormat="1" ht="12" spans="1:1">
      <c r="A53826" s="71"/>
    </row>
    <row r="53827" s="41" customFormat="1" ht="12" spans="1:1">
      <c r="A53827" s="71"/>
    </row>
    <row r="53828" s="41" customFormat="1" ht="12" spans="1:1">
      <c r="A53828" s="71"/>
    </row>
    <row r="53829" s="41" customFormat="1" ht="12" spans="1:1">
      <c r="A53829" s="71"/>
    </row>
    <row r="53830" s="41" customFormat="1" ht="12" spans="1:1">
      <c r="A53830" s="71"/>
    </row>
    <row r="53831" s="41" customFormat="1" ht="12" spans="1:1">
      <c r="A53831" s="71"/>
    </row>
    <row r="53832" s="41" customFormat="1" ht="12" spans="1:1">
      <c r="A53832" s="71"/>
    </row>
    <row r="53833" s="41" customFormat="1" ht="12" spans="1:1">
      <c r="A53833" s="71"/>
    </row>
    <row r="53834" s="41" customFormat="1" ht="12" spans="1:1">
      <c r="A53834" s="71"/>
    </row>
    <row r="53835" s="41" customFormat="1" ht="12" spans="1:1">
      <c r="A53835" s="71"/>
    </row>
    <row r="53836" s="41" customFormat="1" ht="12" spans="1:1">
      <c r="A53836" s="71"/>
    </row>
    <row r="53837" s="41" customFormat="1" ht="12" spans="1:1">
      <c r="A53837" s="71"/>
    </row>
    <row r="53838" s="41" customFormat="1" ht="12" spans="1:1">
      <c r="A53838" s="71"/>
    </row>
    <row r="53839" s="41" customFormat="1" ht="12" spans="1:1">
      <c r="A53839" s="71"/>
    </row>
    <row r="53840" s="41" customFormat="1" ht="12" spans="1:1">
      <c r="A53840" s="71"/>
    </row>
    <row r="53841" s="41" customFormat="1" ht="12" spans="1:1">
      <c r="A53841" s="71"/>
    </row>
    <row r="53842" s="41" customFormat="1" ht="12" spans="1:1">
      <c r="A53842" s="71"/>
    </row>
    <row r="53843" s="41" customFormat="1" ht="12" spans="1:1">
      <c r="A53843" s="71"/>
    </row>
    <row r="53844" s="41" customFormat="1" ht="12" spans="1:1">
      <c r="A53844" s="71"/>
    </row>
    <row r="53845" s="41" customFormat="1" ht="12" spans="1:1">
      <c r="A53845" s="71"/>
    </row>
    <row r="53846" s="41" customFormat="1" ht="12" spans="1:1">
      <c r="A53846" s="71"/>
    </row>
    <row r="53847" s="41" customFormat="1" ht="12" spans="1:1">
      <c r="A53847" s="71"/>
    </row>
    <row r="53848" s="41" customFormat="1" ht="12" spans="1:1">
      <c r="A53848" s="71"/>
    </row>
    <row r="53849" s="41" customFormat="1" ht="12" spans="1:1">
      <c r="A53849" s="71"/>
    </row>
    <row r="53850" s="41" customFormat="1" ht="12" spans="1:1">
      <c r="A53850" s="71"/>
    </row>
    <row r="53851" s="41" customFormat="1" ht="12" spans="1:1">
      <c r="A53851" s="71"/>
    </row>
    <row r="53852" s="41" customFormat="1" ht="12" spans="1:1">
      <c r="A53852" s="71"/>
    </row>
    <row r="53853" s="41" customFormat="1" ht="12" spans="1:1">
      <c r="A53853" s="71"/>
    </row>
    <row r="53854" s="41" customFormat="1" ht="12" spans="1:1">
      <c r="A53854" s="71"/>
    </row>
    <row r="53855" s="41" customFormat="1" ht="12" spans="1:1">
      <c r="A53855" s="71"/>
    </row>
    <row r="53856" s="41" customFormat="1" ht="12" spans="1:1">
      <c r="A53856" s="71"/>
    </row>
    <row r="53857" s="41" customFormat="1" ht="12" spans="1:1">
      <c r="A53857" s="71"/>
    </row>
    <row r="53858" s="41" customFormat="1" ht="12" spans="1:1">
      <c r="A53858" s="71"/>
    </row>
    <row r="53859" s="41" customFormat="1" ht="12" spans="1:1">
      <c r="A53859" s="71"/>
    </row>
    <row r="53860" s="41" customFormat="1" ht="12" spans="1:1">
      <c r="A53860" s="71"/>
    </row>
    <row r="53861" s="41" customFormat="1" ht="12" spans="1:1">
      <c r="A53861" s="71"/>
    </row>
    <row r="53862" s="41" customFormat="1" ht="12" spans="1:1">
      <c r="A53862" s="71"/>
    </row>
    <row r="53863" s="41" customFormat="1" ht="12" spans="1:1">
      <c r="A53863" s="71"/>
    </row>
    <row r="53864" s="41" customFormat="1" ht="12" spans="1:1">
      <c r="A53864" s="71"/>
    </row>
    <row r="53865" s="41" customFormat="1" ht="12" spans="1:1">
      <c r="A53865" s="71"/>
    </row>
    <row r="53866" s="41" customFormat="1" ht="12" spans="1:1">
      <c r="A53866" s="71"/>
    </row>
    <row r="53867" s="41" customFormat="1" ht="12" spans="1:1">
      <c r="A53867" s="71"/>
    </row>
    <row r="53868" s="41" customFormat="1" ht="12" spans="1:1">
      <c r="A53868" s="71"/>
    </row>
    <row r="53869" s="41" customFormat="1" ht="12" spans="1:1">
      <c r="A53869" s="71"/>
    </row>
    <row r="53870" s="41" customFormat="1" ht="12" spans="1:1">
      <c r="A53870" s="71"/>
    </row>
    <row r="53871" s="41" customFormat="1" ht="12" spans="1:1">
      <c r="A53871" s="71"/>
    </row>
    <row r="53872" s="41" customFormat="1" ht="12" spans="1:1">
      <c r="A53872" s="71"/>
    </row>
    <row r="53873" s="41" customFormat="1" ht="12" spans="1:1">
      <c r="A53873" s="71"/>
    </row>
    <row r="53874" s="41" customFormat="1" ht="12" spans="1:1">
      <c r="A53874" s="71"/>
    </row>
    <row r="53875" s="41" customFormat="1" ht="12" spans="1:1">
      <c r="A53875" s="71"/>
    </row>
    <row r="53876" s="41" customFormat="1" ht="12" spans="1:1">
      <c r="A53876" s="71"/>
    </row>
    <row r="53877" s="41" customFormat="1" ht="12" spans="1:1">
      <c r="A53877" s="71"/>
    </row>
    <row r="53878" s="41" customFormat="1" ht="12" spans="1:1">
      <c r="A53878" s="71"/>
    </row>
    <row r="53879" s="41" customFormat="1" ht="12" spans="1:1">
      <c r="A53879" s="71"/>
    </row>
    <row r="53880" s="41" customFormat="1" ht="12" spans="1:1">
      <c r="A53880" s="71"/>
    </row>
    <row r="53881" s="41" customFormat="1" ht="12" spans="1:1">
      <c r="A53881" s="71"/>
    </row>
    <row r="53882" s="41" customFormat="1" ht="12" spans="1:1">
      <c r="A53882" s="71"/>
    </row>
    <row r="53883" s="41" customFormat="1" ht="12" spans="1:1">
      <c r="A53883" s="71"/>
    </row>
    <row r="53884" s="41" customFormat="1" ht="12" spans="1:1">
      <c r="A53884" s="71"/>
    </row>
    <row r="53885" s="41" customFormat="1" ht="12" spans="1:1">
      <c r="A53885" s="71"/>
    </row>
    <row r="53886" s="41" customFormat="1" ht="12" spans="1:1">
      <c r="A53886" s="71"/>
    </row>
    <row r="53887" s="41" customFormat="1" ht="12" spans="1:1">
      <c r="A53887" s="71"/>
    </row>
    <row r="53888" s="41" customFormat="1" ht="12" spans="1:1">
      <c r="A53888" s="71"/>
    </row>
    <row r="53889" s="41" customFormat="1" ht="12" spans="1:1">
      <c r="A53889" s="71"/>
    </row>
    <row r="53890" s="41" customFormat="1" ht="12" spans="1:1">
      <c r="A53890" s="71"/>
    </row>
    <row r="53891" s="41" customFormat="1" ht="12" spans="1:1">
      <c r="A53891" s="71"/>
    </row>
    <row r="53892" s="41" customFormat="1" ht="12" spans="1:1">
      <c r="A53892" s="71"/>
    </row>
    <row r="53893" s="41" customFormat="1" ht="12" spans="1:1">
      <c r="A53893" s="71"/>
    </row>
    <row r="53894" s="41" customFormat="1" ht="12" spans="1:1">
      <c r="A53894" s="71"/>
    </row>
    <row r="53895" s="41" customFormat="1" ht="12" spans="1:1">
      <c r="A53895" s="71"/>
    </row>
    <row r="53896" s="41" customFormat="1" ht="12" spans="1:1">
      <c r="A53896" s="71"/>
    </row>
    <row r="53897" s="41" customFormat="1" ht="12" spans="1:1">
      <c r="A53897" s="71"/>
    </row>
    <row r="53898" s="41" customFormat="1" ht="12" spans="1:1">
      <c r="A53898" s="71"/>
    </row>
    <row r="53899" s="41" customFormat="1" ht="12" spans="1:1">
      <c r="A53899" s="71"/>
    </row>
    <row r="53900" s="41" customFormat="1" ht="12" spans="1:1">
      <c r="A53900" s="71"/>
    </row>
    <row r="53901" s="41" customFormat="1" ht="12" spans="1:1">
      <c r="A53901" s="71"/>
    </row>
    <row r="53902" s="41" customFormat="1" ht="12" spans="1:1">
      <c r="A53902" s="71"/>
    </row>
    <row r="53903" s="41" customFormat="1" ht="12" spans="1:1">
      <c r="A53903" s="71"/>
    </row>
    <row r="53904" s="41" customFormat="1" ht="12" spans="1:1">
      <c r="A53904" s="71"/>
    </row>
    <row r="53905" s="41" customFormat="1" ht="12" spans="1:1">
      <c r="A53905" s="71"/>
    </row>
    <row r="53906" s="41" customFormat="1" ht="12" spans="1:1">
      <c r="A53906" s="71"/>
    </row>
    <row r="53907" s="41" customFormat="1" ht="12" spans="1:1">
      <c r="A53907" s="71"/>
    </row>
    <row r="53908" s="41" customFormat="1" ht="12" spans="1:1">
      <c r="A53908" s="71"/>
    </row>
    <row r="53909" s="41" customFormat="1" ht="12" spans="1:1">
      <c r="A53909" s="71"/>
    </row>
    <row r="53910" s="41" customFormat="1" ht="12" spans="1:1">
      <c r="A53910" s="71"/>
    </row>
    <row r="53911" s="41" customFormat="1" ht="12" spans="1:1">
      <c r="A53911" s="71"/>
    </row>
    <row r="53912" s="41" customFormat="1" ht="12" spans="1:1">
      <c r="A53912" s="71"/>
    </row>
    <row r="53913" s="41" customFormat="1" ht="12" spans="1:1">
      <c r="A53913" s="71"/>
    </row>
    <row r="53914" s="41" customFormat="1" ht="12" spans="1:1">
      <c r="A53914" s="71"/>
    </row>
    <row r="53915" s="41" customFormat="1" ht="12" spans="1:1">
      <c r="A53915" s="71"/>
    </row>
    <row r="53916" s="41" customFormat="1" ht="12" spans="1:1">
      <c r="A53916" s="71"/>
    </row>
    <row r="53917" s="41" customFormat="1" ht="12" spans="1:1">
      <c r="A53917" s="71"/>
    </row>
    <row r="53918" s="41" customFormat="1" ht="12" spans="1:1">
      <c r="A53918" s="71"/>
    </row>
    <row r="53919" s="41" customFormat="1" ht="12" spans="1:1">
      <c r="A53919" s="71"/>
    </row>
    <row r="53920" s="41" customFormat="1" ht="12" spans="1:1">
      <c r="A53920" s="71"/>
    </row>
    <row r="53921" s="41" customFormat="1" ht="12" spans="1:1">
      <c r="A53921" s="71"/>
    </row>
    <row r="53922" s="41" customFormat="1" ht="12" spans="1:1">
      <c r="A53922" s="71"/>
    </row>
    <row r="53923" s="41" customFormat="1" ht="12" spans="1:1">
      <c r="A53923" s="71"/>
    </row>
    <row r="53924" s="41" customFormat="1" ht="12" spans="1:1">
      <c r="A53924" s="71"/>
    </row>
    <row r="53925" s="41" customFormat="1" ht="12" spans="1:1">
      <c r="A53925" s="71"/>
    </row>
    <row r="53926" s="41" customFormat="1" ht="12" spans="1:1">
      <c r="A53926" s="71"/>
    </row>
    <row r="53927" s="41" customFormat="1" ht="12" spans="1:1">
      <c r="A53927" s="71"/>
    </row>
    <row r="53928" s="41" customFormat="1" ht="12" spans="1:1">
      <c r="A53928" s="71"/>
    </row>
    <row r="53929" s="41" customFormat="1" ht="12" spans="1:1">
      <c r="A53929" s="71"/>
    </row>
    <row r="53930" s="41" customFormat="1" ht="12" spans="1:1">
      <c r="A53930" s="71"/>
    </row>
    <row r="53931" s="41" customFormat="1" ht="12" spans="1:1">
      <c r="A53931" s="71"/>
    </row>
    <row r="53932" s="41" customFormat="1" ht="12" spans="1:1">
      <c r="A53932" s="71"/>
    </row>
    <row r="53933" s="41" customFormat="1" ht="12" spans="1:1">
      <c r="A53933" s="71"/>
    </row>
    <row r="53934" s="41" customFormat="1" ht="12" spans="1:1">
      <c r="A53934" s="71"/>
    </row>
    <row r="53935" s="41" customFormat="1" ht="12" spans="1:1">
      <c r="A53935" s="71"/>
    </row>
    <row r="53936" s="41" customFormat="1" ht="12" spans="1:1">
      <c r="A53936" s="71"/>
    </row>
    <row r="53937" s="41" customFormat="1" ht="12" spans="1:1">
      <c r="A53937" s="71"/>
    </row>
    <row r="53938" s="41" customFormat="1" ht="12" spans="1:1">
      <c r="A53938" s="71"/>
    </row>
    <row r="53939" s="41" customFormat="1" ht="12" spans="1:1">
      <c r="A53939" s="71"/>
    </row>
    <row r="53940" s="41" customFormat="1" ht="12" spans="1:1">
      <c r="A53940" s="71"/>
    </row>
    <row r="53941" s="41" customFormat="1" ht="12" spans="1:1">
      <c r="A53941" s="71"/>
    </row>
    <row r="53942" s="41" customFormat="1" ht="12" spans="1:1">
      <c r="A53942" s="71"/>
    </row>
    <row r="53943" s="41" customFormat="1" ht="12" spans="1:1">
      <c r="A53943" s="71"/>
    </row>
    <row r="53944" s="41" customFormat="1" ht="12" spans="1:1">
      <c r="A53944" s="71"/>
    </row>
    <row r="53945" s="41" customFormat="1" ht="12" spans="1:1">
      <c r="A53945" s="71"/>
    </row>
    <row r="53946" s="41" customFormat="1" ht="12" spans="1:1">
      <c r="A53946" s="71"/>
    </row>
    <row r="53947" s="41" customFormat="1" ht="12" spans="1:1">
      <c r="A53947" s="71"/>
    </row>
    <row r="53948" s="41" customFormat="1" ht="12" spans="1:1">
      <c r="A53948" s="71"/>
    </row>
    <row r="53949" s="41" customFormat="1" ht="12" spans="1:1">
      <c r="A53949" s="71"/>
    </row>
    <row r="53950" s="41" customFormat="1" ht="12" spans="1:1">
      <c r="A53950" s="71"/>
    </row>
    <row r="53951" s="41" customFormat="1" ht="12" spans="1:1">
      <c r="A53951" s="71"/>
    </row>
    <row r="53952" s="41" customFormat="1" ht="12" spans="1:1">
      <c r="A53952" s="71"/>
    </row>
    <row r="53953" s="41" customFormat="1" ht="12" spans="1:1">
      <c r="A53953" s="71"/>
    </row>
    <row r="53954" s="41" customFormat="1" ht="12" spans="1:1">
      <c r="A53954" s="71"/>
    </row>
    <row r="53955" s="41" customFormat="1" ht="12" spans="1:1">
      <c r="A53955" s="71"/>
    </row>
    <row r="53956" s="41" customFormat="1" ht="12" spans="1:1">
      <c r="A53956" s="71"/>
    </row>
    <row r="53957" s="41" customFormat="1" ht="12" spans="1:1">
      <c r="A53957" s="71"/>
    </row>
    <row r="53958" s="41" customFormat="1" ht="12" spans="1:1">
      <c r="A53958" s="71"/>
    </row>
    <row r="53959" s="41" customFormat="1" ht="12" spans="1:1">
      <c r="A53959" s="71"/>
    </row>
    <row r="53960" s="41" customFormat="1" ht="12" spans="1:1">
      <c r="A53960" s="71"/>
    </row>
    <row r="53961" s="41" customFormat="1" ht="12" spans="1:1">
      <c r="A53961" s="71"/>
    </row>
    <row r="53962" s="41" customFormat="1" ht="12" spans="1:1">
      <c r="A53962" s="71"/>
    </row>
    <row r="53963" s="41" customFormat="1" ht="12" spans="1:1">
      <c r="A53963" s="71"/>
    </row>
    <row r="53964" s="41" customFormat="1" ht="12" spans="1:1">
      <c r="A53964" s="71"/>
    </row>
    <row r="53965" s="41" customFormat="1" ht="12" spans="1:1">
      <c r="A53965" s="71"/>
    </row>
    <row r="53966" s="41" customFormat="1" ht="12" spans="1:1">
      <c r="A53966" s="71"/>
    </row>
    <row r="53967" s="41" customFormat="1" ht="12" spans="1:1">
      <c r="A53967" s="71"/>
    </row>
    <row r="53968" s="41" customFormat="1" ht="12" spans="1:1">
      <c r="A53968" s="71"/>
    </row>
    <row r="53969" s="41" customFormat="1" ht="12" spans="1:1">
      <c r="A53969" s="71"/>
    </row>
    <row r="53970" s="41" customFormat="1" ht="12" spans="1:1">
      <c r="A53970" s="71"/>
    </row>
    <row r="53971" s="41" customFormat="1" ht="12" spans="1:1">
      <c r="A53971" s="71"/>
    </row>
    <row r="53972" s="41" customFormat="1" ht="12" spans="1:1">
      <c r="A53972" s="71"/>
    </row>
    <row r="53973" s="41" customFormat="1" ht="12" spans="1:1">
      <c r="A53973" s="71"/>
    </row>
    <row r="53974" s="41" customFormat="1" ht="12" spans="1:1">
      <c r="A53974" s="71"/>
    </row>
    <row r="53975" s="41" customFormat="1" ht="12" spans="1:1">
      <c r="A53975" s="71"/>
    </row>
    <row r="53976" s="41" customFormat="1" ht="12" spans="1:1">
      <c r="A53976" s="71"/>
    </row>
    <row r="53977" s="41" customFormat="1" ht="12" spans="1:1">
      <c r="A53977" s="71"/>
    </row>
    <row r="53978" s="41" customFormat="1" ht="12" spans="1:1">
      <c r="A53978" s="71"/>
    </row>
    <row r="53979" s="41" customFormat="1" ht="12" spans="1:1">
      <c r="A53979" s="71"/>
    </row>
    <row r="53980" s="41" customFormat="1" ht="12" spans="1:1">
      <c r="A53980" s="71"/>
    </row>
    <row r="53981" s="41" customFormat="1" ht="12" spans="1:1">
      <c r="A53981" s="71"/>
    </row>
    <row r="53982" s="41" customFormat="1" ht="12" spans="1:1">
      <c r="A53982" s="71"/>
    </row>
    <row r="53983" s="41" customFormat="1" ht="12" spans="1:1">
      <c r="A53983" s="71"/>
    </row>
    <row r="53984" s="41" customFormat="1" ht="12" spans="1:1">
      <c r="A53984" s="71"/>
    </row>
    <row r="53985" s="41" customFormat="1" ht="12" spans="1:1">
      <c r="A53985" s="71"/>
    </row>
    <row r="53986" s="41" customFormat="1" ht="12" spans="1:1">
      <c r="A53986" s="71"/>
    </row>
    <row r="53987" s="41" customFormat="1" ht="12" spans="1:1">
      <c r="A53987" s="71"/>
    </row>
    <row r="53988" s="41" customFormat="1" ht="12" spans="1:1">
      <c r="A53988" s="71"/>
    </row>
    <row r="53989" s="41" customFormat="1" ht="12" spans="1:1">
      <c r="A53989" s="71"/>
    </row>
    <row r="53990" s="41" customFormat="1" ht="12" spans="1:1">
      <c r="A53990" s="71"/>
    </row>
    <row r="53991" s="41" customFormat="1" ht="12" spans="1:1">
      <c r="A53991" s="71"/>
    </row>
    <row r="53992" s="41" customFormat="1" ht="12" spans="1:1">
      <c r="A53992" s="71"/>
    </row>
    <row r="53993" s="41" customFormat="1" ht="12" spans="1:1">
      <c r="A53993" s="71"/>
    </row>
    <row r="53994" s="41" customFormat="1" ht="12" spans="1:1">
      <c r="A53994" s="71"/>
    </row>
    <row r="53995" s="41" customFormat="1" ht="12" spans="1:1">
      <c r="A53995" s="71"/>
    </row>
    <row r="53996" s="41" customFormat="1" ht="12" spans="1:1">
      <c r="A53996" s="71"/>
    </row>
    <row r="53997" s="41" customFormat="1" ht="12" spans="1:1">
      <c r="A53997" s="71"/>
    </row>
    <row r="53998" s="41" customFormat="1" ht="12" spans="1:1">
      <c r="A53998" s="71"/>
    </row>
    <row r="53999" s="41" customFormat="1" ht="12" spans="1:1">
      <c r="A53999" s="71"/>
    </row>
    <row r="54000" s="41" customFormat="1" ht="12" spans="1:1">
      <c r="A54000" s="71"/>
    </row>
    <row r="54001" s="41" customFormat="1" ht="12" spans="1:1">
      <c r="A54001" s="71"/>
    </row>
    <row r="54002" s="41" customFormat="1" ht="12" spans="1:1">
      <c r="A54002" s="71"/>
    </row>
    <row r="54003" s="41" customFormat="1" ht="12" spans="1:1">
      <c r="A54003" s="71"/>
    </row>
    <row r="54004" s="41" customFormat="1" ht="12" spans="1:1">
      <c r="A54004" s="71"/>
    </row>
    <row r="54005" s="41" customFormat="1" ht="12" spans="1:1">
      <c r="A54005" s="71"/>
    </row>
    <row r="54006" s="41" customFormat="1" ht="12" spans="1:1">
      <c r="A54006" s="71"/>
    </row>
    <row r="54007" s="41" customFormat="1" ht="12" spans="1:1">
      <c r="A54007" s="71"/>
    </row>
    <row r="54008" s="41" customFormat="1" ht="12" spans="1:1">
      <c r="A54008" s="71"/>
    </row>
    <row r="54009" s="41" customFormat="1" ht="12" spans="1:1">
      <c r="A54009" s="71"/>
    </row>
    <row r="54010" s="41" customFormat="1" ht="12" spans="1:1">
      <c r="A54010" s="71"/>
    </row>
    <row r="54011" s="41" customFormat="1" ht="12" spans="1:1">
      <c r="A54011" s="71"/>
    </row>
    <row r="54012" s="41" customFormat="1" ht="12" spans="1:1">
      <c r="A54012" s="71"/>
    </row>
    <row r="54013" s="41" customFormat="1" ht="12" spans="1:1">
      <c r="A54013" s="71"/>
    </row>
    <row r="54014" s="41" customFormat="1" ht="12" spans="1:1">
      <c r="A54014" s="71"/>
    </row>
    <row r="54015" s="41" customFormat="1" ht="12" spans="1:1">
      <c r="A54015" s="71"/>
    </row>
    <row r="54016" s="41" customFormat="1" ht="12" spans="1:1">
      <c r="A54016" s="71"/>
    </row>
    <row r="54017" s="41" customFormat="1" ht="12" spans="1:1">
      <c r="A54017" s="71"/>
    </row>
    <row r="54018" s="41" customFormat="1" ht="12" spans="1:1">
      <c r="A54018" s="71"/>
    </row>
    <row r="54019" s="41" customFormat="1" ht="12" spans="1:1">
      <c r="A54019" s="71"/>
    </row>
    <row r="54020" s="41" customFormat="1" ht="12" spans="1:1">
      <c r="A54020" s="71"/>
    </row>
    <row r="54021" s="41" customFormat="1" ht="12" spans="1:1">
      <c r="A54021" s="71"/>
    </row>
    <row r="54022" s="41" customFormat="1" ht="12" spans="1:1">
      <c r="A54022" s="71"/>
    </row>
    <row r="54023" s="41" customFormat="1" ht="12" spans="1:1">
      <c r="A54023" s="71"/>
    </row>
    <row r="54024" s="41" customFormat="1" ht="12" spans="1:1">
      <c r="A54024" s="71"/>
    </row>
    <row r="54025" s="41" customFormat="1" ht="12" spans="1:1">
      <c r="A54025" s="71"/>
    </row>
    <row r="54026" s="41" customFormat="1" ht="12" spans="1:1">
      <c r="A54026" s="71"/>
    </row>
    <row r="54027" s="41" customFormat="1" ht="12" spans="1:1">
      <c r="A54027" s="71"/>
    </row>
    <row r="54028" s="41" customFormat="1" ht="12" spans="1:1">
      <c r="A54028" s="71"/>
    </row>
    <row r="54029" s="41" customFormat="1" ht="12" spans="1:1">
      <c r="A54029" s="71"/>
    </row>
    <row r="54030" s="41" customFormat="1" ht="12" spans="1:1">
      <c r="A54030" s="71"/>
    </row>
    <row r="54031" s="41" customFormat="1" ht="12" spans="1:1">
      <c r="A54031" s="71"/>
    </row>
    <row r="54032" s="41" customFormat="1" ht="12" spans="1:1">
      <c r="A54032" s="71"/>
    </row>
    <row r="54033" s="41" customFormat="1" ht="12" spans="1:1">
      <c r="A54033" s="71"/>
    </row>
    <row r="54034" s="41" customFormat="1" ht="12" spans="1:1">
      <c r="A54034" s="71"/>
    </row>
    <row r="54035" s="41" customFormat="1" ht="12" spans="1:1">
      <c r="A54035" s="71"/>
    </row>
    <row r="54036" s="41" customFormat="1" ht="12" spans="1:1">
      <c r="A54036" s="71"/>
    </row>
    <row r="54037" s="41" customFormat="1" ht="12" spans="1:1">
      <c r="A54037" s="71"/>
    </row>
    <row r="54038" s="41" customFormat="1" ht="12" spans="1:1">
      <c r="A54038" s="71"/>
    </row>
    <row r="54039" s="41" customFormat="1" ht="12" spans="1:1">
      <c r="A54039" s="71"/>
    </row>
    <row r="54040" s="41" customFormat="1" ht="12" spans="1:1">
      <c r="A54040" s="71"/>
    </row>
    <row r="54041" s="41" customFormat="1" ht="12" spans="1:1">
      <c r="A54041" s="71"/>
    </row>
    <row r="54042" s="41" customFormat="1" ht="12" spans="1:1">
      <c r="A54042" s="71"/>
    </row>
    <row r="54043" s="41" customFormat="1" ht="12" spans="1:1">
      <c r="A54043" s="71"/>
    </row>
    <row r="54044" s="41" customFormat="1" ht="12" spans="1:1">
      <c r="A54044" s="71"/>
    </row>
    <row r="54045" s="41" customFormat="1" ht="12" spans="1:1">
      <c r="A54045" s="71"/>
    </row>
    <row r="54046" s="41" customFormat="1" ht="12" spans="1:1">
      <c r="A54046" s="71"/>
    </row>
    <row r="54047" s="41" customFormat="1" ht="12" spans="1:1">
      <c r="A54047" s="71"/>
    </row>
    <row r="54048" s="41" customFormat="1" ht="12" spans="1:1">
      <c r="A54048" s="71"/>
    </row>
    <row r="54049" s="41" customFormat="1" ht="12" spans="1:1">
      <c r="A54049" s="71"/>
    </row>
    <row r="54050" s="41" customFormat="1" ht="12" spans="1:1">
      <c r="A54050" s="71"/>
    </row>
    <row r="54051" s="41" customFormat="1" ht="12" spans="1:1">
      <c r="A54051" s="71"/>
    </row>
    <row r="54052" s="41" customFormat="1" ht="12" spans="1:1">
      <c r="A54052" s="71"/>
    </row>
    <row r="54053" s="41" customFormat="1" ht="12" spans="1:1">
      <c r="A54053" s="71"/>
    </row>
    <row r="54054" s="41" customFormat="1" ht="12" spans="1:1">
      <c r="A54054" s="71"/>
    </row>
    <row r="54055" s="41" customFormat="1" ht="12" spans="1:1">
      <c r="A54055" s="71"/>
    </row>
    <row r="54056" s="41" customFormat="1" ht="12" spans="1:1">
      <c r="A54056" s="71"/>
    </row>
    <row r="54057" s="41" customFormat="1" ht="12" spans="1:1">
      <c r="A54057" s="71"/>
    </row>
    <row r="54058" s="41" customFormat="1" ht="12" spans="1:1">
      <c r="A54058" s="71"/>
    </row>
    <row r="54059" s="41" customFormat="1" ht="12" spans="1:1">
      <c r="A54059" s="71"/>
    </row>
    <row r="54060" s="41" customFormat="1" ht="12" spans="1:1">
      <c r="A54060" s="71"/>
    </row>
    <row r="54061" s="41" customFormat="1" ht="12" spans="1:1">
      <c r="A54061" s="71"/>
    </row>
    <row r="54062" s="41" customFormat="1" ht="12" spans="1:1">
      <c r="A54062" s="71"/>
    </row>
    <row r="54063" s="41" customFormat="1" ht="12" spans="1:1">
      <c r="A54063" s="71"/>
    </row>
    <row r="54064" s="41" customFormat="1" ht="12" spans="1:1">
      <c r="A54064" s="71"/>
    </row>
    <row r="54065" s="41" customFormat="1" ht="12" spans="1:1">
      <c r="A54065" s="71"/>
    </row>
    <row r="54066" s="41" customFormat="1" ht="12" spans="1:1">
      <c r="A54066" s="71"/>
    </row>
    <row r="54067" s="41" customFormat="1" ht="12" spans="1:1">
      <c r="A54067" s="71"/>
    </row>
    <row r="54068" s="41" customFormat="1" ht="12" spans="1:1">
      <c r="A54068" s="71"/>
    </row>
    <row r="54069" s="41" customFormat="1" ht="12" spans="1:1">
      <c r="A54069" s="71"/>
    </row>
    <row r="54070" s="41" customFormat="1" ht="12" spans="1:1">
      <c r="A54070" s="71"/>
    </row>
    <row r="54071" s="41" customFormat="1" ht="12" spans="1:1">
      <c r="A54071" s="71"/>
    </row>
    <row r="54072" s="41" customFormat="1" ht="12" spans="1:1">
      <c r="A54072" s="71"/>
    </row>
    <row r="54073" s="41" customFormat="1" ht="12" spans="1:1">
      <c r="A54073" s="71"/>
    </row>
    <row r="54074" s="41" customFormat="1" ht="12" spans="1:1">
      <c r="A54074" s="71"/>
    </row>
    <row r="54075" s="41" customFormat="1" ht="12" spans="1:1">
      <c r="A54075" s="71"/>
    </row>
    <row r="54076" s="41" customFormat="1" ht="12" spans="1:1">
      <c r="A54076" s="71"/>
    </row>
    <row r="54077" s="41" customFormat="1" ht="12" spans="1:1">
      <c r="A54077" s="71"/>
    </row>
    <row r="54078" s="41" customFormat="1" ht="12" spans="1:1">
      <c r="A54078" s="71"/>
    </row>
    <row r="54079" s="41" customFormat="1" ht="12" spans="1:1">
      <c r="A54079" s="71"/>
    </row>
    <row r="54080" s="41" customFormat="1" ht="12" spans="1:1">
      <c r="A54080" s="71"/>
    </row>
    <row r="54081" s="41" customFormat="1" ht="12" spans="1:1">
      <c r="A54081" s="71"/>
    </row>
    <row r="54082" s="41" customFormat="1" ht="12" spans="1:1">
      <c r="A54082" s="71"/>
    </row>
    <row r="54083" s="41" customFormat="1" ht="12" spans="1:1">
      <c r="A54083" s="71"/>
    </row>
    <row r="54084" s="41" customFormat="1" ht="12" spans="1:1">
      <c r="A54084" s="71"/>
    </row>
    <row r="54085" s="41" customFormat="1" ht="12" spans="1:1">
      <c r="A54085" s="71"/>
    </row>
    <row r="54086" s="41" customFormat="1" ht="12" spans="1:1">
      <c r="A54086" s="71"/>
    </row>
    <row r="54087" s="41" customFormat="1" ht="12" spans="1:1">
      <c r="A54087" s="71"/>
    </row>
    <row r="54088" s="41" customFormat="1" ht="12" spans="1:1">
      <c r="A54088" s="71"/>
    </row>
    <row r="54089" s="41" customFormat="1" ht="12" spans="1:1">
      <c r="A54089" s="71"/>
    </row>
    <row r="54090" s="41" customFormat="1" ht="12" spans="1:1">
      <c r="A54090" s="71"/>
    </row>
    <row r="54091" s="41" customFormat="1" ht="12" spans="1:1">
      <c r="A54091" s="71"/>
    </row>
    <row r="54092" s="41" customFormat="1" ht="12" spans="1:1">
      <c r="A54092" s="71"/>
    </row>
    <row r="54093" s="41" customFormat="1" ht="12" spans="1:1">
      <c r="A54093" s="71"/>
    </row>
    <row r="54094" s="41" customFormat="1" ht="12" spans="1:1">
      <c r="A54094" s="71"/>
    </row>
    <row r="54095" s="41" customFormat="1" ht="12" spans="1:1">
      <c r="A54095" s="71"/>
    </row>
    <row r="54096" s="41" customFormat="1" ht="12" spans="1:1">
      <c r="A54096" s="71"/>
    </row>
    <row r="54097" s="41" customFormat="1" ht="12" spans="1:1">
      <c r="A54097" s="71"/>
    </row>
    <row r="54098" s="41" customFormat="1" ht="12" spans="1:1">
      <c r="A54098" s="71"/>
    </row>
    <row r="54099" s="41" customFormat="1" ht="12" spans="1:1">
      <c r="A54099" s="71"/>
    </row>
    <row r="54100" s="41" customFormat="1" ht="12" spans="1:1">
      <c r="A54100" s="71"/>
    </row>
    <row r="54101" s="41" customFormat="1" ht="12" spans="1:1">
      <c r="A54101" s="71"/>
    </row>
    <row r="54102" s="41" customFormat="1" ht="12" spans="1:1">
      <c r="A54102" s="71"/>
    </row>
    <row r="54103" s="41" customFormat="1" ht="12" spans="1:1">
      <c r="A54103" s="71"/>
    </row>
    <row r="54104" s="41" customFormat="1" ht="12" spans="1:1">
      <c r="A54104" s="71"/>
    </row>
    <row r="54105" s="41" customFormat="1" ht="12" spans="1:1">
      <c r="A54105" s="71"/>
    </row>
    <row r="54106" s="41" customFormat="1" ht="12" spans="1:1">
      <c r="A54106" s="71"/>
    </row>
    <row r="54107" s="41" customFormat="1" ht="12" spans="1:1">
      <c r="A54107" s="71"/>
    </row>
    <row r="54108" s="41" customFormat="1" ht="12" spans="1:1">
      <c r="A54108" s="71"/>
    </row>
    <row r="54109" s="41" customFormat="1" ht="12" spans="1:1">
      <c r="A54109" s="71"/>
    </row>
    <row r="54110" s="41" customFormat="1" ht="12" spans="1:1">
      <c r="A54110" s="71"/>
    </row>
    <row r="54111" s="41" customFormat="1" ht="12" spans="1:1">
      <c r="A54111" s="71"/>
    </row>
    <row r="54112" s="41" customFormat="1" ht="12" spans="1:1">
      <c r="A54112" s="71"/>
    </row>
    <row r="54113" s="41" customFormat="1" ht="12" spans="1:1">
      <c r="A54113" s="71"/>
    </row>
    <row r="54114" s="41" customFormat="1" ht="12" spans="1:1">
      <c r="A54114" s="71"/>
    </row>
    <row r="54115" s="41" customFormat="1" ht="12" spans="1:1">
      <c r="A54115" s="71"/>
    </row>
    <row r="54116" s="41" customFormat="1" ht="12" spans="1:1">
      <c r="A54116" s="71"/>
    </row>
    <row r="54117" s="41" customFormat="1" ht="12" spans="1:1">
      <c r="A54117" s="71"/>
    </row>
    <row r="54118" s="41" customFormat="1" ht="12" spans="1:1">
      <c r="A54118" s="71"/>
    </row>
    <row r="54119" s="41" customFormat="1" ht="12" spans="1:1">
      <c r="A54119" s="71"/>
    </row>
    <row r="54120" s="41" customFormat="1" ht="12" spans="1:1">
      <c r="A54120" s="71"/>
    </row>
    <row r="54121" s="41" customFormat="1" ht="12" spans="1:1">
      <c r="A54121" s="71"/>
    </row>
    <row r="54122" s="41" customFormat="1" ht="12" spans="1:1">
      <c r="A54122" s="71"/>
    </row>
    <row r="54123" s="41" customFormat="1" ht="12" spans="1:1">
      <c r="A54123" s="71"/>
    </row>
    <row r="54124" s="41" customFormat="1" ht="12" spans="1:1">
      <c r="A54124" s="71"/>
    </row>
    <row r="54125" s="41" customFormat="1" ht="12" spans="1:1">
      <c r="A54125" s="71"/>
    </row>
    <row r="54126" s="41" customFormat="1" ht="12" spans="1:1">
      <c r="A54126" s="71"/>
    </row>
    <row r="54127" s="41" customFormat="1" ht="12" spans="1:1">
      <c r="A54127" s="71"/>
    </row>
    <row r="54128" s="41" customFormat="1" ht="12" spans="1:1">
      <c r="A54128" s="71"/>
    </row>
    <row r="54129" s="41" customFormat="1" ht="12" spans="1:1">
      <c r="A54129" s="71"/>
    </row>
    <row r="54130" s="41" customFormat="1" ht="12" spans="1:1">
      <c r="A54130" s="71"/>
    </row>
    <row r="54131" s="41" customFormat="1" ht="12" spans="1:1">
      <c r="A54131" s="71"/>
    </row>
    <row r="54132" s="41" customFormat="1" ht="12" spans="1:1">
      <c r="A54132" s="71"/>
    </row>
    <row r="54133" s="41" customFormat="1" ht="12" spans="1:1">
      <c r="A54133" s="71"/>
    </row>
    <row r="54134" s="41" customFormat="1" ht="12" spans="1:1">
      <c r="A54134" s="71"/>
    </row>
    <row r="54135" s="41" customFormat="1" ht="12" spans="1:1">
      <c r="A54135" s="71"/>
    </row>
    <row r="54136" s="41" customFormat="1" ht="12" spans="1:1">
      <c r="A54136" s="71"/>
    </row>
    <row r="54137" s="41" customFormat="1" ht="12" spans="1:1">
      <c r="A54137" s="71"/>
    </row>
    <row r="54138" s="41" customFormat="1" ht="12" spans="1:1">
      <c r="A54138" s="71"/>
    </row>
    <row r="54139" s="41" customFormat="1" ht="12" spans="1:1">
      <c r="A54139" s="71"/>
    </row>
    <row r="54140" s="41" customFormat="1" ht="12" spans="1:1">
      <c r="A54140" s="71"/>
    </row>
    <row r="54141" s="41" customFormat="1" ht="12" spans="1:1">
      <c r="A54141" s="71"/>
    </row>
    <row r="54142" s="41" customFormat="1" ht="12" spans="1:1">
      <c r="A54142" s="71"/>
    </row>
    <row r="54143" s="41" customFormat="1" ht="12" spans="1:1">
      <c r="A54143" s="71"/>
    </row>
    <row r="54144" s="41" customFormat="1" ht="12" spans="1:1">
      <c r="A54144" s="71"/>
    </row>
    <row r="54145" s="41" customFormat="1" ht="12" spans="1:1">
      <c r="A54145" s="71"/>
    </row>
    <row r="54146" s="41" customFormat="1" ht="12" spans="1:1">
      <c r="A54146" s="71"/>
    </row>
    <row r="54147" s="41" customFormat="1" ht="12" spans="1:1">
      <c r="A54147" s="71"/>
    </row>
    <row r="54148" s="41" customFormat="1" ht="12" spans="1:1">
      <c r="A54148" s="71"/>
    </row>
    <row r="54149" s="41" customFormat="1" ht="12" spans="1:1">
      <c r="A54149" s="71"/>
    </row>
    <row r="54150" s="41" customFormat="1" ht="12" spans="1:1">
      <c r="A54150" s="71"/>
    </row>
    <row r="54151" s="41" customFormat="1" ht="12" spans="1:1">
      <c r="A54151" s="71"/>
    </row>
    <row r="54152" s="41" customFormat="1" ht="12" spans="1:1">
      <c r="A54152" s="71"/>
    </row>
    <row r="54153" s="41" customFormat="1" ht="12" spans="1:1">
      <c r="A54153" s="71"/>
    </row>
    <row r="54154" s="41" customFormat="1" ht="12" spans="1:1">
      <c r="A54154" s="71"/>
    </row>
    <row r="54155" s="41" customFormat="1" ht="12" spans="1:1">
      <c r="A54155" s="71"/>
    </row>
    <row r="54156" s="41" customFormat="1" ht="12" spans="1:1">
      <c r="A54156" s="71"/>
    </row>
    <row r="54157" s="41" customFormat="1" ht="12" spans="1:1">
      <c r="A54157" s="71"/>
    </row>
    <row r="54158" s="41" customFormat="1" ht="12" spans="1:1">
      <c r="A54158" s="71"/>
    </row>
    <row r="54159" s="41" customFormat="1" ht="12" spans="1:1">
      <c r="A54159" s="71"/>
    </row>
    <row r="54160" s="41" customFormat="1" ht="12" spans="1:1">
      <c r="A54160" s="71"/>
    </row>
    <row r="54161" s="41" customFormat="1" ht="12" spans="1:1">
      <c r="A54161" s="71"/>
    </row>
    <row r="54162" s="41" customFormat="1" ht="12" spans="1:1">
      <c r="A54162" s="71"/>
    </row>
    <row r="54163" s="41" customFormat="1" ht="12" spans="1:1">
      <c r="A54163" s="71"/>
    </row>
    <row r="54164" s="41" customFormat="1" ht="12" spans="1:1">
      <c r="A54164" s="71"/>
    </row>
    <row r="54165" s="41" customFormat="1" ht="12" spans="1:1">
      <c r="A54165" s="71"/>
    </row>
    <row r="54166" s="41" customFormat="1" ht="12" spans="1:1">
      <c r="A54166" s="71"/>
    </row>
    <row r="54167" s="41" customFormat="1" ht="12" spans="1:1">
      <c r="A54167" s="71"/>
    </row>
    <row r="54168" s="41" customFormat="1" ht="12" spans="1:1">
      <c r="A54168" s="71"/>
    </row>
    <row r="54169" s="41" customFormat="1" ht="12" spans="1:1">
      <c r="A54169" s="71"/>
    </row>
    <row r="54170" s="41" customFormat="1" ht="12" spans="1:1">
      <c r="A54170" s="71"/>
    </row>
    <row r="54171" s="41" customFormat="1" ht="12" spans="1:1">
      <c r="A54171" s="71"/>
    </row>
    <row r="54172" s="41" customFormat="1" ht="12" spans="1:1">
      <c r="A54172" s="71"/>
    </row>
    <row r="54173" s="41" customFormat="1" ht="12" spans="1:1">
      <c r="A54173" s="71"/>
    </row>
    <row r="54174" s="41" customFormat="1" ht="12" spans="1:1">
      <c r="A54174" s="71"/>
    </row>
    <row r="54175" s="41" customFormat="1" ht="12" spans="1:1">
      <c r="A54175" s="71"/>
    </row>
    <row r="54176" s="41" customFormat="1" ht="12" spans="1:1">
      <c r="A54176" s="71"/>
    </row>
    <row r="54177" s="41" customFormat="1" ht="12" spans="1:1">
      <c r="A54177" s="71"/>
    </row>
    <row r="54178" s="41" customFormat="1" ht="12" spans="1:1">
      <c r="A54178" s="71"/>
    </row>
    <row r="54179" s="41" customFormat="1" ht="12" spans="1:1">
      <c r="A54179" s="71"/>
    </row>
    <row r="54180" s="41" customFormat="1" ht="12" spans="1:1">
      <c r="A54180" s="71"/>
    </row>
    <row r="54181" s="41" customFormat="1" ht="12" spans="1:1">
      <c r="A54181" s="71"/>
    </row>
    <row r="54182" s="41" customFormat="1" ht="12" spans="1:1">
      <c r="A54182" s="71"/>
    </row>
    <row r="54183" s="41" customFormat="1" ht="12" spans="1:1">
      <c r="A54183" s="71"/>
    </row>
    <row r="54184" s="41" customFormat="1" ht="12" spans="1:1">
      <c r="A54184" s="71"/>
    </row>
    <row r="54185" s="41" customFormat="1" ht="12" spans="1:1">
      <c r="A54185" s="71"/>
    </row>
    <row r="54186" s="41" customFormat="1" ht="12" spans="1:1">
      <c r="A54186" s="71"/>
    </row>
    <row r="54187" s="41" customFormat="1" ht="12" spans="1:1">
      <c r="A54187" s="71"/>
    </row>
    <row r="54188" s="41" customFormat="1" ht="12" spans="1:1">
      <c r="A54188" s="71"/>
    </row>
    <row r="54189" s="41" customFormat="1" ht="12" spans="1:1">
      <c r="A54189" s="71"/>
    </row>
    <row r="54190" s="41" customFormat="1" ht="12" spans="1:1">
      <c r="A54190" s="71"/>
    </row>
    <row r="54191" s="41" customFormat="1" ht="12" spans="1:1">
      <c r="A54191" s="71"/>
    </row>
    <row r="54192" s="41" customFormat="1" ht="12" spans="1:1">
      <c r="A54192" s="71"/>
    </row>
    <row r="54193" s="41" customFormat="1" ht="12" spans="1:1">
      <c r="A54193" s="71"/>
    </row>
    <row r="54194" s="41" customFormat="1" ht="12" spans="1:1">
      <c r="A54194" s="71"/>
    </row>
    <row r="54195" s="41" customFormat="1" ht="12" spans="1:1">
      <c r="A54195" s="71"/>
    </row>
    <row r="54196" s="41" customFormat="1" ht="12" spans="1:1">
      <c r="A54196" s="71"/>
    </row>
    <row r="54197" s="41" customFormat="1" ht="12" spans="1:1">
      <c r="A54197" s="71"/>
    </row>
    <row r="54198" s="41" customFormat="1" ht="12" spans="1:1">
      <c r="A54198" s="71"/>
    </row>
    <row r="54199" s="41" customFormat="1" ht="12" spans="1:1">
      <c r="A54199" s="71"/>
    </row>
    <row r="54200" s="41" customFormat="1" ht="12" spans="1:1">
      <c r="A54200" s="71"/>
    </row>
    <row r="54201" s="41" customFormat="1" ht="12" spans="1:1">
      <c r="A54201" s="71"/>
    </row>
    <row r="54202" s="41" customFormat="1" ht="12" spans="1:1">
      <c r="A54202" s="71"/>
    </row>
    <row r="54203" s="41" customFormat="1" ht="12" spans="1:1">
      <c r="A54203" s="71"/>
    </row>
    <row r="54204" s="41" customFormat="1" ht="12" spans="1:1">
      <c r="A54204" s="71"/>
    </row>
    <row r="54205" s="41" customFormat="1" ht="12" spans="1:1">
      <c r="A54205" s="71"/>
    </row>
    <row r="54206" s="41" customFormat="1" ht="12" spans="1:1">
      <c r="A54206" s="71"/>
    </row>
    <row r="54207" s="41" customFormat="1" ht="12" spans="1:1">
      <c r="A54207" s="71"/>
    </row>
    <row r="54208" s="41" customFormat="1" ht="12" spans="1:1">
      <c r="A54208" s="71"/>
    </row>
    <row r="54209" s="41" customFormat="1" ht="12" spans="1:1">
      <c r="A54209" s="71"/>
    </row>
    <row r="54210" s="41" customFormat="1" ht="12" spans="1:1">
      <c r="A54210" s="71"/>
    </row>
    <row r="54211" s="41" customFormat="1" ht="12" spans="1:1">
      <c r="A54211" s="71"/>
    </row>
    <row r="54212" s="41" customFormat="1" ht="12" spans="1:1">
      <c r="A54212" s="71"/>
    </row>
    <row r="54213" s="41" customFormat="1" ht="12" spans="1:1">
      <c r="A54213" s="71"/>
    </row>
    <row r="54214" s="41" customFormat="1" ht="12" spans="1:1">
      <c r="A54214" s="71"/>
    </row>
    <row r="54215" s="41" customFormat="1" ht="12" spans="1:1">
      <c r="A54215" s="71"/>
    </row>
    <row r="54216" s="41" customFormat="1" ht="12" spans="1:1">
      <c r="A54216" s="71"/>
    </row>
    <row r="54217" s="41" customFormat="1" ht="12" spans="1:1">
      <c r="A54217" s="71"/>
    </row>
    <row r="54218" s="41" customFormat="1" ht="12" spans="1:1">
      <c r="A54218" s="71"/>
    </row>
    <row r="54219" s="41" customFormat="1" ht="12" spans="1:1">
      <c r="A54219" s="71"/>
    </row>
    <row r="54220" s="41" customFormat="1" ht="12" spans="1:1">
      <c r="A54220" s="71"/>
    </row>
    <row r="54221" s="41" customFormat="1" ht="12" spans="1:1">
      <c r="A54221" s="71"/>
    </row>
    <row r="54222" s="41" customFormat="1" ht="12" spans="1:1">
      <c r="A54222" s="71"/>
    </row>
    <row r="54223" s="41" customFormat="1" ht="12" spans="1:1">
      <c r="A54223" s="71"/>
    </row>
    <row r="54224" s="41" customFormat="1" ht="12" spans="1:1">
      <c r="A54224" s="71"/>
    </row>
    <row r="54225" s="41" customFormat="1" ht="12" spans="1:1">
      <c r="A54225" s="71"/>
    </row>
    <row r="54226" s="41" customFormat="1" ht="12" spans="1:1">
      <c r="A54226" s="71"/>
    </row>
    <row r="54227" s="41" customFormat="1" ht="12" spans="1:1">
      <c r="A54227" s="71"/>
    </row>
    <row r="54228" s="41" customFormat="1" ht="12" spans="1:1">
      <c r="A54228" s="71"/>
    </row>
    <row r="54229" s="41" customFormat="1" ht="12" spans="1:1">
      <c r="A54229" s="71"/>
    </row>
    <row r="54230" s="41" customFormat="1" ht="12" spans="1:1">
      <c r="A54230" s="71"/>
    </row>
    <row r="54231" s="41" customFormat="1" ht="12" spans="1:1">
      <c r="A54231" s="71"/>
    </row>
    <row r="54232" s="41" customFormat="1" ht="12" spans="1:1">
      <c r="A54232" s="71"/>
    </row>
    <row r="54233" s="41" customFormat="1" ht="12" spans="1:1">
      <c r="A54233" s="71"/>
    </row>
    <row r="54234" s="41" customFormat="1" ht="12" spans="1:1">
      <c r="A54234" s="71"/>
    </row>
    <row r="54235" s="41" customFormat="1" ht="12" spans="1:1">
      <c r="A54235" s="71"/>
    </row>
    <row r="54236" s="41" customFormat="1" ht="12" spans="1:1">
      <c r="A54236" s="71"/>
    </row>
    <row r="54237" s="41" customFormat="1" ht="12" spans="1:1">
      <c r="A54237" s="71"/>
    </row>
    <row r="54238" s="41" customFormat="1" ht="12" spans="1:1">
      <c r="A54238" s="71"/>
    </row>
    <row r="54239" s="41" customFormat="1" ht="12" spans="1:1">
      <c r="A54239" s="71"/>
    </row>
    <row r="54240" s="41" customFormat="1" ht="12" spans="1:1">
      <c r="A54240" s="71"/>
    </row>
    <row r="54241" s="41" customFormat="1" ht="12" spans="1:1">
      <c r="A54241" s="71"/>
    </row>
    <row r="54242" s="41" customFormat="1" ht="12" spans="1:1">
      <c r="A54242" s="71"/>
    </row>
    <row r="54243" s="41" customFormat="1" ht="12" spans="1:1">
      <c r="A54243" s="71"/>
    </row>
    <row r="54244" s="41" customFormat="1" ht="12" spans="1:1">
      <c r="A54244" s="71"/>
    </row>
    <row r="54245" s="41" customFormat="1" ht="12" spans="1:1">
      <c r="A54245" s="71"/>
    </row>
    <row r="54246" s="41" customFormat="1" ht="12" spans="1:1">
      <c r="A54246" s="71"/>
    </row>
    <row r="54247" s="41" customFormat="1" ht="12" spans="1:1">
      <c r="A54247" s="71"/>
    </row>
    <row r="54248" s="41" customFormat="1" ht="12" spans="1:1">
      <c r="A54248" s="71"/>
    </row>
    <row r="54249" s="41" customFormat="1" ht="12" spans="1:1">
      <c r="A54249" s="71"/>
    </row>
    <row r="54250" s="41" customFormat="1" ht="12" spans="1:1">
      <c r="A54250" s="71"/>
    </row>
    <row r="54251" s="41" customFormat="1" ht="12" spans="1:1">
      <c r="A54251" s="71"/>
    </row>
    <row r="54252" s="41" customFormat="1" ht="12" spans="1:1">
      <c r="A54252" s="71"/>
    </row>
    <row r="54253" s="41" customFormat="1" ht="12" spans="1:1">
      <c r="A54253" s="71"/>
    </row>
    <row r="54254" s="41" customFormat="1" ht="12" spans="1:1">
      <c r="A54254" s="71"/>
    </row>
    <row r="54255" s="41" customFormat="1" ht="12" spans="1:1">
      <c r="A54255" s="71"/>
    </row>
    <row r="54256" s="41" customFormat="1" ht="12" spans="1:1">
      <c r="A54256" s="71"/>
    </row>
    <row r="54257" s="41" customFormat="1" ht="12" spans="1:1">
      <c r="A54257" s="71"/>
    </row>
    <row r="54258" s="41" customFormat="1" ht="12" spans="1:1">
      <c r="A54258" s="71"/>
    </row>
    <row r="54259" s="41" customFormat="1" ht="12" spans="1:1">
      <c r="A54259" s="71"/>
    </row>
    <row r="54260" s="41" customFormat="1" ht="12" spans="1:1">
      <c r="A54260" s="71"/>
    </row>
    <row r="54261" s="41" customFormat="1" ht="12" spans="1:1">
      <c r="A54261" s="71"/>
    </row>
    <row r="54262" s="41" customFormat="1" ht="12" spans="1:1">
      <c r="A54262" s="71"/>
    </row>
    <row r="54263" s="41" customFormat="1" ht="12" spans="1:1">
      <c r="A54263" s="71"/>
    </row>
    <row r="54264" s="41" customFormat="1" ht="12" spans="1:1">
      <c r="A54264" s="71"/>
    </row>
    <row r="54265" s="41" customFormat="1" ht="12" spans="1:1">
      <c r="A54265" s="71"/>
    </row>
    <row r="54266" s="41" customFormat="1" ht="12" spans="1:1">
      <c r="A54266" s="71"/>
    </row>
    <row r="54267" s="41" customFormat="1" ht="12" spans="1:1">
      <c r="A54267" s="71"/>
    </row>
    <row r="54268" s="41" customFormat="1" ht="12" spans="1:1">
      <c r="A54268" s="71"/>
    </row>
    <row r="54269" s="41" customFormat="1" ht="12" spans="1:1">
      <c r="A54269" s="71"/>
    </row>
    <row r="54270" s="41" customFormat="1" ht="12" spans="1:1">
      <c r="A54270" s="71"/>
    </row>
    <row r="54271" s="41" customFormat="1" ht="12" spans="1:1">
      <c r="A54271" s="71"/>
    </row>
    <row r="54272" s="41" customFormat="1" ht="12" spans="1:1">
      <c r="A54272" s="71"/>
    </row>
    <row r="54273" s="41" customFormat="1" ht="12" spans="1:1">
      <c r="A54273" s="71"/>
    </row>
    <row r="54274" s="41" customFormat="1" ht="12" spans="1:1">
      <c r="A54274" s="71"/>
    </row>
    <row r="54275" s="41" customFormat="1" ht="12" spans="1:1">
      <c r="A54275" s="71"/>
    </row>
    <row r="54276" s="41" customFormat="1" ht="12" spans="1:1">
      <c r="A54276" s="71"/>
    </row>
    <row r="54277" s="41" customFormat="1" ht="12" spans="1:1">
      <c r="A54277" s="71"/>
    </row>
    <row r="54278" s="41" customFormat="1" ht="12" spans="1:1">
      <c r="A54278" s="71"/>
    </row>
    <row r="54279" s="41" customFormat="1" ht="12" spans="1:1">
      <c r="A54279" s="71"/>
    </row>
    <row r="54280" s="41" customFormat="1" ht="12" spans="1:1">
      <c r="A54280" s="71"/>
    </row>
    <row r="54281" s="41" customFormat="1" ht="12" spans="1:1">
      <c r="A54281" s="71"/>
    </row>
    <row r="54282" s="41" customFormat="1" ht="12" spans="1:1">
      <c r="A54282" s="71"/>
    </row>
    <row r="54283" s="41" customFormat="1" ht="12" spans="1:1">
      <c r="A54283" s="71"/>
    </row>
    <row r="54284" s="41" customFormat="1" ht="12" spans="1:1">
      <c r="A54284" s="71"/>
    </row>
    <row r="54285" s="41" customFormat="1" ht="12" spans="1:1">
      <c r="A54285" s="71"/>
    </row>
    <row r="54286" s="41" customFormat="1" ht="12" spans="1:1">
      <c r="A54286" s="71"/>
    </row>
    <row r="54287" s="41" customFormat="1" ht="12" spans="1:1">
      <c r="A54287" s="71"/>
    </row>
    <row r="54288" s="41" customFormat="1" ht="12" spans="1:1">
      <c r="A54288" s="71"/>
    </row>
    <row r="54289" s="41" customFormat="1" ht="12" spans="1:1">
      <c r="A54289" s="71"/>
    </row>
    <row r="54290" s="41" customFormat="1" ht="12" spans="1:1">
      <c r="A54290" s="71"/>
    </row>
    <row r="54291" s="41" customFormat="1" ht="12" spans="1:1">
      <c r="A54291" s="71"/>
    </row>
    <row r="54292" s="41" customFormat="1" ht="12" spans="1:1">
      <c r="A54292" s="71"/>
    </row>
    <row r="54293" s="41" customFormat="1" ht="12" spans="1:1">
      <c r="A54293" s="71"/>
    </row>
    <row r="54294" s="41" customFormat="1" ht="12" spans="1:1">
      <c r="A54294" s="71"/>
    </row>
    <row r="54295" s="41" customFormat="1" ht="12" spans="1:1">
      <c r="A54295" s="71"/>
    </row>
    <row r="54296" s="41" customFormat="1" ht="12" spans="1:1">
      <c r="A54296" s="71"/>
    </row>
    <row r="54297" s="41" customFormat="1" ht="12" spans="1:1">
      <c r="A54297" s="71"/>
    </row>
    <row r="54298" s="41" customFormat="1" ht="12" spans="1:1">
      <c r="A54298" s="71"/>
    </row>
    <row r="54299" s="41" customFormat="1" ht="12" spans="1:1">
      <c r="A54299" s="71"/>
    </row>
    <row r="54300" s="41" customFormat="1" ht="12" spans="1:1">
      <c r="A54300" s="71"/>
    </row>
    <row r="54301" s="41" customFormat="1" ht="12" spans="1:1">
      <c r="A54301" s="71"/>
    </row>
    <row r="54302" s="41" customFormat="1" ht="12" spans="1:1">
      <c r="A54302" s="71"/>
    </row>
    <row r="54303" s="41" customFormat="1" ht="12" spans="1:1">
      <c r="A54303" s="71"/>
    </row>
    <row r="54304" s="41" customFormat="1" ht="12" spans="1:1">
      <c r="A54304" s="71"/>
    </row>
    <row r="54305" s="41" customFormat="1" ht="12" spans="1:1">
      <c r="A54305" s="71"/>
    </row>
    <row r="54306" s="41" customFormat="1" ht="12" spans="1:1">
      <c r="A54306" s="71"/>
    </row>
    <row r="54307" s="41" customFormat="1" ht="12" spans="1:1">
      <c r="A54307" s="71"/>
    </row>
    <row r="54308" s="41" customFormat="1" ht="12" spans="1:1">
      <c r="A54308" s="71"/>
    </row>
    <row r="54309" s="41" customFormat="1" ht="12" spans="1:1">
      <c r="A54309" s="71"/>
    </row>
    <row r="54310" s="41" customFormat="1" ht="12" spans="1:1">
      <c r="A54310" s="71"/>
    </row>
    <row r="54311" s="41" customFormat="1" ht="12" spans="1:1">
      <c r="A54311" s="71"/>
    </row>
    <row r="54312" s="41" customFormat="1" ht="12" spans="1:1">
      <c r="A54312" s="71"/>
    </row>
    <row r="54313" s="41" customFormat="1" ht="12" spans="1:1">
      <c r="A54313" s="71"/>
    </row>
    <row r="54314" s="41" customFormat="1" ht="12" spans="1:1">
      <c r="A54314" s="71"/>
    </row>
    <row r="54315" s="41" customFormat="1" ht="12" spans="1:1">
      <c r="A54315" s="71"/>
    </row>
    <row r="54316" s="41" customFormat="1" ht="12" spans="1:1">
      <c r="A54316" s="71"/>
    </row>
    <row r="54317" s="41" customFormat="1" ht="12" spans="1:1">
      <c r="A54317" s="71"/>
    </row>
    <row r="54318" s="41" customFormat="1" ht="12" spans="1:1">
      <c r="A54318" s="71"/>
    </row>
    <row r="54319" s="41" customFormat="1" ht="12" spans="1:1">
      <c r="A54319" s="71"/>
    </row>
    <row r="54320" s="41" customFormat="1" ht="12" spans="1:1">
      <c r="A54320" s="71"/>
    </row>
    <row r="54321" s="41" customFormat="1" ht="12" spans="1:1">
      <c r="A54321" s="71"/>
    </row>
    <row r="54322" s="41" customFormat="1" ht="12" spans="1:1">
      <c r="A54322" s="71"/>
    </row>
    <row r="54323" s="41" customFormat="1" ht="12" spans="1:1">
      <c r="A54323" s="71"/>
    </row>
    <row r="54324" s="41" customFormat="1" ht="12" spans="1:1">
      <c r="A54324" s="71"/>
    </row>
    <row r="54325" s="41" customFormat="1" ht="12" spans="1:1">
      <c r="A54325" s="71"/>
    </row>
    <row r="54326" s="41" customFormat="1" ht="12" spans="1:1">
      <c r="A54326" s="71"/>
    </row>
    <row r="54327" s="41" customFormat="1" ht="12" spans="1:1">
      <c r="A54327" s="71"/>
    </row>
    <row r="54328" s="41" customFormat="1" ht="12" spans="1:1">
      <c r="A54328" s="71"/>
    </row>
    <row r="54329" s="41" customFormat="1" ht="12" spans="1:1">
      <c r="A54329" s="71"/>
    </row>
    <row r="54330" s="41" customFormat="1" ht="12" spans="1:1">
      <c r="A54330" s="71"/>
    </row>
    <row r="54331" s="41" customFormat="1" ht="12" spans="1:1">
      <c r="A54331" s="71"/>
    </row>
    <row r="54332" s="41" customFormat="1" ht="12" spans="1:1">
      <c r="A54332" s="71"/>
    </row>
    <row r="54333" s="41" customFormat="1" ht="12" spans="1:1">
      <c r="A54333" s="71"/>
    </row>
    <row r="54334" s="41" customFormat="1" ht="12" spans="1:1">
      <c r="A54334" s="71"/>
    </row>
    <row r="54335" s="41" customFormat="1" ht="12" spans="1:1">
      <c r="A54335" s="71"/>
    </row>
    <row r="54336" s="41" customFormat="1" ht="12" spans="1:1">
      <c r="A54336" s="71"/>
    </row>
    <row r="54337" s="41" customFormat="1" ht="12" spans="1:1">
      <c r="A54337" s="71"/>
    </row>
    <row r="54338" s="41" customFormat="1" ht="12" spans="1:1">
      <c r="A54338" s="71"/>
    </row>
    <row r="54339" s="41" customFormat="1" ht="12" spans="1:1">
      <c r="A54339" s="71"/>
    </row>
    <row r="54340" s="41" customFormat="1" ht="12" spans="1:1">
      <c r="A54340" s="71"/>
    </row>
    <row r="54341" s="41" customFormat="1" ht="12" spans="1:1">
      <c r="A54341" s="71"/>
    </row>
    <row r="54342" s="41" customFormat="1" ht="12" spans="1:1">
      <c r="A54342" s="71"/>
    </row>
    <row r="54343" s="41" customFormat="1" ht="12" spans="1:1">
      <c r="A54343" s="71"/>
    </row>
    <row r="54344" s="41" customFormat="1" ht="12" spans="1:1">
      <c r="A54344" s="71"/>
    </row>
    <row r="54345" s="41" customFormat="1" ht="12" spans="1:1">
      <c r="A54345" s="71"/>
    </row>
    <row r="54346" s="41" customFormat="1" ht="12" spans="1:1">
      <c r="A54346" s="71"/>
    </row>
    <row r="54347" s="41" customFormat="1" ht="12" spans="1:1">
      <c r="A54347" s="71"/>
    </row>
    <row r="54348" s="41" customFormat="1" ht="12" spans="1:1">
      <c r="A54348" s="71"/>
    </row>
    <row r="54349" s="41" customFormat="1" ht="12" spans="1:1">
      <c r="A54349" s="71"/>
    </row>
    <row r="54350" s="41" customFormat="1" ht="12" spans="1:1">
      <c r="A54350" s="71"/>
    </row>
    <row r="54351" s="41" customFormat="1" ht="12" spans="1:1">
      <c r="A54351" s="71"/>
    </row>
    <row r="54352" s="41" customFormat="1" ht="12" spans="1:1">
      <c r="A54352" s="71"/>
    </row>
    <row r="54353" s="41" customFormat="1" ht="12" spans="1:1">
      <c r="A54353" s="71"/>
    </row>
    <row r="54354" s="41" customFormat="1" ht="12" spans="1:1">
      <c r="A54354" s="71"/>
    </row>
    <row r="54355" s="41" customFormat="1" ht="12" spans="1:1">
      <c r="A54355" s="71"/>
    </row>
    <row r="54356" s="41" customFormat="1" ht="12" spans="1:1">
      <c r="A54356" s="71"/>
    </row>
    <row r="54357" s="41" customFormat="1" ht="12" spans="1:1">
      <c r="A54357" s="71"/>
    </row>
    <row r="54358" s="41" customFormat="1" ht="12" spans="1:1">
      <c r="A54358" s="71"/>
    </row>
    <row r="54359" s="41" customFormat="1" ht="12" spans="1:1">
      <c r="A54359" s="71"/>
    </row>
    <row r="54360" s="41" customFormat="1" ht="12" spans="1:1">
      <c r="A54360" s="71"/>
    </row>
    <row r="54361" s="41" customFormat="1" ht="12" spans="1:1">
      <c r="A54361" s="71"/>
    </row>
    <row r="54362" s="41" customFormat="1" ht="12" spans="1:1">
      <c r="A54362" s="71"/>
    </row>
    <row r="54363" s="41" customFormat="1" ht="12" spans="1:1">
      <c r="A54363" s="71"/>
    </row>
    <row r="54364" s="41" customFormat="1" ht="12" spans="1:1">
      <c r="A54364" s="71"/>
    </row>
    <row r="54365" s="41" customFormat="1" ht="12" spans="1:1">
      <c r="A54365" s="71"/>
    </row>
    <row r="54366" s="41" customFormat="1" ht="12" spans="1:1">
      <c r="A54366" s="71"/>
    </row>
    <row r="54367" s="41" customFormat="1" ht="12" spans="1:1">
      <c r="A54367" s="71"/>
    </row>
    <row r="54368" s="41" customFormat="1" ht="12" spans="1:1">
      <c r="A54368" s="71"/>
    </row>
    <row r="54369" s="41" customFormat="1" ht="12" spans="1:1">
      <c r="A54369" s="71"/>
    </row>
    <row r="54370" s="41" customFormat="1" ht="12" spans="1:1">
      <c r="A54370" s="71"/>
    </row>
    <row r="54371" s="41" customFormat="1" ht="12" spans="1:1">
      <c r="A54371" s="71"/>
    </row>
    <row r="54372" s="41" customFormat="1" ht="12" spans="1:1">
      <c r="A54372" s="71"/>
    </row>
    <row r="54373" s="41" customFormat="1" ht="12" spans="1:1">
      <c r="A54373" s="71"/>
    </row>
    <row r="54374" s="41" customFormat="1" ht="12" spans="1:1">
      <c r="A54374" s="71"/>
    </row>
    <row r="54375" s="41" customFormat="1" ht="12" spans="1:1">
      <c r="A54375" s="71"/>
    </row>
    <row r="54376" s="41" customFormat="1" ht="12" spans="1:1">
      <c r="A54376" s="71"/>
    </row>
    <row r="54377" s="41" customFormat="1" ht="12" spans="1:1">
      <c r="A54377" s="71"/>
    </row>
    <row r="54378" s="41" customFormat="1" ht="12" spans="1:1">
      <c r="A54378" s="71"/>
    </row>
    <row r="54379" s="41" customFormat="1" ht="12" spans="1:1">
      <c r="A54379" s="71"/>
    </row>
    <row r="54380" s="41" customFormat="1" ht="12" spans="1:1">
      <c r="A54380" s="71"/>
    </row>
    <row r="54381" s="41" customFormat="1" ht="12" spans="1:1">
      <c r="A54381" s="71"/>
    </row>
    <row r="54382" s="41" customFormat="1" ht="12" spans="1:1">
      <c r="A54382" s="71"/>
    </row>
    <row r="54383" s="41" customFormat="1" ht="12" spans="1:1">
      <c r="A54383" s="71"/>
    </row>
    <row r="54384" s="41" customFormat="1" ht="12" spans="1:1">
      <c r="A54384" s="71"/>
    </row>
    <row r="54385" s="41" customFormat="1" ht="12" spans="1:1">
      <c r="A54385" s="71"/>
    </row>
    <row r="54386" s="41" customFormat="1" ht="12" spans="1:1">
      <c r="A54386" s="71"/>
    </row>
    <row r="54387" s="41" customFormat="1" ht="12" spans="1:1">
      <c r="A54387" s="71"/>
    </row>
    <row r="54388" s="41" customFormat="1" ht="12" spans="1:1">
      <c r="A54388" s="71"/>
    </row>
    <row r="54389" s="41" customFormat="1" ht="12" spans="1:1">
      <c r="A54389" s="71"/>
    </row>
    <row r="54390" s="41" customFormat="1" ht="12" spans="1:1">
      <c r="A54390" s="71"/>
    </row>
    <row r="54391" s="41" customFormat="1" ht="12" spans="1:1">
      <c r="A54391" s="71"/>
    </row>
    <row r="54392" s="41" customFormat="1" ht="12" spans="1:1">
      <c r="A54392" s="71"/>
    </row>
    <row r="54393" s="41" customFormat="1" ht="12" spans="1:1">
      <c r="A54393" s="71"/>
    </row>
    <row r="54394" s="41" customFormat="1" ht="12" spans="1:1">
      <c r="A54394" s="71"/>
    </row>
    <row r="54395" s="41" customFormat="1" ht="12" spans="1:1">
      <c r="A54395" s="71"/>
    </row>
    <row r="54396" s="41" customFormat="1" ht="12" spans="1:1">
      <c r="A54396" s="71"/>
    </row>
    <row r="54397" s="41" customFormat="1" ht="12" spans="1:1">
      <c r="A54397" s="71"/>
    </row>
    <row r="54398" s="41" customFormat="1" ht="12" spans="1:1">
      <c r="A54398" s="71"/>
    </row>
    <row r="54399" s="41" customFormat="1" ht="12" spans="1:1">
      <c r="A54399" s="71"/>
    </row>
    <row r="54400" s="41" customFormat="1" ht="12" spans="1:1">
      <c r="A54400" s="71"/>
    </row>
    <row r="54401" s="41" customFormat="1" ht="12" spans="1:1">
      <c r="A54401" s="71"/>
    </row>
    <row r="54402" s="41" customFormat="1" ht="12" spans="1:1">
      <c r="A54402" s="71"/>
    </row>
    <row r="54403" s="41" customFormat="1" ht="12" spans="1:1">
      <c r="A54403" s="71"/>
    </row>
    <row r="54404" s="41" customFormat="1" ht="12" spans="1:1">
      <c r="A54404" s="71"/>
    </row>
    <row r="54405" s="41" customFormat="1" ht="12" spans="1:1">
      <c r="A54405" s="71"/>
    </row>
    <row r="54406" s="41" customFormat="1" ht="12" spans="1:1">
      <c r="A54406" s="71"/>
    </row>
    <row r="54407" s="41" customFormat="1" ht="12" spans="1:1">
      <c r="A54407" s="71"/>
    </row>
    <row r="54408" s="41" customFormat="1" ht="12" spans="1:1">
      <c r="A54408" s="71"/>
    </row>
    <row r="54409" s="41" customFormat="1" ht="12" spans="1:1">
      <c r="A54409" s="71"/>
    </row>
    <row r="54410" s="41" customFormat="1" ht="12" spans="1:1">
      <c r="A54410" s="71"/>
    </row>
    <row r="54411" s="41" customFormat="1" ht="12" spans="1:1">
      <c r="A54411" s="71"/>
    </row>
    <row r="54412" s="41" customFormat="1" ht="12" spans="1:1">
      <c r="A54412" s="71"/>
    </row>
    <row r="54413" s="41" customFormat="1" ht="12" spans="1:1">
      <c r="A54413" s="71"/>
    </row>
    <row r="54414" s="41" customFormat="1" ht="12" spans="1:1">
      <c r="A54414" s="71"/>
    </row>
    <row r="54415" s="41" customFormat="1" ht="12" spans="1:1">
      <c r="A54415" s="71"/>
    </row>
    <row r="54416" s="41" customFormat="1" ht="12" spans="1:1">
      <c r="A54416" s="71"/>
    </row>
    <row r="54417" s="41" customFormat="1" ht="12" spans="1:1">
      <c r="A54417" s="71"/>
    </row>
    <row r="54418" s="41" customFormat="1" ht="12" spans="1:1">
      <c r="A54418" s="71"/>
    </row>
    <row r="54419" s="41" customFormat="1" ht="12" spans="1:1">
      <c r="A54419" s="71"/>
    </row>
    <row r="54420" s="41" customFormat="1" ht="12" spans="1:1">
      <c r="A54420" s="71"/>
    </row>
    <row r="54421" s="41" customFormat="1" ht="12" spans="1:1">
      <c r="A54421" s="71"/>
    </row>
    <row r="54422" s="41" customFormat="1" ht="12" spans="1:1">
      <c r="A54422" s="71"/>
    </row>
    <row r="54423" s="41" customFormat="1" ht="12" spans="1:1">
      <c r="A54423" s="71"/>
    </row>
    <row r="54424" s="41" customFormat="1" ht="12" spans="1:1">
      <c r="A54424" s="71"/>
    </row>
    <row r="54425" s="41" customFormat="1" ht="12" spans="1:1">
      <c r="A54425" s="71"/>
    </row>
    <row r="54426" s="41" customFormat="1" ht="12" spans="1:1">
      <c r="A54426" s="71"/>
    </row>
    <row r="54427" s="41" customFormat="1" ht="12" spans="1:1">
      <c r="A54427" s="71"/>
    </row>
    <row r="54428" s="41" customFormat="1" ht="12" spans="1:1">
      <c r="A54428" s="71"/>
    </row>
    <row r="54429" s="41" customFormat="1" ht="12" spans="1:1">
      <c r="A54429" s="71"/>
    </row>
    <row r="54430" s="41" customFormat="1" ht="12" spans="1:1">
      <c r="A54430" s="71"/>
    </row>
    <row r="54431" s="41" customFormat="1" ht="12" spans="1:1">
      <c r="A54431" s="71"/>
    </row>
    <row r="54432" s="41" customFormat="1" ht="12" spans="1:1">
      <c r="A54432" s="71"/>
    </row>
    <row r="54433" s="41" customFormat="1" ht="12" spans="1:1">
      <c r="A54433" s="71"/>
    </row>
    <row r="54434" s="41" customFormat="1" ht="12" spans="1:1">
      <c r="A54434" s="71"/>
    </row>
    <row r="54435" s="41" customFormat="1" ht="12" spans="1:1">
      <c r="A54435" s="71"/>
    </row>
    <row r="54436" s="41" customFormat="1" ht="12" spans="1:1">
      <c r="A54436" s="71"/>
    </row>
    <row r="54437" s="41" customFormat="1" ht="12" spans="1:1">
      <c r="A54437" s="71"/>
    </row>
    <row r="54438" s="41" customFormat="1" ht="12" spans="1:1">
      <c r="A54438" s="71"/>
    </row>
    <row r="54439" s="41" customFormat="1" ht="12" spans="1:1">
      <c r="A54439" s="71"/>
    </row>
    <row r="54440" s="41" customFormat="1" ht="12" spans="1:1">
      <c r="A54440" s="71"/>
    </row>
    <row r="54441" s="41" customFormat="1" ht="12" spans="1:1">
      <c r="A54441" s="71"/>
    </row>
    <row r="54442" s="41" customFormat="1" ht="12" spans="1:1">
      <c r="A54442" s="71"/>
    </row>
    <row r="54443" s="41" customFormat="1" ht="12" spans="1:1">
      <c r="A54443" s="71"/>
    </row>
    <row r="54444" s="41" customFormat="1" ht="12" spans="1:1">
      <c r="A54444" s="71"/>
    </row>
    <row r="54445" s="41" customFormat="1" ht="12" spans="1:1">
      <c r="A54445" s="71"/>
    </row>
    <row r="54446" s="41" customFormat="1" ht="12" spans="1:1">
      <c r="A54446" s="71"/>
    </row>
    <row r="54447" s="41" customFormat="1" ht="12" spans="1:1">
      <c r="A54447" s="71"/>
    </row>
    <row r="54448" s="41" customFormat="1" ht="12" spans="1:1">
      <c r="A54448" s="71"/>
    </row>
    <row r="54449" s="41" customFormat="1" ht="12" spans="1:1">
      <c r="A54449" s="71"/>
    </row>
    <row r="54450" s="41" customFormat="1" ht="12" spans="1:1">
      <c r="A54450" s="71"/>
    </row>
    <row r="54451" s="41" customFormat="1" ht="12" spans="1:1">
      <c r="A54451" s="71"/>
    </row>
    <row r="54452" s="41" customFormat="1" ht="12" spans="1:1">
      <c r="A54452" s="71"/>
    </row>
    <row r="54453" s="41" customFormat="1" ht="12" spans="1:1">
      <c r="A54453" s="71"/>
    </row>
    <row r="54454" s="41" customFormat="1" ht="12" spans="1:1">
      <c r="A54454" s="71"/>
    </row>
    <row r="54455" s="41" customFormat="1" ht="12" spans="1:1">
      <c r="A54455" s="71"/>
    </row>
    <row r="54456" s="41" customFormat="1" ht="12" spans="1:1">
      <c r="A54456" s="71"/>
    </row>
    <row r="54457" s="41" customFormat="1" ht="12" spans="1:1">
      <c r="A54457" s="71"/>
    </row>
    <row r="54458" s="41" customFormat="1" ht="12" spans="1:1">
      <c r="A54458" s="71"/>
    </row>
    <row r="54459" s="41" customFormat="1" ht="12" spans="1:1">
      <c r="A54459" s="71"/>
    </row>
    <row r="54460" s="41" customFormat="1" ht="12" spans="1:1">
      <c r="A54460" s="71"/>
    </row>
    <row r="54461" s="41" customFormat="1" ht="12" spans="1:1">
      <c r="A54461" s="71"/>
    </row>
    <row r="54462" s="41" customFormat="1" ht="12" spans="1:1">
      <c r="A54462" s="71"/>
    </row>
    <row r="54463" s="41" customFormat="1" ht="12" spans="1:1">
      <c r="A54463" s="71"/>
    </row>
    <row r="54464" s="41" customFormat="1" ht="12" spans="1:1">
      <c r="A54464" s="71"/>
    </row>
    <row r="54465" s="41" customFormat="1" ht="12" spans="1:1">
      <c r="A54465" s="71"/>
    </row>
    <row r="54466" s="41" customFormat="1" ht="12" spans="1:1">
      <c r="A54466" s="71"/>
    </row>
    <row r="54467" s="41" customFormat="1" ht="12" spans="1:1">
      <c r="A54467" s="71"/>
    </row>
    <row r="54468" s="41" customFormat="1" ht="12" spans="1:1">
      <c r="A54468" s="71"/>
    </row>
    <row r="54469" s="41" customFormat="1" ht="12" spans="1:1">
      <c r="A54469" s="71"/>
    </row>
    <row r="54470" s="41" customFormat="1" ht="12" spans="1:1">
      <c r="A54470" s="71"/>
    </row>
    <row r="54471" s="41" customFormat="1" ht="12" spans="1:1">
      <c r="A54471" s="71"/>
    </row>
    <row r="54472" s="41" customFormat="1" ht="12" spans="1:1">
      <c r="A54472" s="71"/>
    </row>
    <row r="54473" s="41" customFormat="1" ht="12" spans="1:1">
      <c r="A54473" s="71"/>
    </row>
    <row r="54474" s="41" customFormat="1" ht="12" spans="1:1">
      <c r="A54474" s="71"/>
    </row>
    <row r="54475" s="41" customFormat="1" ht="12" spans="1:1">
      <c r="A54475" s="71"/>
    </row>
    <row r="54476" s="41" customFormat="1" ht="12" spans="1:1">
      <c r="A54476" s="71"/>
    </row>
    <row r="54477" s="41" customFormat="1" ht="12" spans="1:1">
      <c r="A54477" s="71"/>
    </row>
    <row r="54478" s="41" customFormat="1" ht="12" spans="1:1">
      <c r="A54478" s="71"/>
    </row>
    <row r="54479" s="41" customFormat="1" ht="12" spans="1:1">
      <c r="A54479" s="71"/>
    </row>
    <row r="54480" s="41" customFormat="1" ht="12" spans="1:1">
      <c r="A54480" s="71"/>
    </row>
    <row r="54481" s="41" customFormat="1" ht="12" spans="1:1">
      <c r="A54481" s="71"/>
    </row>
    <row r="54482" s="41" customFormat="1" ht="12" spans="1:1">
      <c r="A54482" s="71"/>
    </row>
    <row r="54483" s="41" customFormat="1" ht="12" spans="1:1">
      <c r="A54483" s="71"/>
    </row>
    <row r="54484" s="41" customFormat="1" ht="12" spans="1:1">
      <c r="A54484" s="71"/>
    </row>
    <row r="54485" s="41" customFormat="1" ht="12" spans="1:1">
      <c r="A54485" s="71"/>
    </row>
    <row r="54486" s="41" customFormat="1" ht="12" spans="1:1">
      <c r="A54486" s="71"/>
    </row>
    <row r="54487" s="41" customFormat="1" ht="12" spans="1:1">
      <c r="A54487" s="71"/>
    </row>
    <row r="54488" s="41" customFormat="1" ht="12" spans="1:1">
      <c r="A54488" s="71"/>
    </row>
    <row r="54489" s="41" customFormat="1" ht="12" spans="1:1">
      <c r="A54489" s="71"/>
    </row>
    <row r="54490" s="41" customFormat="1" ht="12" spans="1:1">
      <c r="A54490" s="71"/>
    </row>
    <row r="54491" s="41" customFormat="1" ht="12" spans="1:1">
      <c r="A54491" s="71"/>
    </row>
    <row r="54492" s="41" customFormat="1" ht="12" spans="1:1">
      <c r="A54492" s="71"/>
    </row>
    <row r="54493" s="41" customFormat="1" ht="12" spans="1:1">
      <c r="A54493" s="71"/>
    </row>
    <row r="54494" s="41" customFormat="1" ht="12" spans="1:1">
      <c r="A54494" s="71"/>
    </row>
    <row r="54495" s="41" customFormat="1" ht="12" spans="1:1">
      <c r="A54495" s="71"/>
    </row>
    <row r="54496" s="41" customFormat="1" ht="12" spans="1:1">
      <c r="A54496" s="71"/>
    </row>
    <row r="54497" s="41" customFormat="1" ht="12" spans="1:1">
      <c r="A54497" s="71"/>
    </row>
    <row r="54498" s="41" customFormat="1" ht="12" spans="1:1">
      <c r="A54498" s="71"/>
    </row>
    <row r="54499" s="41" customFormat="1" ht="12" spans="1:1">
      <c r="A54499" s="71"/>
    </row>
    <row r="54500" s="41" customFormat="1" ht="12" spans="1:1">
      <c r="A54500" s="71"/>
    </row>
    <row r="54501" s="41" customFormat="1" ht="12" spans="1:1">
      <c r="A54501" s="71"/>
    </row>
    <row r="54502" s="41" customFormat="1" ht="12" spans="1:1">
      <c r="A54502" s="71"/>
    </row>
    <row r="54503" s="41" customFormat="1" ht="12" spans="1:1">
      <c r="A54503" s="71"/>
    </row>
    <row r="54504" s="41" customFormat="1" ht="12" spans="1:1">
      <c r="A54504" s="71"/>
    </row>
    <row r="54505" s="41" customFormat="1" ht="12" spans="1:1">
      <c r="A54505" s="71"/>
    </row>
    <row r="54506" s="41" customFormat="1" ht="12" spans="1:1">
      <c r="A54506" s="71"/>
    </row>
    <row r="54507" s="41" customFormat="1" ht="12" spans="1:1">
      <c r="A54507" s="71"/>
    </row>
    <row r="54508" s="41" customFormat="1" ht="12" spans="1:1">
      <c r="A54508" s="71"/>
    </row>
    <row r="54509" s="41" customFormat="1" ht="12" spans="1:1">
      <c r="A54509" s="71"/>
    </row>
    <row r="54510" s="41" customFormat="1" ht="12" spans="1:1">
      <c r="A54510" s="71"/>
    </row>
    <row r="54511" s="41" customFormat="1" ht="12" spans="1:1">
      <c r="A54511" s="71"/>
    </row>
    <row r="54512" s="41" customFormat="1" ht="12" spans="1:1">
      <c r="A54512" s="71"/>
    </row>
    <row r="54513" s="41" customFormat="1" ht="12" spans="1:1">
      <c r="A54513" s="71"/>
    </row>
    <row r="54514" s="41" customFormat="1" ht="12" spans="1:1">
      <c r="A54514" s="71"/>
    </row>
    <row r="54515" s="41" customFormat="1" ht="12" spans="1:1">
      <c r="A54515" s="71"/>
    </row>
    <row r="54516" s="41" customFormat="1" ht="12" spans="1:1">
      <c r="A54516" s="71"/>
    </row>
    <row r="54517" s="41" customFormat="1" ht="12" spans="1:1">
      <c r="A54517" s="71"/>
    </row>
    <row r="54518" s="41" customFormat="1" ht="12" spans="1:1">
      <c r="A54518" s="71"/>
    </row>
    <row r="54519" s="41" customFormat="1" ht="12" spans="1:1">
      <c r="A54519" s="71"/>
    </row>
    <row r="54520" s="41" customFormat="1" ht="12" spans="1:1">
      <c r="A54520" s="71"/>
    </row>
    <row r="54521" s="41" customFormat="1" ht="12" spans="1:1">
      <c r="A54521" s="71"/>
    </row>
    <row r="54522" s="41" customFormat="1" ht="12" spans="1:1">
      <c r="A54522" s="71"/>
    </row>
    <row r="54523" s="41" customFormat="1" ht="12" spans="1:1">
      <c r="A54523" s="71"/>
    </row>
    <row r="54524" s="41" customFormat="1" ht="12" spans="1:1">
      <c r="A54524" s="71"/>
    </row>
    <row r="54525" s="41" customFormat="1" ht="12" spans="1:1">
      <c r="A54525" s="71"/>
    </row>
    <row r="54526" s="41" customFormat="1" ht="12" spans="1:1">
      <c r="A54526" s="71"/>
    </row>
    <row r="54527" s="41" customFormat="1" ht="12" spans="1:1">
      <c r="A54527" s="71"/>
    </row>
    <row r="54528" s="41" customFormat="1" ht="12" spans="1:1">
      <c r="A54528" s="71"/>
    </row>
    <row r="54529" s="41" customFormat="1" ht="12" spans="1:1">
      <c r="A54529" s="71"/>
    </row>
    <row r="54530" s="41" customFormat="1" ht="12" spans="1:1">
      <c r="A54530" s="71"/>
    </row>
    <row r="54531" s="41" customFormat="1" ht="12" spans="1:1">
      <c r="A54531" s="71"/>
    </row>
    <row r="54532" s="41" customFormat="1" ht="12" spans="1:1">
      <c r="A54532" s="71"/>
    </row>
    <row r="54533" s="41" customFormat="1" ht="12" spans="1:1">
      <c r="A54533" s="71"/>
    </row>
    <row r="54534" s="41" customFormat="1" ht="12" spans="1:1">
      <c r="A54534" s="71"/>
    </row>
    <row r="54535" s="41" customFormat="1" ht="12" spans="1:1">
      <c r="A54535" s="71"/>
    </row>
    <row r="54536" s="41" customFormat="1" ht="12" spans="1:1">
      <c r="A54536" s="71"/>
    </row>
    <row r="54537" s="41" customFormat="1" ht="12" spans="1:1">
      <c r="A54537" s="71"/>
    </row>
    <row r="54538" s="41" customFormat="1" ht="12" spans="1:1">
      <c r="A54538" s="71"/>
    </row>
    <row r="54539" s="41" customFormat="1" ht="12" spans="1:1">
      <c r="A54539" s="71"/>
    </row>
    <row r="54540" s="41" customFormat="1" ht="12" spans="1:1">
      <c r="A54540" s="71"/>
    </row>
    <row r="54541" s="41" customFormat="1" ht="12" spans="1:1">
      <c r="A54541" s="71"/>
    </row>
    <row r="54542" s="41" customFormat="1" ht="12" spans="1:1">
      <c r="A54542" s="71"/>
    </row>
    <row r="54543" s="41" customFormat="1" ht="12" spans="1:1">
      <c r="A54543" s="71"/>
    </row>
    <row r="54544" s="41" customFormat="1" ht="12" spans="1:1">
      <c r="A54544" s="71"/>
    </row>
    <row r="54545" s="41" customFormat="1" ht="12" spans="1:1">
      <c r="A54545" s="71"/>
    </row>
    <row r="54546" s="41" customFormat="1" ht="12" spans="1:1">
      <c r="A54546" s="71"/>
    </row>
    <row r="54547" s="41" customFormat="1" ht="12" spans="1:1">
      <c r="A54547" s="71"/>
    </row>
    <row r="54548" s="41" customFormat="1" ht="12" spans="1:1">
      <c r="A54548" s="71"/>
    </row>
    <row r="54549" s="41" customFormat="1" ht="12" spans="1:1">
      <c r="A54549" s="71"/>
    </row>
    <row r="54550" s="41" customFormat="1" ht="12" spans="1:1">
      <c r="A54550" s="71"/>
    </row>
    <row r="54551" s="41" customFormat="1" ht="12" spans="1:1">
      <c r="A54551" s="71"/>
    </row>
    <row r="54552" s="41" customFormat="1" ht="12" spans="1:1">
      <c r="A54552" s="71"/>
    </row>
    <row r="54553" s="41" customFormat="1" ht="12" spans="1:1">
      <c r="A54553" s="71"/>
    </row>
    <row r="54554" s="41" customFormat="1" ht="12" spans="1:1">
      <c r="A54554" s="71"/>
    </row>
    <row r="54555" s="41" customFormat="1" ht="12" spans="1:1">
      <c r="A54555" s="71"/>
    </row>
    <row r="54556" s="41" customFormat="1" ht="12" spans="1:1">
      <c r="A54556" s="71"/>
    </row>
    <row r="54557" s="41" customFormat="1" ht="12" spans="1:1">
      <c r="A54557" s="71"/>
    </row>
    <row r="54558" s="41" customFormat="1" ht="12" spans="1:1">
      <c r="A54558" s="71"/>
    </row>
    <row r="54559" s="41" customFormat="1" ht="12" spans="1:1">
      <c r="A54559" s="71"/>
    </row>
    <row r="54560" s="41" customFormat="1" ht="12" spans="1:1">
      <c r="A54560" s="71"/>
    </row>
    <row r="54561" s="41" customFormat="1" ht="12" spans="1:1">
      <c r="A54561" s="71"/>
    </row>
    <row r="54562" s="41" customFormat="1" ht="12" spans="1:1">
      <c r="A54562" s="71"/>
    </row>
    <row r="54563" s="41" customFormat="1" ht="12" spans="1:1">
      <c r="A54563" s="71"/>
    </row>
    <row r="54564" s="41" customFormat="1" ht="12" spans="1:1">
      <c r="A54564" s="71"/>
    </row>
    <row r="54565" s="41" customFormat="1" ht="12" spans="1:1">
      <c r="A54565" s="71"/>
    </row>
    <row r="54566" s="41" customFormat="1" ht="12" spans="1:1">
      <c r="A54566" s="71"/>
    </row>
    <row r="54567" s="41" customFormat="1" ht="12" spans="1:1">
      <c r="A54567" s="71"/>
    </row>
    <row r="54568" s="41" customFormat="1" ht="12" spans="1:1">
      <c r="A54568" s="71"/>
    </row>
    <row r="54569" s="41" customFormat="1" ht="12" spans="1:1">
      <c r="A54569" s="71"/>
    </row>
    <row r="54570" s="41" customFormat="1" ht="12" spans="1:1">
      <c r="A54570" s="71"/>
    </row>
    <row r="54571" s="41" customFormat="1" ht="12" spans="1:1">
      <c r="A54571" s="71"/>
    </row>
    <row r="54572" s="41" customFormat="1" ht="12" spans="1:1">
      <c r="A54572" s="71"/>
    </row>
    <row r="54573" s="41" customFormat="1" ht="12" spans="1:1">
      <c r="A54573" s="71"/>
    </row>
    <row r="54574" s="41" customFormat="1" ht="12" spans="1:1">
      <c r="A54574" s="71"/>
    </row>
    <row r="54575" s="41" customFormat="1" ht="12" spans="1:1">
      <c r="A54575" s="71"/>
    </row>
    <row r="54576" s="41" customFormat="1" ht="12" spans="1:1">
      <c r="A54576" s="71"/>
    </row>
    <row r="54577" s="41" customFormat="1" ht="12" spans="1:1">
      <c r="A54577" s="71"/>
    </row>
    <row r="54578" s="41" customFormat="1" ht="12" spans="1:1">
      <c r="A54578" s="71"/>
    </row>
    <row r="54579" s="41" customFormat="1" ht="12" spans="1:1">
      <c r="A54579" s="71"/>
    </row>
    <row r="54580" s="41" customFormat="1" ht="12" spans="1:1">
      <c r="A54580" s="71"/>
    </row>
    <row r="54581" s="41" customFormat="1" ht="12" spans="1:1">
      <c r="A54581" s="71"/>
    </row>
    <row r="54582" s="41" customFormat="1" ht="12" spans="1:1">
      <c r="A54582" s="71"/>
    </row>
    <row r="54583" s="41" customFormat="1" ht="12" spans="1:1">
      <c r="A54583" s="71"/>
    </row>
    <row r="54584" s="41" customFormat="1" ht="12" spans="1:1">
      <c r="A54584" s="71"/>
    </row>
    <row r="54585" s="41" customFormat="1" ht="12" spans="1:1">
      <c r="A54585" s="71"/>
    </row>
    <row r="54586" s="41" customFormat="1" ht="12" spans="1:1">
      <c r="A54586" s="71"/>
    </row>
    <row r="54587" s="41" customFormat="1" ht="12" spans="1:1">
      <c r="A54587" s="71"/>
    </row>
    <row r="54588" s="41" customFormat="1" ht="12" spans="1:1">
      <c r="A54588" s="71"/>
    </row>
    <row r="54589" s="41" customFormat="1" ht="12" spans="1:1">
      <c r="A54589" s="71"/>
    </row>
    <row r="54590" s="41" customFormat="1" ht="12" spans="1:1">
      <c r="A54590" s="71"/>
    </row>
    <row r="54591" s="41" customFormat="1" ht="12" spans="1:1">
      <c r="A54591" s="71"/>
    </row>
    <row r="54592" s="41" customFormat="1" ht="12" spans="1:1">
      <c r="A54592" s="71"/>
    </row>
    <row r="54593" s="41" customFormat="1" ht="12" spans="1:1">
      <c r="A54593" s="71"/>
    </row>
    <row r="54594" s="41" customFormat="1" ht="12" spans="1:1">
      <c r="A54594" s="71"/>
    </row>
    <row r="54595" s="41" customFormat="1" ht="12" spans="1:1">
      <c r="A54595" s="71"/>
    </row>
    <row r="54596" s="41" customFormat="1" ht="12" spans="1:1">
      <c r="A54596" s="71"/>
    </row>
    <row r="54597" s="41" customFormat="1" ht="12" spans="1:1">
      <c r="A54597" s="71"/>
    </row>
    <row r="54598" s="41" customFormat="1" ht="12" spans="1:1">
      <c r="A54598" s="71"/>
    </row>
    <row r="54599" s="41" customFormat="1" ht="12" spans="1:1">
      <c r="A54599" s="71"/>
    </row>
    <row r="54600" s="41" customFormat="1" ht="12" spans="1:1">
      <c r="A54600" s="71"/>
    </row>
    <row r="54601" s="41" customFormat="1" ht="12" spans="1:1">
      <c r="A54601" s="71"/>
    </row>
    <row r="54602" s="41" customFormat="1" ht="12" spans="1:1">
      <c r="A54602" s="71"/>
    </row>
    <row r="54603" s="41" customFormat="1" ht="12" spans="1:1">
      <c r="A54603" s="71"/>
    </row>
    <row r="54604" s="41" customFormat="1" ht="12" spans="1:1">
      <c r="A54604" s="71"/>
    </row>
    <row r="54605" s="41" customFormat="1" ht="12" spans="1:1">
      <c r="A54605" s="71"/>
    </row>
    <row r="54606" s="41" customFormat="1" ht="12" spans="1:1">
      <c r="A54606" s="71"/>
    </row>
    <row r="54607" s="41" customFormat="1" ht="12" spans="1:1">
      <c r="A54607" s="71"/>
    </row>
    <row r="54608" s="41" customFormat="1" ht="12" spans="1:1">
      <c r="A54608" s="71"/>
    </row>
    <row r="54609" s="41" customFormat="1" ht="12" spans="1:1">
      <c r="A54609" s="71"/>
    </row>
    <row r="54610" s="41" customFormat="1" ht="12" spans="1:1">
      <c r="A54610" s="71"/>
    </row>
    <row r="54611" s="41" customFormat="1" ht="12" spans="1:1">
      <c r="A54611" s="71"/>
    </row>
    <row r="54612" s="41" customFormat="1" ht="12" spans="1:1">
      <c r="A54612" s="71"/>
    </row>
    <row r="54613" s="41" customFormat="1" ht="12" spans="1:1">
      <c r="A54613" s="71"/>
    </row>
    <row r="54614" s="41" customFormat="1" ht="12" spans="1:1">
      <c r="A54614" s="71"/>
    </row>
    <row r="54615" s="41" customFormat="1" ht="12" spans="1:1">
      <c r="A54615" s="71"/>
    </row>
    <row r="54616" s="41" customFormat="1" ht="12" spans="1:1">
      <c r="A54616" s="71"/>
    </row>
    <row r="54617" s="41" customFormat="1" ht="12" spans="1:1">
      <c r="A54617" s="71"/>
    </row>
    <row r="54618" s="41" customFormat="1" ht="12" spans="1:1">
      <c r="A54618" s="71"/>
    </row>
    <row r="54619" s="41" customFormat="1" ht="12" spans="1:1">
      <c r="A54619" s="71"/>
    </row>
    <row r="54620" s="41" customFormat="1" ht="12" spans="1:1">
      <c r="A54620" s="71"/>
    </row>
    <row r="54621" s="41" customFormat="1" ht="12" spans="1:1">
      <c r="A54621" s="71"/>
    </row>
    <row r="54622" s="41" customFormat="1" ht="12" spans="1:1">
      <c r="A54622" s="71"/>
    </row>
    <row r="54623" s="41" customFormat="1" ht="12" spans="1:1">
      <c r="A54623" s="71"/>
    </row>
    <row r="54624" s="41" customFormat="1" ht="12" spans="1:1">
      <c r="A54624" s="71"/>
    </row>
    <row r="54625" s="41" customFormat="1" ht="12" spans="1:1">
      <c r="A54625" s="71"/>
    </row>
    <row r="54626" s="41" customFormat="1" ht="12" spans="1:1">
      <c r="A54626" s="71"/>
    </row>
    <row r="54627" s="41" customFormat="1" ht="12" spans="1:1">
      <c r="A54627" s="71"/>
    </row>
    <row r="54628" s="41" customFormat="1" ht="12" spans="1:1">
      <c r="A54628" s="71"/>
    </row>
    <row r="54629" s="41" customFormat="1" ht="12" spans="1:1">
      <c r="A54629" s="71"/>
    </row>
    <row r="54630" s="41" customFormat="1" ht="12" spans="1:1">
      <c r="A54630" s="71"/>
    </row>
    <row r="54631" s="41" customFormat="1" ht="12" spans="1:1">
      <c r="A54631" s="71"/>
    </row>
    <row r="54632" s="41" customFormat="1" ht="12" spans="1:1">
      <c r="A54632" s="71"/>
    </row>
    <row r="54633" s="41" customFormat="1" ht="12" spans="1:1">
      <c r="A54633" s="71"/>
    </row>
    <row r="54634" s="41" customFormat="1" ht="12" spans="1:1">
      <c r="A54634" s="71"/>
    </row>
    <row r="54635" s="41" customFormat="1" ht="12" spans="1:1">
      <c r="A54635" s="71"/>
    </row>
    <row r="54636" s="41" customFormat="1" ht="12" spans="1:1">
      <c r="A54636" s="71"/>
    </row>
    <row r="54637" s="41" customFormat="1" ht="12" spans="1:1">
      <c r="A54637" s="71"/>
    </row>
    <row r="54638" s="41" customFormat="1" ht="12" spans="1:1">
      <c r="A54638" s="71"/>
    </row>
    <row r="54639" s="41" customFormat="1" ht="12" spans="1:1">
      <c r="A54639" s="71"/>
    </row>
    <row r="54640" s="41" customFormat="1" ht="12" spans="1:1">
      <c r="A54640" s="71"/>
    </row>
    <row r="54641" s="41" customFormat="1" ht="12" spans="1:1">
      <c r="A54641" s="71"/>
    </row>
    <row r="54642" s="41" customFormat="1" ht="12" spans="1:1">
      <c r="A54642" s="71"/>
    </row>
    <row r="54643" s="41" customFormat="1" ht="12" spans="1:1">
      <c r="A54643" s="71"/>
    </row>
    <row r="54644" s="41" customFormat="1" ht="12" spans="1:1">
      <c r="A54644" s="71"/>
    </row>
    <row r="54645" s="41" customFormat="1" ht="12" spans="1:1">
      <c r="A54645" s="71"/>
    </row>
    <row r="54646" s="41" customFormat="1" ht="12" spans="1:1">
      <c r="A54646" s="71"/>
    </row>
    <row r="54647" s="41" customFormat="1" ht="12" spans="1:1">
      <c r="A54647" s="71"/>
    </row>
    <row r="54648" s="41" customFormat="1" ht="12" spans="1:1">
      <c r="A54648" s="71"/>
    </row>
    <row r="54649" s="41" customFormat="1" ht="12" spans="1:1">
      <c r="A54649" s="71"/>
    </row>
    <row r="54650" s="41" customFormat="1" ht="12" spans="1:1">
      <c r="A54650" s="71"/>
    </row>
    <row r="54651" s="41" customFormat="1" ht="12" spans="1:1">
      <c r="A54651" s="71"/>
    </row>
    <row r="54652" s="41" customFormat="1" ht="12" spans="1:1">
      <c r="A54652" s="71"/>
    </row>
    <row r="54653" s="41" customFormat="1" ht="12" spans="1:1">
      <c r="A54653" s="71"/>
    </row>
    <row r="54654" s="41" customFormat="1" ht="12" spans="1:1">
      <c r="A54654" s="71"/>
    </row>
    <row r="54655" s="41" customFormat="1" ht="12" spans="1:1">
      <c r="A54655" s="71"/>
    </row>
    <row r="54656" s="41" customFormat="1" ht="12" spans="1:1">
      <c r="A54656" s="71"/>
    </row>
    <row r="54657" s="41" customFormat="1" ht="12" spans="1:1">
      <c r="A54657" s="71"/>
    </row>
    <row r="54658" s="41" customFormat="1" ht="12" spans="1:1">
      <c r="A54658" s="71"/>
    </row>
    <row r="54659" s="41" customFormat="1" ht="12" spans="1:1">
      <c r="A54659" s="71"/>
    </row>
    <row r="54660" s="41" customFormat="1" ht="12" spans="1:1">
      <c r="A54660" s="71"/>
    </row>
    <row r="54661" s="41" customFormat="1" ht="12" spans="1:1">
      <c r="A54661" s="71"/>
    </row>
    <row r="54662" s="41" customFormat="1" ht="12" spans="1:1">
      <c r="A54662" s="71"/>
    </row>
    <row r="54663" s="41" customFormat="1" ht="12" spans="1:1">
      <c r="A54663" s="71"/>
    </row>
    <row r="54664" s="41" customFormat="1" ht="12" spans="1:1">
      <c r="A54664" s="71"/>
    </row>
    <row r="54665" s="41" customFormat="1" ht="12" spans="1:1">
      <c r="A54665" s="71"/>
    </row>
    <row r="54666" s="41" customFormat="1" ht="12" spans="1:1">
      <c r="A54666" s="71"/>
    </row>
    <row r="54667" s="41" customFormat="1" ht="12" spans="1:1">
      <c r="A54667" s="71"/>
    </row>
    <row r="54668" s="41" customFormat="1" ht="12" spans="1:1">
      <c r="A54668" s="71"/>
    </row>
    <row r="54669" s="41" customFormat="1" ht="12" spans="1:1">
      <c r="A54669" s="71"/>
    </row>
    <row r="54670" s="41" customFormat="1" ht="12" spans="1:1">
      <c r="A54670" s="71"/>
    </row>
    <row r="54671" s="41" customFormat="1" ht="12" spans="1:1">
      <c r="A54671" s="71"/>
    </row>
    <row r="54672" s="41" customFormat="1" ht="12" spans="1:1">
      <c r="A54672" s="71"/>
    </row>
    <row r="54673" s="41" customFormat="1" ht="12" spans="1:1">
      <c r="A54673" s="71"/>
    </row>
    <row r="54674" s="41" customFormat="1" ht="12" spans="1:1">
      <c r="A54674" s="71"/>
    </row>
    <row r="54675" s="41" customFormat="1" ht="12" spans="1:1">
      <c r="A54675" s="71"/>
    </row>
    <row r="54676" s="41" customFormat="1" ht="12" spans="1:1">
      <c r="A54676" s="71"/>
    </row>
    <row r="54677" s="41" customFormat="1" ht="12" spans="1:1">
      <c r="A54677" s="71"/>
    </row>
    <row r="54678" s="41" customFormat="1" ht="12" spans="1:1">
      <c r="A54678" s="71"/>
    </row>
    <row r="54679" s="41" customFormat="1" ht="12" spans="1:1">
      <c r="A54679" s="71"/>
    </row>
    <row r="54680" s="41" customFormat="1" ht="12" spans="1:1">
      <c r="A54680" s="71"/>
    </row>
    <row r="54681" s="41" customFormat="1" ht="12" spans="1:1">
      <c r="A54681" s="71"/>
    </row>
    <row r="54682" s="41" customFormat="1" ht="12" spans="1:1">
      <c r="A54682" s="71"/>
    </row>
    <row r="54683" s="41" customFormat="1" ht="12" spans="1:1">
      <c r="A54683" s="71"/>
    </row>
    <row r="54684" s="41" customFormat="1" ht="12" spans="1:1">
      <c r="A54684" s="71"/>
    </row>
    <row r="54685" s="41" customFormat="1" ht="12" spans="1:1">
      <c r="A54685" s="71"/>
    </row>
    <row r="54686" s="41" customFormat="1" ht="12" spans="1:1">
      <c r="A54686" s="71"/>
    </row>
    <row r="54687" s="41" customFormat="1" ht="12" spans="1:1">
      <c r="A54687" s="71"/>
    </row>
    <row r="54688" s="41" customFormat="1" ht="12" spans="1:1">
      <c r="A54688" s="71"/>
    </row>
    <row r="54689" s="41" customFormat="1" ht="12" spans="1:1">
      <c r="A54689" s="71"/>
    </row>
    <row r="54690" s="41" customFormat="1" ht="12" spans="1:1">
      <c r="A54690" s="71"/>
    </row>
    <row r="54691" s="41" customFormat="1" ht="12" spans="1:1">
      <c r="A54691" s="71"/>
    </row>
    <row r="54692" s="41" customFormat="1" ht="12" spans="1:1">
      <c r="A54692" s="71"/>
    </row>
    <row r="54693" s="41" customFormat="1" ht="12" spans="1:1">
      <c r="A54693" s="71"/>
    </row>
    <row r="54694" s="41" customFormat="1" ht="12" spans="1:1">
      <c r="A54694" s="71"/>
    </row>
    <row r="54695" s="41" customFormat="1" ht="12" spans="1:1">
      <c r="A54695" s="71"/>
    </row>
    <row r="54696" s="41" customFormat="1" ht="12" spans="1:1">
      <c r="A54696" s="71"/>
    </row>
    <row r="54697" s="41" customFormat="1" ht="12" spans="1:1">
      <c r="A54697" s="71"/>
    </row>
    <row r="54698" s="41" customFormat="1" ht="12" spans="1:1">
      <c r="A54698" s="71"/>
    </row>
    <row r="54699" s="41" customFormat="1" ht="12" spans="1:1">
      <c r="A54699" s="71"/>
    </row>
    <row r="54700" s="41" customFormat="1" ht="12" spans="1:1">
      <c r="A54700" s="71"/>
    </row>
    <row r="54701" s="41" customFormat="1" ht="12" spans="1:1">
      <c r="A54701" s="71"/>
    </row>
    <row r="54702" s="41" customFormat="1" ht="12" spans="1:1">
      <c r="A54702" s="71"/>
    </row>
    <row r="54703" s="41" customFormat="1" ht="12" spans="1:1">
      <c r="A54703" s="71"/>
    </row>
    <row r="54704" s="41" customFormat="1" ht="12" spans="1:1">
      <c r="A54704" s="71"/>
    </row>
    <row r="54705" s="41" customFormat="1" ht="12" spans="1:1">
      <c r="A54705" s="71"/>
    </row>
    <row r="54706" s="41" customFormat="1" ht="12" spans="1:1">
      <c r="A54706" s="71"/>
    </row>
    <row r="54707" s="41" customFormat="1" ht="12" spans="1:1">
      <c r="A54707" s="71"/>
    </row>
    <row r="54708" s="41" customFormat="1" ht="12" spans="1:1">
      <c r="A54708" s="71"/>
    </row>
    <row r="54709" s="41" customFormat="1" ht="12" spans="1:1">
      <c r="A54709" s="71"/>
    </row>
    <row r="54710" s="41" customFormat="1" ht="12" spans="1:1">
      <c r="A54710" s="71"/>
    </row>
    <row r="54711" s="41" customFormat="1" ht="12" spans="1:1">
      <c r="A54711" s="71"/>
    </row>
    <row r="54712" s="41" customFormat="1" ht="12" spans="1:1">
      <c r="A54712" s="71"/>
    </row>
    <row r="54713" s="41" customFormat="1" ht="12" spans="1:1">
      <c r="A54713" s="71"/>
    </row>
    <row r="54714" s="41" customFormat="1" ht="12" spans="1:1">
      <c r="A54714" s="71"/>
    </row>
    <row r="54715" s="41" customFormat="1" ht="12" spans="1:1">
      <c r="A54715" s="71"/>
    </row>
    <row r="54716" s="41" customFormat="1" ht="12" spans="1:1">
      <c r="A54716" s="71"/>
    </row>
    <row r="54717" s="41" customFormat="1" ht="12" spans="1:1">
      <c r="A54717" s="71"/>
    </row>
    <row r="54718" s="41" customFormat="1" ht="12" spans="1:1">
      <c r="A54718" s="71"/>
    </row>
    <row r="54719" s="41" customFormat="1" ht="12" spans="1:1">
      <c r="A54719" s="71"/>
    </row>
    <row r="54720" s="41" customFormat="1" ht="12" spans="1:1">
      <c r="A54720" s="71"/>
    </row>
    <row r="54721" s="41" customFormat="1" ht="12" spans="1:1">
      <c r="A54721" s="71"/>
    </row>
    <row r="54722" s="41" customFormat="1" ht="12" spans="1:1">
      <c r="A54722" s="71"/>
    </row>
    <row r="54723" s="41" customFormat="1" ht="12" spans="1:1">
      <c r="A54723" s="71"/>
    </row>
    <row r="54724" s="41" customFormat="1" ht="12" spans="1:1">
      <c r="A54724" s="71"/>
    </row>
    <row r="54725" s="41" customFormat="1" ht="12" spans="1:1">
      <c r="A54725" s="71"/>
    </row>
    <row r="54726" s="41" customFormat="1" ht="12" spans="1:1">
      <c r="A54726" s="71"/>
    </row>
    <row r="54727" s="41" customFormat="1" ht="12" spans="1:1">
      <c r="A54727" s="71"/>
    </row>
    <row r="54728" s="41" customFormat="1" ht="12" spans="1:1">
      <c r="A54728" s="71"/>
    </row>
    <row r="54729" s="41" customFormat="1" ht="12" spans="1:1">
      <c r="A54729" s="71"/>
    </row>
    <row r="54730" s="41" customFormat="1" ht="12" spans="1:1">
      <c r="A54730" s="71"/>
    </row>
    <row r="54731" s="41" customFormat="1" ht="12" spans="1:1">
      <c r="A54731" s="71"/>
    </row>
    <row r="54732" s="41" customFormat="1" ht="12" spans="1:1">
      <c r="A54732" s="71"/>
    </row>
    <row r="54733" s="41" customFormat="1" ht="12" spans="1:1">
      <c r="A54733" s="71"/>
    </row>
    <row r="54734" s="41" customFormat="1" ht="12" spans="1:1">
      <c r="A54734" s="71"/>
    </row>
    <row r="54735" s="41" customFormat="1" ht="12" spans="1:1">
      <c r="A54735" s="71"/>
    </row>
    <row r="54736" s="41" customFormat="1" ht="12" spans="1:1">
      <c r="A54736" s="71"/>
    </row>
    <row r="54737" s="41" customFormat="1" ht="12" spans="1:1">
      <c r="A54737" s="71"/>
    </row>
    <row r="54738" s="41" customFormat="1" ht="12" spans="1:1">
      <c r="A54738" s="71"/>
    </row>
    <row r="54739" s="41" customFormat="1" ht="12" spans="1:1">
      <c r="A54739" s="71"/>
    </row>
    <row r="54740" s="41" customFormat="1" ht="12" spans="1:1">
      <c r="A54740" s="71"/>
    </row>
    <row r="54741" s="41" customFormat="1" ht="12" spans="1:1">
      <c r="A54741" s="71"/>
    </row>
    <row r="54742" s="41" customFormat="1" ht="12" spans="1:1">
      <c r="A54742" s="71"/>
    </row>
    <row r="54743" s="41" customFormat="1" ht="12" spans="1:1">
      <c r="A54743" s="71"/>
    </row>
    <row r="54744" s="41" customFormat="1" ht="12" spans="1:1">
      <c r="A54744" s="71"/>
    </row>
    <row r="54745" s="41" customFormat="1" ht="12" spans="1:1">
      <c r="A54745" s="71"/>
    </row>
    <row r="54746" s="41" customFormat="1" ht="12" spans="1:1">
      <c r="A54746" s="71"/>
    </row>
    <row r="54747" s="41" customFormat="1" ht="12" spans="1:1">
      <c r="A54747" s="71"/>
    </row>
    <row r="54748" s="41" customFormat="1" ht="12" spans="1:1">
      <c r="A54748" s="71"/>
    </row>
    <row r="54749" s="41" customFormat="1" ht="12" spans="1:1">
      <c r="A54749" s="71"/>
    </row>
    <row r="54750" s="41" customFormat="1" ht="12" spans="1:1">
      <c r="A54750" s="71"/>
    </row>
    <row r="54751" s="41" customFormat="1" ht="12" spans="1:1">
      <c r="A54751" s="71"/>
    </row>
    <row r="54752" s="41" customFormat="1" ht="12" spans="1:1">
      <c r="A54752" s="71"/>
    </row>
    <row r="54753" s="41" customFormat="1" ht="12" spans="1:1">
      <c r="A54753" s="71"/>
    </row>
    <row r="54754" s="41" customFormat="1" ht="12" spans="1:1">
      <c r="A54754" s="71"/>
    </row>
    <row r="54755" s="41" customFormat="1" ht="12" spans="1:1">
      <c r="A54755" s="71"/>
    </row>
    <row r="54756" s="41" customFormat="1" ht="12" spans="1:1">
      <c r="A54756" s="71"/>
    </row>
    <row r="54757" s="41" customFormat="1" ht="12" spans="1:1">
      <c r="A54757" s="71"/>
    </row>
    <row r="54758" s="41" customFormat="1" ht="12" spans="1:1">
      <c r="A54758" s="71"/>
    </row>
    <row r="54759" s="41" customFormat="1" ht="12" spans="1:1">
      <c r="A54759" s="71"/>
    </row>
    <row r="54760" s="41" customFormat="1" ht="12" spans="1:1">
      <c r="A54760" s="71"/>
    </row>
    <row r="54761" s="41" customFormat="1" ht="12" spans="1:1">
      <c r="A54761" s="71"/>
    </row>
    <row r="54762" s="41" customFormat="1" ht="12" spans="1:1">
      <c r="A54762" s="71"/>
    </row>
    <row r="54763" s="41" customFormat="1" ht="12" spans="1:1">
      <c r="A54763" s="71"/>
    </row>
    <row r="54764" s="41" customFormat="1" ht="12" spans="1:1">
      <c r="A54764" s="71"/>
    </row>
    <row r="54765" s="41" customFormat="1" ht="12" spans="1:1">
      <c r="A54765" s="71"/>
    </row>
    <row r="54766" s="41" customFormat="1" ht="12" spans="1:1">
      <c r="A54766" s="71"/>
    </row>
    <row r="54767" s="41" customFormat="1" ht="12" spans="1:1">
      <c r="A54767" s="71"/>
    </row>
    <row r="54768" s="41" customFormat="1" ht="12" spans="1:1">
      <c r="A54768" s="71"/>
    </row>
    <row r="54769" s="41" customFormat="1" ht="12" spans="1:1">
      <c r="A54769" s="71"/>
    </row>
    <row r="54770" s="41" customFormat="1" ht="12" spans="1:1">
      <c r="A54770" s="71"/>
    </row>
    <row r="54771" s="41" customFormat="1" ht="12" spans="1:1">
      <c r="A54771" s="71"/>
    </row>
    <row r="54772" s="41" customFormat="1" ht="12" spans="1:1">
      <c r="A54772" s="71"/>
    </row>
    <row r="54773" s="41" customFormat="1" ht="12" spans="1:1">
      <c r="A54773" s="71"/>
    </row>
    <row r="54774" s="41" customFormat="1" ht="12" spans="1:1">
      <c r="A54774" s="71"/>
    </row>
    <row r="54775" s="41" customFormat="1" ht="12" spans="1:1">
      <c r="A54775" s="71"/>
    </row>
    <row r="54776" s="41" customFormat="1" ht="12" spans="1:1">
      <c r="A54776" s="71"/>
    </row>
    <row r="54777" s="41" customFormat="1" ht="12" spans="1:1">
      <c r="A54777" s="71"/>
    </row>
    <row r="54778" s="41" customFormat="1" ht="12" spans="1:1">
      <c r="A54778" s="71"/>
    </row>
    <row r="54779" s="41" customFormat="1" ht="12" spans="1:1">
      <c r="A54779" s="71"/>
    </row>
    <row r="54780" s="41" customFormat="1" ht="12" spans="1:1">
      <c r="A54780" s="71"/>
    </row>
    <row r="54781" s="41" customFormat="1" ht="12" spans="1:1">
      <c r="A54781" s="71"/>
    </row>
    <row r="54782" s="41" customFormat="1" ht="12" spans="1:1">
      <c r="A54782" s="71"/>
    </row>
    <row r="54783" s="41" customFormat="1" ht="12" spans="1:1">
      <c r="A54783" s="71"/>
    </row>
    <row r="54784" s="41" customFormat="1" ht="12" spans="1:1">
      <c r="A54784" s="71"/>
    </row>
    <row r="54785" s="41" customFormat="1" ht="12" spans="1:1">
      <c r="A54785" s="71"/>
    </row>
    <row r="54786" s="41" customFormat="1" ht="12" spans="1:1">
      <c r="A54786" s="71"/>
    </row>
    <row r="54787" s="41" customFormat="1" ht="12" spans="1:1">
      <c r="A54787" s="71"/>
    </row>
    <row r="54788" s="41" customFormat="1" ht="12" spans="1:1">
      <c r="A54788" s="71"/>
    </row>
    <row r="54789" s="41" customFormat="1" ht="12" spans="1:1">
      <c r="A54789" s="71"/>
    </row>
    <row r="54790" s="41" customFormat="1" ht="12" spans="1:1">
      <c r="A54790" s="71"/>
    </row>
    <row r="54791" s="41" customFormat="1" ht="12" spans="1:1">
      <c r="A54791" s="71"/>
    </row>
    <row r="54792" s="41" customFormat="1" ht="12" spans="1:1">
      <c r="A54792" s="71"/>
    </row>
    <row r="54793" s="41" customFormat="1" ht="12" spans="1:1">
      <c r="A54793" s="71"/>
    </row>
    <row r="54794" s="41" customFormat="1" ht="12" spans="1:1">
      <c r="A54794" s="71"/>
    </row>
    <row r="54795" s="41" customFormat="1" ht="12" spans="1:1">
      <c r="A54795" s="71"/>
    </row>
    <row r="54796" s="41" customFormat="1" ht="12" spans="1:1">
      <c r="A54796" s="71"/>
    </row>
    <row r="54797" s="41" customFormat="1" ht="12" spans="1:1">
      <c r="A54797" s="71"/>
    </row>
    <row r="54798" s="41" customFormat="1" ht="12" spans="1:1">
      <c r="A54798" s="71"/>
    </row>
    <row r="54799" s="41" customFormat="1" ht="12" spans="1:1">
      <c r="A54799" s="71"/>
    </row>
    <row r="54800" s="41" customFormat="1" ht="12" spans="1:1">
      <c r="A54800" s="71"/>
    </row>
    <row r="54801" s="41" customFormat="1" ht="12" spans="1:1">
      <c r="A54801" s="71"/>
    </row>
    <row r="54802" s="41" customFormat="1" ht="12" spans="1:1">
      <c r="A54802" s="71"/>
    </row>
    <row r="54803" s="41" customFormat="1" ht="12" spans="1:1">
      <c r="A54803" s="71"/>
    </row>
    <row r="54804" s="41" customFormat="1" ht="12" spans="1:1">
      <c r="A54804" s="71"/>
    </row>
    <row r="54805" s="41" customFormat="1" ht="12" spans="1:1">
      <c r="A54805" s="71"/>
    </row>
    <row r="54806" s="41" customFormat="1" ht="12" spans="1:1">
      <c r="A54806" s="71"/>
    </row>
    <row r="54807" s="41" customFormat="1" ht="12" spans="1:1">
      <c r="A54807" s="71"/>
    </row>
    <row r="54808" s="41" customFormat="1" ht="12" spans="1:1">
      <c r="A54808" s="71"/>
    </row>
    <row r="54809" s="41" customFormat="1" ht="12" spans="1:1">
      <c r="A54809" s="71"/>
    </row>
    <row r="54810" s="41" customFormat="1" ht="12" spans="1:1">
      <c r="A54810" s="71"/>
    </row>
    <row r="54811" s="41" customFormat="1" ht="12" spans="1:1">
      <c r="A54811" s="71"/>
    </row>
    <row r="54812" s="41" customFormat="1" ht="12" spans="1:1">
      <c r="A54812" s="71"/>
    </row>
    <row r="54813" s="41" customFormat="1" ht="12" spans="1:1">
      <c r="A54813" s="71"/>
    </row>
    <row r="54814" s="41" customFormat="1" ht="12" spans="1:1">
      <c r="A54814" s="71"/>
    </row>
    <row r="54815" s="41" customFormat="1" ht="12" spans="1:1">
      <c r="A54815" s="71"/>
    </row>
    <row r="54816" s="41" customFormat="1" ht="12" spans="1:1">
      <c r="A54816" s="71"/>
    </row>
    <row r="54817" s="41" customFormat="1" ht="12" spans="1:1">
      <c r="A54817" s="71"/>
    </row>
    <row r="54818" s="41" customFormat="1" ht="12" spans="1:1">
      <c r="A54818" s="71"/>
    </row>
    <row r="54819" s="41" customFormat="1" ht="12" spans="1:1">
      <c r="A54819" s="71"/>
    </row>
    <row r="54820" s="41" customFormat="1" ht="12" spans="1:1">
      <c r="A54820" s="71"/>
    </row>
    <row r="54821" s="41" customFormat="1" ht="12" spans="1:1">
      <c r="A54821" s="71"/>
    </row>
    <row r="54822" s="41" customFormat="1" ht="12" spans="1:1">
      <c r="A54822" s="71"/>
    </row>
    <row r="54823" s="41" customFormat="1" ht="12" spans="1:1">
      <c r="A54823" s="71"/>
    </row>
    <row r="54824" s="41" customFormat="1" ht="12" spans="1:1">
      <c r="A54824" s="71"/>
    </row>
    <row r="54825" s="41" customFormat="1" ht="12" spans="1:1">
      <c r="A54825" s="71"/>
    </row>
    <row r="54826" s="41" customFormat="1" ht="12" spans="1:1">
      <c r="A54826" s="71"/>
    </row>
    <row r="54827" s="41" customFormat="1" ht="12" spans="1:1">
      <c r="A54827" s="71"/>
    </row>
    <row r="54828" s="41" customFormat="1" ht="12" spans="1:1">
      <c r="A54828" s="71"/>
    </row>
    <row r="54829" s="41" customFormat="1" ht="12" spans="1:1">
      <c r="A54829" s="71"/>
    </row>
    <row r="54830" s="41" customFormat="1" ht="12" spans="1:1">
      <c r="A54830" s="71"/>
    </row>
    <row r="54831" s="41" customFormat="1" ht="12" spans="1:1">
      <c r="A54831" s="71"/>
    </row>
    <row r="54832" s="41" customFormat="1" ht="12" spans="1:1">
      <c r="A54832" s="71"/>
    </row>
    <row r="54833" s="41" customFormat="1" ht="12" spans="1:1">
      <c r="A54833" s="71"/>
    </row>
    <row r="54834" s="41" customFormat="1" ht="12" spans="1:1">
      <c r="A54834" s="71"/>
    </row>
    <row r="54835" s="41" customFormat="1" ht="12" spans="1:1">
      <c r="A54835" s="71"/>
    </row>
    <row r="54836" s="41" customFormat="1" ht="12" spans="1:1">
      <c r="A54836" s="71"/>
    </row>
    <row r="54837" s="41" customFormat="1" ht="12" spans="1:1">
      <c r="A54837" s="71"/>
    </row>
    <row r="54838" s="41" customFormat="1" ht="12" spans="1:1">
      <c r="A54838" s="71"/>
    </row>
    <row r="54839" s="41" customFormat="1" ht="12" spans="1:1">
      <c r="A54839" s="71"/>
    </row>
    <row r="54840" s="41" customFormat="1" ht="12" spans="1:1">
      <c r="A54840" s="71"/>
    </row>
    <row r="54841" s="41" customFormat="1" ht="12" spans="1:1">
      <c r="A54841" s="71"/>
    </row>
    <row r="54842" s="41" customFormat="1" ht="12" spans="1:1">
      <c r="A54842" s="71"/>
    </row>
    <row r="54843" s="41" customFormat="1" ht="12" spans="1:1">
      <c r="A54843" s="71"/>
    </row>
    <row r="54844" s="41" customFormat="1" ht="12" spans="1:1">
      <c r="A54844" s="71"/>
    </row>
    <row r="54845" s="41" customFormat="1" ht="12" spans="1:1">
      <c r="A54845" s="71"/>
    </row>
    <row r="54846" s="41" customFormat="1" ht="12" spans="1:1">
      <c r="A54846" s="71"/>
    </row>
    <row r="54847" s="41" customFormat="1" ht="12" spans="1:1">
      <c r="A54847" s="71"/>
    </row>
    <row r="54848" s="41" customFormat="1" ht="12" spans="1:1">
      <c r="A54848" s="71"/>
    </row>
    <row r="54849" s="41" customFormat="1" ht="12" spans="1:1">
      <c r="A54849" s="71"/>
    </row>
    <row r="54850" s="41" customFormat="1" ht="12" spans="1:1">
      <c r="A54850" s="71"/>
    </row>
    <row r="54851" s="41" customFormat="1" ht="12" spans="1:1">
      <c r="A54851" s="71"/>
    </row>
    <row r="54852" s="41" customFormat="1" ht="12" spans="1:1">
      <c r="A54852" s="71"/>
    </row>
    <row r="54853" s="41" customFormat="1" ht="12" spans="1:1">
      <c r="A54853" s="71"/>
    </row>
    <row r="54854" s="41" customFormat="1" ht="12" spans="1:1">
      <c r="A54854" s="71"/>
    </row>
    <row r="54855" s="41" customFormat="1" ht="12" spans="1:1">
      <c r="A54855" s="71"/>
    </row>
    <row r="54856" s="41" customFormat="1" ht="12" spans="1:1">
      <c r="A54856" s="71"/>
    </row>
    <row r="54857" s="41" customFormat="1" ht="12" spans="1:1">
      <c r="A54857" s="71"/>
    </row>
    <row r="54858" s="41" customFormat="1" ht="12" spans="1:1">
      <c r="A54858" s="71"/>
    </row>
    <row r="54859" s="41" customFormat="1" ht="12" spans="1:1">
      <c r="A54859" s="71"/>
    </row>
    <row r="54860" s="41" customFormat="1" ht="12" spans="1:1">
      <c r="A54860" s="71"/>
    </row>
    <row r="54861" s="41" customFormat="1" ht="12" spans="1:1">
      <c r="A54861" s="71"/>
    </row>
    <row r="54862" s="41" customFormat="1" ht="12" spans="1:1">
      <c r="A54862" s="71"/>
    </row>
    <row r="54863" s="41" customFormat="1" ht="12" spans="1:1">
      <c r="A54863" s="71"/>
    </row>
    <row r="54864" s="41" customFormat="1" ht="12" spans="1:1">
      <c r="A54864" s="71"/>
    </row>
    <row r="54865" s="41" customFormat="1" ht="12" spans="1:1">
      <c r="A54865" s="71"/>
    </row>
    <row r="54866" s="41" customFormat="1" ht="12" spans="1:1">
      <c r="A54866" s="71"/>
    </row>
    <row r="54867" s="41" customFormat="1" ht="12" spans="1:1">
      <c r="A54867" s="71"/>
    </row>
    <row r="54868" s="41" customFormat="1" ht="12" spans="1:1">
      <c r="A54868" s="71"/>
    </row>
    <row r="54869" s="41" customFormat="1" ht="12" spans="1:1">
      <c r="A54869" s="71"/>
    </row>
    <row r="54870" s="41" customFormat="1" ht="12" spans="1:1">
      <c r="A54870" s="71"/>
    </row>
    <row r="54871" s="41" customFormat="1" ht="12" spans="1:1">
      <c r="A54871" s="71"/>
    </row>
    <row r="54872" s="41" customFormat="1" ht="12" spans="1:1">
      <c r="A54872" s="71"/>
    </row>
    <row r="54873" s="41" customFormat="1" ht="12" spans="1:1">
      <c r="A54873" s="71"/>
    </row>
    <row r="54874" s="41" customFormat="1" ht="12" spans="1:1">
      <c r="A54874" s="71"/>
    </row>
    <row r="54875" s="41" customFormat="1" ht="12" spans="1:1">
      <c r="A54875" s="71"/>
    </row>
    <row r="54876" s="41" customFormat="1" ht="12" spans="1:1">
      <c r="A54876" s="71"/>
    </row>
    <row r="54877" s="41" customFormat="1" ht="12" spans="1:1">
      <c r="A54877" s="71"/>
    </row>
    <row r="54878" s="41" customFormat="1" ht="12" spans="1:1">
      <c r="A54878" s="71"/>
    </row>
    <row r="54879" s="41" customFormat="1" ht="12" spans="1:1">
      <c r="A54879" s="71"/>
    </row>
    <row r="54880" s="41" customFormat="1" ht="12" spans="1:1">
      <c r="A54880" s="71"/>
    </row>
    <row r="54881" s="41" customFormat="1" ht="12" spans="1:1">
      <c r="A54881" s="71"/>
    </row>
    <row r="54882" s="41" customFormat="1" ht="12" spans="1:1">
      <c r="A54882" s="71"/>
    </row>
    <row r="54883" s="41" customFormat="1" ht="12" spans="1:1">
      <c r="A54883" s="71"/>
    </row>
    <row r="54884" s="41" customFormat="1" ht="12" spans="1:1">
      <c r="A54884" s="71"/>
    </row>
    <row r="54885" s="41" customFormat="1" ht="12" spans="1:1">
      <c r="A54885" s="71"/>
    </row>
    <row r="54886" s="41" customFormat="1" ht="12" spans="1:1">
      <c r="A54886" s="71"/>
    </row>
    <row r="54887" s="41" customFormat="1" ht="12" spans="1:1">
      <c r="A54887" s="71"/>
    </row>
    <row r="54888" s="41" customFormat="1" ht="12" spans="1:1">
      <c r="A54888" s="71"/>
    </row>
    <row r="54889" s="41" customFormat="1" ht="12" spans="1:1">
      <c r="A54889" s="71"/>
    </row>
    <row r="54890" s="41" customFormat="1" ht="12" spans="1:1">
      <c r="A54890" s="71"/>
    </row>
    <row r="54891" s="41" customFormat="1" ht="12" spans="1:1">
      <c r="A54891" s="71"/>
    </row>
    <row r="54892" s="41" customFormat="1" ht="12" spans="1:1">
      <c r="A54892" s="71"/>
    </row>
    <row r="54893" s="41" customFormat="1" ht="12" spans="1:1">
      <c r="A54893" s="71"/>
    </row>
    <row r="54894" s="41" customFormat="1" ht="12" spans="1:1">
      <c r="A54894" s="71"/>
    </row>
    <row r="54895" s="41" customFormat="1" ht="12" spans="1:1">
      <c r="A54895" s="71"/>
    </row>
    <row r="54896" s="41" customFormat="1" ht="12" spans="1:1">
      <c r="A54896" s="71"/>
    </row>
    <row r="54897" s="41" customFormat="1" ht="12" spans="1:1">
      <c r="A54897" s="71"/>
    </row>
    <row r="54898" s="41" customFormat="1" ht="12" spans="1:1">
      <c r="A54898" s="71"/>
    </row>
    <row r="54899" s="41" customFormat="1" ht="12" spans="1:1">
      <c r="A54899" s="71"/>
    </row>
    <row r="54900" s="41" customFormat="1" ht="12" spans="1:1">
      <c r="A54900" s="71"/>
    </row>
    <row r="54901" s="41" customFormat="1" ht="12" spans="1:1">
      <c r="A54901" s="71"/>
    </row>
    <row r="54902" s="41" customFormat="1" ht="12" spans="1:1">
      <c r="A54902" s="71"/>
    </row>
    <row r="54903" s="41" customFormat="1" ht="12" spans="1:1">
      <c r="A54903" s="71"/>
    </row>
    <row r="54904" s="41" customFormat="1" ht="12" spans="1:1">
      <c r="A54904" s="71"/>
    </row>
    <row r="54905" s="41" customFormat="1" ht="12" spans="1:1">
      <c r="A54905" s="71"/>
    </row>
    <row r="54906" s="41" customFormat="1" ht="12" spans="1:1">
      <c r="A54906" s="71"/>
    </row>
    <row r="54907" s="41" customFormat="1" ht="12" spans="1:1">
      <c r="A54907" s="71"/>
    </row>
    <row r="54908" s="41" customFormat="1" ht="12" spans="1:1">
      <c r="A54908" s="71"/>
    </row>
    <row r="54909" s="41" customFormat="1" ht="12" spans="1:1">
      <c r="A54909" s="71"/>
    </row>
    <row r="54910" s="41" customFormat="1" ht="12" spans="1:1">
      <c r="A54910" s="71"/>
    </row>
    <row r="54911" s="41" customFormat="1" ht="12" spans="1:1">
      <c r="A54911" s="71"/>
    </row>
    <row r="54912" s="41" customFormat="1" ht="12" spans="1:1">
      <c r="A54912" s="71"/>
    </row>
    <row r="54913" s="41" customFormat="1" ht="12" spans="1:1">
      <c r="A54913" s="71"/>
    </row>
    <row r="54914" s="41" customFormat="1" ht="12" spans="1:1">
      <c r="A54914" s="71"/>
    </row>
    <row r="54915" s="41" customFormat="1" ht="12" spans="1:1">
      <c r="A54915" s="71"/>
    </row>
    <row r="54916" s="41" customFormat="1" ht="12" spans="1:1">
      <c r="A54916" s="71"/>
    </row>
    <row r="54917" s="41" customFormat="1" ht="12" spans="1:1">
      <c r="A54917" s="71"/>
    </row>
    <row r="54918" s="41" customFormat="1" ht="12" spans="1:1">
      <c r="A54918" s="71"/>
    </row>
    <row r="54919" s="41" customFormat="1" ht="12" spans="1:1">
      <c r="A54919" s="71"/>
    </row>
    <row r="54920" s="41" customFormat="1" ht="12" spans="1:1">
      <c r="A54920" s="71"/>
    </row>
    <row r="54921" s="41" customFormat="1" ht="12" spans="1:1">
      <c r="A54921" s="71"/>
    </row>
    <row r="54922" s="41" customFormat="1" ht="12" spans="1:1">
      <c r="A54922" s="71"/>
    </row>
    <row r="54923" s="41" customFormat="1" ht="12" spans="1:1">
      <c r="A54923" s="71"/>
    </row>
    <row r="54924" s="41" customFormat="1" ht="12" spans="1:1">
      <c r="A54924" s="71"/>
    </row>
    <row r="54925" s="41" customFormat="1" ht="12" spans="1:1">
      <c r="A54925" s="71"/>
    </row>
    <row r="54926" s="41" customFormat="1" ht="12" spans="1:1">
      <c r="A54926" s="71"/>
    </row>
    <row r="54927" s="41" customFormat="1" ht="12" spans="1:1">
      <c r="A54927" s="71"/>
    </row>
    <row r="54928" s="41" customFormat="1" ht="12" spans="1:1">
      <c r="A54928" s="71"/>
    </row>
    <row r="54929" s="41" customFormat="1" ht="12" spans="1:1">
      <c r="A54929" s="71"/>
    </row>
    <row r="54930" s="41" customFormat="1" ht="12" spans="1:1">
      <c r="A54930" s="71"/>
    </row>
    <row r="54931" s="41" customFormat="1" ht="12" spans="1:1">
      <c r="A54931" s="71"/>
    </row>
    <row r="54932" s="41" customFormat="1" ht="12" spans="1:1">
      <c r="A54932" s="71"/>
    </row>
    <row r="54933" s="41" customFormat="1" ht="12" spans="1:1">
      <c r="A54933" s="71"/>
    </row>
    <row r="54934" s="41" customFormat="1" ht="12" spans="1:1">
      <c r="A54934" s="71"/>
    </row>
    <row r="54935" s="41" customFormat="1" ht="12" spans="1:1">
      <c r="A54935" s="71"/>
    </row>
    <row r="54936" s="41" customFormat="1" ht="12" spans="1:1">
      <c r="A54936" s="71"/>
    </row>
    <row r="54937" s="41" customFormat="1" ht="12" spans="1:1">
      <c r="A54937" s="71"/>
    </row>
    <row r="54938" s="41" customFormat="1" ht="12" spans="1:1">
      <c r="A54938" s="71"/>
    </row>
    <row r="54939" s="41" customFormat="1" ht="12" spans="1:1">
      <c r="A54939" s="71"/>
    </row>
    <row r="54940" s="41" customFormat="1" ht="12" spans="1:1">
      <c r="A54940" s="71"/>
    </row>
    <row r="54941" s="41" customFormat="1" ht="12" spans="1:1">
      <c r="A54941" s="71"/>
    </row>
    <row r="54942" s="41" customFormat="1" ht="12" spans="1:1">
      <c r="A54942" s="71"/>
    </row>
    <row r="54943" s="41" customFormat="1" ht="12" spans="1:1">
      <c r="A54943" s="71"/>
    </row>
    <row r="54944" s="41" customFormat="1" ht="12" spans="1:1">
      <c r="A54944" s="71"/>
    </row>
    <row r="54945" s="41" customFormat="1" ht="12" spans="1:1">
      <c r="A54945" s="71"/>
    </row>
    <row r="54946" s="41" customFormat="1" ht="12" spans="1:1">
      <c r="A54946" s="71"/>
    </row>
    <row r="54947" s="41" customFormat="1" ht="12" spans="1:1">
      <c r="A54947" s="71"/>
    </row>
    <row r="54948" s="41" customFormat="1" ht="12" spans="1:1">
      <c r="A54948" s="71"/>
    </row>
    <row r="54949" s="41" customFormat="1" ht="12" spans="1:1">
      <c r="A54949" s="71"/>
    </row>
    <row r="54950" s="41" customFormat="1" ht="12" spans="1:1">
      <c r="A54950" s="71"/>
    </row>
    <row r="54951" s="41" customFormat="1" ht="12" spans="1:1">
      <c r="A54951" s="71"/>
    </row>
    <row r="54952" s="41" customFormat="1" ht="12" spans="1:1">
      <c r="A54952" s="71"/>
    </row>
    <row r="54953" s="41" customFormat="1" ht="12" spans="1:1">
      <c r="A54953" s="71"/>
    </row>
    <row r="54954" s="41" customFormat="1" ht="12" spans="1:1">
      <c r="A54954" s="71"/>
    </row>
    <row r="54955" s="41" customFormat="1" ht="12" spans="1:1">
      <c r="A54955" s="71"/>
    </row>
    <row r="54956" s="41" customFormat="1" ht="12" spans="1:1">
      <c r="A54956" s="71"/>
    </row>
    <row r="54957" s="41" customFormat="1" ht="12" spans="1:1">
      <c r="A54957" s="71"/>
    </row>
    <row r="54958" s="41" customFormat="1" ht="12" spans="1:1">
      <c r="A54958" s="71"/>
    </row>
    <row r="54959" s="41" customFormat="1" ht="12" spans="1:1">
      <c r="A54959" s="71"/>
    </row>
    <row r="54960" s="41" customFormat="1" ht="12" spans="1:1">
      <c r="A54960" s="71"/>
    </row>
    <row r="54961" s="41" customFormat="1" ht="12" spans="1:1">
      <c r="A54961" s="71"/>
    </row>
    <row r="54962" s="41" customFormat="1" ht="12" spans="1:1">
      <c r="A54962" s="71"/>
    </row>
    <row r="54963" s="41" customFormat="1" ht="12" spans="1:1">
      <c r="A54963" s="71"/>
    </row>
    <row r="54964" s="41" customFormat="1" ht="12" spans="1:1">
      <c r="A54964" s="71"/>
    </row>
    <row r="54965" s="41" customFormat="1" ht="12" spans="1:1">
      <c r="A54965" s="71"/>
    </row>
    <row r="54966" s="41" customFormat="1" ht="12" spans="1:1">
      <c r="A54966" s="71"/>
    </row>
    <row r="54967" s="41" customFormat="1" ht="12" spans="1:1">
      <c r="A54967" s="71"/>
    </row>
    <row r="54968" s="41" customFormat="1" ht="12" spans="1:1">
      <c r="A54968" s="71"/>
    </row>
    <row r="54969" s="41" customFormat="1" ht="12" spans="1:1">
      <c r="A54969" s="71"/>
    </row>
    <row r="54970" s="41" customFormat="1" ht="12" spans="1:1">
      <c r="A54970" s="71"/>
    </row>
    <row r="54971" s="41" customFormat="1" ht="12" spans="1:1">
      <c r="A54971" s="71"/>
    </row>
    <row r="54972" s="41" customFormat="1" ht="12" spans="1:1">
      <c r="A54972" s="71"/>
    </row>
    <row r="54973" s="41" customFormat="1" ht="12" spans="1:1">
      <c r="A54973" s="71"/>
    </row>
    <row r="54974" s="41" customFormat="1" ht="12" spans="1:1">
      <c r="A54974" s="71"/>
    </row>
    <row r="54975" s="41" customFormat="1" ht="12" spans="1:1">
      <c r="A54975" s="71"/>
    </row>
    <row r="54976" s="41" customFormat="1" ht="12" spans="1:1">
      <c r="A54976" s="71"/>
    </row>
    <row r="54977" s="41" customFormat="1" ht="12" spans="1:1">
      <c r="A54977" s="71"/>
    </row>
    <row r="54978" s="41" customFormat="1" ht="12" spans="1:1">
      <c r="A54978" s="71"/>
    </row>
    <row r="54979" s="41" customFormat="1" ht="12" spans="1:1">
      <c r="A54979" s="71"/>
    </row>
    <row r="54980" s="41" customFormat="1" ht="12" spans="1:1">
      <c r="A54980" s="71"/>
    </row>
    <row r="54981" s="41" customFormat="1" ht="12" spans="1:1">
      <c r="A54981" s="71"/>
    </row>
    <row r="54982" s="41" customFormat="1" ht="12" spans="1:1">
      <c r="A54982" s="71"/>
    </row>
    <row r="54983" s="41" customFormat="1" ht="12" spans="1:1">
      <c r="A54983" s="71"/>
    </row>
    <row r="54984" s="41" customFormat="1" ht="12" spans="1:1">
      <c r="A54984" s="71"/>
    </row>
    <row r="54985" s="41" customFormat="1" ht="12" spans="1:1">
      <c r="A54985" s="71"/>
    </row>
    <row r="54986" s="41" customFormat="1" ht="12" spans="1:1">
      <c r="A54986" s="71"/>
    </row>
    <row r="54987" s="41" customFormat="1" ht="12" spans="1:1">
      <c r="A54987" s="71"/>
    </row>
    <row r="54988" s="41" customFormat="1" ht="12" spans="1:1">
      <c r="A54988" s="71"/>
    </row>
    <row r="54989" s="41" customFormat="1" ht="12" spans="1:1">
      <c r="A54989" s="71"/>
    </row>
    <row r="54990" s="41" customFormat="1" ht="12" spans="1:1">
      <c r="A54990" s="71"/>
    </row>
    <row r="54991" s="41" customFormat="1" ht="12" spans="1:1">
      <c r="A54991" s="71"/>
    </row>
    <row r="54992" s="41" customFormat="1" ht="12" spans="1:1">
      <c r="A54992" s="71"/>
    </row>
    <row r="54993" s="41" customFormat="1" ht="12" spans="1:1">
      <c r="A54993" s="71"/>
    </row>
    <row r="54994" s="41" customFormat="1" ht="12" spans="1:1">
      <c r="A54994" s="71"/>
    </row>
    <row r="54995" s="41" customFormat="1" ht="12" spans="1:1">
      <c r="A54995" s="71"/>
    </row>
    <row r="54996" s="41" customFormat="1" ht="12" spans="1:1">
      <c r="A54996" s="71"/>
    </row>
    <row r="54997" s="41" customFormat="1" ht="12" spans="1:1">
      <c r="A54997" s="71"/>
    </row>
    <row r="54998" s="41" customFormat="1" ht="12" spans="1:1">
      <c r="A54998" s="71"/>
    </row>
    <row r="54999" s="41" customFormat="1" ht="12" spans="1:1">
      <c r="A54999" s="71"/>
    </row>
    <row r="55000" s="41" customFormat="1" ht="12" spans="1:1">
      <c r="A55000" s="71"/>
    </row>
    <row r="55001" s="41" customFormat="1" ht="12" spans="1:1">
      <c r="A55001" s="71"/>
    </row>
    <row r="55002" s="41" customFormat="1" ht="12" spans="1:1">
      <c r="A55002" s="71"/>
    </row>
    <row r="55003" s="41" customFormat="1" ht="12" spans="1:1">
      <c r="A55003" s="71"/>
    </row>
    <row r="55004" s="41" customFormat="1" ht="12" spans="1:1">
      <c r="A55004" s="71"/>
    </row>
    <row r="55005" s="41" customFormat="1" ht="12" spans="1:1">
      <c r="A55005" s="71"/>
    </row>
    <row r="55006" s="41" customFormat="1" ht="12" spans="1:1">
      <c r="A55006" s="71"/>
    </row>
    <row r="55007" s="41" customFormat="1" ht="12" spans="1:1">
      <c r="A55007" s="71"/>
    </row>
    <row r="55008" s="41" customFormat="1" ht="12" spans="1:1">
      <c r="A55008" s="71"/>
    </row>
    <row r="55009" s="41" customFormat="1" ht="12" spans="1:1">
      <c r="A55009" s="71"/>
    </row>
    <row r="55010" s="41" customFormat="1" ht="12" spans="1:1">
      <c r="A55010" s="71"/>
    </row>
    <row r="55011" s="41" customFormat="1" ht="12" spans="1:1">
      <c r="A55011" s="71"/>
    </row>
    <row r="55012" s="41" customFormat="1" ht="12" spans="1:1">
      <c r="A55012" s="71"/>
    </row>
    <row r="55013" s="41" customFormat="1" ht="12" spans="1:1">
      <c r="A55013" s="71"/>
    </row>
    <row r="55014" s="41" customFormat="1" ht="12" spans="1:1">
      <c r="A55014" s="71"/>
    </row>
    <row r="55015" s="41" customFormat="1" ht="12" spans="1:1">
      <c r="A55015" s="71"/>
    </row>
    <row r="55016" s="41" customFormat="1" ht="12" spans="1:1">
      <c r="A55016" s="71"/>
    </row>
    <row r="55017" s="41" customFormat="1" ht="12" spans="1:1">
      <c r="A55017" s="71"/>
    </row>
    <row r="55018" s="41" customFormat="1" ht="12" spans="1:1">
      <c r="A55018" s="71"/>
    </row>
    <row r="55019" s="41" customFormat="1" ht="12" spans="1:1">
      <c r="A55019" s="71"/>
    </row>
    <row r="55020" s="41" customFormat="1" ht="12" spans="1:1">
      <c r="A55020" s="71"/>
    </row>
    <row r="55021" s="41" customFormat="1" ht="12" spans="1:1">
      <c r="A55021" s="71"/>
    </row>
    <row r="55022" s="41" customFormat="1" ht="12" spans="1:1">
      <c r="A55022" s="71"/>
    </row>
    <row r="55023" s="41" customFormat="1" ht="12" spans="1:1">
      <c r="A55023" s="71"/>
    </row>
    <row r="55024" s="41" customFormat="1" ht="12" spans="1:1">
      <c r="A55024" s="71"/>
    </row>
    <row r="55025" s="41" customFormat="1" ht="12" spans="1:1">
      <c r="A55025" s="71"/>
    </row>
    <row r="55026" s="41" customFormat="1" ht="12" spans="1:1">
      <c r="A55026" s="71"/>
    </row>
    <row r="55027" s="41" customFormat="1" ht="12" spans="1:1">
      <c r="A55027" s="71"/>
    </row>
    <row r="55028" s="41" customFormat="1" ht="12" spans="1:1">
      <c r="A55028" s="71"/>
    </row>
    <row r="55029" s="41" customFormat="1" ht="12" spans="1:1">
      <c r="A55029" s="71"/>
    </row>
    <row r="55030" s="41" customFormat="1" ht="12" spans="1:1">
      <c r="A55030" s="71"/>
    </row>
    <row r="55031" s="41" customFormat="1" ht="12" spans="1:1">
      <c r="A55031" s="71"/>
    </row>
    <row r="55032" s="41" customFormat="1" ht="12" spans="1:1">
      <c r="A55032" s="71"/>
    </row>
    <row r="55033" s="41" customFormat="1" ht="12" spans="1:1">
      <c r="A55033" s="71"/>
    </row>
    <row r="55034" s="41" customFormat="1" ht="12" spans="1:1">
      <c r="A55034" s="71"/>
    </row>
    <row r="55035" s="41" customFormat="1" ht="12" spans="1:1">
      <c r="A55035" s="71"/>
    </row>
    <row r="55036" s="41" customFormat="1" ht="12" spans="1:1">
      <c r="A55036" s="71"/>
    </row>
    <row r="55037" s="41" customFormat="1" ht="12" spans="1:1">
      <c r="A55037" s="71"/>
    </row>
    <row r="55038" s="41" customFormat="1" ht="12" spans="1:1">
      <c r="A55038" s="71"/>
    </row>
    <row r="55039" s="41" customFormat="1" ht="12" spans="1:1">
      <c r="A55039" s="71"/>
    </row>
    <row r="55040" s="41" customFormat="1" ht="12" spans="1:1">
      <c r="A55040" s="71"/>
    </row>
    <row r="55041" s="41" customFormat="1" ht="12" spans="1:1">
      <c r="A55041" s="71"/>
    </row>
    <row r="55042" s="41" customFormat="1" ht="12" spans="1:1">
      <c r="A55042" s="71"/>
    </row>
    <row r="55043" s="41" customFormat="1" ht="12" spans="1:1">
      <c r="A55043" s="71"/>
    </row>
    <row r="55044" s="41" customFormat="1" ht="12" spans="1:1">
      <c r="A55044" s="71"/>
    </row>
    <row r="55045" s="41" customFormat="1" ht="12" spans="1:1">
      <c r="A55045" s="71"/>
    </row>
    <row r="55046" s="41" customFormat="1" ht="12" spans="1:1">
      <c r="A55046" s="71"/>
    </row>
    <row r="55047" s="41" customFormat="1" ht="12" spans="1:1">
      <c r="A55047" s="71"/>
    </row>
    <row r="55048" s="41" customFormat="1" ht="12" spans="1:1">
      <c r="A55048" s="71"/>
    </row>
    <row r="55049" s="41" customFormat="1" ht="12" spans="1:1">
      <c r="A55049" s="71"/>
    </row>
    <row r="55050" s="41" customFormat="1" ht="12" spans="1:1">
      <c r="A55050" s="71"/>
    </row>
    <row r="55051" s="41" customFormat="1" ht="12" spans="1:1">
      <c r="A55051" s="71"/>
    </row>
    <row r="55052" s="41" customFormat="1" ht="12" spans="1:1">
      <c r="A55052" s="71"/>
    </row>
    <row r="55053" s="41" customFormat="1" ht="12" spans="1:1">
      <c r="A55053" s="71"/>
    </row>
    <row r="55054" s="41" customFormat="1" ht="12" spans="1:1">
      <c r="A55054" s="71"/>
    </row>
    <row r="55055" s="41" customFormat="1" ht="12" spans="1:1">
      <c r="A55055" s="71"/>
    </row>
    <row r="55056" s="41" customFormat="1" ht="12" spans="1:1">
      <c r="A55056" s="71"/>
    </row>
    <row r="55057" s="41" customFormat="1" ht="12" spans="1:1">
      <c r="A55057" s="71"/>
    </row>
    <row r="55058" s="41" customFormat="1" ht="12" spans="1:1">
      <c r="A55058" s="71"/>
    </row>
    <row r="55059" s="41" customFormat="1" ht="12" spans="1:1">
      <c r="A55059" s="71"/>
    </row>
    <row r="55060" s="41" customFormat="1" ht="12" spans="1:1">
      <c r="A55060" s="71"/>
    </row>
    <row r="55061" s="41" customFormat="1" ht="12" spans="1:1">
      <c r="A55061" s="71"/>
    </row>
    <row r="55062" s="41" customFormat="1" ht="12" spans="1:1">
      <c r="A55062" s="71"/>
    </row>
    <row r="55063" s="41" customFormat="1" ht="12" spans="1:1">
      <c r="A55063" s="71"/>
    </row>
    <row r="55064" s="41" customFormat="1" ht="12" spans="1:1">
      <c r="A55064" s="71"/>
    </row>
    <row r="55065" s="41" customFormat="1" ht="12" spans="1:1">
      <c r="A55065" s="71"/>
    </row>
    <row r="55066" s="41" customFormat="1" ht="12" spans="1:1">
      <c r="A55066" s="71"/>
    </row>
    <row r="55067" s="41" customFormat="1" ht="12" spans="1:1">
      <c r="A55067" s="71"/>
    </row>
    <row r="55068" s="41" customFormat="1" ht="12" spans="1:1">
      <c r="A55068" s="71"/>
    </row>
    <row r="55069" s="41" customFormat="1" ht="12" spans="1:1">
      <c r="A55069" s="71"/>
    </row>
    <row r="55070" s="41" customFormat="1" ht="12" spans="1:1">
      <c r="A55070" s="71"/>
    </row>
    <row r="55071" s="41" customFormat="1" ht="12" spans="1:1">
      <c r="A55071" s="71"/>
    </row>
    <row r="55072" s="41" customFormat="1" ht="12" spans="1:1">
      <c r="A55072" s="71"/>
    </row>
    <row r="55073" s="41" customFormat="1" ht="12" spans="1:1">
      <c r="A55073" s="71"/>
    </row>
    <row r="55074" s="41" customFormat="1" ht="12" spans="1:1">
      <c r="A55074" s="71"/>
    </row>
    <row r="55075" s="41" customFormat="1" ht="12" spans="1:1">
      <c r="A55075" s="71"/>
    </row>
    <row r="55076" s="41" customFormat="1" ht="12" spans="1:1">
      <c r="A55076" s="71"/>
    </row>
    <row r="55077" s="41" customFormat="1" ht="12" spans="1:1">
      <c r="A55077" s="71"/>
    </row>
    <row r="55078" s="41" customFormat="1" ht="12" spans="1:1">
      <c r="A55078" s="71"/>
    </row>
    <row r="55079" s="41" customFormat="1" ht="12" spans="1:1">
      <c r="A55079" s="71"/>
    </row>
    <row r="55080" s="41" customFormat="1" ht="12" spans="1:1">
      <c r="A55080" s="71"/>
    </row>
    <row r="55081" s="41" customFormat="1" ht="12" spans="1:1">
      <c r="A55081" s="71"/>
    </row>
    <row r="55082" s="41" customFormat="1" ht="12" spans="1:1">
      <c r="A55082" s="71"/>
    </row>
    <row r="55083" s="41" customFormat="1" ht="12" spans="1:1">
      <c r="A55083" s="71"/>
    </row>
    <row r="55084" s="41" customFormat="1" ht="12" spans="1:1">
      <c r="A55084" s="71"/>
    </row>
    <row r="55085" s="41" customFormat="1" ht="12" spans="1:1">
      <c r="A55085" s="71"/>
    </row>
    <row r="55086" s="41" customFormat="1" ht="12" spans="1:1">
      <c r="A55086" s="71"/>
    </row>
    <row r="55087" s="41" customFormat="1" ht="12" spans="1:1">
      <c r="A55087" s="71"/>
    </row>
    <row r="55088" s="41" customFormat="1" ht="12" spans="1:1">
      <c r="A55088" s="71"/>
    </row>
    <row r="55089" s="41" customFormat="1" ht="12" spans="1:1">
      <c r="A55089" s="71"/>
    </row>
    <row r="55090" s="41" customFormat="1" ht="12" spans="1:1">
      <c r="A55090" s="71"/>
    </row>
    <row r="55091" s="41" customFormat="1" ht="12" spans="1:1">
      <c r="A55091" s="71"/>
    </row>
    <row r="55092" s="41" customFormat="1" ht="12" spans="1:1">
      <c r="A55092" s="71"/>
    </row>
    <row r="55093" s="41" customFormat="1" ht="12" spans="1:1">
      <c r="A55093" s="71"/>
    </row>
    <row r="55094" s="41" customFormat="1" ht="12" spans="1:1">
      <c r="A55094" s="71"/>
    </row>
    <row r="55095" s="41" customFormat="1" ht="12" spans="1:1">
      <c r="A55095" s="71"/>
    </row>
    <row r="55096" s="41" customFormat="1" ht="12" spans="1:1">
      <c r="A55096" s="71"/>
    </row>
    <row r="55097" s="41" customFormat="1" ht="12" spans="1:1">
      <c r="A55097" s="71"/>
    </row>
    <row r="55098" s="41" customFormat="1" ht="12" spans="1:1">
      <c r="A55098" s="71"/>
    </row>
    <row r="55099" s="41" customFormat="1" ht="12" spans="1:1">
      <c r="A55099" s="71"/>
    </row>
    <row r="55100" s="41" customFormat="1" ht="12" spans="1:1">
      <c r="A55100" s="71"/>
    </row>
    <row r="55101" s="41" customFormat="1" ht="12" spans="1:1">
      <c r="A55101" s="71"/>
    </row>
    <row r="55102" s="41" customFormat="1" ht="12" spans="1:1">
      <c r="A55102" s="71"/>
    </row>
    <row r="55103" s="41" customFormat="1" ht="12" spans="1:1">
      <c r="A55103" s="71"/>
    </row>
    <row r="55104" s="41" customFormat="1" ht="12" spans="1:1">
      <c r="A55104" s="71"/>
    </row>
    <row r="55105" s="41" customFormat="1" ht="12" spans="1:1">
      <c r="A55105" s="71"/>
    </row>
    <row r="55106" s="41" customFormat="1" ht="12" spans="1:1">
      <c r="A55106" s="71"/>
    </row>
    <row r="55107" s="41" customFormat="1" ht="12" spans="1:1">
      <c r="A55107" s="71"/>
    </row>
    <row r="55108" s="41" customFormat="1" ht="12" spans="1:1">
      <c r="A55108" s="71"/>
    </row>
    <row r="55109" s="41" customFormat="1" ht="12" spans="1:1">
      <c r="A55109" s="71"/>
    </row>
    <row r="55110" s="41" customFormat="1" ht="12" spans="1:1">
      <c r="A55110" s="71"/>
    </row>
    <row r="55111" s="41" customFormat="1" ht="12" spans="1:1">
      <c r="A55111" s="71"/>
    </row>
    <row r="55112" s="41" customFormat="1" ht="12" spans="1:1">
      <c r="A55112" s="71"/>
    </row>
    <row r="55113" s="41" customFormat="1" ht="12" spans="1:1">
      <c r="A55113" s="71"/>
    </row>
    <row r="55114" s="41" customFormat="1" ht="12" spans="1:1">
      <c r="A55114" s="71"/>
    </row>
    <row r="55115" s="41" customFormat="1" ht="12" spans="1:1">
      <c r="A55115" s="71"/>
    </row>
    <row r="55116" s="41" customFormat="1" ht="12" spans="1:1">
      <c r="A55116" s="71"/>
    </row>
    <row r="55117" s="41" customFormat="1" ht="12" spans="1:1">
      <c r="A55117" s="71"/>
    </row>
    <row r="55118" s="41" customFormat="1" ht="12" spans="1:1">
      <c r="A55118" s="71"/>
    </row>
    <row r="55119" s="41" customFormat="1" ht="12" spans="1:1">
      <c r="A55119" s="71"/>
    </row>
    <row r="55120" s="41" customFormat="1" ht="12" spans="1:1">
      <c r="A55120" s="71"/>
    </row>
    <row r="55121" s="41" customFormat="1" ht="12" spans="1:1">
      <c r="A55121" s="71"/>
    </row>
    <row r="55122" s="41" customFormat="1" ht="12" spans="1:1">
      <c r="A55122" s="71"/>
    </row>
    <row r="55123" s="41" customFormat="1" ht="12" spans="1:1">
      <c r="A55123" s="71"/>
    </row>
    <row r="55124" s="41" customFormat="1" ht="12" spans="1:1">
      <c r="A55124" s="71"/>
    </row>
    <row r="55125" s="41" customFormat="1" ht="12" spans="1:1">
      <c r="A55125" s="71"/>
    </row>
    <row r="55126" s="41" customFormat="1" ht="12" spans="1:1">
      <c r="A55126" s="71"/>
    </row>
    <row r="55127" s="41" customFormat="1" ht="12" spans="1:1">
      <c r="A55127" s="71"/>
    </row>
    <row r="55128" s="41" customFormat="1" ht="12" spans="1:1">
      <c r="A55128" s="71"/>
    </row>
    <row r="55129" s="41" customFormat="1" ht="12" spans="1:1">
      <c r="A55129" s="71"/>
    </row>
    <row r="55130" s="41" customFormat="1" ht="12" spans="1:1">
      <c r="A55130" s="71"/>
    </row>
    <row r="55131" s="41" customFormat="1" ht="12" spans="1:1">
      <c r="A55131" s="71"/>
    </row>
    <row r="55132" s="41" customFormat="1" ht="12" spans="1:1">
      <c r="A55132" s="71"/>
    </row>
    <row r="55133" s="41" customFormat="1" ht="12" spans="1:1">
      <c r="A55133" s="71"/>
    </row>
    <row r="55134" s="41" customFormat="1" ht="12" spans="1:1">
      <c r="A55134" s="71"/>
    </row>
    <row r="55135" s="41" customFormat="1" ht="12" spans="1:1">
      <c r="A55135" s="71"/>
    </row>
    <row r="55136" s="41" customFormat="1" ht="12" spans="1:1">
      <c r="A55136" s="71"/>
    </row>
    <row r="55137" s="41" customFormat="1" ht="12" spans="1:1">
      <c r="A55137" s="71"/>
    </row>
    <row r="55138" s="41" customFormat="1" ht="12" spans="1:1">
      <c r="A55138" s="71"/>
    </row>
    <row r="55139" s="41" customFormat="1" ht="12" spans="1:1">
      <c r="A55139" s="71"/>
    </row>
    <row r="55140" s="41" customFormat="1" ht="12" spans="1:1">
      <c r="A55140" s="71"/>
    </row>
    <row r="55141" s="41" customFormat="1" ht="12" spans="1:1">
      <c r="A55141" s="71"/>
    </row>
    <row r="55142" s="41" customFormat="1" ht="12" spans="1:1">
      <c r="A55142" s="71"/>
    </row>
    <row r="55143" s="41" customFormat="1" ht="12" spans="1:1">
      <c r="A55143" s="71"/>
    </row>
    <row r="55144" s="41" customFormat="1" ht="12" spans="1:1">
      <c r="A55144" s="71"/>
    </row>
    <row r="55145" s="41" customFormat="1" ht="12" spans="1:1">
      <c r="A55145" s="71"/>
    </row>
    <row r="55146" s="41" customFormat="1" ht="12" spans="1:1">
      <c r="A55146" s="71"/>
    </row>
    <row r="55147" s="41" customFormat="1" ht="12" spans="1:1">
      <c r="A55147" s="71"/>
    </row>
    <row r="55148" s="41" customFormat="1" ht="12" spans="1:1">
      <c r="A55148" s="71"/>
    </row>
    <row r="55149" s="41" customFormat="1" ht="12" spans="1:1">
      <c r="A55149" s="71"/>
    </row>
    <row r="55150" s="41" customFormat="1" ht="12" spans="1:1">
      <c r="A55150" s="71"/>
    </row>
    <row r="55151" s="41" customFormat="1" ht="12" spans="1:1">
      <c r="A55151" s="71"/>
    </row>
    <row r="55152" s="41" customFormat="1" ht="12" spans="1:1">
      <c r="A55152" s="71"/>
    </row>
    <row r="55153" s="41" customFormat="1" ht="12" spans="1:1">
      <c r="A55153" s="71"/>
    </row>
    <row r="55154" s="41" customFormat="1" ht="12" spans="1:1">
      <c r="A55154" s="71"/>
    </row>
    <row r="55155" s="41" customFormat="1" ht="12" spans="1:1">
      <c r="A55155" s="71"/>
    </row>
    <row r="55156" s="41" customFormat="1" ht="12" spans="1:1">
      <c r="A55156" s="71"/>
    </row>
    <row r="55157" s="41" customFormat="1" ht="12" spans="1:1">
      <c r="A55157" s="71"/>
    </row>
    <row r="55158" s="41" customFormat="1" ht="12" spans="1:1">
      <c r="A55158" s="71"/>
    </row>
    <row r="55159" s="41" customFormat="1" ht="12" spans="1:1">
      <c r="A55159" s="71"/>
    </row>
    <row r="55160" s="41" customFormat="1" ht="12" spans="1:1">
      <c r="A55160" s="71"/>
    </row>
    <row r="55161" s="41" customFormat="1" ht="12" spans="1:1">
      <c r="A55161" s="71"/>
    </row>
    <row r="55162" s="41" customFormat="1" ht="12" spans="1:1">
      <c r="A55162" s="71"/>
    </row>
    <row r="55163" s="41" customFormat="1" ht="12" spans="1:1">
      <c r="A55163" s="71"/>
    </row>
    <row r="55164" s="41" customFormat="1" ht="12" spans="1:1">
      <c r="A55164" s="71"/>
    </row>
    <row r="55165" s="41" customFormat="1" ht="12" spans="1:1">
      <c r="A55165" s="71"/>
    </row>
    <row r="55166" s="41" customFormat="1" ht="12" spans="1:1">
      <c r="A55166" s="71"/>
    </row>
    <row r="55167" s="41" customFormat="1" ht="12" spans="1:1">
      <c r="A55167" s="71"/>
    </row>
    <row r="55168" s="41" customFormat="1" ht="12" spans="1:1">
      <c r="A55168" s="71"/>
    </row>
    <row r="55169" s="41" customFormat="1" ht="12" spans="1:1">
      <c r="A55169" s="71"/>
    </row>
    <row r="55170" s="41" customFormat="1" ht="12" spans="1:1">
      <c r="A55170" s="71"/>
    </row>
    <row r="55171" s="41" customFormat="1" ht="12" spans="1:1">
      <c r="A55171" s="71"/>
    </row>
    <row r="55172" s="41" customFormat="1" ht="12" spans="1:1">
      <c r="A55172" s="71"/>
    </row>
    <row r="55173" s="41" customFormat="1" ht="12" spans="1:1">
      <c r="A55173" s="71"/>
    </row>
    <row r="55174" s="41" customFormat="1" ht="12" spans="1:1">
      <c r="A55174" s="71"/>
    </row>
    <row r="55175" s="41" customFormat="1" ht="12" spans="1:1">
      <c r="A55175" s="71"/>
    </row>
    <row r="55176" s="41" customFormat="1" ht="12" spans="1:1">
      <c r="A55176" s="71"/>
    </row>
    <row r="55177" s="41" customFormat="1" ht="12" spans="1:1">
      <c r="A55177" s="71"/>
    </row>
    <row r="55178" s="41" customFormat="1" ht="12" spans="1:1">
      <c r="A55178" s="71"/>
    </row>
    <row r="55179" s="41" customFormat="1" ht="12" spans="1:1">
      <c r="A55179" s="71"/>
    </row>
    <row r="55180" s="41" customFormat="1" ht="12" spans="1:1">
      <c r="A55180" s="71"/>
    </row>
    <row r="55181" s="41" customFormat="1" ht="12" spans="1:1">
      <c r="A55181" s="71"/>
    </row>
    <row r="55182" s="41" customFormat="1" ht="12" spans="1:1">
      <c r="A55182" s="71"/>
    </row>
    <row r="55183" s="41" customFormat="1" ht="12" spans="1:1">
      <c r="A55183" s="71"/>
    </row>
    <row r="55184" s="41" customFormat="1" ht="12" spans="1:1">
      <c r="A55184" s="71"/>
    </row>
    <row r="55185" s="41" customFormat="1" ht="12" spans="1:1">
      <c r="A55185" s="71"/>
    </row>
    <row r="55186" s="41" customFormat="1" ht="12" spans="1:1">
      <c r="A55186" s="71"/>
    </row>
    <row r="55187" s="41" customFormat="1" ht="12" spans="1:1">
      <c r="A55187" s="71"/>
    </row>
    <row r="55188" s="41" customFormat="1" ht="12" spans="1:1">
      <c r="A55188" s="71"/>
    </row>
    <row r="55189" s="41" customFormat="1" ht="12" spans="1:1">
      <c r="A55189" s="71"/>
    </row>
    <row r="55190" s="41" customFormat="1" ht="12" spans="1:1">
      <c r="A55190" s="71"/>
    </row>
    <row r="55191" s="41" customFormat="1" ht="12" spans="1:1">
      <c r="A55191" s="71"/>
    </row>
    <row r="55192" s="41" customFormat="1" ht="12" spans="1:1">
      <c r="A55192" s="71"/>
    </row>
    <row r="55193" s="41" customFormat="1" ht="12" spans="1:1">
      <c r="A55193" s="71"/>
    </row>
    <row r="55194" s="41" customFormat="1" ht="12" spans="1:1">
      <c r="A55194" s="71"/>
    </row>
    <row r="55195" s="41" customFormat="1" ht="12" spans="1:1">
      <c r="A55195" s="71"/>
    </row>
    <row r="55196" s="41" customFormat="1" ht="12" spans="1:1">
      <c r="A55196" s="71"/>
    </row>
    <row r="55197" s="41" customFormat="1" ht="12" spans="1:1">
      <c r="A55197" s="71"/>
    </row>
    <row r="55198" s="41" customFormat="1" ht="12" spans="1:1">
      <c r="A55198" s="71"/>
    </row>
    <row r="55199" s="41" customFormat="1" ht="12" spans="1:1">
      <c r="A55199" s="71"/>
    </row>
    <row r="55200" s="41" customFormat="1" ht="12" spans="1:1">
      <c r="A55200" s="71"/>
    </row>
    <row r="55201" s="41" customFormat="1" ht="12" spans="1:1">
      <c r="A55201" s="71"/>
    </row>
    <row r="55202" s="41" customFormat="1" ht="12" spans="1:1">
      <c r="A55202" s="71"/>
    </row>
    <row r="55203" s="41" customFormat="1" ht="12" spans="1:1">
      <c r="A55203" s="71"/>
    </row>
    <row r="55204" s="41" customFormat="1" ht="12" spans="1:1">
      <c r="A55204" s="71"/>
    </row>
    <row r="55205" s="41" customFormat="1" ht="12" spans="1:1">
      <c r="A55205" s="71"/>
    </row>
    <row r="55206" s="41" customFormat="1" ht="12" spans="1:1">
      <c r="A55206" s="71"/>
    </row>
    <row r="55207" s="41" customFormat="1" ht="12" spans="1:1">
      <c r="A55207" s="71"/>
    </row>
    <row r="55208" s="41" customFormat="1" ht="12" spans="1:1">
      <c r="A55208" s="71"/>
    </row>
    <row r="55209" s="41" customFormat="1" ht="12" spans="1:1">
      <c r="A55209" s="71"/>
    </row>
    <row r="55210" s="41" customFormat="1" ht="12" spans="1:1">
      <c r="A55210" s="71"/>
    </row>
    <row r="55211" s="41" customFormat="1" ht="12" spans="1:1">
      <c r="A55211" s="71"/>
    </row>
    <row r="55212" s="41" customFormat="1" ht="12" spans="1:1">
      <c r="A55212" s="71"/>
    </row>
    <row r="55213" s="41" customFormat="1" ht="12" spans="1:1">
      <c r="A55213" s="71"/>
    </row>
    <row r="55214" s="41" customFormat="1" ht="12" spans="1:1">
      <c r="A55214" s="71"/>
    </row>
    <row r="55215" s="41" customFormat="1" ht="12" spans="1:1">
      <c r="A55215" s="71"/>
    </row>
    <row r="55216" s="41" customFormat="1" ht="12" spans="1:1">
      <c r="A55216" s="71"/>
    </row>
    <row r="55217" s="41" customFormat="1" ht="12" spans="1:1">
      <c r="A55217" s="71"/>
    </row>
    <row r="55218" s="41" customFormat="1" ht="12" spans="1:1">
      <c r="A55218" s="71"/>
    </row>
    <row r="55219" s="41" customFormat="1" ht="12" spans="1:1">
      <c r="A55219" s="71"/>
    </row>
    <row r="55220" s="41" customFormat="1" ht="12" spans="1:1">
      <c r="A55220" s="71"/>
    </row>
    <row r="55221" s="41" customFormat="1" ht="12" spans="1:1">
      <c r="A55221" s="71"/>
    </row>
    <row r="55222" s="41" customFormat="1" ht="12" spans="1:1">
      <c r="A55222" s="71"/>
    </row>
    <row r="55223" s="41" customFormat="1" ht="12" spans="1:1">
      <c r="A55223" s="71"/>
    </row>
    <row r="55224" s="41" customFormat="1" ht="12" spans="1:1">
      <c r="A55224" s="71"/>
    </row>
    <row r="55225" s="41" customFormat="1" ht="12" spans="1:1">
      <c r="A55225" s="71"/>
    </row>
    <row r="55226" s="41" customFormat="1" ht="12" spans="1:1">
      <c r="A55226" s="71"/>
    </row>
    <row r="55227" s="41" customFormat="1" ht="12" spans="1:1">
      <c r="A55227" s="71"/>
    </row>
    <row r="55228" s="41" customFormat="1" ht="12" spans="1:1">
      <c r="A55228" s="71"/>
    </row>
    <row r="55229" s="41" customFormat="1" ht="12" spans="1:1">
      <c r="A55229" s="71"/>
    </row>
    <row r="55230" s="41" customFormat="1" ht="12" spans="1:1">
      <c r="A55230" s="71"/>
    </row>
    <row r="55231" s="41" customFormat="1" ht="12" spans="1:1">
      <c r="A55231" s="71"/>
    </row>
    <row r="55232" s="41" customFormat="1" ht="12" spans="1:1">
      <c r="A55232" s="71"/>
    </row>
    <row r="55233" s="41" customFormat="1" ht="12" spans="1:1">
      <c r="A55233" s="71"/>
    </row>
    <row r="55234" s="41" customFormat="1" ht="12" spans="1:1">
      <c r="A55234" s="71"/>
    </row>
    <row r="55235" s="41" customFormat="1" ht="12" spans="1:1">
      <c r="A55235" s="71"/>
    </row>
    <row r="55236" s="41" customFormat="1" ht="12" spans="1:1">
      <c r="A55236" s="71"/>
    </row>
    <row r="55237" s="41" customFormat="1" ht="12" spans="1:1">
      <c r="A55237" s="71"/>
    </row>
    <row r="55238" s="41" customFormat="1" ht="12" spans="1:1">
      <c r="A55238" s="71"/>
    </row>
    <row r="55239" s="41" customFormat="1" ht="12" spans="1:1">
      <c r="A55239" s="71"/>
    </row>
    <row r="55240" s="41" customFormat="1" ht="12" spans="1:1">
      <c r="A55240" s="71"/>
    </row>
    <row r="55241" s="41" customFormat="1" ht="12" spans="1:1">
      <c r="A55241" s="71"/>
    </row>
    <row r="55242" s="41" customFormat="1" ht="12" spans="1:1">
      <c r="A55242" s="71"/>
    </row>
    <row r="55243" s="41" customFormat="1" ht="12" spans="1:1">
      <c r="A55243" s="71"/>
    </row>
    <row r="55244" s="41" customFormat="1" ht="12" spans="1:1">
      <c r="A55244" s="71"/>
    </row>
    <row r="55245" s="41" customFormat="1" ht="12" spans="1:1">
      <c r="A55245" s="71"/>
    </row>
    <row r="55246" s="41" customFormat="1" ht="12" spans="1:1">
      <c r="A55246" s="71"/>
    </row>
    <row r="55247" s="41" customFormat="1" ht="12" spans="1:1">
      <c r="A55247" s="71"/>
    </row>
    <row r="55248" s="41" customFormat="1" ht="12" spans="1:1">
      <c r="A55248" s="71"/>
    </row>
    <row r="55249" s="41" customFormat="1" ht="12" spans="1:1">
      <c r="A55249" s="71"/>
    </row>
    <row r="55250" s="41" customFormat="1" ht="12" spans="1:1">
      <c r="A55250" s="71"/>
    </row>
    <row r="55251" s="41" customFormat="1" ht="12" spans="1:1">
      <c r="A55251" s="71"/>
    </row>
    <row r="55252" s="41" customFormat="1" ht="12" spans="1:1">
      <c r="A55252" s="71"/>
    </row>
    <row r="55253" s="41" customFormat="1" ht="12" spans="1:1">
      <c r="A55253" s="71"/>
    </row>
    <row r="55254" s="41" customFormat="1" ht="12" spans="1:1">
      <c r="A55254" s="71"/>
    </row>
    <row r="55255" s="41" customFormat="1" ht="12" spans="1:1">
      <c r="A55255" s="71"/>
    </row>
    <row r="55256" s="41" customFormat="1" ht="12" spans="1:1">
      <c r="A55256" s="71"/>
    </row>
    <row r="55257" s="41" customFormat="1" ht="12" spans="1:1">
      <c r="A55257" s="71"/>
    </row>
    <row r="55258" s="41" customFormat="1" ht="12" spans="1:1">
      <c r="A55258" s="71"/>
    </row>
    <row r="55259" s="41" customFormat="1" ht="12" spans="1:1">
      <c r="A55259" s="71"/>
    </row>
    <row r="55260" s="41" customFormat="1" ht="12" spans="1:1">
      <c r="A55260" s="71"/>
    </row>
    <row r="55261" s="41" customFormat="1" ht="12" spans="1:1">
      <c r="A55261" s="71"/>
    </row>
    <row r="55262" s="41" customFormat="1" ht="12" spans="1:1">
      <c r="A55262" s="71"/>
    </row>
    <row r="55263" s="41" customFormat="1" ht="12" spans="1:1">
      <c r="A55263" s="71"/>
    </row>
    <row r="55264" s="41" customFormat="1" ht="12" spans="1:1">
      <c r="A55264" s="71"/>
    </row>
    <row r="55265" s="41" customFormat="1" ht="12" spans="1:1">
      <c r="A55265" s="71"/>
    </row>
    <row r="55266" s="41" customFormat="1" ht="12" spans="1:1">
      <c r="A55266" s="71"/>
    </row>
    <row r="55267" s="41" customFormat="1" ht="12" spans="1:1">
      <c r="A55267" s="71"/>
    </row>
    <row r="55268" s="41" customFormat="1" ht="12" spans="1:1">
      <c r="A55268" s="71"/>
    </row>
    <row r="55269" s="41" customFormat="1" ht="12" spans="1:1">
      <c r="A55269" s="71"/>
    </row>
    <row r="55270" s="41" customFormat="1" ht="12" spans="1:1">
      <c r="A55270" s="71"/>
    </row>
    <row r="55271" s="41" customFormat="1" ht="12" spans="1:1">
      <c r="A55271" s="71"/>
    </row>
    <row r="55272" s="41" customFormat="1" ht="12" spans="1:1">
      <c r="A55272" s="71"/>
    </row>
    <row r="55273" s="41" customFormat="1" ht="12" spans="1:1">
      <c r="A55273" s="71"/>
    </row>
    <row r="55274" s="41" customFormat="1" ht="12" spans="1:1">
      <c r="A55274" s="71"/>
    </row>
    <row r="55275" s="41" customFormat="1" ht="12" spans="1:1">
      <c r="A55275" s="71"/>
    </row>
    <row r="55276" s="41" customFormat="1" ht="12" spans="1:1">
      <c r="A55276" s="71"/>
    </row>
    <row r="55277" s="41" customFormat="1" ht="12" spans="1:1">
      <c r="A55277" s="71"/>
    </row>
    <row r="55278" s="41" customFormat="1" ht="12" spans="1:1">
      <c r="A55278" s="71"/>
    </row>
    <row r="55279" s="41" customFormat="1" ht="12" spans="1:1">
      <c r="A55279" s="71"/>
    </row>
    <row r="55280" s="41" customFormat="1" ht="12" spans="1:1">
      <c r="A55280" s="71"/>
    </row>
    <row r="55281" s="41" customFormat="1" ht="12" spans="1:1">
      <c r="A55281" s="71"/>
    </row>
    <row r="55282" s="41" customFormat="1" ht="12" spans="1:1">
      <c r="A55282" s="71"/>
    </row>
    <row r="55283" s="41" customFormat="1" ht="12" spans="1:1">
      <c r="A55283" s="71"/>
    </row>
    <row r="55284" s="41" customFormat="1" ht="12" spans="1:1">
      <c r="A55284" s="71"/>
    </row>
    <row r="55285" s="41" customFormat="1" ht="12" spans="1:1">
      <c r="A55285" s="71"/>
    </row>
    <row r="55286" s="41" customFormat="1" ht="12" spans="1:1">
      <c r="A55286" s="71"/>
    </row>
    <row r="55287" s="41" customFormat="1" ht="12" spans="1:1">
      <c r="A55287" s="71"/>
    </row>
    <row r="55288" s="41" customFormat="1" ht="12" spans="1:1">
      <c r="A55288" s="71"/>
    </row>
    <row r="55289" s="41" customFormat="1" ht="12" spans="1:1">
      <c r="A55289" s="71"/>
    </row>
    <row r="55290" s="41" customFormat="1" ht="12" spans="1:1">
      <c r="A55290" s="71"/>
    </row>
    <row r="55291" s="41" customFormat="1" ht="12" spans="1:1">
      <c r="A55291" s="71"/>
    </row>
    <row r="55292" s="41" customFormat="1" ht="12" spans="1:1">
      <c r="A55292" s="71"/>
    </row>
    <row r="55293" s="41" customFormat="1" ht="12" spans="1:1">
      <c r="A55293" s="71"/>
    </row>
    <row r="55294" s="41" customFormat="1" ht="12" spans="1:1">
      <c r="A55294" s="71"/>
    </row>
    <row r="55295" s="41" customFormat="1" ht="12" spans="1:1">
      <c r="A55295" s="71"/>
    </row>
    <row r="55296" s="41" customFormat="1" ht="12" spans="1:1">
      <c r="A55296" s="71"/>
    </row>
    <row r="55297" s="41" customFormat="1" ht="12" spans="1:1">
      <c r="A55297" s="71"/>
    </row>
    <row r="55298" s="41" customFormat="1" ht="12" spans="1:1">
      <c r="A55298" s="71"/>
    </row>
    <row r="55299" s="41" customFormat="1" ht="12" spans="1:1">
      <c r="A55299" s="71"/>
    </row>
    <row r="55300" s="41" customFormat="1" ht="12" spans="1:1">
      <c r="A55300" s="71"/>
    </row>
    <row r="55301" s="41" customFormat="1" ht="12" spans="1:1">
      <c r="A55301" s="71"/>
    </row>
    <row r="55302" s="41" customFormat="1" ht="12" spans="1:1">
      <c r="A55302" s="71"/>
    </row>
    <row r="55303" s="41" customFormat="1" ht="12" spans="1:1">
      <c r="A55303" s="71"/>
    </row>
    <row r="55304" s="41" customFormat="1" ht="12" spans="1:1">
      <c r="A55304" s="71"/>
    </row>
    <row r="55305" s="41" customFormat="1" ht="12" spans="1:1">
      <c r="A55305" s="71"/>
    </row>
    <row r="55306" s="41" customFormat="1" ht="12" spans="1:1">
      <c r="A55306" s="71"/>
    </row>
    <row r="55307" s="41" customFormat="1" ht="12" spans="1:1">
      <c r="A55307" s="71"/>
    </row>
    <row r="55308" s="41" customFormat="1" ht="12" spans="1:1">
      <c r="A55308" s="71"/>
    </row>
    <row r="55309" s="41" customFormat="1" ht="12" spans="1:1">
      <c r="A55309" s="71"/>
    </row>
    <row r="55310" s="41" customFormat="1" ht="12" spans="1:1">
      <c r="A55310" s="71"/>
    </row>
    <row r="55311" s="41" customFormat="1" ht="12" spans="1:1">
      <c r="A55311" s="71"/>
    </row>
    <row r="55312" s="41" customFormat="1" ht="12" spans="1:1">
      <c r="A55312" s="71"/>
    </row>
    <row r="55313" s="41" customFormat="1" ht="12" spans="1:1">
      <c r="A55313" s="71"/>
    </row>
    <row r="55314" s="41" customFormat="1" ht="12" spans="1:1">
      <c r="A55314" s="71"/>
    </row>
    <row r="55315" s="41" customFormat="1" ht="12" spans="1:1">
      <c r="A55315" s="71"/>
    </row>
    <row r="55316" s="41" customFormat="1" ht="12" spans="1:1">
      <c r="A55316" s="71"/>
    </row>
    <row r="55317" s="41" customFormat="1" ht="12" spans="1:1">
      <c r="A55317" s="71"/>
    </row>
    <row r="55318" s="41" customFormat="1" ht="12" spans="1:1">
      <c r="A55318" s="71"/>
    </row>
    <row r="55319" s="41" customFormat="1" ht="12" spans="1:1">
      <c r="A55319" s="71"/>
    </row>
    <row r="55320" s="41" customFormat="1" ht="12" spans="1:1">
      <c r="A55320" s="71"/>
    </row>
    <row r="55321" s="41" customFormat="1" ht="12" spans="1:1">
      <c r="A55321" s="71"/>
    </row>
    <row r="55322" s="41" customFormat="1" ht="12" spans="1:1">
      <c r="A55322" s="71"/>
    </row>
    <row r="55323" s="41" customFormat="1" ht="12" spans="1:1">
      <c r="A55323" s="71"/>
    </row>
    <row r="55324" s="41" customFormat="1" ht="12" spans="1:1">
      <c r="A55324" s="71"/>
    </row>
    <row r="55325" s="41" customFormat="1" ht="12" spans="1:1">
      <c r="A55325" s="71"/>
    </row>
    <row r="55326" s="41" customFormat="1" ht="12" spans="1:1">
      <c r="A55326" s="71"/>
    </row>
    <row r="55327" s="41" customFormat="1" ht="12" spans="1:1">
      <c r="A55327" s="71"/>
    </row>
    <row r="55328" s="41" customFormat="1" ht="12" spans="1:1">
      <c r="A55328" s="71"/>
    </row>
    <row r="55329" s="41" customFormat="1" ht="12" spans="1:1">
      <c r="A55329" s="71"/>
    </row>
    <row r="55330" s="41" customFormat="1" ht="12" spans="1:1">
      <c r="A55330" s="71"/>
    </row>
    <row r="55331" s="41" customFormat="1" ht="12" spans="1:1">
      <c r="A55331" s="71"/>
    </row>
    <row r="55332" s="41" customFormat="1" ht="12" spans="1:1">
      <c r="A55332" s="71"/>
    </row>
    <row r="55333" s="41" customFormat="1" ht="12" spans="1:1">
      <c r="A55333" s="71"/>
    </row>
    <row r="55334" s="41" customFormat="1" ht="12" spans="1:1">
      <c r="A55334" s="71"/>
    </row>
    <row r="55335" s="41" customFormat="1" ht="12" spans="1:1">
      <c r="A55335" s="71"/>
    </row>
    <row r="55336" s="41" customFormat="1" ht="12" spans="1:1">
      <c r="A55336" s="71"/>
    </row>
    <row r="55337" s="41" customFormat="1" ht="12" spans="1:1">
      <c r="A55337" s="71"/>
    </row>
    <row r="55338" s="41" customFormat="1" ht="12" spans="1:1">
      <c r="A55338" s="71"/>
    </row>
    <row r="55339" s="41" customFormat="1" ht="12" spans="1:1">
      <c r="A55339" s="71"/>
    </row>
    <row r="55340" s="41" customFormat="1" ht="12" spans="1:1">
      <c r="A55340" s="71"/>
    </row>
    <row r="55341" s="41" customFormat="1" ht="12" spans="1:1">
      <c r="A55341" s="71"/>
    </row>
    <row r="55342" s="41" customFormat="1" ht="12" spans="1:1">
      <c r="A55342" s="71"/>
    </row>
    <row r="55343" s="41" customFormat="1" ht="12" spans="1:1">
      <c r="A55343" s="71"/>
    </row>
    <row r="55344" s="41" customFormat="1" ht="12" spans="1:1">
      <c r="A55344" s="71"/>
    </row>
    <row r="55345" s="41" customFormat="1" ht="12" spans="1:1">
      <c r="A55345" s="71"/>
    </row>
    <row r="55346" s="41" customFormat="1" ht="12" spans="1:1">
      <c r="A55346" s="71"/>
    </row>
    <row r="55347" s="41" customFormat="1" ht="12" spans="1:1">
      <c r="A55347" s="71"/>
    </row>
    <row r="55348" s="41" customFormat="1" ht="12" spans="1:1">
      <c r="A55348" s="71"/>
    </row>
    <row r="55349" s="41" customFormat="1" ht="12" spans="1:1">
      <c r="A55349" s="71"/>
    </row>
    <row r="55350" s="41" customFormat="1" ht="12" spans="1:1">
      <c r="A55350" s="71"/>
    </row>
    <row r="55351" s="41" customFormat="1" ht="12" spans="1:1">
      <c r="A55351" s="71"/>
    </row>
    <row r="55352" s="41" customFormat="1" ht="12" spans="1:1">
      <c r="A55352" s="71"/>
    </row>
    <row r="55353" s="41" customFormat="1" ht="12" spans="1:1">
      <c r="A55353" s="71"/>
    </row>
    <row r="55354" s="41" customFormat="1" ht="12" spans="1:1">
      <c r="A55354" s="71"/>
    </row>
    <row r="55355" s="41" customFormat="1" ht="12" spans="1:1">
      <c r="A55355" s="71"/>
    </row>
    <row r="55356" s="41" customFormat="1" ht="12" spans="1:1">
      <c r="A55356" s="71"/>
    </row>
    <row r="55357" s="41" customFormat="1" ht="12" spans="1:1">
      <c r="A55357" s="71"/>
    </row>
    <row r="55358" s="41" customFormat="1" ht="12" spans="1:1">
      <c r="A55358" s="71"/>
    </row>
    <row r="55359" s="41" customFormat="1" ht="12" spans="1:1">
      <c r="A55359" s="71"/>
    </row>
    <row r="55360" s="41" customFormat="1" ht="12" spans="1:1">
      <c r="A55360" s="71"/>
    </row>
    <row r="55361" s="41" customFormat="1" ht="12" spans="1:1">
      <c r="A55361" s="71"/>
    </row>
    <row r="55362" s="41" customFormat="1" ht="12" spans="1:1">
      <c r="A55362" s="71"/>
    </row>
    <row r="55363" s="41" customFormat="1" ht="12" spans="1:1">
      <c r="A55363" s="71"/>
    </row>
    <row r="55364" s="41" customFormat="1" ht="12" spans="1:1">
      <c r="A55364" s="71"/>
    </row>
    <row r="55365" s="41" customFormat="1" ht="12" spans="1:1">
      <c r="A55365" s="71"/>
    </row>
    <row r="55366" s="41" customFormat="1" ht="12" spans="1:1">
      <c r="A55366" s="71"/>
    </row>
    <row r="55367" s="41" customFormat="1" ht="12" spans="1:1">
      <c r="A55367" s="71"/>
    </row>
    <row r="55368" s="41" customFormat="1" ht="12" spans="1:1">
      <c r="A55368" s="71"/>
    </row>
    <row r="55369" s="41" customFormat="1" ht="12" spans="1:1">
      <c r="A55369" s="71"/>
    </row>
    <row r="55370" s="41" customFormat="1" ht="12" spans="1:1">
      <c r="A55370" s="71"/>
    </row>
    <row r="55371" s="41" customFormat="1" ht="12" spans="1:1">
      <c r="A55371" s="71"/>
    </row>
    <row r="55372" s="41" customFormat="1" ht="12" spans="1:1">
      <c r="A55372" s="71"/>
    </row>
    <row r="55373" s="41" customFormat="1" ht="12" spans="1:1">
      <c r="A55373" s="71"/>
    </row>
    <row r="55374" s="41" customFormat="1" ht="12" spans="1:1">
      <c r="A55374" s="71"/>
    </row>
    <row r="55375" s="41" customFormat="1" ht="12" spans="1:1">
      <c r="A55375" s="71"/>
    </row>
    <row r="55376" s="41" customFormat="1" ht="12" spans="1:1">
      <c r="A55376" s="71"/>
    </row>
    <row r="55377" s="41" customFormat="1" ht="12" spans="1:1">
      <c r="A55377" s="71"/>
    </row>
    <row r="55378" s="41" customFormat="1" ht="12" spans="1:1">
      <c r="A55378" s="71"/>
    </row>
    <row r="55379" s="41" customFormat="1" ht="12" spans="1:1">
      <c r="A55379" s="71"/>
    </row>
    <row r="55380" s="41" customFormat="1" ht="12" spans="1:1">
      <c r="A55380" s="71"/>
    </row>
    <row r="55381" s="41" customFormat="1" ht="12" spans="1:1">
      <c r="A55381" s="71"/>
    </row>
    <row r="55382" s="41" customFormat="1" ht="12" spans="1:1">
      <c r="A55382" s="71"/>
    </row>
    <row r="55383" s="41" customFormat="1" ht="12" spans="1:1">
      <c r="A55383" s="71"/>
    </row>
    <row r="55384" s="41" customFormat="1" ht="12" spans="1:1">
      <c r="A55384" s="71"/>
    </row>
    <row r="55385" s="41" customFormat="1" ht="12" spans="1:1">
      <c r="A55385" s="71"/>
    </row>
    <row r="55386" s="41" customFormat="1" ht="12" spans="1:1">
      <c r="A55386" s="71"/>
    </row>
    <row r="55387" s="41" customFormat="1" ht="12" spans="1:1">
      <c r="A55387" s="71"/>
    </row>
    <row r="55388" s="41" customFormat="1" ht="12" spans="1:1">
      <c r="A55388" s="71"/>
    </row>
    <row r="55389" s="41" customFormat="1" ht="12" spans="1:1">
      <c r="A55389" s="71"/>
    </row>
    <row r="55390" s="41" customFormat="1" ht="12" spans="1:1">
      <c r="A55390" s="71"/>
    </row>
    <row r="55391" s="41" customFormat="1" ht="12" spans="1:1">
      <c r="A55391" s="71"/>
    </row>
    <row r="55392" s="41" customFormat="1" ht="12" spans="1:1">
      <c r="A55392" s="71"/>
    </row>
    <row r="55393" s="41" customFormat="1" ht="12" spans="1:1">
      <c r="A55393" s="71"/>
    </row>
    <row r="55394" s="41" customFormat="1" ht="12" spans="1:1">
      <c r="A55394" s="71"/>
    </row>
    <row r="55395" s="41" customFormat="1" ht="12" spans="1:1">
      <c r="A55395" s="71"/>
    </row>
    <row r="55396" s="41" customFormat="1" ht="12" spans="1:1">
      <c r="A55396" s="71"/>
    </row>
    <row r="55397" s="41" customFormat="1" ht="12" spans="1:1">
      <c r="A55397" s="71"/>
    </row>
    <row r="55398" s="41" customFormat="1" ht="12" spans="1:1">
      <c r="A55398" s="71"/>
    </row>
    <row r="55399" s="41" customFormat="1" ht="12" spans="1:1">
      <c r="A55399" s="71"/>
    </row>
    <row r="55400" s="41" customFormat="1" ht="12" spans="1:1">
      <c r="A55400" s="71"/>
    </row>
    <row r="55401" s="41" customFormat="1" ht="12" spans="1:1">
      <c r="A55401" s="71"/>
    </row>
    <row r="55402" s="41" customFormat="1" ht="12" spans="1:1">
      <c r="A55402" s="71"/>
    </row>
    <row r="55403" s="41" customFormat="1" ht="12" spans="1:1">
      <c r="A55403" s="71"/>
    </row>
    <row r="55404" s="41" customFormat="1" ht="12" spans="1:1">
      <c r="A55404" s="71"/>
    </row>
    <row r="55405" s="41" customFormat="1" ht="12" spans="1:1">
      <c r="A55405" s="71"/>
    </row>
    <row r="55406" s="41" customFormat="1" ht="12" spans="1:1">
      <c r="A55406" s="71"/>
    </row>
    <row r="55407" s="41" customFormat="1" ht="12" spans="1:1">
      <c r="A55407" s="71"/>
    </row>
    <row r="55408" s="41" customFormat="1" ht="12" spans="1:1">
      <c r="A55408" s="71"/>
    </row>
    <row r="55409" s="41" customFormat="1" ht="12" spans="1:1">
      <c r="A55409" s="71"/>
    </row>
    <row r="55410" s="41" customFormat="1" ht="12" spans="1:1">
      <c r="A55410" s="71"/>
    </row>
    <row r="55411" s="41" customFormat="1" ht="12" spans="1:1">
      <c r="A55411" s="71"/>
    </row>
    <row r="55412" s="41" customFormat="1" ht="12" spans="1:1">
      <c r="A55412" s="71"/>
    </row>
    <row r="55413" s="41" customFormat="1" ht="12" spans="1:1">
      <c r="A55413" s="71"/>
    </row>
    <row r="55414" s="41" customFormat="1" ht="12" spans="1:1">
      <c r="A55414" s="71"/>
    </row>
    <row r="55415" s="41" customFormat="1" ht="12" spans="1:1">
      <c r="A55415" s="71"/>
    </row>
    <row r="55416" s="41" customFormat="1" ht="12" spans="1:1">
      <c r="A55416" s="71"/>
    </row>
    <row r="55417" s="41" customFormat="1" ht="12" spans="1:1">
      <c r="A55417" s="71"/>
    </row>
    <row r="55418" s="41" customFormat="1" ht="12" spans="1:1">
      <c r="A55418" s="71"/>
    </row>
    <row r="55419" s="41" customFormat="1" ht="12" spans="1:1">
      <c r="A55419" s="71"/>
    </row>
    <row r="55420" s="41" customFormat="1" ht="12" spans="1:1">
      <c r="A55420" s="71"/>
    </row>
    <row r="55421" s="41" customFormat="1" ht="12" spans="1:1">
      <c r="A55421" s="71"/>
    </row>
    <row r="55422" s="41" customFormat="1" ht="12" spans="1:1">
      <c r="A55422" s="71"/>
    </row>
    <row r="55423" s="41" customFormat="1" ht="12" spans="1:1">
      <c r="A55423" s="71"/>
    </row>
    <row r="55424" s="41" customFormat="1" ht="12" spans="1:1">
      <c r="A55424" s="71"/>
    </row>
    <row r="55425" s="41" customFormat="1" ht="12" spans="1:1">
      <c r="A55425" s="71"/>
    </row>
    <row r="55426" s="41" customFormat="1" ht="12" spans="1:1">
      <c r="A55426" s="71"/>
    </row>
    <row r="55427" s="41" customFormat="1" ht="12" spans="1:1">
      <c r="A55427" s="71"/>
    </row>
    <row r="55428" s="41" customFormat="1" ht="12" spans="1:1">
      <c r="A55428" s="71"/>
    </row>
    <row r="55429" s="41" customFormat="1" ht="12" spans="1:1">
      <c r="A55429" s="71"/>
    </row>
    <row r="55430" s="41" customFormat="1" ht="12" spans="1:1">
      <c r="A55430" s="71"/>
    </row>
    <row r="55431" s="41" customFormat="1" ht="12" spans="1:1">
      <c r="A55431" s="71"/>
    </row>
    <row r="55432" s="41" customFormat="1" ht="12" spans="1:1">
      <c r="A55432" s="71"/>
    </row>
    <row r="55433" s="41" customFormat="1" ht="12" spans="1:1">
      <c r="A55433" s="71"/>
    </row>
    <row r="55434" s="41" customFormat="1" ht="12" spans="1:1">
      <c r="A55434" s="71"/>
    </row>
    <row r="55435" s="41" customFormat="1" ht="12" spans="1:1">
      <c r="A55435" s="71"/>
    </row>
    <row r="55436" s="41" customFormat="1" ht="12" spans="1:1">
      <c r="A55436" s="71"/>
    </row>
    <row r="55437" s="41" customFormat="1" ht="12" spans="1:1">
      <c r="A55437" s="71"/>
    </row>
    <row r="55438" s="41" customFormat="1" ht="12" spans="1:1">
      <c r="A55438" s="71"/>
    </row>
    <row r="55439" s="41" customFormat="1" ht="12" spans="1:1">
      <c r="A55439" s="71"/>
    </row>
    <row r="55440" s="41" customFormat="1" ht="12" spans="1:1">
      <c r="A55440" s="71"/>
    </row>
    <row r="55441" s="41" customFormat="1" ht="12" spans="1:1">
      <c r="A55441" s="71"/>
    </row>
    <row r="55442" s="41" customFormat="1" ht="12" spans="1:1">
      <c r="A55442" s="71"/>
    </row>
    <row r="55443" s="41" customFormat="1" ht="12" spans="1:1">
      <c r="A55443" s="71"/>
    </row>
    <row r="55444" s="41" customFormat="1" ht="12" spans="1:1">
      <c r="A55444" s="71"/>
    </row>
    <row r="55445" s="41" customFormat="1" ht="12" spans="1:1">
      <c r="A55445" s="71"/>
    </row>
    <row r="55446" s="41" customFormat="1" ht="12" spans="1:1">
      <c r="A55446" s="71"/>
    </row>
    <row r="55447" s="41" customFormat="1" ht="12" spans="1:1">
      <c r="A55447" s="71"/>
    </row>
    <row r="55448" s="41" customFormat="1" ht="12" spans="1:1">
      <c r="A55448" s="71"/>
    </row>
    <row r="55449" s="41" customFormat="1" ht="12" spans="1:1">
      <c r="A55449" s="71"/>
    </row>
    <row r="55450" s="41" customFormat="1" ht="12" spans="1:1">
      <c r="A55450" s="71"/>
    </row>
    <row r="55451" s="41" customFormat="1" ht="12" spans="1:1">
      <c r="A55451" s="71"/>
    </row>
    <row r="55452" s="41" customFormat="1" ht="12" spans="1:1">
      <c r="A55452" s="71"/>
    </row>
    <row r="55453" s="41" customFormat="1" ht="12" spans="1:1">
      <c r="A55453" s="71"/>
    </row>
    <row r="55454" s="41" customFormat="1" ht="12" spans="1:1">
      <c r="A55454" s="71"/>
    </row>
    <row r="55455" s="41" customFormat="1" ht="12" spans="1:1">
      <c r="A55455" s="71"/>
    </row>
    <row r="55456" s="41" customFormat="1" ht="12" spans="1:1">
      <c r="A55456" s="71"/>
    </row>
    <row r="55457" s="41" customFormat="1" ht="12" spans="1:1">
      <c r="A55457" s="71"/>
    </row>
    <row r="55458" s="41" customFormat="1" ht="12" spans="1:1">
      <c r="A55458" s="71"/>
    </row>
    <row r="55459" s="41" customFormat="1" ht="12" spans="1:1">
      <c r="A55459" s="71"/>
    </row>
    <row r="55460" s="41" customFormat="1" ht="12" spans="1:1">
      <c r="A55460" s="71"/>
    </row>
    <row r="55461" s="41" customFormat="1" ht="12" spans="1:1">
      <c r="A55461" s="71"/>
    </row>
    <row r="55462" s="41" customFormat="1" ht="12" spans="1:1">
      <c r="A55462" s="71"/>
    </row>
    <row r="55463" s="41" customFormat="1" ht="12" spans="1:1">
      <c r="A55463" s="71"/>
    </row>
    <row r="55464" s="41" customFormat="1" ht="12" spans="1:1">
      <c r="A55464" s="71"/>
    </row>
    <row r="55465" s="41" customFormat="1" ht="12" spans="1:1">
      <c r="A55465" s="71"/>
    </row>
    <row r="55466" s="41" customFormat="1" ht="12" spans="1:1">
      <c r="A55466" s="71"/>
    </row>
    <row r="55467" s="41" customFormat="1" ht="12" spans="1:1">
      <c r="A55467" s="71"/>
    </row>
    <row r="55468" s="41" customFormat="1" ht="12" spans="1:1">
      <c r="A55468" s="71"/>
    </row>
    <row r="55469" s="41" customFormat="1" ht="12" spans="1:1">
      <c r="A55469" s="71"/>
    </row>
    <row r="55470" s="41" customFormat="1" ht="12" spans="1:1">
      <c r="A55470" s="71"/>
    </row>
    <row r="55471" s="41" customFormat="1" ht="12" spans="1:1">
      <c r="A55471" s="71"/>
    </row>
    <row r="55472" s="41" customFormat="1" ht="12" spans="1:1">
      <c r="A55472" s="71"/>
    </row>
    <row r="55473" s="41" customFormat="1" ht="12" spans="1:1">
      <c r="A55473" s="71"/>
    </row>
    <row r="55474" s="41" customFormat="1" ht="12" spans="1:1">
      <c r="A55474" s="71"/>
    </row>
    <row r="55475" s="41" customFormat="1" ht="12" spans="1:1">
      <c r="A55475" s="71"/>
    </row>
    <row r="55476" s="41" customFormat="1" ht="12" spans="1:1">
      <c r="A55476" s="71"/>
    </row>
    <row r="55477" s="41" customFormat="1" ht="12" spans="1:1">
      <c r="A55477" s="71"/>
    </row>
    <row r="55478" s="41" customFormat="1" ht="12" spans="1:1">
      <c r="A55478" s="71"/>
    </row>
    <row r="55479" s="41" customFormat="1" ht="12" spans="1:1">
      <c r="A55479" s="71"/>
    </row>
    <row r="55480" s="41" customFormat="1" ht="12" spans="1:1">
      <c r="A55480" s="71"/>
    </row>
    <row r="55481" s="41" customFormat="1" ht="12" spans="1:1">
      <c r="A55481" s="71"/>
    </row>
    <row r="55482" s="41" customFormat="1" ht="12" spans="1:1">
      <c r="A55482" s="71"/>
    </row>
    <row r="55483" s="41" customFormat="1" ht="12" spans="1:1">
      <c r="A55483" s="71"/>
    </row>
    <row r="55484" s="41" customFormat="1" ht="12" spans="1:1">
      <c r="A55484" s="71"/>
    </row>
    <row r="55485" s="41" customFormat="1" ht="12" spans="1:1">
      <c r="A55485" s="71"/>
    </row>
    <row r="55486" s="41" customFormat="1" ht="12" spans="1:1">
      <c r="A55486" s="71"/>
    </row>
    <row r="55487" s="41" customFormat="1" ht="12" spans="1:1">
      <c r="A55487" s="71"/>
    </row>
    <row r="55488" s="41" customFormat="1" ht="12" spans="1:1">
      <c r="A55488" s="71"/>
    </row>
    <row r="55489" s="41" customFormat="1" ht="12" spans="1:1">
      <c r="A55489" s="71"/>
    </row>
    <row r="55490" s="41" customFormat="1" ht="12" spans="1:1">
      <c r="A55490" s="71"/>
    </row>
    <row r="55491" s="41" customFormat="1" ht="12" spans="1:1">
      <c r="A55491" s="71"/>
    </row>
    <row r="55492" s="41" customFormat="1" ht="12" spans="1:1">
      <c r="A55492" s="71"/>
    </row>
    <row r="55493" s="41" customFormat="1" ht="12" spans="1:1">
      <c r="A55493" s="71"/>
    </row>
    <row r="55494" s="41" customFormat="1" ht="12" spans="1:1">
      <c r="A55494" s="71"/>
    </row>
    <row r="55495" s="41" customFormat="1" ht="12" spans="1:1">
      <c r="A55495" s="71"/>
    </row>
    <row r="55496" s="41" customFormat="1" ht="12" spans="1:1">
      <c r="A55496" s="71"/>
    </row>
    <row r="55497" s="41" customFormat="1" ht="12" spans="1:1">
      <c r="A55497" s="71"/>
    </row>
    <row r="55498" s="41" customFormat="1" ht="12" spans="1:1">
      <c r="A55498" s="71"/>
    </row>
    <row r="55499" s="41" customFormat="1" ht="12" spans="1:1">
      <c r="A55499" s="71"/>
    </row>
    <row r="55500" s="41" customFormat="1" ht="12" spans="1:1">
      <c r="A55500" s="71"/>
    </row>
    <row r="55501" s="41" customFormat="1" ht="12" spans="1:1">
      <c r="A55501" s="71"/>
    </row>
    <row r="55502" s="41" customFormat="1" ht="12" spans="1:1">
      <c r="A55502" s="71"/>
    </row>
    <row r="55503" s="41" customFormat="1" ht="12" spans="1:1">
      <c r="A55503" s="71"/>
    </row>
    <row r="55504" s="41" customFormat="1" ht="12" spans="1:1">
      <c r="A55504" s="71"/>
    </row>
    <row r="55505" s="41" customFormat="1" ht="12" spans="1:1">
      <c r="A55505" s="71"/>
    </row>
    <row r="55506" s="41" customFormat="1" ht="12" spans="1:1">
      <c r="A55506" s="71"/>
    </row>
    <row r="55507" s="41" customFormat="1" ht="12" spans="1:1">
      <c r="A55507" s="71"/>
    </row>
    <row r="55508" s="41" customFormat="1" ht="12" spans="1:1">
      <c r="A55508" s="71"/>
    </row>
    <row r="55509" s="41" customFormat="1" ht="12" spans="1:1">
      <c r="A55509" s="71"/>
    </row>
    <row r="55510" s="41" customFormat="1" ht="12" spans="1:1">
      <c r="A55510" s="71"/>
    </row>
    <row r="55511" s="41" customFormat="1" ht="12" spans="1:1">
      <c r="A55511" s="71"/>
    </row>
    <row r="55512" s="41" customFormat="1" ht="12" spans="1:1">
      <c r="A55512" s="71"/>
    </row>
    <row r="55513" s="41" customFormat="1" ht="12" spans="1:1">
      <c r="A55513" s="71"/>
    </row>
    <row r="55514" s="41" customFormat="1" ht="12" spans="1:1">
      <c r="A55514" s="71"/>
    </row>
    <row r="55515" s="41" customFormat="1" ht="12" spans="1:1">
      <c r="A55515" s="71"/>
    </row>
    <row r="55516" s="41" customFormat="1" ht="12" spans="1:1">
      <c r="A55516" s="71"/>
    </row>
    <row r="55517" s="41" customFormat="1" ht="12" spans="1:1">
      <c r="A55517" s="71"/>
    </row>
    <row r="55518" s="41" customFormat="1" ht="12" spans="1:1">
      <c r="A55518" s="71"/>
    </row>
    <row r="55519" s="41" customFormat="1" ht="12" spans="1:1">
      <c r="A55519" s="71"/>
    </row>
    <row r="55520" s="41" customFormat="1" ht="12" spans="1:1">
      <c r="A55520" s="71"/>
    </row>
    <row r="55521" s="41" customFormat="1" ht="12" spans="1:1">
      <c r="A55521" s="71"/>
    </row>
    <row r="55522" s="41" customFormat="1" ht="12" spans="1:1">
      <c r="A55522" s="71"/>
    </row>
    <row r="55523" s="41" customFormat="1" ht="12" spans="1:1">
      <c r="A55523" s="71"/>
    </row>
    <row r="55524" s="41" customFormat="1" ht="12" spans="1:1">
      <c r="A55524" s="71"/>
    </row>
    <row r="55525" s="41" customFormat="1" ht="12" spans="1:1">
      <c r="A55525" s="71"/>
    </row>
    <row r="55526" s="41" customFormat="1" ht="12" spans="1:1">
      <c r="A55526" s="71"/>
    </row>
    <row r="55527" s="41" customFormat="1" ht="12" spans="1:1">
      <c r="A55527" s="71"/>
    </row>
    <row r="55528" s="41" customFormat="1" ht="12" spans="1:1">
      <c r="A55528" s="71"/>
    </row>
    <row r="55529" s="41" customFormat="1" ht="12" spans="1:1">
      <c r="A55529" s="71"/>
    </row>
    <row r="55530" s="41" customFormat="1" ht="12" spans="1:1">
      <c r="A55530" s="71"/>
    </row>
    <row r="55531" s="41" customFormat="1" ht="12" spans="1:1">
      <c r="A55531" s="71"/>
    </row>
    <row r="55532" s="41" customFormat="1" ht="12" spans="1:1">
      <c r="A55532" s="71"/>
    </row>
    <row r="55533" s="41" customFormat="1" ht="12" spans="1:1">
      <c r="A55533" s="71"/>
    </row>
    <row r="55534" s="41" customFormat="1" ht="12" spans="1:1">
      <c r="A55534" s="71"/>
    </row>
    <row r="55535" s="41" customFormat="1" ht="12" spans="1:1">
      <c r="A55535" s="71"/>
    </row>
    <row r="55536" s="41" customFormat="1" ht="12" spans="1:1">
      <c r="A55536" s="71"/>
    </row>
    <row r="55537" s="41" customFormat="1" ht="12" spans="1:1">
      <c r="A55537" s="71"/>
    </row>
    <row r="55538" s="41" customFormat="1" ht="12" spans="1:1">
      <c r="A55538" s="71"/>
    </row>
    <row r="55539" s="41" customFormat="1" ht="12" spans="1:1">
      <c r="A55539" s="71"/>
    </row>
    <row r="55540" s="41" customFormat="1" ht="12" spans="1:1">
      <c r="A55540" s="71"/>
    </row>
    <row r="55541" s="41" customFormat="1" ht="12" spans="1:1">
      <c r="A55541" s="71"/>
    </row>
    <row r="55542" s="41" customFormat="1" ht="12" spans="1:1">
      <c r="A55542" s="71"/>
    </row>
    <row r="55543" s="41" customFormat="1" ht="12" spans="1:1">
      <c r="A55543" s="71"/>
    </row>
    <row r="55544" s="41" customFormat="1" ht="12" spans="1:1">
      <c r="A55544" s="71"/>
    </row>
    <row r="55545" s="41" customFormat="1" ht="12" spans="1:1">
      <c r="A55545" s="71"/>
    </row>
    <row r="55546" s="41" customFormat="1" ht="12" spans="1:1">
      <c r="A55546" s="71"/>
    </row>
    <row r="55547" s="41" customFormat="1" ht="12" spans="1:1">
      <c r="A55547" s="71"/>
    </row>
    <row r="55548" s="41" customFormat="1" ht="12" spans="1:1">
      <c r="A55548" s="71"/>
    </row>
    <row r="55549" s="41" customFormat="1" ht="12" spans="1:1">
      <c r="A55549" s="71"/>
    </row>
    <row r="55550" s="41" customFormat="1" ht="12" spans="1:1">
      <c r="A55550" s="71"/>
    </row>
    <row r="55551" s="41" customFormat="1" ht="12" spans="1:1">
      <c r="A55551" s="71"/>
    </row>
    <row r="55552" s="41" customFormat="1" ht="12" spans="1:1">
      <c r="A55552" s="71"/>
    </row>
    <row r="55553" s="41" customFormat="1" ht="12" spans="1:1">
      <c r="A55553" s="71"/>
    </row>
    <row r="55554" s="41" customFormat="1" ht="12" spans="1:1">
      <c r="A55554" s="71"/>
    </row>
    <row r="55555" s="41" customFormat="1" ht="12" spans="1:1">
      <c r="A55555" s="71"/>
    </row>
    <row r="55556" s="41" customFormat="1" ht="12" spans="1:1">
      <c r="A55556" s="71"/>
    </row>
    <row r="55557" s="41" customFormat="1" ht="12" spans="1:1">
      <c r="A55557" s="71"/>
    </row>
    <row r="55558" s="41" customFormat="1" ht="12" spans="1:1">
      <c r="A55558" s="71"/>
    </row>
    <row r="55559" s="41" customFormat="1" ht="12" spans="1:1">
      <c r="A55559" s="71"/>
    </row>
    <row r="55560" s="41" customFormat="1" ht="12" spans="1:1">
      <c r="A55560" s="71"/>
    </row>
    <row r="55561" s="41" customFormat="1" ht="12" spans="1:1">
      <c r="A55561" s="71"/>
    </row>
    <row r="55562" s="41" customFormat="1" ht="12" spans="1:1">
      <c r="A55562" s="71"/>
    </row>
    <row r="55563" s="41" customFormat="1" ht="12" spans="1:1">
      <c r="A55563" s="71"/>
    </row>
    <row r="55564" s="41" customFormat="1" ht="12" spans="1:1">
      <c r="A55564" s="71"/>
    </row>
    <row r="55565" s="41" customFormat="1" ht="12" spans="1:1">
      <c r="A55565" s="71"/>
    </row>
    <row r="55566" s="41" customFormat="1" ht="12" spans="1:1">
      <c r="A55566" s="71"/>
    </row>
    <row r="55567" s="41" customFormat="1" ht="12" spans="1:1">
      <c r="A55567" s="71"/>
    </row>
    <row r="55568" s="41" customFormat="1" ht="12" spans="1:1">
      <c r="A55568" s="71"/>
    </row>
    <row r="55569" s="41" customFormat="1" ht="12" spans="1:1">
      <c r="A55569" s="71"/>
    </row>
    <row r="55570" s="41" customFormat="1" ht="12" spans="1:1">
      <c r="A55570" s="71"/>
    </row>
    <row r="55571" s="41" customFormat="1" ht="12" spans="1:1">
      <c r="A55571" s="71"/>
    </row>
    <row r="55572" s="41" customFormat="1" ht="12" spans="1:1">
      <c r="A55572" s="71"/>
    </row>
    <row r="55573" s="41" customFormat="1" ht="12" spans="1:1">
      <c r="A55573" s="71"/>
    </row>
    <row r="55574" s="41" customFormat="1" ht="12" spans="1:1">
      <c r="A55574" s="71"/>
    </row>
    <row r="55575" s="41" customFormat="1" ht="12" spans="1:1">
      <c r="A55575" s="71"/>
    </row>
    <row r="55576" s="41" customFormat="1" ht="12" spans="1:1">
      <c r="A55576" s="71"/>
    </row>
    <row r="55577" s="41" customFormat="1" ht="12" spans="1:1">
      <c r="A55577" s="71"/>
    </row>
    <row r="55578" s="41" customFormat="1" ht="12" spans="1:1">
      <c r="A55578" s="71"/>
    </row>
    <row r="55579" s="41" customFormat="1" ht="12" spans="1:1">
      <c r="A55579" s="71"/>
    </row>
    <row r="55580" s="41" customFormat="1" ht="12" spans="1:1">
      <c r="A55580" s="71"/>
    </row>
    <row r="55581" s="41" customFormat="1" ht="12" spans="1:1">
      <c r="A55581" s="71"/>
    </row>
    <row r="55582" s="41" customFormat="1" ht="12" spans="1:1">
      <c r="A55582" s="71"/>
    </row>
    <row r="55583" s="41" customFormat="1" ht="12" spans="1:1">
      <c r="A55583" s="71"/>
    </row>
    <row r="55584" s="41" customFormat="1" ht="12" spans="1:1">
      <c r="A55584" s="71"/>
    </row>
    <row r="55585" s="41" customFormat="1" ht="12" spans="1:1">
      <c r="A55585" s="71"/>
    </row>
    <row r="55586" s="41" customFormat="1" ht="12" spans="1:1">
      <c r="A55586" s="71"/>
    </row>
    <row r="55587" s="41" customFormat="1" ht="12" spans="1:1">
      <c r="A55587" s="71"/>
    </row>
    <row r="55588" s="41" customFormat="1" ht="12" spans="1:1">
      <c r="A55588" s="71"/>
    </row>
    <row r="55589" s="41" customFormat="1" ht="12" spans="1:1">
      <c r="A55589" s="71"/>
    </row>
    <row r="55590" s="41" customFormat="1" ht="12" spans="1:1">
      <c r="A55590" s="71"/>
    </row>
    <row r="55591" s="41" customFormat="1" ht="12" spans="1:1">
      <c r="A55591" s="71"/>
    </row>
    <row r="55592" s="41" customFormat="1" ht="12" spans="1:1">
      <c r="A55592" s="71"/>
    </row>
    <row r="55593" s="41" customFormat="1" ht="12" spans="1:1">
      <c r="A55593" s="71"/>
    </row>
    <row r="55594" s="41" customFormat="1" ht="12" spans="1:1">
      <c r="A55594" s="71"/>
    </row>
    <row r="55595" s="41" customFormat="1" ht="12" spans="1:1">
      <c r="A55595" s="71"/>
    </row>
    <row r="55596" s="41" customFormat="1" ht="12" spans="1:1">
      <c r="A55596" s="71"/>
    </row>
    <row r="55597" s="41" customFormat="1" ht="12" spans="1:1">
      <c r="A55597" s="71"/>
    </row>
    <row r="55598" s="41" customFormat="1" ht="12" spans="1:1">
      <c r="A55598" s="71"/>
    </row>
    <row r="55599" s="41" customFormat="1" ht="12" spans="1:1">
      <c r="A55599" s="71"/>
    </row>
    <row r="55600" s="41" customFormat="1" ht="12" spans="1:1">
      <c r="A55600" s="71"/>
    </row>
    <row r="55601" s="41" customFormat="1" ht="12" spans="1:1">
      <c r="A55601" s="71"/>
    </row>
    <row r="55602" s="41" customFormat="1" ht="12" spans="1:1">
      <c r="A55602" s="71"/>
    </row>
    <row r="55603" s="41" customFormat="1" ht="12" spans="1:1">
      <c r="A55603" s="71"/>
    </row>
    <row r="55604" s="41" customFormat="1" ht="12" spans="1:1">
      <c r="A55604" s="71"/>
    </row>
    <row r="55605" s="41" customFormat="1" ht="12" spans="1:1">
      <c r="A55605" s="71"/>
    </row>
    <row r="55606" s="41" customFormat="1" ht="12" spans="1:1">
      <c r="A55606" s="71"/>
    </row>
    <row r="55607" s="41" customFormat="1" ht="12" spans="1:1">
      <c r="A55607" s="71"/>
    </row>
    <row r="55608" s="41" customFormat="1" ht="12" spans="1:1">
      <c r="A55608" s="71"/>
    </row>
    <row r="55609" s="41" customFormat="1" ht="12" spans="1:1">
      <c r="A55609" s="71"/>
    </row>
    <row r="55610" s="41" customFormat="1" ht="12" spans="1:1">
      <c r="A55610" s="71"/>
    </row>
    <row r="55611" s="41" customFormat="1" ht="12" spans="1:1">
      <c r="A55611" s="71"/>
    </row>
    <row r="55612" s="41" customFormat="1" ht="12" spans="1:1">
      <c r="A55612" s="71"/>
    </row>
    <row r="55613" s="41" customFormat="1" ht="12" spans="1:1">
      <c r="A55613" s="71"/>
    </row>
    <row r="55614" s="41" customFormat="1" ht="12" spans="1:1">
      <c r="A55614" s="71"/>
    </row>
    <row r="55615" s="41" customFormat="1" ht="12" spans="1:1">
      <c r="A55615" s="71"/>
    </row>
    <row r="55616" s="41" customFormat="1" ht="12" spans="1:1">
      <c r="A55616" s="71"/>
    </row>
    <row r="55617" s="41" customFormat="1" ht="12" spans="1:1">
      <c r="A55617" s="71"/>
    </row>
    <row r="55618" s="41" customFormat="1" ht="12" spans="1:1">
      <c r="A55618" s="71"/>
    </row>
    <row r="55619" s="41" customFormat="1" ht="12" spans="1:1">
      <c r="A55619" s="71"/>
    </row>
    <row r="55620" s="41" customFormat="1" ht="12" spans="1:1">
      <c r="A55620" s="71"/>
    </row>
    <row r="55621" s="41" customFormat="1" ht="12" spans="1:1">
      <c r="A55621" s="71"/>
    </row>
    <row r="55622" s="41" customFormat="1" ht="12" spans="1:1">
      <c r="A55622" s="71"/>
    </row>
    <row r="55623" s="41" customFormat="1" ht="12" spans="1:1">
      <c r="A55623" s="71"/>
    </row>
    <row r="55624" s="41" customFormat="1" ht="12" spans="1:1">
      <c r="A55624" s="71"/>
    </row>
    <row r="55625" s="41" customFormat="1" ht="12" spans="1:1">
      <c r="A55625" s="71"/>
    </row>
    <row r="55626" s="41" customFormat="1" ht="12" spans="1:1">
      <c r="A55626" s="71"/>
    </row>
    <row r="55627" s="41" customFormat="1" ht="12" spans="1:1">
      <c r="A55627" s="71"/>
    </row>
    <row r="55628" s="41" customFormat="1" ht="12" spans="1:1">
      <c r="A55628" s="71"/>
    </row>
    <row r="55629" s="41" customFormat="1" ht="12" spans="1:1">
      <c r="A55629" s="71"/>
    </row>
    <row r="55630" s="41" customFormat="1" ht="12" spans="1:1">
      <c r="A55630" s="71"/>
    </row>
    <row r="55631" s="41" customFormat="1" ht="12" spans="1:1">
      <c r="A55631" s="71"/>
    </row>
    <row r="55632" s="41" customFormat="1" ht="12" spans="1:1">
      <c r="A55632" s="71"/>
    </row>
    <row r="55633" s="41" customFormat="1" ht="12" spans="1:1">
      <c r="A55633" s="71"/>
    </row>
    <row r="55634" s="41" customFormat="1" ht="12" spans="1:1">
      <c r="A55634" s="71"/>
    </row>
    <row r="55635" s="41" customFormat="1" ht="12" spans="1:1">
      <c r="A55635" s="71"/>
    </row>
    <row r="55636" s="41" customFormat="1" ht="12" spans="1:1">
      <c r="A55636" s="71"/>
    </row>
    <row r="55637" s="41" customFormat="1" ht="12" spans="1:1">
      <c r="A55637" s="71"/>
    </row>
    <row r="55638" s="41" customFormat="1" ht="12" spans="1:1">
      <c r="A55638" s="71"/>
    </row>
    <row r="55639" s="41" customFormat="1" ht="12" spans="1:1">
      <c r="A55639" s="71"/>
    </row>
    <row r="55640" s="41" customFormat="1" ht="12" spans="1:1">
      <c r="A55640" s="71"/>
    </row>
    <row r="55641" s="41" customFormat="1" ht="12" spans="1:1">
      <c r="A55641" s="71"/>
    </row>
    <row r="55642" s="41" customFormat="1" ht="12" spans="1:1">
      <c r="A55642" s="71"/>
    </row>
    <row r="55643" s="41" customFormat="1" ht="12" spans="1:1">
      <c r="A55643" s="71"/>
    </row>
    <row r="55644" s="41" customFormat="1" ht="12" spans="1:1">
      <c r="A55644" s="71"/>
    </row>
    <row r="55645" s="41" customFormat="1" ht="12" spans="1:1">
      <c r="A55645" s="71"/>
    </row>
    <row r="55646" s="41" customFormat="1" ht="12" spans="1:1">
      <c r="A55646" s="71"/>
    </row>
    <row r="55647" s="41" customFormat="1" ht="12" spans="1:1">
      <c r="A55647" s="71"/>
    </row>
    <row r="55648" s="41" customFormat="1" ht="12" spans="1:1">
      <c r="A55648" s="71"/>
    </row>
    <row r="55649" s="41" customFormat="1" ht="12" spans="1:1">
      <c r="A55649" s="71"/>
    </row>
    <row r="55650" s="41" customFormat="1" ht="12" spans="1:1">
      <c r="A55650" s="71"/>
    </row>
    <row r="55651" s="41" customFormat="1" ht="12" spans="1:1">
      <c r="A55651" s="71"/>
    </row>
    <row r="55652" s="41" customFormat="1" ht="12" spans="1:1">
      <c r="A55652" s="71"/>
    </row>
    <row r="55653" s="41" customFormat="1" ht="12" spans="1:1">
      <c r="A55653" s="71"/>
    </row>
    <row r="55654" s="41" customFormat="1" ht="12" spans="1:1">
      <c r="A55654" s="71"/>
    </row>
    <row r="55655" s="41" customFormat="1" ht="12" spans="1:1">
      <c r="A55655" s="71"/>
    </row>
    <row r="55656" s="41" customFormat="1" ht="12" spans="1:1">
      <c r="A55656" s="71"/>
    </row>
    <row r="55657" s="41" customFormat="1" ht="12" spans="1:1">
      <c r="A55657" s="71"/>
    </row>
    <row r="55658" s="41" customFormat="1" ht="12" spans="1:1">
      <c r="A55658" s="71"/>
    </row>
    <row r="55659" s="41" customFormat="1" ht="12" spans="1:1">
      <c r="A55659" s="71"/>
    </row>
    <row r="55660" s="41" customFormat="1" ht="12" spans="1:1">
      <c r="A55660" s="71"/>
    </row>
    <row r="55661" s="41" customFormat="1" ht="12" spans="1:1">
      <c r="A55661" s="71"/>
    </row>
    <row r="55662" s="41" customFormat="1" ht="12" spans="1:1">
      <c r="A55662" s="71"/>
    </row>
    <row r="55663" s="41" customFormat="1" ht="12" spans="1:1">
      <c r="A55663" s="71"/>
    </row>
    <row r="55664" s="41" customFormat="1" ht="12" spans="1:1">
      <c r="A55664" s="71"/>
    </row>
    <row r="55665" s="41" customFormat="1" ht="12" spans="1:1">
      <c r="A55665" s="71"/>
    </row>
    <row r="55666" s="41" customFormat="1" ht="12" spans="1:1">
      <c r="A55666" s="71"/>
    </row>
    <row r="55667" s="41" customFormat="1" ht="12" spans="1:1">
      <c r="A55667" s="71"/>
    </row>
    <row r="55668" s="41" customFormat="1" ht="12" spans="1:1">
      <c r="A55668" s="71"/>
    </row>
    <row r="55669" s="41" customFormat="1" ht="12" spans="1:1">
      <c r="A55669" s="71"/>
    </row>
    <row r="55670" s="41" customFormat="1" ht="12" spans="1:1">
      <c r="A55670" s="71"/>
    </row>
    <row r="55671" s="41" customFormat="1" ht="12" spans="1:1">
      <c r="A55671" s="71"/>
    </row>
    <row r="55672" s="41" customFormat="1" ht="12" spans="1:1">
      <c r="A55672" s="71"/>
    </row>
    <row r="55673" s="41" customFormat="1" ht="12" spans="1:1">
      <c r="A55673" s="71"/>
    </row>
    <row r="55674" s="41" customFormat="1" ht="12" spans="1:1">
      <c r="A55674" s="71"/>
    </row>
    <row r="55675" s="41" customFormat="1" ht="12" spans="1:1">
      <c r="A55675" s="71"/>
    </row>
    <row r="55676" s="41" customFormat="1" ht="12" spans="1:1">
      <c r="A55676" s="71"/>
    </row>
    <row r="55677" s="41" customFormat="1" ht="12" spans="1:1">
      <c r="A55677" s="71"/>
    </row>
    <row r="55678" s="41" customFormat="1" ht="12" spans="1:1">
      <c r="A55678" s="71"/>
    </row>
    <row r="55679" s="41" customFormat="1" ht="12" spans="1:1">
      <c r="A55679" s="71"/>
    </row>
    <row r="55680" s="41" customFormat="1" ht="12" spans="1:1">
      <c r="A55680" s="71"/>
    </row>
    <row r="55681" s="41" customFormat="1" ht="12" spans="1:1">
      <c r="A55681" s="71"/>
    </row>
    <row r="55682" s="41" customFormat="1" ht="12" spans="1:1">
      <c r="A55682" s="71"/>
    </row>
    <row r="55683" s="41" customFormat="1" ht="12" spans="1:1">
      <c r="A55683" s="71"/>
    </row>
    <row r="55684" s="41" customFormat="1" ht="12" spans="1:1">
      <c r="A55684" s="71"/>
    </row>
    <row r="55685" s="41" customFormat="1" ht="12" spans="1:1">
      <c r="A55685" s="71"/>
    </row>
    <row r="55686" s="41" customFormat="1" ht="12" spans="1:1">
      <c r="A55686" s="71"/>
    </row>
    <row r="55687" s="41" customFormat="1" ht="12" spans="1:1">
      <c r="A55687" s="71"/>
    </row>
    <row r="55688" s="41" customFormat="1" ht="12" spans="1:1">
      <c r="A55688" s="71"/>
    </row>
    <row r="55689" s="41" customFormat="1" ht="12" spans="1:1">
      <c r="A55689" s="71"/>
    </row>
    <row r="55690" s="41" customFormat="1" ht="12" spans="1:1">
      <c r="A55690" s="71"/>
    </row>
    <row r="55691" s="41" customFormat="1" ht="12" spans="1:1">
      <c r="A55691" s="71"/>
    </row>
    <row r="55692" s="41" customFormat="1" ht="12" spans="1:1">
      <c r="A55692" s="71"/>
    </row>
    <row r="55693" s="41" customFormat="1" ht="12" spans="1:1">
      <c r="A55693" s="71"/>
    </row>
    <row r="55694" s="41" customFormat="1" ht="12" spans="1:1">
      <c r="A55694" s="71"/>
    </row>
    <row r="55695" s="41" customFormat="1" ht="12" spans="1:1">
      <c r="A55695" s="71"/>
    </row>
    <row r="55696" s="41" customFormat="1" ht="12" spans="1:1">
      <c r="A55696" s="71"/>
    </row>
    <row r="55697" s="41" customFormat="1" ht="12" spans="1:1">
      <c r="A55697" s="71"/>
    </row>
    <row r="55698" s="41" customFormat="1" ht="12" spans="1:1">
      <c r="A55698" s="71"/>
    </row>
    <row r="55699" s="41" customFormat="1" ht="12" spans="1:1">
      <c r="A55699" s="71"/>
    </row>
    <row r="55700" s="41" customFormat="1" ht="12" spans="1:1">
      <c r="A55700" s="71"/>
    </row>
    <row r="55701" s="41" customFormat="1" ht="12" spans="1:1">
      <c r="A55701" s="71"/>
    </row>
    <row r="55702" s="41" customFormat="1" ht="12" spans="1:1">
      <c r="A55702" s="71"/>
    </row>
    <row r="55703" s="41" customFormat="1" ht="12" spans="1:1">
      <c r="A55703" s="71"/>
    </row>
    <row r="55704" s="41" customFormat="1" ht="12" spans="1:1">
      <c r="A55704" s="71"/>
    </row>
    <row r="55705" s="41" customFormat="1" ht="12" spans="1:1">
      <c r="A55705" s="71"/>
    </row>
    <row r="55706" s="41" customFormat="1" ht="12" spans="1:1">
      <c r="A55706" s="71"/>
    </row>
    <row r="55707" s="41" customFormat="1" ht="12" spans="1:1">
      <c r="A55707" s="71"/>
    </row>
    <row r="55708" s="41" customFormat="1" ht="12" spans="1:1">
      <c r="A55708" s="71"/>
    </row>
    <row r="55709" s="41" customFormat="1" ht="12" spans="1:1">
      <c r="A55709" s="71"/>
    </row>
    <row r="55710" s="41" customFormat="1" ht="12" spans="1:1">
      <c r="A55710" s="71"/>
    </row>
    <row r="55711" s="41" customFormat="1" ht="12" spans="1:1">
      <c r="A55711" s="71"/>
    </row>
    <row r="55712" s="41" customFormat="1" ht="12" spans="1:1">
      <c r="A55712" s="71"/>
    </row>
    <row r="55713" s="41" customFormat="1" ht="12" spans="1:1">
      <c r="A55713" s="71"/>
    </row>
    <row r="55714" s="41" customFormat="1" ht="12" spans="1:1">
      <c r="A55714" s="71"/>
    </row>
    <row r="55715" s="41" customFormat="1" ht="12" spans="1:1">
      <c r="A55715" s="71"/>
    </row>
    <row r="55716" s="41" customFormat="1" ht="12" spans="1:1">
      <c r="A55716" s="71"/>
    </row>
    <row r="55717" s="41" customFormat="1" ht="12" spans="1:1">
      <c r="A55717" s="71"/>
    </row>
    <row r="55718" s="41" customFormat="1" ht="12" spans="1:1">
      <c r="A55718" s="71"/>
    </row>
    <row r="55719" s="41" customFormat="1" ht="12" spans="1:1">
      <c r="A55719" s="71"/>
    </row>
    <row r="55720" s="41" customFormat="1" ht="12" spans="1:1">
      <c r="A55720" s="71"/>
    </row>
    <row r="55721" s="41" customFormat="1" ht="12" spans="1:1">
      <c r="A55721" s="71"/>
    </row>
    <row r="55722" s="41" customFormat="1" ht="12" spans="1:1">
      <c r="A55722" s="71"/>
    </row>
    <row r="55723" s="41" customFormat="1" ht="12" spans="1:1">
      <c r="A55723" s="71"/>
    </row>
    <row r="55724" s="41" customFormat="1" ht="12" spans="1:1">
      <c r="A55724" s="71"/>
    </row>
    <row r="55725" s="41" customFormat="1" ht="12" spans="1:1">
      <c r="A55725" s="71"/>
    </row>
    <row r="55726" s="41" customFormat="1" ht="12" spans="1:1">
      <c r="A55726" s="71"/>
    </row>
    <row r="55727" s="41" customFormat="1" ht="12" spans="1:1">
      <c r="A55727" s="71"/>
    </row>
    <row r="55728" s="41" customFormat="1" ht="12" spans="1:1">
      <c r="A55728" s="71"/>
    </row>
    <row r="55729" s="41" customFormat="1" ht="12" spans="1:1">
      <c r="A55729" s="71"/>
    </row>
    <row r="55730" s="41" customFormat="1" ht="12" spans="1:1">
      <c r="A55730" s="71"/>
    </row>
    <row r="55731" s="41" customFormat="1" ht="12" spans="1:1">
      <c r="A55731" s="71"/>
    </row>
    <row r="55732" s="41" customFormat="1" ht="12" spans="1:1">
      <c r="A55732" s="71"/>
    </row>
    <row r="55733" s="41" customFormat="1" ht="12" spans="1:1">
      <c r="A55733" s="71"/>
    </row>
    <row r="55734" s="41" customFormat="1" ht="12" spans="1:1">
      <c r="A55734" s="71"/>
    </row>
    <row r="55735" s="41" customFormat="1" ht="12" spans="1:1">
      <c r="A55735" s="71"/>
    </row>
    <row r="55736" s="41" customFormat="1" ht="12" spans="1:1">
      <c r="A55736" s="71"/>
    </row>
    <row r="55737" s="41" customFormat="1" ht="12" spans="1:1">
      <c r="A55737" s="71"/>
    </row>
    <row r="55738" s="41" customFormat="1" ht="12" spans="1:1">
      <c r="A55738" s="71"/>
    </row>
    <row r="55739" s="41" customFormat="1" ht="12" spans="1:1">
      <c r="A55739" s="71"/>
    </row>
    <row r="55740" s="41" customFormat="1" ht="12" spans="1:1">
      <c r="A55740" s="71"/>
    </row>
    <row r="55741" s="41" customFormat="1" ht="12" spans="1:1">
      <c r="A55741" s="71"/>
    </row>
    <row r="55742" s="41" customFormat="1" ht="12" spans="1:1">
      <c r="A55742" s="71"/>
    </row>
    <row r="55743" s="41" customFormat="1" ht="12" spans="1:1">
      <c r="A55743" s="71"/>
    </row>
    <row r="55744" s="41" customFormat="1" ht="12" spans="1:1">
      <c r="A55744" s="71"/>
    </row>
    <row r="55745" s="41" customFormat="1" ht="12" spans="1:1">
      <c r="A55745" s="71"/>
    </row>
    <row r="55746" s="41" customFormat="1" ht="12" spans="1:1">
      <c r="A55746" s="71"/>
    </row>
    <row r="55747" s="41" customFormat="1" ht="12" spans="1:1">
      <c r="A55747" s="71"/>
    </row>
    <row r="55748" s="41" customFormat="1" ht="12" spans="1:1">
      <c r="A55748" s="71"/>
    </row>
    <row r="55749" s="41" customFormat="1" ht="12" spans="1:1">
      <c r="A55749" s="71"/>
    </row>
    <row r="55750" s="41" customFormat="1" ht="12" spans="1:1">
      <c r="A55750" s="71"/>
    </row>
    <row r="55751" s="41" customFormat="1" ht="12" spans="1:1">
      <c r="A55751" s="71"/>
    </row>
    <row r="55752" s="41" customFormat="1" ht="12" spans="1:1">
      <c r="A55752" s="71"/>
    </row>
    <row r="55753" s="41" customFormat="1" ht="12" spans="1:1">
      <c r="A55753" s="71"/>
    </row>
    <row r="55754" s="41" customFormat="1" ht="12" spans="1:1">
      <c r="A55754" s="71"/>
    </row>
    <row r="55755" s="41" customFormat="1" ht="12" spans="1:1">
      <c r="A55755" s="71"/>
    </row>
    <row r="55756" s="41" customFormat="1" ht="12" spans="1:1">
      <c r="A55756" s="71"/>
    </row>
    <row r="55757" s="41" customFormat="1" ht="12" spans="1:1">
      <c r="A55757" s="71"/>
    </row>
    <row r="55758" s="41" customFormat="1" ht="12" spans="1:1">
      <c r="A55758" s="71"/>
    </row>
    <row r="55759" s="41" customFormat="1" ht="12" spans="1:1">
      <c r="A55759" s="71"/>
    </row>
    <row r="55760" s="41" customFormat="1" ht="12" spans="1:1">
      <c r="A55760" s="71"/>
    </row>
    <row r="55761" s="41" customFormat="1" ht="12" spans="1:1">
      <c r="A55761" s="71"/>
    </row>
    <row r="55762" s="41" customFormat="1" ht="12" spans="1:1">
      <c r="A55762" s="71"/>
    </row>
    <row r="55763" s="41" customFormat="1" ht="12" spans="1:1">
      <c r="A55763" s="71"/>
    </row>
    <row r="55764" s="41" customFormat="1" ht="12" spans="1:1">
      <c r="A55764" s="71"/>
    </row>
    <row r="55765" s="41" customFormat="1" ht="12" spans="1:1">
      <c r="A55765" s="71"/>
    </row>
    <row r="55766" s="41" customFormat="1" ht="12" spans="1:1">
      <c r="A55766" s="71"/>
    </row>
    <row r="55767" s="41" customFormat="1" ht="12" spans="1:1">
      <c r="A55767" s="71"/>
    </row>
    <row r="55768" s="41" customFormat="1" ht="12" spans="1:1">
      <c r="A55768" s="71"/>
    </row>
    <row r="55769" s="41" customFormat="1" ht="12" spans="1:1">
      <c r="A55769" s="71"/>
    </row>
    <row r="55770" s="41" customFormat="1" ht="12" spans="1:1">
      <c r="A55770" s="71"/>
    </row>
    <row r="55771" s="41" customFormat="1" ht="12" spans="1:1">
      <c r="A55771" s="71"/>
    </row>
    <row r="55772" s="41" customFormat="1" ht="12" spans="1:1">
      <c r="A55772" s="71"/>
    </row>
    <row r="55773" s="41" customFormat="1" ht="12" spans="1:1">
      <c r="A55773" s="71"/>
    </row>
    <row r="55774" s="41" customFormat="1" ht="12" spans="1:1">
      <c r="A55774" s="71"/>
    </row>
    <row r="55775" s="41" customFormat="1" ht="12" spans="1:1">
      <c r="A55775" s="71"/>
    </row>
    <row r="55776" s="41" customFormat="1" ht="12" spans="1:1">
      <c r="A55776" s="71"/>
    </row>
    <row r="55777" s="41" customFormat="1" ht="12" spans="1:1">
      <c r="A55777" s="71"/>
    </row>
    <row r="55778" s="41" customFormat="1" ht="12" spans="1:1">
      <c r="A55778" s="71"/>
    </row>
    <row r="55779" s="41" customFormat="1" ht="12" spans="1:1">
      <c r="A55779" s="71"/>
    </row>
    <row r="55780" s="41" customFormat="1" ht="12" spans="1:1">
      <c r="A55780" s="71"/>
    </row>
    <row r="55781" s="41" customFormat="1" ht="12" spans="1:1">
      <c r="A55781" s="71"/>
    </row>
    <row r="55782" s="41" customFormat="1" ht="12" spans="1:1">
      <c r="A55782" s="71"/>
    </row>
    <row r="55783" s="41" customFormat="1" ht="12" spans="1:1">
      <c r="A55783" s="71"/>
    </row>
    <row r="55784" s="41" customFormat="1" ht="12" spans="1:1">
      <c r="A55784" s="71"/>
    </row>
    <row r="55785" s="41" customFormat="1" ht="12" spans="1:1">
      <c r="A55785" s="71"/>
    </row>
    <row r="55786" s="41" customFormat="1" ht="12" spans="1:1">
      <c r="A55786" s="71"/>
    </row>
    <row r="55787" s="41" customFormat="1" ht="12" spans="1:1">
      <c r="A55787" s="71"/>
    </row>
    <row r="55788" s="41" customFormat="1" ht="12" spans="1:1">
      <c r="A55788" s="71"/>
    </row>
    <row r="55789" s="41" customFormat="1" ht="12" spans="1:1">
      <c r="A55789" s="71"/>
    </row>
    <row r="55790" s="41" customFormat="1" ht="12" spans="1:1">
      <c r="A55790" s="71"/>
    </row>
    <row r="55791" s="41" customFormat="1" ht="12" spans="1:1">
      <c r="A55791" s="71"/>
    </row>
    <row r="55792" s="41" customFormat="1" ht="12" spans="1:1">
      <c r="A55792" s="71"/>
    </row>
    <row r="55793" s="41" customFormat="1" ht="12" spans="1:1">
      <c r="A55793" s="71"/>
    </row>
    <row r="55794" s="41" customFormat="1" ht="12" spans="1:1">
      <c r="A55794" s="71"/>
    </row>
    <row r="55795" s="41" customFormat="1" ht="12" spans="1:1">
      <c r="A55795" s="71"/>
    </row>
    <row r="55796" s="41" customFormat="1" ht="12" spans="1:1">
      <c r="A55796" s="71"/>
    </row>
    <row r="55797" s="41" customFormat="1" ht="12" spans="1:1">
      <c r="A55797" s="71"/>
    </row>
    <row r="55798" s="41" customFormat="1" ht="12" spans="1:1">
      <c r="A55798" s="71"/>
    </row>
    <row r="55799" s="41" customFormat="1" ht="12" spans="1:1">
      <c r="A55799" s="71"/>
    </row>
    <row r="55800" s="41" customFormat="1" ht="12" spans="1:1">
      <c r="A55800" s="71"/>
    </row>
    <row r="55801" s="41" customFormat="1" ht="12" spans="1:1">
      <c r="A55801" s="71"/>
    </row>
    <row r="55802" s="41" customFormat="1" ht="12" spans="1:1">
      <c r="A55802" s="71"/>
    </row>
    <row r="55803" s="41" customFormat="1" ht="12" spans="1:1">
      <c r="A55803" s="71"/>
    </row>
    <row r="55804" s="41" customFormat="1" ht="12" spans="1:1">
      <c r="A55804" s="71"/>
    </row>
    <row r="55805" s="41" customFormat="1" ht="12" spans="1:1">
      <c r="A55805" s="71"/>
    </row>
    <row r="55806" s="41" customFormat="1" ht="12" spans="1:1">
      <c r="A55806" s="71"/>
    </row>
    <row r="55807" s="41" customFormat="1" ht="12" spans="1:1">
      <c r="A55807" s="71"/>
    </row>
    <row r="55808" s="41" customFormat="1" ht="12" spans="1:1">
      <c r="A55808" s="71"/>
    </row>
    <row r="55809" s="41" customFormat="1" ht="12" spans="1:1">
      <c r="A55809" s="71"/>
    </row>
    <row r="55810" s="41" customFormat="1" ht="12" spans="1:1">
      <c r="A55810" s="71"/>
    </row>
    <row r="55811" s="41" customFormat="1" ht="12" spans="1:1">
      <c r="A55811" s="71"/>
    </row>
    <row r="55812" s="41" customFormat="1" ht="12" spans="1:1">
      <c r="A55812" s="71"/>
    </row>
    <row r="55813" s="41" customFormat="1" ht="12" spans="1:1">
      <c r="A55813" s="71"/>
    </row>
    <row r="55814" s="41" customFormat="1" ht="12" spans="1:1">
      <c r="A55814" s="71"/>
    </row>
    <row r="55815" s="41" customFormat="1" ht="12" spans="1:1">
      <c r="A55815" s="71"/>
    </row>
    <row r="55816" s="41" customFormat="1" ht="12" spans="1:1">
      <c r="A55816" s="71"/>
    </row>
    <row r="55817" s="41" customFormat="1" ht="12" spans="1:1">
      <c r="A55817" s="71"/>
    </row>
    <row r="55818" s="41" customFormat="1" ht="12" spans="1:1">
      <c r="A55818" s="71"/>
    </row>
    <row r="55819" s="41" customFormat="1" ht="12" spans="1:1">
      <c r="A55819" s="71"/>
    </row>
    <row r="55820" s="41" customFormat="1" ht="12" spans="1:1">
      <c r="A55820" s="71"/>
    </row>
    <row r="55821" s="41" customFormat="1" ht="12" spans="1:1">
      <c r="A55821" s="71"/>
    </row>
    <row r="55822" s="41" customFormat="1" ht="12" spans="1:1">
      <c r="A55822" s="71"/>
    </row>
    <row r="55823" s="41" customFormat="1" ht="12" spans="1:1">
      <c r="A55823" s="71"/>
    </row>
    <row r="55824" s="41" customFormat="1" ht="12" spans="1:1">
      <c r="A55824" s="71"/>
    </row>
    <row r="55825" s="41" customFormat="1" ht="12" spans="1:1">
      <c r="A55825" s="71"/>
    </row>
    <row r="55826" s="41" customFormat="1" ht="12" spans="1:1">
      <c r="A55826" s="71"/>
    </row>
    <row r="55827" s="41" customFormat="1" ht="12" spans="1:1">
      <c r="A55827" s="71"/>
    </row>
    <row r="55828" s="41" customFormat="1" ht="12" spans="1:1">
      <c r="A55828" s="71"/>
    </row>
    <row r="55829" s="41" customFormat="1" ht="12" spans="1:1">
      <c r="A55829" s="71"/>
    </row>
    <row r="55830" s="41" customFormat="1" ht="12" spans="1:1">
      <c r="A55830" s="71"/>
    </row>
    <row r="55831" s="41" customFormat="1" ht="12" spans="1:1">
      <c r="A55831" s="71"/>
    </row>
    <row r="55832" s="41" customFormat="1" ht="12" spans="1:1">
      <c r="A55832" s="71"/>
    </row>
    <row r="55833" s="41" customFormat="1" ht="12" spans="1:1">
      <c r="A55833" s="71"/>
    </row>
    <row r="55834" s="41" customFormat="1" ht="12" spans="1:1">
      <c r="A55834" s="71"/>
    </row>
    <row r="55835" s="41" customFormat="1" ht="12" spans="1:1">
      <c r="A55835" s="71"/>
    </row>
    <row r="55836" s="41" customFormat="1" ht="12" spans="1:1">
      <c r="A55836" s="71"/>
    </row>
    <row r="55837" s="41" customFormat="1" ht="12" spans="1:1">
      <c r="A55837" s="71"/>
    </row>
    <row r="55838" s="41" customFormat="1" ht="12" spans="1:1">
      <c r="A55838" s="71"/>
    </row>
    <row r="55839" s="41" customFormat="1" ht="12" spans="1:1">
      <c r="A55839" s="71"/>
    </row>
    <row r="55840" s="41" customFormat="1" ht="12" spans="1:1">
      <c r="A55840" s="71"/>
    </row>
    <row r="55841" s="41" customFormat="1" ht="12" spans="1:1">
      <c r="A55841" s="71"/>
    </row>
    <row r="55842" s="41" customFormat="1" ht="12" spans="1:1">
      <c r="A55842" s="71"/>
    </row>
    <row r="55843" s="41" customFormat="1" ht="12" spans="1:1">
      <c r="A55843" s="71"/>
    </row>
    <row r="55844" s="41" customFormat="1" ht="12" spans="1:1">
      <c r="A55844" s="71"/>
    </row>
    <row r="55845" s="41" customFormat="1" ht="12" spans="1:1">
      <c r="A55845" s="71"/>
    </row>
    <row r="55846" s="41" customFormat="1" ht="12" spans="1:1">
      <c r="A55846" s="71"/>
    </row>
    <row r="55847" s="41" customFormat="1" ht="12" spans="1:1">
      <c r="A55847" s="71"/>
    </row>
    <row r="55848" s="41" customFormat="1" ht="12" spans="1:1">
      <c r="A55848" s="71"/>
    </row>
    <row r="55849" s="41" customFormat="1" ht="12" spans="1:1">
      <c r="A55849" s="71"/>
    </row>
    <row r="55850" s="41" customFormat="1" ht="12" spans="1:1">
      <c r="A55850" s="71"/>
    </row>
    <row r="55851" s="41" customFormat="1" ht="12" spans="1:1">
      <c r="A55851" s="71"/>
    </row>
    <row r="55852" s="41" customFormat="1" ht="12" spans="1:1">
      <c r="A55852" s="71"/>
    </row>
    <row r="55853" s="41" customFormat="1" ht="12" spans="1:1">
      <c r="A55853" s="71"/>
    </row>
    <row r="55854" s="41" customFormat="1" ht="12" spans="1:1">
      <c r="A55854" s="71"/>
    </row>
    <row r="55855" s="41" customFormat="1" ht="12" spans="1:1">
      <c r="A55855" s="71"/>
    </row>
    <row r="55856" s="41" customFormat="1" ht="12" spans="1:1">
      <c r="A55856" s="71"/>
    </row>
    <row r="55857" s="41" customFormat="1" ht="12" spans="1:1">
      <c r="A55857" s="71"/>
    </row>
    <row r="55858" s="41" customFormat="1" ht="12" spans="1:1">
      <c r="A55858" s="71"/>
    </row>
    <row r="55859" s="41" customFormat="1" ht="12" spans="1:1">
      <c r="A55859" s="71"/>
    </row>
    <row r="55860" s="41" customFormat="1" ht="12" spans="1:1">
      <c r="A55860" s="71"/>
    </row>
    <row r="55861" s="41" customFormat="1" ht="12" spans="1:1">
      <c r="A55861" s="71"/>
    </row>
    <row r="55862" s="41" customFormat="1" ht="12" spans="1:1">
      <c r="A55862" s="71"/>
    </row>
    <row r="55863" s="41" customFormat="1" ht="12" spans="1:1">
      <c r="A55863" s="71"/>
    </row>
    <row r="55864" s="41" customFormat="1" ht="12" spans="1:1">
      <c r="A55864" s="71"/>
    </row>
    <row r="55865" s="41" customFormat="1" ht="12" spans="1:1">
      <c r="A55865" s="71"/>
    </row>
    <row r="55866" s="41" customFormat="1" ht="12" spans="1:1">
      <c r="A55866" s="71"/>
    </row>
    <row r="55867" s="41" customFormat="1" ht="12" spans="1:1">
      <c r="A55867" s="71"/>
    </row>
    <row r="55868" s="41" customFormat="1" ht="12" spans="1:1">
      <c r="A55868" s="71"/>
    </row>
    <row r="55869" s="41" customFormat="1" ht="12" spans="1:1">
      <c r="A55869" s="71"/>
    </row>
    <row r="55870" s="41" customFormat="1" ht="12" spans="1:1">
      <c r="A55870" s="71"/>
    </row>
    <row r="55871" s="41" customFormat="1" ht="12" spans="1:1">
      <c r="A55871" s="71"/>
    </row>
    <row r="55872" s="41" customFormat="1" ht="12" spans="1:1">
      <c r="A55872" s="71"/>
    </row>
    <row r="55873" s="41" customFormat="1" ht="12" spans="1:1">
      <c r="A55873" s="71"/>
    </row>
    <row r="55874" s="41" customFormat="1" ht="12" spans="1:1">
      <c r="A55874" s="71"/>
    </row>
    <row r="55875" s="41" customFormat="1" ht="12" spans="1:1">
      <c r="A55875" s="71"/>
    </row>
    <row r="55876" s="41" customFormat="1" ht="12" spans="1:1">
      <c r="A55876" s="71"/>
    </row>
    <row r="55877" s="41" customFormat="1" ht="12" spans="1:1">
      <c r="A55877" s="71"/>
    </row>
    <row r="55878" s="41" customFormat="1" ht="12" spans="1:1">
      <c r="A55878" s="71"/>
    </row>
    <row r="55879" s="41" customFormat="1" ht="12" spans="1:1">
      <c r="A55879" s="71"/>
    </row>
    <row r="55880" s="41" customFormat="1" ht="12" spans="1:1">
      <c r="A55880" s="71"/>
    </row>
    <row r="55881" s="41" customFormat="1" ht="12" spans="1:1">
      <c r="A55881" s="71"/>
    </row>
    <row r="55882" s="41" customFormat="1" ht="12" spans="1:1">
      <c r="A55882" s="71"/>
    </row>
    <row r="55883" s="41" customFormat="1" ht="12" spans="1:1">
      <c r="A55883" s="71"/>
    </row>
    <row r="55884" s="41" customFormat="1" ht="12" spans="1:1">
      <c r="A55884" s="71"/>
    </row>
    <row r="55885" s="41" customFormat="1" ht="12" spans="1:1">
      <c r="A55885" s="71"/>
    </row>
    <row r="55886" s="41" customFormat="1" ht="12" spans="1:1">
      <c r="A55886" s="71"/>
    </row>
    <row r="55887" s="41" customFormat="1" ht="12" spans="1:1">
      <c r="A55887" s="71"/>
    </row>
    <row r="55888" s="41" customFormat="1" ht="12" spans="1:1">
      <c r="A55888" s="71"/>
    </row>
    <row r="55889" s="41" customFormat="1" ht="12" spans="1:1">
      <c r="A55889" s="71"/>
    </row>
    <row r="55890" s="41" customFormat="1" ht="12" spans="1:1">
      <c r="A55890" s="71"/>
    </row>
    <row r="55891" s="41" customFormat="1" ht="12" spans="1:1">
      <c r="A55891" s="71"/>
    </row>
    <row r="55892" s="41" customFormat="1" ht="12" spans="1:1">
      <c r="A55892" s="71"/>
    </row>
    <row r="55893" s="41" customFormat="1" ht="12" spans="1:1">
      <c r="A55893" s="71"/>
    </row>
    <row r="55894" s="41" customFormat="1" ht="12" spans="1:1">
      <c r="A55894" s="71"/>
    </row>
    <row r="55895" s="41" customFormat="1" ht="12" spans="1:1">
      <c r="A55895" s="71"/>
    </row>
    <row r="55896" s="41" customFormat="1" ht="12" spans="1:1">
      <c r="A55896" s="71"/>
    </row>
    <row r="55897" s="41" customFormat="1" ht="12" spans="1:1">
      <c r="A55897" s="71"/>
    </row>
    <row r="55898" s="41" customFormat="1" ht="12" spans="1:1">
      <c r="A55898" s="71"/>
    </row>
    <row r="55899" s="41" customFormat="1" ht="12" spans="1:1">
      <c r="A55899" s="71"/>
    </row>
    <row r="55900" s="41" customFormat="1" ht="12" spans="1:1">
      <c r="A55900" s="71"/>
    </row>
    <row r="55901" s="41" customFormat="1" ht="12" spans="1:1">
      <c r="A55901" s="71"/>
    </row>
    <row r="55902" s="41" customFormat="1" ht="12" spans="1:1">
      <c r="A55902" s="71"/>
    </row>
    <row r="55903" s="41" customFormat="1" ht="12" spans="1:1">
      <c r="A55903" s="71"/>
    </row>
    <row r="55904" s="41" customFormat="1" ht="12" spans="1:1">
      <c r="A55904" s="71"/>
    </row>
    <row r="55905" s="41" customFormat="1" ht="12" spans="1:1">
      <c r="A55905" s="71"/>
    </row>
    <row r="55906" s="41" customFormat="1" ht="12" spans="1:1">
      <c r="A55906" s="71"/>
    </row>
    <row r="55907" s="41" customFormat="1" ht="12" spans="1:1">
      <c r="A55907" s="71"/>
    </row>
    <row r="55908" s="41" customFormat="1" ht="12" spans="1:1">
      <c r="A55908" s="71"/>
    </row>
    <row r="55909" s="41" customFormat="1" ht="12" spans="1:1">
      <c r="A55909" s="71"/>
    </row>
    <row r="55910" s="41" customFormat="1" ht="12" spans="1:1">
      <c r="A55910" s="71"/>
    </row>
    <row r="55911" s="41" customFormat="1" ht="12" spans="1:1">
      <c r="A55911" s="71"/>
    </row>
    <row r="55912" s="41" customFormat="1" ht="12" spans="1:1">
      <c r="A55912" s="71"/>
    </row>
    <row r="55913" s="41" customFormat="1" ht="12" spans="1:1">
      <c r="A55913" s="71"/>
    </row>
    <row r="55914" s="41" customFormat="1" ht="12" spans="1:1">
      <c r="A55914" s="71"/>
    </row>
    <row r="55915" s="41" customFormat="1" ht="12" spans="1:1">
      <c r="A55915" s="71"/>
    </row>
    <row r="55916" s="41" customFormat="1" ht="12" spans="1:1">
      <c r="A55916" s="71"/>
    </row>
    <row r="55917" s="41" customFormat="1" ht="12" spans="1:1">
      <c r="A55917" s="71"/>
    </row>
    <row r="55918" s="41" customFormat="1" ht="12" spans="1:1">
      <c r="A55918" s="71"/>
    </row>
    <row r="55919" s="41" customFormat="1" ht="12" spans="1:1">
      <c r="A55919" s="71"/>
    </row>
    <row r="55920" s="41" customFormat="1" ht="12" spans="1:1">
      <c r="A55920" s="71"/>
    </row>
    <row r="55921" s="41" customFormat="1" ht="12" spans="1:1">
      <c r="A55921" s="71"/>
    </row>
    <row r="55922" s="41" customFormat="1" ht="12" spans="1:1">
      <c r="A55922" s="71"/>
    </row>
    <row r="55923" s="41" customFormat="1" ht="12" spans="1:1">
      <c r="A55923" s="71"/>
    </row>
    <row r="55924" s="41" customFormat="1" ht="12" spans="1:1">
      <c r="A55924" s="71"/>
    </row>
    <row r="55925" s="41" customFormat="1" ht="12" spans="1:1">
      <c r="A55925" s="71"/>
    </row>
    <row r="55926" s="41" customFormat="1" ht="12" spans="1:1">
      <c r="A55926" s="71"/>
    </row>
    <row r="55927" s="41" customFormat="1" ht="12" spans="1:1">
      <c r="A55927" s="71"/>
    </row>
    <row r="55928" s="41" customFormat="1" ht="12" spans="1:1">
      <c r="A55928" s="71"/>
    </row>
    <row r="55929" s="41" customFormat="1" ht="12" spans="1:1">
      <c r="A55929" s="71"/>
    </row>
    <row r="55930" s="41" customFormat="1" ht="12" spans="1:1">
      <c r="A55930" s="71"/>
    </row>
    <row r="55931" s="41" customFormat="1" ht="12" spans="1:1">
      <c r="A55931" s="71"/>
    </row>
    <row r="55932" s="41" customFormat="1" ht="12" spans="1:1">
      <c r="A55932" s="71"/>
    </row>
    <row r="55933" s="41" customFormat="1" ht="12" spans="1:1">
      <c r="A55933" s="71"/>
    </row>
    <row r="55934" s="41" customFormat="1" ht="12" spans="1:1">
      <c r="A55934" s="71"/>
    </row>
    <row r="55935" s="41" customFormat="1" ht="12" spans="1:1">
      <c r="A55935" s="71"/>
    </row>
    <row r="55936" s="41" customFormat="1" ht="12" spans="1:1">
      <c r="A55936" s="71"/>
    </row>
    <row r="55937" s="41" customFormat="1" ht="12" spans="1:1">
      <c r="A55937" s="71"/>
    </row>
    <row r="55938" s="41" customFormat="1" ht="12" spans="1:1">
      <c r="A55938" s="71"/>
    </row>
    <row r="55939" s="41" customFormat="1" ht="12" spans="1:1">
      <c r="A55939" s="71"/>
    </row>
    <row r="55940" s="41" customFormat="1" ht="12" spans="1:1">
      <c r="A55940" s="71"/>
    </row>
    <row r="55941" s="41" customFormat="1" ht="12" spans="1:1">
      <c r="A55941" s="71"/>
    </row>
    <row r="55942" s="41" customFormat="1" ht="12" spans="1:1">
      <c r="A55942" s="71"/>
    </row>
    <row r="55943" s="41" customFormat="1" ht="12" spans="1:1">
      <c r="A55943" s="71"/>
    </row>
    <row r="55944" s="41" customFormat="1" ht="12" spans="1:1">
      <c r="A55944" s="71"/>
    </row>
    <row r="55945" s="41" customFormat="1" ht="12" spans="1:1">
      <c r="A55945" s="71"/>
    </row>
    <row r="55946" s="41" customFormat="1" ht="12" spans="1:1">
      <c r="A55946" s="71"/>
    </row>
    <row r="55947" s="41" customFormat="1" ht="12" spans="1:1">
      <c r="A55947" s="71"/>
    </row>
    <row r="55948" s="41" customFormat="1" ht="12" spans="1:1">
      <c r="A55948" s="71"/>
    </row>
    <row r="55949" s="41" customFormat="1" ht="12" spans="1:1">
      <c r="A55949" s="71"/>
    </row>
    <row r="55950" s="41" customFormat="1" ht="12" spans="1:1">
      <c r="A55950" s="71"/>
    </row>
    <row r="55951" s="41" customFormat="1" ht="12" spans="1:1">
      <c r="A55951" s="71"/>
    </row>
    <row r="55952" s="41" customFormat="1" ht="12" spans="1:1">
      <c r="A55952" s="71"/>
    </row>
    <row r="55953" s="41" customFormat="1" ht="12" spans="1:1">
      <c r="A55953" s="71"/>
    </row>
    <row r="55954" s="41" customFormat="1" ht="12" spans="1:1">
      <c r="A55954" s="71"/>
    </row>
    <row r="55955" s="41" customFormat="1" ht="12" spans="1:1">
      <c r="A55955" s="71"/>
    </row>
    <row r="55956" s="41" customFormat="1" ht="12" spans="1:1">
      <c r="A55956" s="71"/>
    </row>
    <row r="55957" s="41" customFormat="1" ht="12" spans="1:1">
      <c r="A55957" s="71"/>
    </row>
    <row r="55958" s="41" customFormat="1" ht="12" spans="1:1">
      <c r="A55958" s="71"/>
    </row>
    <row r="55959" s="41" customFormat="1" ht="12" spans="1:1">
      <c r="A55959" s="71"/>
    </row>
    <row r="55960" s="41" customFormat="1" ht="12" spans="1:1">
      <c r="A55960" s="71"/>
    </row>
    <row r="55961" s="41" customFormat="1" ht="12" spans="1:1">
      <c r="A55961" s="71"/>
    </row>
    <row r="55962" s="41" customFormat="1" ht="12" spans="1:1">
      <c r="A55962" s="71"/>
    </row>
    <row r="55963" s="41" customFormat="1" ht="12" spans="1:1">
      <c r="A55963" s="71"/>
    </row>
    <row r="55964" s="41" customFormat="1" ht="12" spans="1:1">
      <c r="A55964" s="71"/>
    </row>
    <row r="55965" s="41" customFormat="1" ht="12" spans="1:1">
      <c r="A55965" s="71"/>
    </row>
    <row r="55966" s="41" customFormat="1" ht="12" spans="1:1">
      <c r="A55966" s="71"/>
    </row>
    <row r="55967" s="41" customFormat="1" ht="12" spans="1:1">
      <c r="A55967" s="71"/>
    </row>
    <row r="55968" s="41" customFormat="1" ht="12" spans="1:1">
      <c r="A55968" s="71"/>
    </row>
    <row r="55969" s="41" customFormat="1" ht="12" spans="1:1">
      <c r="A55969" s="71"/>
    </row>
    <row r="55970" s="41" customFormat="1" ht="12" spans="1:1">
      <c r="A55970" s="71"/>
    </row>
    <row r="55971" s="41" customFormat="1" ht="12" spans="1:1">
      <c r="A55971" s="71"/>
    </row>
    <row r="55972" s="41" customFormat="1" ht="12" spans="1:1">
      <c r="A55972" s="71"/>
    </row>
    <row r="55973" s="41" customFormat="1" ht="12" spans="1:1">
      <c r="A55973" s="71"/>
    </row>
    <row r="55974" s="41" customFormat="1" ht="12" spans="1:1">
      <c r="A55974" s="71"/>
    </row>
    <row r="55975" s="41" customFormat="1" ht="12" spans="1:1">
      <c r="A55975" s="71"/>
    </row>
    <row r="55976" s="41" customFormat="1" ht="12" spans="1:1">
      <c r="A55976" s="71"/>
    </row>
    <row r="55977" s="41" customFormat="1" ht="12" spans="1:1">
      <c r="A55977" s="71"/>
    </row>
    <row r="55978" s="41" customFormat="1" ht="12" spans="1:1">
      <c r="A55978" s="71"/>
    </row>
    <row r="55979" s="41" customFormat="1" ht="12" spans="1:1">
      <c r="A55979" s="71"/>
    </row>
    <row r="55980" s="41" customFormat="1" ht="12" spans="1:1">
      <c r="A55980" s="71"/>
    </row>
    <row r="55981" s="41" customFormat="1" ht="12" spans="1:1">
      <c r="A55981" s="71"/>
    </row>
    <row r="55982" s="41" customFormat="1" ht="12" spans="1:1">
      <c r="A55982" s="71"/>
    </row>
    <row r="55983" s="41" customFormat="1" ht="12" spans="1:1">
      <c r="A55983" s="71"/>
    </row>
    <row r="55984" s="41" customFormat="1" ht="12" spans="1:1">
      <c r="A55984" s="71"/>
    </row>
    <row r="55985" s="41" customFormat="1" ht="12" spans="1:1">
      <c r="A55985" s="71"/>
    </row>
    <row r="55986" s="41" customFormat="1" ht="12" spans="1:1">
      <c r="A55986" s="71"/>
    </row>
    <row r="55987" s="41" customFormat="1" ht="12" spans="1:1">
      <c r="A55987" s="71"/>
    </row>
    <row r="55988" s="41" customFormat="1" ht="12" spans="1:1">
      <c r="A55988" s="71"/>
    </row>
    <row r="55989" s="41" customFormat="1" ht="12" spans="1:1">
      <c r="A55989" s="71"/>
    </row>
    <row r="55990" s="41" customFormat="1" ht="12" spans="1:1">
      <c r="A55990" s="71"/>
    </row>
    <row r="55991" s="41" customFormat="1" ht="12" spans="1:1">
      <c r="A55991" s="71"/>
    </row>
    <row r="55992" s="41" customFormat="1" ht="12" spans="1:1">
      <c r="A55992" s="71"/>
    </row>
    <row r="55993" s="41" customFormat="1" ht="12" spans="1:1">
      <c r="A55993" s="71"/>
    </row>
    <row r="55994" s="41" customFormat="1" ht="12" spans="1:1">
      <c r="A55994" s="71"/>
    </row>
    <row r="55995" s="41" customFormat="1" ht="12" spans="1:1">
      <c r="A55995" s="71"/>
    </row>
    <row r="55996" s="41" customFormat="1" ht="12" spans="1:1">
      <c r="A55996" s="71"/>
    </row>
    <row r="55997" s="41" customFormat="1" ht="12" spans="1:1">
      <c r="A55997" s="71"/>
    </row>
    <row r="55998" s="41" customFormat="1" ht="12" spans="1:1">
      <c r="A55998" s="71"/>
    </row>
    <row r="55999" s="41" customFormat="1" ht="12" spans="1:1">
      <c r="A55999" s="71"/>
    </row>
    <row r="56000" s="41" customFormat="1" ht="12" spans="1:1">
      <c r="A56000" s="71"/>
    </row>
    <row r="56001" s="41" customFormat="1" ht="12" spans="1:1">
      <c r="A56001" s="71"/>
    </row>
    <row r="56002" s="41" customFormat="1" ht="12" spans="1:1">
      <c r="A56002" s="71"/>
    </row>
    <row r="56003" s="41" customFormat="1" ht="12" spans="1:1">
      <c r="A56003" s="71"/>
    </row>
    <row r="56004" s="41" customFormat="1" ht="12" spans="1:1">
      <c r="A56004" s="71"/>
    </row>
    <row r="56005" s="41" customFormat="1" ht="12" spans="1:1">
      <c r="A56005" s="71"/>
    </row>
    <row r="56006" s="41" customFormat="1" ht="12" spans="1:1">
      <c r="A56006" s="71"/>
    </row>
    <row r="56007" s="41" customFormat="1" ht="12" spans="1:1">
      <c r="A56007" s="71"/>
    </row>
    <row r="56008" s="41" customFormat="1" ht="12" spans="1:1">
      <c r="A56008" s="71"/>
    </row>
    <row r="56009" s="41" customFormat="1" ht="12" spans="1:1">
      <c r="A56009" s="71"/>
    </row>
    <row r="56010" s="41" customFormat="1" ht="12" spans="1:1">
      <c r="A56010" s="71"/>
    </row>
    <row r="56011" s="41" customFormat="1" ht="12" spans="1:1">
      <c r="A56011" s="71"/>
    </row>
    <row r="56012" s="41" customFormat="1" ht="12" spans="1:1">
      <c r="A56012" s="71"/>
    </row>
    <row r="56013" s="41" customFormat="1" ht="12" spans="1:1">
      <c r="A56013" s="71"/>
    </row>
    <row r="56014" s="41" customFormat="1" ht="12" spans="1:1">
      <c r="A56014" s="71"/>
    </row>
    <row r="56015" s="41" customFormat="1" ht="12" spans="1:1">
      <c r="A56015" s="71"/>
    </row>
    <row r="56016" s="41" customFormat="1" ht="12" spans="1:1">
      <c r="A56016" s="71"/>
    </row>
    <row r="56017" s="41" customFormat="1" ht="12" spans="1:1">
      <c r="A56017" s="71"/>
    </row>
    <row r="56018" s="41" customFormat="1" ht="12" spans="1:1">
      <c r="A56018" s="71"/>
    </row>
    <row r="56019" s="41" customFormat="1" ht="12" spans="1:1">
      <c r="A56019" s="71"/>
    </row>
    <row r="56020" s="41" customFormat="1" ht="12" spans="1:1">
      <c r="A56020" s="71"/>
    </row>
    <row r="56021" s="41" customFormat="1" ht="12" spans="1:1">
      <c r="A56021" s="71"/>
    </row>
    <row r="56022" s="41" customFormat="1" ht="12" spans="1:1">
      <c r="A56022" s="71"/>
    </row>
    <row r="56023" s="41" customFormat="1" ht="12" spans="1:1">
      <c r="A56023" s="71"/>
    </row>
    <row r="56024" s="41" customFormat="1" ht="12" spans="1:1">
      <c r="A56024" s="71"/>
    </row>
    <row r="56025" s="41" customFormat="1" ht="12" spans="1:1">
      <c r="A56025" s="71"/>
    </row>
    <row r="56026" s="41" customFormat="1" ht="12" spans="1:1">
      <c r="A56026" s="71"/>
    </row>
    <row r="56027" s="41" customFormat="1" ht="12" spans="1:1">
      <c r="A56027" s="71"/>
    </row>
    <row r="56028" s="41" customFormat="1" ht="12" spans="1:1">
      <c r="A56028" s="71"/>
    </row>
    <row r="56029" s="41" customFormat="1" ht="12" spans="1:1">
      <c r="A56029" s="71"/>
    </row>
    <row r="56030" s="41" customFormat="1" ht="12" spans="1:1">
      <c r="A56030" s="71"/>
    </row>
    <row r="56031" s="41" customFormat="1" ht="12" spans="1:1">
      <c r="A56031" s="71"/>
    </row>
    <row r="56032" s="41" customFormat="1" ht="12" spans="1:1">
      <c r="A56032" s="71"/>
    </row>
    <row r="56033" s="41" customFormat="1" ht="12" spans="1:1">
      <c r="A56033" s="71"/>
    </row>
    <row r="56034" s="41" customFormat="1" ht="12" spans="1:1">
      <c r="A56034" s="71"/>
    </row>
    <row r="56035" s="41" customFormat="1" ht="12" spans="1:1">
      <c r="A56035" s="71"/>
    </row>
    <row r="56036" s="41" customFormat="1" ht="12" spans="1:1">
      <c r="A56036" s="71"/>
    </row>
    <row r="56037" s="41" customFormat="1" ht="12" spans="1:1">
      <c r="A56037" s="71"/>
    </row>
    <row r="56038" s="41" customFormat="1" ht="12" spans="1:1">
      <c r="A56038" s="71"/>
    </row>
    <row r="56039" s="41" customFormat="1" ht="12" spans="1:1">
      <c r="A56039" s="71"/>
    </row>
    <row r="56040" s="41" customFormat="1" ht="12" spans="1:1">
      <c r="A56040" s="71"/>
    </row>
    <row r="56041" s="41" customFormat="1" ht="12" spans="1:1">
      <c r="A56041" s="71"/>
    </row>
    <row r="56042" s="41" customFormat="1" ht="12" spans="1:1">
      <c r="A56042" s="71"/>
    </row>
    <row r="56043" s="41" customFormat="1" ht="12" spans="1:1">
      <c r="A56043" s="71"/>
    </row>
    <row r="56044" s="41" customFormat="1" ht="12" spans="1:1">
      <c r="A56044" s="71"/>
    </row>
    <row r="56045" s="41" customFormat="1" ht="12" spans="1:1">
      <c r="A56045" s="71"/>
    </row>
    <row r="56046" s="41" customFormat="1" ht="12" spans="1:1">
      <c r="A56046" s="71"/>
    </row>
    <row r="56047" s="41" customFormat="1" ht="12" spans="1:1">
      <c r="A56047" s="71"/>
    </row>
    <row r="56048" s="41" customFormat="1" ht="12" spans="1:1">
      <c r="A56048" s="71"/>
    </row>
    <row r="56049" s="41" customFormat="1" ht="12" spans="1:1">
      <c r="A56049" s="71"/>
    </row>
    <row r="56050" s="41" customFormat="1" ht="12" spans="1:1">
      <c r="A56050" s="71"/>
    </row>
    <row r="56051" s="41" customFormat="1" ht="12" spans="1:1">
      <c r="A56051" s="71"/>
    </row>
    <row r="56052" s="41" customFormat="1" ht="12" spans="1:1">
      <c r="A56052" s="71"/>
    </row>
    <row r="56053" s="41" customFormat="1" ht="12" spans="1:1">
      <c r="A56053" s="71"/>
    </row>
    <row r="56054" s="41" customFormat="1" ht="12" spans="1:1">
      <c r="A56054" s="71"/>
    </row>
    <row r="56055" s="41" customFormat="1" ht="12" spans="1:1">
      <c r="A56055" s="71"/>
    </row>
    <row r="56056" s="41" customFormat="1" ht="12" spans="1:1">
      <c r="A56056" s="71"/>
    </row>
    <row r="56057" s="41" customFormat="1" ht="12" spans="1:1">
      <c r="A56057" s="71"/>
    </row>
    <row r="56058" s="41" customFormat="1" ht="12" spans="1:1">
      <c r="A56058" s="71"/>
    </row>
    <row r="56059" s="41" customFormat="1" ht="12" spans="1:1">
      <c r="A56059" s="71"/>
    </row>
    <row r="56060" s="41" customFormat="1" ht="12" spans="1:1">
      <c r="A56060" s="71"/>
    </row>
    <row r="56061" s="41" customFormat="1" ht="12" spans="1:1">
      <c r="A56061" s="71"/>
    </row>
    <row r="56062" s="41" customFormat="1" ht="12" spans="1:1">
      <c r="A56062" s="71"/>
    </row>
    <row r="56063" s="41" customFormat="1" ht="12" spans="1:1">
      <c r="A56063" s="71"/>
    </row>
    <row r="56064" s="41" customFormat="1" ht="12" spans="1:1">
      <c r="A56064" s="71"/>
    </row>
    <row r="56065" s="41" customFormat="1" ht="12" spans="1:1">
      <c r="A56065" s="71"/>
    </row>
    <row r="56066" s="41" customFormat="1" ht="12" spans="1:1">
      <c r="A56066" s="71"/>
    </row>
    <row r="56067" s="41" customFormat="1" ht="12" spans="1:1">
      <c r="A56067" s="71"/>
    </row>
    <row r="56068" s="41" customFormat="1" ht="12" spans="1:1">
      <c r="A56068" s="71"/>
    </row>
    <row r="56069" s="41" customFormat="1" ht="12" spans="1:1">
      <c r="A56069" s="71"/>
    </row>
    <row r="56070" s="41" customFormat="1" ht="12" spans="1:1">
      <c r="A56070" s="71"/>
    </row>
    <row r="56071" s="41" customFormat="1" ht="12" spans="1:1">
      <c r="A56071" s="71"/>
    </row>
    <row r="56072" s="41" customFormat="1" ht="12" spans="1:1">
      <c r="A56072" s="71"/>
    </row>
    <row r="56073" s="41" customFormat="1" ht="12" spans="1:1">
      <c r="A56073" s="71"/>
    </row>
    <row r="56074" s="41" customFormat="1" ht="12" spans="1:1">
      <c r="A56074" s="71"/>
    </row>
    <row r="56075" s="41" customFormat="1" ht="12" spans="1:1">
      <c r="A56075" s="71"/>
    </row>
    <row r="56076" s="41" customFormat="1" ht="12" spans="1:1">
      <c r="A56076" s="71"/>
    </row>
    <row r="56077" s="41" customFormat="1" ht="12" spans="1:1">
      <c r="A56077" s="71"/>
    </row>
    <row r="56078" s="41" customFormat="1" ht="12" spans="1:1">
      <c r="A56078" s="71"/>
    </row>
    <row r="56079" s="41" customFormat="1" ht="12" spans="1:1">
      <c r="A56079" s="71"/>
    </row>
    <row r="56080" s="41" customFormat="1" ht="12" spans="1:1">
      <c r="A56080" s="71"/>
    </row>
    <row r="56081" s="41" customFormat="1" ht="12" spans="1:1">
      <c r="A56081" s="71"/>
    </row>
    <row r="56082" s="41" customFormat="1" ht="12" spans="1:1">
      <c r="A56082" s="71"/>
    </row>
    <row r="56083" s="41" customFormat="1" ht="12" spans="1:1">
      <c r="A56083" s="71"/>
    </row>
    <row r="56084" s="41" customFormat="1" ht="12" spans="1:1">
      <c r="A56084" s="71"/>
    </row>
    <row r="56085" s="41" customFormat="1" ht="12" spans="1:1">
      <c r="A56085" s="71"/>
    </row>
    <row r="56086" s="41" customFormat="1" ht="12" spans="1:1">
      <c r="A56086" s="71"/>
    </row>
    <row r="56087" s="41" customFormat="1" ht="12" spans="1:1">
      <c r="A56087" s="71"/>
    </row>
    <row r="56088" s="41" customFormat="1" ht="12" spans="1:1">
      <c r="A56088" s="71"/>
    </row>
    <row r="56089" s="41" customFormat="1" ht="12" spans="1:1">
      <c r="A56089" s="71"/>
    </row>
    <row r="56090" s="41" customFormat="1" ht="12" spans="1:1">
      <c r="A56090" s="71"/>
    </row>
    <row r="56091" s="41" customFormat="1" ht="12" spans="1:1">
      <c r="A56091" s="71"/>
    </row>
    <row r="56092" s="41" customFormat="1" ht="12" spans="1:1">
      <c r="A56092" s="71"/>
    </row>
    <row r="56093" s="41" customFormat="1" ht="12" spans="1:1">
      <c r="A56093" s="71"/>
    </row>
    <row r="56094" s="41" customFormat="1" ht="12" spans="1:1">
      <c r="A56094" s="71"/>
    </row>
    <row r="56095" s="41" customFormat="1" ht="12" spans="1:1">
      <c r="A56095" s="71"/>
    </row>
    <row r="56096" s="41" customFormat="1" ht="12" spans="1:1">
      <c r="A56096" s="71"/>
    </row>
    <row r="56097" s="41" customFormat="1" ht="12" spans="1:1">
      <c r="A56097" s="71"/>
    </row>
    <row r="56098" s="41" customFormat="1" ht="12" spans="1:1">
      <c r="A56098" s="71"/>
    </row>
    <row r="56099" s="41" customFormat="1" ht="12" spans="1:1">
      <c r="A56099" s="71"/>
    </row>
    <row r="56100" s="41" customFormat="1" ht="12" spans="1:1">
      <c r="A56100" s="71"/>
    </row>
    <row r="56101" s="41" customFormat="1" ht="12" spans="1:1">
      <c r="A56101" s="71"/>
    </row>
    <row r="56102" s="41" customFormat="1" ht="12" spans="1:1">
      <c r="A56102" s="71"/>
    </row>
    <row r="56103" s="41" customFormat="1" ht="12" spans="1:1">
      <c r="A56103" s="71"/>
    </row>
    <row r="56104" s="41" customFormat="1" ht="12" spans="1:1">
      <c r="A56104" s="71"/>
    </row>
    <row r="56105" s="41" customFormat="1" ht="12" spans="1:1">
      <c r="A56105" s="71"/>
    </row>
    <row r="56106" s="41" customFormat="1" ht="12" spans="1:1">
      <c r="A56106" s="71"/>
    </row>
    <row r="56107" s="41" customFormat="1" ht="12" spans="1:1">
      <c r="A56107" s="71"/>
    </row>
    <row r="56108" s="41" customFormat="1" ht="12" spans="1:1">
      <c r="A56108" s="71"/>
    </row>
    <row r="56109" s="41" customFormat="1" ht="12" spans="1:1">
      <c r="A56109" s="71"/>
    </row>
    <row r="56110" s="41" customFormat="1" ht="12" spans="1:1">
      <c r="A56110" s="71"/>
    </row>
    <row r="56111" s="41" customFormat="1" ht="12" spans="1:1">
      <c r="A56111" s="71"/>
    </row>
    <row r="56112" s="41" customFormat="1" ht="12" spans="1:1">
      <c r="A56112" s="71"/>
    </row>
    <row r="56113" s="41" customFormat="1" ht="12" spans="1:1">
      <c r="A56113" s="71"/>
    </row>
    <row r="56114" s="41" customFormat="1" ht="12" spans="1:1">
      <c r="A56114" s="71"/>
    </row>
    <row r="56115" s="41" customFormat="1" ht="12" spans="1:1">
      <c r="A56115" s="71"/>
    </row>
    <row r="56116" s="41" customFormat="1" ht="12" spans="1:1">
      <c r="A56116" s="71"/>
    </row>
    <row r="56117" s="41" customFormat="1" ht="12" spans="1:1">
      <c r="A56117" s="71"/>
    </row>
    <row r="56118" s="41" customFormat="1" ht="12" spans="1:1">
      <c r="A56118" s="71"/>
    </row>
    <row r="56119" s="41" customFormat="1" ht="12" spans="1:1">
      <c r="A56119" s="71"/>
    </row>
    <row r="56120" s="41" customFormat="1" ht="12" spans="1:1">
      <c r="A56120" s="71"/>
    </row>
    <row r="56121" s="41" customFormat="1" ht="12" spans="1:1">
      <c r="A56121" s="71"/>
    </row>
    <row r="56122" s="41" customFormat="1" ht="12" spans="1:1">
      <c r="A56122" s="71"/>
    </row>
    <row r="56123" s="41" customFormat="1" ht="12" spans="1:1">
      <c r="A56123" s="71"/>
    </row>
    <row r="56124" s="41" customFormat="1" ht="12" spans="1:1">
      <c r="A56124" s="71"/>
    </row>
    <row r="56125" s="41" customFormat="1" ht="12" spans="1:1">
      <c r="A56125" s="71"/>
    </row>
    <row r="56126" s="41" customFormat="1" ht="12" spans="1:1">
      <c r="A56126" s="71"/>
    </row>
    <row r="56127" s="41" customFormat="1" ht="12" spans="1:1">
      <c r="A56127" s="71"/>
    </row>
    <row r="56128" s="41" customFormat="1" ht="12" spans="1:1">
      <c r="A56128" s="71"/>
    </row>
    <row r="56129" s="41" customFormat="1" ht="12" spans="1:1">
      <c r="A56129" s="71"/>
    </row>
    <row r="56130" s="41" customFormat="1" ht="12" spans="1:1">
      <c r="A56130" s="71"/>
    </row>
    <row r="56131" s="41" customFormat="1" ht="12" spans="1:1">
      <c r="A56131" s="71"/>
    </row>
    <row r="56132" s="41" customFormat="1" ht="12" spans="1:1">
      <c r="A56132" s="71"/>
    </row>
    <row r="56133" s="41" customFormat="1" ht="12" spans="1:1">
      <c r="A56133" s="71"/>
    </row>
    <row r="56134" s="41" customFormat="1" ht="12" spans="1:1">
      <c r="A56134" s="71"/>
    </row>
    <row r="56135" s="41" customFormat="1" ht="12" spans="1:1">
      <c r="A56135" s="71"/>
    </row>
    <row r="56136" s="41" customFormat="1" ht="12" spans="1:1">
      <c r="A56136" s="71"/>
    </row>
    <row r="56137" s="41" customFormat="1" ht="12" spans="1:1">
      <c r="A56137" s="71"/>
    </row>
    <row r="56138" s="41" customFormat="1" ht="12" spans="1:1">
      <c r="A56138" s="71"/>
    </row>
    <row r="56139" s="41" customFormat="1" ht="12" spans="1:1">
      <c r="A56139" s="71"/>
    </row>
    <row r="56140" s="41" customFormat="1" ht="12" spans="1:1">
      <c r="A56140" s="71"/>
    </row>
    <row r="56141" s="41" customFormat="1" ht="12" spans="1:1">
      <c r="A56141" s="71"/>
    </row>
    <row r="56142" s="41" customFormat="1" ht="12" spans="1:1">
      <c r="A56142" s="71"/>
    </row>
    <row r="56143" s="41" customFormat="1" ht="12" spans="1:1">
      <c r="A56143" s="71"/>
    </row>
    <row r="56144" s="41" customFormat="1" ht="12" spans="1:1">
      <c r="A56144" s="71"/>
    </row>
    <row r="56145" s="41" customFormat="1" ht="12" spans="1:1">
      <c r="A56145" s="71"/>
    </row>
    <row r="56146" s="41" customFormat="1" ht="12" spans="1:1">
      <c r="A56146" s="71"/>
    </row>
    <row r="56147" s="41" customFormat="1" ht="12" spans="1:1">
      <c r="A56147" s="71"/>
    </row>
    <row r="56148" s="41" customFormat="1" ht="12" spans="1:1">
      <c r="A56148" s="71"/>
    </row>
    <row r="56149" s="41" customFormat="1" ht="12" spans="1:1">
      <c r="A56149" s="71"/>
    </row>
    <row r="56150" s="41" customFormat="1" ht="12" spans="1:1">
      <c r="A56150" s="71"/>
    </row>
    <row r="56151" s="41" customFormat="1" ht="12" spans="1:1">
      <c r="A56151" s="71"/>
    </row>
    <row r="56152" s="41" customFormat="1" ht="12" spans="1:1">
      <c r="A56152" s="71"/>
    </row>
    <row r="56153" s="41" customFormat="1" ht="12" spans="1:1">
      <c r="A56153" s="71"/>
    </row>
    <row r="56154" s="41" customFormat="1" ht="12" spans="1:1">
      <c r="A56154" s="71"/>
    </row>
    <row r="56155" s="41" customFormat="1" ht="12" spans="1:1">
      <c r="A56155" s="71"/>
    </row>
    <row r="56156" s="41" customFormat="1" ht="12" spans="1:1">
      <c r="A56156" s="71"/>
    </row>
    <row r="56157" s="41" customFormat="1" ht="12" spans="1:1">
      <c r="A56157" s="71"/>
    </row>
    <row r="56158" s="41" customFormat="1" ht="12" spans="1:1">
      <c r="A56158" s="71"/>
    </row>
    <row r="56159" s="41" customFormat="1" ht="12" spans="1:1">
      <c r="A56159" s="71"/>
    </row>
    <row r="56160" s="41" customFormat="1" ht="12" spans="1:1">
      <c r="A56160" s="71"/>
    </row>
    <row r="56161" s="41" customFormat="1" ht="12" spans="1:1">
      <c r="A56161" s="71"/>
    </row>
    <row r="56162" s="41" customFormat="1" ht="12" spans="1:1">
      <c r="A56162" s="71"/>
    </row>
    <row r="56163" s="41" customFormat="1" ht="12" spans="1:1">
      <c r="A56163" s="71"/>
    </row>
    <row r="56164" s="41" customFormat="1" ht="12" spans="1:1">
      <c r="A56164" s="71"/>
    </row>
    <row r="56165" s="41" customFormat="1" ht="12" spans="1:1">
      <c r="A56165" s="71"/>
    </row>
    <row r="56166" s="41" customFormat="1" ht="12" spans="1:1">
      <c r="A56166" s="71"/>
    </row>
    <row r="56167" s="41" customFormat="1" ht="12" spans="1:1">
      <c r="A56167" s="71"/>
    </row>
    <row r="56168" s="41" customFormat="1" ht="12" spans="1:1">
      <c r="A56168" s="71"/>
    </row>
    <row r="56169" s="41" customFormat="1" ht="12" spans="1:1">
      <c r="A56169" s="71"/>
    </row>
    <row r="56170" s="41" customFormat="1" ht="12" spans="1:1">
      <c r="A56170" s="71"/>
    </row>
    <row r="56171" s="41" customFormat="1" ht="12" spans="1:1">
      <c r="A56171" s="71"/>
    </row>
    <row r="56172" s="41" customFormat="1" ht="12" spans="1:1">
      <c r="A56172" s="71"/>
    </row>
    <row r="56173" s="41" customFormat="1" ht="12" spans="1:1">
      <c r="A56173" s="71"/>
    </row>
    <row r="56174" s="41" customFormat="1" ht="12" spans="1:1">
      <c r="A56174" s="71"/>
    </row>
    <row r="56175" s="41" customFormat="1" ht="12" spans="1:1">
      <c r="A56175" s="71"/>
    </row>
    <row r="56176" s="41" customFormat="1" ht="12" spans="1:1">
      <c r="A56176" s="71"/>
    </row>
    <row r="56177" s="41" customFormat="1" ht="12" spans="1:1">
      <c r="A56177" s="71"/>
    </row>
    <row r="56178" s="41" customFormat="1" ht="12" spans="1:1">
      <c r="A56178" s="71"/>
    </row>
    <row r="56179" s="41" customFormat="1" ht="12" spans="1:1">
      <c r="A56179" s="71"/>
    </row>
    <row r="56180" s="41" customFormat="1" ht="12" spans="1:1">
      <c r="A56180" s="71"/>
    </row>
    <row r="56181" s="41" customFormat="1" ht="12" spans="1:1">
      <c r="A56181" s="71"/>
    </row>
    <row r="56182" s="41" customFormat="1" ht="12" spans="1:1">
      <c r="A56182" s="71"/>
    </row>
    <row r="56183" s="41" customFormat="1" ht="12" spans="1:1">
      <c r="A56183" s="71"/>
    </row>
    <row r="56184" s="41" customFormat="1" ht="12" spans="1:1">
      <c r="A56184" s="71"/>
    </row>
    <row r="56185" s="41" customFormat="1" ht="12" spans="1:1">
      <c r="A56185" s="71"/>
    </row>
    <row r="56186" s="41" customFormat="1" ht="12" spans="1:1">
      <c r="A56186" s="71"/>
    </row>
    <row r="56187" s="41" customFormat="1" ht="12" spans="1:1">
      <c r="A56187" s="71"/>
    </row>
    <row r="56188" s="41" customFormat="1" ht="12" spans="1:1">
      <c r="A56188" s="71"/>
    </row>
    <row r="56189" s="41" customFormat="1" ht="12" spans="1:1">
      <c r="A56189" s="71"/>
    </row>
    <row r="56190" s="41" customFormat="1" ht="12" spans="1:1">
      <c r="A56190" s="71"/>
    </row>
    <row r="56191" s="41" customFormat="1" ht="12" spans="1:1">
      <c r="A56191" s="71"/>
    </row>
    <row r="56192" s="41" customFormat="1" ht="12" spans="1:1">
      <c r="A56192" s="71"/>
    </row>
    <row r="56193" s="41" customFormat="1" ht="12" spans="1:1">
      <c r="A56193" s="71"/>
    </row>
    <row r="56194" s="41" customFormat="1" ht="12" spans="1:1">
      <c r="A56194" s="71"/>
    </row>
    <row r="56195" s="41" customFormat="1" ht="12" spans="1:1">
      <c r="A56195" s="71"/>
    </row>
    <row r="56196" s="41" customFormat="1" ht="12" spans="1:1">
      <c r="A56196" s="71"/>
    </row>
    <row r="56197" s="41" customFormat="1" ht="12" spans="1:1">
      <c r="A56197" s="71"/>
    </row>
    <row r="56198" s="41" customFormat="1" ht="12" spans="1:1">
      <c r="A56198" s="71"/>
    </row>
    <row r="56199" s="41" customFormat="1" ht="12" spans="1:1">
      <c r="A56199" s="71"/>
    </row>
    <row r="56200" s="41" customFormat="1" ht="12" spans="1:1">
      <c r="A56200" s="71"/>
    </row>
    <row r="56201" s="41" customFormat="1" ht="12" spans="1:1">
      <c r="A56201" s="71"/>
    </row>
    <row r="56202" s="41" customFormat="1" ht="12" spans="1:1">
      <c r="A56202" s="71"/>
    </row>
    <row r="56203" s="41" customFormat="1" ht="12" spans="1:1">
      <c r="A56203" s="71"/>
    </row>
    <row r="56204" s="41" customFormat="1" ht="12" spans="1:1">
      <c r="A56204" s="71"/>
    </row>
    <row r="56205" s="41" customFormat="1" ht="12" spans="1:1">
      <c r="A56205" s="71"/>
    </row>
    <row r="56206" s="41" customFormat="1" ht="12" spans="1:1">
      <c r="A56206" s="71"/>
    </row>
    <row r="56207" s="41" customFormat="1" ht="12" spans="1:1">
      <c r="A56207" s="71"/>
    </row>
    <row r="56208" s="41" customFormat="1" ht="12" spans="1:1">
      <c r="A56208" s="71"/>
    </row>
    <row r="56209" s="41" customFormat="1" ht="12" spans="1:1">
      <c r="A56209" s="71"/>
    </row>
    <row r="56210" s="41" customFormat="1" ht="12" spans="1:1">
      <c r="A56210" s="71"/>
    </row>
    <row r="56211" s="41" customFormat="1" ht="12" spans="1:1">
      <c r="A56211" s="71"/>
    </row>
    <row r="56212" s="41" customFormat="1" ht="12" spans="1:1">
      <c r="A56212" s="71"/>
    </row>
    <row r="56213" s="41" customFormat="1" ht="12" spans="1:1">
      <c r="A56213" s="71"/>
    </row>
    <row r="56214" s="41" customFormat="1" ht="12" spans="1:1">
      <c r="A56214" s="71"/>
    </row>
    <row r="56215" s="41" customFormat="1" ht="12" spans="1:1">
      <c r="A56215" s="71"/>
    </row>
    <row r="56216" s="41" customFormat="1" ht="12" spans="1:1">
      <c r="A56216" s="71"/>
    </row>
    <row r="56217" s="41" customFormat="1" ht="12" spans="1:1">
      <c r="A56217" s="71"/>
    </row>
    <row r="56218" s="41" customFormat="1" ht="12" spans="1:1">
      <c r="A56218" s="71"/>
    </row>
    <row r="56219" s="41" customFormat="1" ht="12" spans="1:1">
      <c r="A56219" s="71"/>
    </row>
    <row r="56220" s="41" customFormat="1" ht="12" spans="1:1">
      <c r="A56220" s="71"/>
    </row>
    <row r="56221" s="41" customFormat="1" ht="12" spans="1:1">
      <c r="A56221" s="71"/>
    </row>
    <row r="56222" s="41" customFormat="1" ht="12" spans="1:1">
      <c r="A56222" s="71"/>
    </row>
    <row r="56223" s="41" customFormat="1" ht="12" spans="1:1">
      <c r="A56223" s="71"/>
    </row>
    <row r="56224" s="41" customFormat="1" ht="12" spans="1:1">
      <c r="A56224" s="71"/>
    </row>
    <row r="56225" s="41" customFormat="1" ht="12" spans="1:1">
      <c r="A56225" s="71"/>
    </row>
    <row r="56226" s="41" customFormat="1" ht="12" spans="1:1">
      <c r="A56226" s="71"/>
    </row>
    <row r="56227" s="41" customFormat="1" ht="12" spans="1:1">
      <c r="A56227" s="71"/>
    </row>
    <row r="56228" s="41" customFormat="1" ht="12" spans="1:1">
      <c r="A56228" s="71"/>
    </row>
    <row r="56229" s="41" customFormat="1" ht="12" spans="1:1">
      <c r="A56229" s="71"/>
    </row>
    <row r="56230" s="41" customFormat="1" ht="12" spans="1:1">
      <c r="A56230" s="71"/>
    </row>
    <row r="56231" s="41" customFormat="1" ht="12" spans="1:1">
      <c r="A56231" s="71"/>
    </row>
    <row r="56232" s="41" customFormat="1" ht="12" spans="1:1">
      <c r="A56232" s="71"/>
    </row>
    <row r="56233" s="41" customFormat="1" ht="12" spans="1:1">
      <c r="A56233" s="71"/>
    </row>
    <row r="56234" s="41" customFormat="1" ht="12" spans="1:1">
      <c r="A56234" s="71"/>
    </row>
    <row r="56235" s="41" customFormat="1" ht="12" spans="1:1">
      <c r="A56235" s="71"/>
    </row>
    <row r="56236" s="41" customFormat="1" ht="12" spans="1:1">
      <c r="A56236" s="71"/>
    </row>
    <row r="56237" s="41" customFormat="1" ht="12" spans="1:1">
      <c r="A56237" s="71"/>
    </row>
    <row r="56238" s="41" customFormat="1" ht="12" spans="1:1">
      <c r="A56238" s="71"/>
    </row>
    <row r="56239" s="41" customFormat="1" ht="12" spans="1:1">
      <c r="A56239" s="71"/>
    </row>
    <row r="56240" s="41" customFormat="1" ht="12" spans="1:1">
      <c r="A56240" s="71"/>
    </row>
    <row r="56241" s="41" customFormat="1" ht="12" spans="1:1">
      <c r="A56241" s="71"/>
    </row>
    <row r="56242" s="41" customFormat="1" ht="12" spans="1:1">
      <c r="A56242" s="71"/>
    </row>
    <row r="56243" s="41" customFormat="1" ht="12" spans="1:1">
      <c r="A56243" s="71"/>
    </row>
    <row r="56244" s="41" customFormat="1" ht="12" spans="1:1">
      <c r="A56244" s="71"/>
    </row>
    <row r="56245" s="41" customFormat="1" ht="12" spans="1:1">
      <c r="A56245" s="71"/>
    </row>
    <row r="56246" s="41" customFormat="1" ht="12" spans="1:1">
      <c r="A56246" s="71"/>
    </row>
    <row r="56247" s="41" customFormat="1" ht="12" spans="1:1">
      <c r="A56247" s="71"/>
    </row>
    <row r="56248" s="41" customFormat="1" ht="12" spans="1:1">
      <c r="A56248" s="71"/>
    </row>
    <row r="56249" s="41" customFormat="1" ht="12" spans="1:1">
      <c r="A56249" s="71"/>
    </row>
    <row r="56250" s="41" customFormat="1" ht="12" spans="1:1">
      <c r="A56250" s="71"/>
    </row>
    <row r="56251" s="41" customFormat="1" ht="12" spans="1:1">
      <c r="A56251" s="71"/>
    </row>
    <row r="56252" s="41" customFormat="1" ht="12" spans="1:1">
      <c r="A56252" s="71"/>
    </row>
    <row r="56253" s="41" customFormat="1" ht="12" spans="1:1">
      <c r="A56253" s="71"/>
    </row>
    <row r="56254" s="41" customFormat="1" ht="12" spans="1:1">
      <c r="A56254" s="71"/>
    </row>
    <row r="56255" s="41" customFormat="1" ht="12" spans="1:1">
      <c r="A56255" s="71"/>
    </row>
    <row r="56256" s="41" customFormat="1" ht="12" spans="1:1">
      <c r="A56256" s="71"/>
    </row>
    <row r="56257" s="41" customFormat="1" ht="12" spans="1:1">
      <c r="A56257" s="71"/>
    </row>
    <row r="56258" s="41" customFormat="1" ht="12" spans="1:1">
      <c r="A56258" s="71"/>
    </row>
    <row r="56259" s="41" customFormat="1" ht="12" spans="1:1">
      <c r="A56259" s="71"/>
    </row>
    <row r="56260" s="41" customFormat="1" ht="12" spans="1:1">
      <c r="A56260" s="71"/>
    </row>
    <row r="56261" s="41" customFormat="1" ht="12" spans="1:1">
      <c r="A56261" s="71"/>
    </row>
    <row r="56262" s="41" customFormat="1" ht="12" spans="1:1">
      <c r="A56262" s="71"/>
    </row>
    <row r="56263" s="41" customFormat="1" ht="12" spans="1:1">
      <c r="A56263" s="71"/>
    </row>
    <row r="56264" s="41" customFormat="1" ht="12" spans="1:1">
      <c r="A56264" s="71"/>
    </row>
    <row r="56265" s="41" customFormat="1" ht="12" spans="1:1">
      <c r="A56265" s="71"/>
    </row>
    <row r="56266" s="41" customFormat="1" ht="12" spans="1:1">
      <c r="A56266" s="71"/>
    </row>
    <row r="56267" s="41" customFormat="1" ht="12" spans="1:1">
      <c r="A56267" s="71"/>
    </row>
    <row r="56268" s="41" customFormat="1" ht="12" spans="1:1">
      <c r="A56268" s="71"/>
    </row>
    <row r="56269" s="41" customFormat="1" ht="12" spans="1:1">
      <c r="A56269" s="71"/>
    </row>
    <row r="56270" s="41" customFormat="1" ht="12" spans="1:1">
      <c r="A56270" s="71"/>
    </row>
    <row r="56271" s="41" customFormat="1" ht="12" spans="1:1">
      <c r="A56271" s="71"/>
    </row>
    <row r="56272" s="41" customFormat="1" ht="12" spans="1:1">
      <c r="A56272" s="71"/>
    </row>
    <row r="56273" s="41" customFormat="1" ht="12" spans="1:1">
      <c r="A56273" s="71"/>
    </row>
    <row r="56274" s="41" customFormat="1" ht="12" spans="1:1">
      <c r="A56274" s="71"/>
    </row>
    <row r="56275" s="41" customFormat="1" ht="12" spans="1:1">
      <c r="A56275" s="71"/>
    </row>
    <row r="56276" s="41" customFormat="1" ht="12" spans="1:1">
      <c r="A56276" s="71"/>
    </row>
    <row r="56277" s="41" customFormat="1" ht="12" spans="1:1">
      <c r="A56277" s="71"/>
    </row>
    <row r="56278" s="41" customFormat="1" ht="12" spans="1:1">
      <c r="A56278" s="71"/>
    </row>
    <row r="56279" s="41" customFormat="1" ht="12" spans="1:1">
      <c r="A56279" s="71"/>
    </row>
    <row r="56280" s="41" customFormat="1" ht="12" spans="1:1">
      <c r="A56280" s="71"/>
    </row>
    <row r="56281" s="41" customFormat="1" ht="12" spans="1:1">
      <c r="A56281" s="71"/>
    </row>
    <row r="56282" s="41" customFormat="1" ht="12" spans="1:1">
      <c r="A56282" s="71"/>
    </row>
    <row r="56283" s="41" customFormat="1" ht="12" spans="1:1">
      <c r="A56283" s="71"/>
    </row>
    <row r="56284" s="41" customFormat="1" ht="12" spans="1:1">
      <c r="A56284" s="71"/>
    </row>
    <row r="56285" s="41" customFormat="1" ht="12" spans="1:1">
      <c r="A56285" s="71"/>
    </row>
    <row r="56286" s="41" customFormat="1" ht="12" spans="1:1">
      <c r="A56286" s="71"/>
    </row>
    <row r="56287" s="41" customFormat="1" ht="12" spans="1:1">
      <c r="A56287" s="71"/>
    </row>
    <row r="56288" s="41" customFormat="1" ht="12" spans="1:1">
      <c r="A56288" s="71"/>
    </row>
    <row r="56289" s="41" customFormat="1" ht="12" spans="1:1">
      <c r="A56289" s="71"/>
    </row>
    <row r="56290" s="41" customFormat="1" ht="12" spans="1:1">
      <c r="A56290" s="71"/>
    </row>
    <row r="56291" s="41" customFormat="1" ht="12" spans="1:1">
      <c r="A56291" s="71"/>
    </row>
    <row r="56292" s="41" customFormat="1" ht="12" spans="1:1">
      <c r="A56292" s="71"/>
    </row>
    <row r="56293" s="41" customFormat="1" ht="12" spans="1:1">
      <c r="A56293" s="71"/>
    </row>
    <row r="56294" s="41" customFormat="1" ht="12" spans="1:1">
      <c r="A56294" s="71"/>
    </row>
    <row r="56295" s="41" customFormat="1" ht="12" spans="1:1">
      <c r="A56295" s="71"/>
    </row>
    <row r="56296" s="41" customFormat="1" ht="12" spans="1:1">
      <c r="A56296" s="71"/>
    </row>
    <row r="56297" s="41" customFormat="1" ht="12" spans="1:1">
      <c r="A56297" s="71"/>
    </row>
    <row r="56298" s="41" customFormat="1" ht="12" spans="1:1">
      <c r="A56298" s="71"/>
    </row>
    <row r="56299" s="41" customFormat="1" ht="12" spans="1:1">
      <c r="A56299" s="71"/>
    </row>
    <row r="56300" s="41" customFormat="1" ht="12" spans="1:1">
      <c r="A56300" s="71"/>
    </row>
    <row r="56301" s="41" customFormat="1" ht="12" spans="1:1">
      <c r="A56301" s="71"/>
    </row>
    <row r="56302" s="41" customFormat="1" ht="12" spans="1:1">
      <c r="A56302" s="71"/>
    </row>
    <row r="56303" s="41" customFormat="1" ht="12" spans="1:1">
      <c r="A56303" s="71"/>
    </row>
    <row r="56304" s="41" customFormat="1" ht="12" spans="1:1">
      <c r="A56304" s="71"/>
    </row>
    <row r="56305" s="41" customFormat="1" ht="12" spans="1:1">
      <c r="A56305" s="71"/>
    </row>
    <row r="56306" s="41" customFormat="1" ht="12" spans="1:1">
      <c r="A56306" s="71"/>
    </row>
    <row r="56307" s="41" customFormat="1" ht="12" spans="1:1">
      <c r="A56307" s="71"/>
    </row>
    <row r="56308" s="41" customFormat="1" ht="12" spans="1:1">
      <c r="A56308" s="71"/>
    </row>
    <row r="56309" s="41" customFormat="1" ht="12" spans="1:1">
      <c r="A56309" s="71"/>
    </row>
    <row r="56310" s="41" customFormat="1" ht="12" spans="1:1">
      <c r="A56310" s="71"/>
    </row>
    <row r="56311" s="41" customFormat="1" ht="12" spans="1:1">
      <c r="A56311" s="71"/>
    </row>
    <row r="56312" s="41" customFormat="1" ht="12" spans="1:1">
      <c r="A56312" s="71"/>
    </row>
    <row r="56313" s="41" customFormat="1" ht="12" spans="1:1">
      <c r="A56313" s="71"/>
    </row>
    <row r="56314" s="41" customFormat="1" ht="12" spans="1:1">
      <c r="A56314" s="71"/>
    </row>
    <row r="56315" s="41" customFormat="1" ht="12" spans="1:1">
      <c r="A56315" s="71"/>
    </row>
    <row r="56316" s="41" customFormat="1" ht="12" spans="1:1">
      <c r="A56316" s="71"/>
    </row>
    <row r="56317" s="41" customFormat="1" ht="12" spans="1:1">
      <c r="A56317" s="71"/>
    </row>
    <row r="56318" s="41" customFormat="1" ht="12" spans="1:1">
      <c r="A56318" s="71"/>
    </row>
    <row r="56319" s="41" customFormat="1" ht="12" spans="1:1">
      <c r="A56319" s="71"/>
    </row>
    <row r="56320" s="41" customFormat="1" ht="12" spans="1:1">
      <c r="A56320" s="71"/>
    </row>
    <row r="56321" s="41" customFormat="1" ht="12" spans="1:1">
      <c r="A56321" s="71"/>
    </row>
    <row r="56322" s="41" customFormat="1" ht="12" spans="1:1">
      <c r="A56322" s="71"/>
    </row>
    <row r="56323" s="41" customFormat="1" ht="12" spans="1:1">
      <c r="A56323" s="71"/>
    </row>
    <row r="56324" s="41" customFormat="1" ht="12" spans="1:1">
      <c r="A56324" s="71"/>
    </row>
    <row r="56325" s="41" customFormat="1" ht="12" spans="1:1">
      <c r="A56325" s="71"/>
    </row>
    <row r="56326" s="41" customFormat="1" ht="12" spans="1:1">
      <c r="A56326" s="71"/>
    </row>
    <row r="56327" s="41" customFormat="1" ht="12" spans="1:1">
      <c r="A56327" s="71"/>
    </row>
    <row r="56328" s="41" customFormat="1" ht="12" spans="1:1">
      <c r="A56328" s="71"/>
    </row>
    <row r="56329" s="41" customFormat="1" ht="12" spans="1:1">
      <c r="A56329" s="71"/>
    </row>
    <row r="56330" s="41" customFormat="1" ht="12" spans="1:1">
      <c r="A56330" s="71"/>
    </row>
    <row r="56331" s="41" customFormat="1" ht="12" spans="1:1">
      <c r="A56331" s="71"/>
    </row>
    <row r="56332" s="41" customFormat="1" ht="12" spans="1:1">
      <c r="A56332" s="71"/>
    </row>
    <row r="56333" s="41" customFormat="1" ht="12" spans="1:1">
      <c r="A56333" s="71"/>
    </row>
    <row r="56334" s="41" customFormat="1" ht="12" spans="1:1">
      <c r="A56334" s="71"/>
    </row>
    <row r="56335" s="41" customFormat="1" ht="12" spans="1:1">
      <c r="A56335" s="71"/>
    </row>
    <row r="56336" s="41" customFormat="1" ht="12" spans="1:1">
      <c r="A56336" s="71"/>
    </row>
    <row r="56337" s="41" customFormat="1" ht="12" spans="1:1">
      <c r="A56337" s="71"/>
    </row>
    <row r="56338" s="41" customFormat="1" ht="12" spans="1:1">
      <c r="A56338" s="71"/>
    </row>
    <row r="56339" s="41" customFormat="1" ht="12" spans="1:1">
      <c r="A56339" s="71"/>
    </row>
    <row r="56340" s="41" customFormat="1" ht="12" spans="1:1">
      <c r="A56340" s="71"/>
    </row>
    <row r="56341" s="41" customFormat="1" ht="12" spans="1:1">
      <c r="A56341" s="71"/>
    </row>
    <row r="56342" s="41" customFormat="1" ht="12" spans="1:1">
      <c r="A56342" s="71"/>
    </row>
    <row r="56343" s="41" customFormat="1" ht="12" spans="1:1">
      <c r="A56343" s="71"/>
    </row>
    <row r="56344" s="41" customFormat="1" ht="12" spans="1:1">
      <c r="A56344" s="71"/>
    </row>
    <row r="56345" s="41" customFormat="1" ht="12" spans="1:1">
      <c r="A56345" s="71"/>
    </row>
    <row r="56346" s="41" customFormat="1" ht="12" spans="1:1">
      <c r="A56346" s="71"/>
    </row>
    <row r="56347" s="41" customFormat="1" ht="12" spans="1:1">
      <c r="A56347" s="71"/>
    </row>
    <row r="56348" s="41" customFormat="1" ht="12" spans="1:1">
      <c r="A56348" s="71"/>
    </row>
    <row r="56349" s="41" customFormat="1" ht="12" spans="1:1">
      <c r="A56349" s="71"/>
    </row>
    <row r="56350" s="41" customFormat="1" ht="12" spans="1:1">
      <c r="A56350" s="71"/>
    </row>
    <row r="56351" s="41" customFormat="1" ht="12" spans="1:1">
      <c r="A56351" s="71"/>
    </row>
    <row r="56352" s="41" customFormat="1" ht="12" spans="1:1">
      <c r="A56352" s="71"/>
    </row>
    <row r="56353" s="41" customFormat="1" ht="12" spans="1:1">
      <c r="A56353" s="71"/>
    </row>
    <row r="56354" s="41" customFormat="1" ht="12" spans="1:1">
      <c r="A56354" s="71"/>
    </row>
    <row r="56355" s="41" customFormat="1" ht="12" spans="1:1">
      <c r="A56355" s="71"/>
    </row>
    <row r="56356" s="41" customFormat="1" ht="12" spans="1:1">
      <c r="A56356" s="71"/>
    </row>
    <row r="56357" s="41" customFormat="1" ht="12" spans="1:1">
      <c r="A56357" s="71"/>
    </row>
    <row r="56358" s="41" customFormat="1" ht="12" spans="1:1">
      <c r="A56358" s="71"/>
    </row>
    <row r="56359" s="41" customFormat="1" ht="12" spans="1:1">
      <c r="A56359" s="71"/>
    </row>
    <row r="56360" s="41" customFormat="1" ht="12" spans="1:1">
      <c r="A56360" s="71"/>
    </row>
    <row r="56361" s="41" customFormat="1" ht="12" spans="1:1">
      <c r="A56361" s="71"/>
    </row>
    <row r="56362" s="41" customFormat="1" ht="12" spans="1:1">
      <c r="A56362" s="71"/>
    </row>
    <row r="56363" s="41" customFormat="1" ht="12" spans="1:1">
      <c r="A56363" s="71"/>
    </row>
    <row r="56364" s="41" customFormat="1" ht="12" spans="1:1">
      <c r="A56364" s="71"/>
    </row>
    <row r="56365" s="41" customFormat="1" ht="12" spans="1:1">
      <c r="A56365" s="71"/>
    </row>
    <row r="56366" s="41" customFormat="1" ht="12" spans="1:1">
      <c r="A56366" s="71"/>
    </row>
    <row r="56367" s="41" customFormat="1" ht="12" spans="1:1">
      <c r="A56367" s="71"/>
    </row>
    <row r="56368" s="41" customFormat="1" ht="12" spans="1:1">
      <c r="A56368" s="71"/>
    </row>
    <row r="56369" s="41" customFormat="1" ht="12" spans="1:1">
      <c r="A56369" s="71"/>
    </row>
    <row r="56370" s="41" customFormat="1" ht="12" spans="1:1">
      <c r="A56370" s="71"/>
    </row>
    <row r="56371" s="41" customFormat="1" ht="12" spans="1:1">
      <c r="A56371" s="71"/>
    </row>
    <row r="56372" s="41" customFormat="1" ht="12" spans="1:1">
      <c r="A56372" s="71"/>
    </row>
    <row r="56373" s="41" customFormat="1" ht="12" spans="1:1">
      <c r="A56373" s="71"/>
    </row>
    <row r="56374" s="41" customFormat="1" ht="12" spans="1:1">
      <c r="A56374" s="71"/>
    </row>
    <row r="56375" s="41" customFormat="1" ht="12" spans="1:1">
      <c r="A56375" s="71"/>
    </row>
    <row r="56376" s="41" customFormat="1" ht="12" spans="1:1">
      <c r="A56376" s="71"/>
    </row>
    <row r="56377" s="41" customFormat="1" ht="12" spans="1:1">
      <c r="A56377" s="71"/>
    </row>
    <row r="56378" s="41" customFormat="1" ht="12" spans="1:1">
      <c r="A56378" s="71"/>
    </row>
    <row r="56379" s="41" customFormat="1" ht="12" spans="1:1">
      <c r="A56379" s="71"/>
    </row>
    <row r="56380" s="41" customFormat="1" ht="12" spans="1:1">
      <c r="A56380" s="71"/>
    </row>
    <row r="56381" s="41" customFormat="1" ht="12" spans="1:1">
      <c r="A56381" s="71"/>
    </row>
    <row r="56382" s="41" customFormat="1" ht="12" spans="1:1">
      <c r="A56382" s="71"/>
    </row>
    <row r="56383" s="41" customFormat="1" ht="12" spans="1:1">
      <c r="A56383" s="71"/>
    </row>
    <row r="56384" s="41" customFormat="1" ht="12" spans="1:1">
      <c r="A56384" s="71"/>
    </row>
    <row r="56385" s="41" customFormat="1" ht="12" spans="1:1">
      <c r="A56385" s="71"/>
    </row>
    <row r="56386" s="41" customFormat="1" ht="12" spans="1:1">
      <c r="A56386" s="71"/>
    </row>
    <row r="56387" s="41" customFormat="1" ht="12" spans="1:1">
      <c r="A56387" s="71"/>
    </row>
    <row r="56388" s="41" customFormat="1" ht="12" spans="1:1">
      <c r="A56388" s="71"/>
    </row>
    <row r="56389" s="41" customFormat="1" ht="12" spans="1:1">
      <c r="A56389" s="71"/>
    </row>
    <row r="56390" s="41" customFormat="1" ht="12" spans="1:1">
      <c r="A56390" s="71"/>
    </row>
    <row r="56391" s="41" customFormat="1" ht="12" spans="1:1">
      <c r="A56391" s="71"/>
    </row>
    <row r="56392" s="41" customFormat="1" ht="12" spans="1:1">
      <c r="A56392" s="71"/>
    </row>
    <row r="56393" s="41" customFormat="1" ht="12" spans="1:1">
      <c r="A56393" s="71"/>
    </row>
    <row r="56394" s="41" customFormat="1" ht="12" spans="1:1">
      <c r="A56394" s="71"/>
    </row>
    <row r="56395" s="41" customFormat="1" ht="12" spans="1:1">
      <c r="A56395" s="71"/>
    </row>
    <row r="56396" s="41" customFormat="1" ht="12" spans="1:1">
      <c r="A56396" s="71"/>
    </row>
    <row r="56397" s="41" customFormat="1" ht="12" spans="1:1">
      <c r="A56397" s="71"/>
    </row>
    <row r="56398" s="41" customFormat="1" ht="12" spans="1:1">
      <c r="A56398" s="71"/>
    </row>
    <row r="56399" s="41" customFormat="1" ht="12" spans="1:1">
      <c r="A56399" s="71"/>
    </row>
    <row r="56400" s="41" customFormat="1" ht="12" spans="1:1">
      <c r="A56400" s="71"/>
    </row>
    <row r="56401" s="41" customFormat="1" ht="12" spans="1:1">
      <c r="A56401" s="71"/>
    </row>
    <row r="56402" s="41" customFormat="1" ht="12" spans="1:1">
      <c r="A56402" s="71"/>
    </row>
    <row r="56403" s="41" customFormat="1" ht="12" spans="1:1">
      <c r="A56403" s="71"/>
    </row>
    <row r="56404" s="41" customFormat="1" ht="12" spans="1:1">
      <c r="A56404" s="71"/>
    </row>
    <row r="56405" s="41" customFormat="1" ht="12" spans="1:1">
      <c r="A56405" s="71"/>
    </row>
    <row r="56406" s="41" customFormat="1" ht="12" spans="1:1">
      <c r="A56406" s="71"/>
    </row>
    <row r="56407" s="41" customFormat="1" ht="12" spans="1:1">
      <c r="A56407" s="71"/>
    </row>
    <row r="56408" s="41" customFormat="1" ht="12" spans="1:1">
      <c r="A56408" s="71"/>
    </row>
    <row r="56409" s="41" customFormat="1" ht="12" spans="1:1">
      <c r="A56409" s="71"/>
    </row>
    <row r="56410" s="41" customFormat="1" ht="12" spans="1:1">
      <c r="A56410" s="71"/>
    </row>
    <row r="56411" s="41" customFormat="1" ht="12" spans="1:1">
      <c r="A56411" s="71"/>
    </row>
    <row r="56412" s="41" customFormat="1" ht="12" spans="1:1">
      <c r="A56412" s="71"/>
    </row>
    <row r="56413" s="41" customFormat="1" ht="12" spans="1:1">
      <c r="A56413" s="71"/>
    </row>
    <row r="56414" s="41" customFormat="1" ht="12" spans="1:1">
      <c r="A56414" s="71"/>
    </row>
    <row r="56415" s="41" customFormat="1" ht="12" spans="1:1">
      <c r="A56415" s="71"/>
    </row>
    <row r="56416" s="41" customFormat="1" ht="12" spans="1:1">
      <c r="A56416" s="71"/>
    </row>
    <row r="56417" s="41" customFormat="1" ht="12" spans="1:1">
      <c r="A56417" s="71"/>
    </row>
    <row r="56418" s="41" customFormat="1" ht="12" spans="1:1">
      <c r="A56418" s="71"/>
    </row>
    <row r="56419" s="41" customFormat="1" ht="12" spans="1:1">
      <c r="A56419" s="71"/>
    </row>
    <row r="56420" s="41" customFormat="1" ht="12" spans="1:1">
      <c r="A56420" s="71"/>
    </row>
    <row r="56421" s="41" customFormat="1" ht="12" spans="1:1">
      <c r="A56421" s="71"/>
    </row>
    <row r="56422" s="41" customFormat="1" ht="12" spans="1:1">
      <c r="A56422" s="71"/>
    </row>
    <row r="56423" s="41" customFormat="1" ht="12" spans="1:1">
      <c r="A56423" s="71"/>
    </row>
    <row r="56424" s="41" customFormat="1" ht="12" spans="1:1">
      <c r="A56424" s="71"/>
    </row>
    <row r="56425" s="41" customFormat="1" ht="12" spans="1:1">
      <c r="A56425" s="71"/>
    </row>
    <row r="56426" s="41" customFormat="1" ht="12" spans="1:1">
      <c r="A56426" s="71"/>
    </row>
    <row r="56427" s="41" customFormat="1" ht="12" spans="1:1">
      <c r="A56427" s="71"/>
    </row>
    <row r="56428" s="41" customFormat="1" ht="12" spans="1:1">
      <c r="A56428" s="71"/>
    </row>
    <row r="56429" s="41" customFormat="1" ht="12" spans="1:1">
      <c r="A56429" s="71"/>
    </row>
    <row r="56430" s="41" customFormat="1" ht="12" spans="1:1">
      <c r="A56430" s="71"/>
    </row>
    <row r="56431" s="41" customFormat="1" ht="12" spans="1:1">
      <c r="A56431" s="71"/>
    </row>
    <row r="56432" s="41" customFormat="1" ht="12" spans="1:1">
      <c r="A56432" s="71"/>
    </row>
    <row r="56433" s="41" customFormat="1" ht="12" spans="1:1">
      <c r="A56433" s="71"/>
    </row>
    <row r="56434" s="41" customFormat="1" ht="12" spans="1:1">
      <c r="A56434" s="71"/>
    </row>
    <row r="56435" s="41" customFormat="1" ht="12" spans="1:1">
      <c r="A56435" s="71"/>
    </row>
    <row r="56436" s="41" customFormat="1" ht="12" spans="1:1">
      <c r="A56436" s="71"/>
    </row>
    <row r="56437" s="41" customFormat="1" ht="12" spans="1:1">
      <c r="A56437" s="71"/>
    </row>
    <row r="56438" s="41" customFormat="1" ht="12" spans="1:1">
      <c r="A56438" s="71"/>
    </row>
    <row r="56439" s="41" customFormat="1" ht="12" spans="1:1">
      <c r="A56439" s="71"/>
    </row>
    <row r="56440" s="41" customFormat="1" ht="12" spans="1:1">
      <c r="A56440" s="71"/>
    </row>
    <row r="56441" s="41" customFormat="1" ht="12" spans="1:1">
      <c r="A56441" s="71"/>
    </row>
    <row r="56442" s="41" customFormat="1" ht="12" spans="1:1">
      <c r="A56442" s="71"/>
    </row>
    <row r="56443" s="41" customFormat="1" ht="12" spans="1:1">
      <c r="A56443" s="71"/>
    </row>
    <row r="56444" s="41" customFormat="1" ht="12" spans="1:1">
      <c r="A56444" s="71"/>
    </row>
    <row r="56445" s="41" customFormat="1" ht="12" spans="1:1">
      <c r="A56445" s="71"/>
    </row>
    <row r="56446" s="41" customFormat="1" ht="12" spans="1:1">
      <c r="A56446" s="71"/>
    </row>
    <row r="56447" s="41" customFormat="1" ht="12" spans="1:1">
      <c r="A56447" s="71"/>
    </row>
    <row r="56448" s="41" customFormat="1" ht="12" spans="1:1">
      <c r="A56448" s="71"/>
    </row>
    <row r="56449" s="41" customFormat="1" ht="12" spans="1:1">
      <c r="A56449" s="71"/>
    </row>
    <row r="56450" s="41" customFormat="1" ht="12" spans="1:1">
      <c r="A56450" s="71"/>
    </row>
    <row r="56451" s="41" customFormat="1" ht="12" spans="1:1">
      <c r="A56451" s="71"/>
    </row>
    <row r="56452" s="41" customFormat="1" ht="12" spans="1:1">
      <c r="A56452" s="71"/>
    </row>
    <row r="56453" s="41" customFormat="1" ht="12" spans="1:1">
      <c r="A56453" s="71"/>
    </row>
    <row r="56454" s="41" customFormat="1" ht="12" spans="1:1">
      <c r="A56454" s="71"/>
    </row>
    <row r="56455" s="41" customFormat="1" ht="12" spans="1:1">
      <c r="A56455" s="71"/>
    </row>
    <row r="56456" s="41" customFormat="1" ht="12" spans="1:1">
      <c r="A56456" s="71"/>
    </row>
    <row r="56457" s="41" customFormat="1" ht="12" spans="1:1">
      <c r="A56457" s="71"/>
    </row>
    <row r="56458" s="41" customFormat="1" ht="12" spans="1:1">
      <c r="A56458" s="71"/>
    </row>
    <row r="56459" s="41" customFormat="1" ht="12" spans="1:1">
      <c r="A56459" s="71"/>
    </row>
    <row r="56460" s="41" customFormat="1" ht="12" spans="1:1">
      <c r="A56460" s="71"/>
    </row>
    <row r="56461" s="41" customFormat="1" ht="12" spans="1:1">
      <c r="A56461" s="71"/>
    </row>
    <row r="56462" s="41" customFormat="1" ht="12" spans="1:1">
      <c r="A56462" s="71"/>
    </row>
    <row r="56463" s="41" customFormat="1" ht="12" spans="1:1">
      <c r="A56463" s="71"/>
    </row>
    <row r="56464" s="41" customFormat="1" ht="12" spans="1:1">
      <c r="A56464" s="71"/>
    </row>
    <row r="56465" s="41" customFormat="1" ht="12" spans="1:1">
      <c r="A56465" s="71"/>
    </row>
    <row r="56466" s="41" customFormat="1" ht="12" spans="1:1">
      <c r="A56466" s="71"/>
    </row>
    <row r="56467" s="41" customFormat="1" ht="12" spans="1:1">
      <c r="A56467" s="71"/>
    </row>
    <row r="56468" s="41" customFormat="1" ht="12" spans="1:1">
      <c r="A56468" s="71"/>
    </row>
    <row r="56469" s="41" customFormat="1" ht="12" spans="1:1">
      <c r="A56469" s="71"/>
    </row>
    <row r="56470" s="41" customFormat="1" ht="12" spans="1:1">
      <c r="A56470" s="71"/>
    </row>
    <row r="56471" s="41" customFormat="1" ht="12" spans="1:1">
      <c r="A56471" s="71"/>
    </row>
    <row r="56472" s="41" customFormat="1" ht="12" spans="1:1">
      <c r="A56472" s="71"/>
    </row>
    <row r="56473" s="41" customFormat="1" ht="12" spans="1:1">
      <c r="A56473" s="71"/>
    </row>
    <row r="56474" s="41" customFormat="1" ht="12" spans="1:1">
      <c r="A56474" s="71"/>
    </row>
    <row r="56475" s="41" customFormat="1" ht="12" spans="1:1">
      <c r="A56475" s="71"/>
    </row>
    <row r="56476" s="41" customFormat="1" ht="12" spans="1:1">
      <c r="A56476" s="71"/>
    </row>
    <row r="56477" s="41" customFormat="1" ht="12" spans="1:1">
      <c r="A56477" s="71"/>
    </row>
    <row r="56478" s="41" customFormat="1" ht="12" spans="1:1">
      <c r="A56478" s="71"/>
    </row>
    <row r="56479" s="41" customFormat="1" ht="12" spans="1:1">
      <c r="A56479" s="71"/>
    </row>
    <row r="56480" s="41" customFormat="1" ht="12" spans="1:1">
      <c r="A56480" s="71"/>
    </row>
    <row r="56481" s="41" customFormat="1" ht="12" spans="1:1">
      <c r="A56481" s="71"/>
    </row>
    <row r="56482" s="41" customFormat="1" ht="12" spans="1:1">
      <c r="A56482" s="71"/>
    </row>
    <row r="56483" s="41" customFormat="1" ht="12" spans="1:1">
      <c r="A56483" s="71"/>
    </row>
    <row r="56484" s="41" customFormat="1" ht="12" spans="1:1">
      <c r="A56484" s="71"/>
    </row>
    <row r="56485" s="41" customFormat="1" ht="12" spans="1:1">
      <c r="A56485" s="71"/>
    </row>
    <row r="56486" s="41" customFormat="1" ht="12" spans="1:1">
      <c r="A56486" s="71"/>
    </row>
    <row r="56487" s="41" customFormat="1" ht="12" spans="1:1">
      <c r="A56487" s="71"/>
    </row>
    <row r="56488" s="41" customFormat="1" ht="12" spans="1:1">
      <c r="A56488" s="71"/>
    </row>
    <row r="56489" s="41" customFormat="1" ht="12" spans="1:1">
      <c r="A56489" s="71"/>
    </row>
    <row r="56490" s="41" customFormat="1" ht="12" spans="1:1">
      <c r="A56490" s="71"/>
    </row>
    <row r="56491" s="41" customFormat="1" ht="12" spans="1:1">
      <c r="A56491" s="71"/>
    </row>
    <row r="56492" s="41" customFormat="1" ht="12" spans="1:1">
      <c r="A56492" s="71"/>
    </row>
    <row r="56493" s="41" customFormat="1" ht="12" spans="1:1">
      <c r="A56493" s="71"/>
    </row>
    <row r="56494" s="41" customFormat="1" ht="12" spans="1:1">
      <c r="A56494" s="71"/>
    </row>
    <row r="56495" s="41" customFormat="1" ht="12" spans="1:1">
      <c r="A56495" s="71"/>
    </row>
    <row r="56496" s="41" customFormat="1" ht="12" spans="1:1">
      <c r="A56496" s="71"/>
    </row>
    <row r="56497" s="41" customFormat="1" ht="12" spans="1:1">
      <c r="A56497" s="71"/>
    </row>
    <row r="56498" s="41" customFormat="1" ht="12" spans="1:1">
      <c r="A56498" s="71"/>
    </row>
    <row r="56499" s="41" customFormat="1" ht="12" spans="1:1">
      <c r="A56499" s="71"/>
    </row>
    <row r="56500" s="41" customFormat="1" ht="12" spans="1:1">
      <c r="A56500" s="71"/>
    </row>
    <row r="56501" s="41" customFormat="1" ht="12" spans="1:1">
      <c r="A56501" s="71"/>
    </row>
    <row r="56502" s="41" customFormat="1" ht="12" spans="1:1">
      <c r="A56502" s="71"/>
    </row>
    <row r="56503" s="41" customFormat="1" ht="12" spans="1:1">
      <c r="A56503" s="71"/>
    </row>
    <row r="56504" s="41" customFormat="1" ht="12" spans="1:1">
      <c r="A56504" s="71"/>
    </row>
    <row r="56505" s="41" customFormat="1" ht="12" spans="1:1">
      <c r="A56505" s="71"/>
    </row>
    <row r="56506" s="41" customFormat="1" ht="12" spans="1:1">
      <c r="A56506" s="71"/>
    </row>
    <row r="56507" s="41" customFormat="1" ht="12" spans="1:1">
      <c r="A56507" s="71"/>
    </row>
    <row r="56508" s="41" customFormat="1" ht="12" spans="1:1">
      <c r="A56508" s="71"/>
    </row>
    <row r="56509" s="41" customFormat="1" ht="12" spans="1:1">
      <c r="A56509" s="71"/>
    </row>
    <row r="56510" s="41" customFormat="1" ht="12" spans="1:1">
      <c r="A56510" s="71"/>
    </row>
    <row r="56511" s="41" customFormat="1" ht="12" spans="1:1">
      <c r="A56511" s="71"/>
    </row>
    <row r="56512" s="41" customFormat="1" ht="12" spans="1:1">
      <c r="A56512" s="71"/>
    </row>
    <row r="56513" s="41" customFormat="1" ht="12" spans="1:1">
      <c r="A56513" s="71"/>
    </row>
    <row r="56514" s="41" customFormat="1" ht="12" spans="1:1">
      <c r="A56514" s="71"/>
    </row>
    <row r="56515" s="41" customFormat="1" ht="12" spans="1:1">
      <c r="A56515" s="71"/>
    </row>
    <row r="56516" s="41" customFormat="1" ht="12" spans="1:1">
      <c r="A56516" s="71"/>
    </row>
    <row r="56517" s="41" customFormat="1" ht="12" spans="1:1">
      <c r="A56517" s="71"/>
    </row>
    <row r="56518" s="41" customFormat="1" ht="12" spans="1:1">
      <c r="A56518" s="71"/>
    </row>
    <row r="56519" s="41" customFormat="1" ht="12" spans="1:1">
      <c r="A56519" s="71"/>
    </row>
    <row r="56520" s="41" customFormat="1" ht="12" spans="1:1">
      <c r="A56520" s="71"/>
    </row>
    <row r="56521" s="41" customFormat="1" ht="12" spans="1:1">
      <c r="A56521" s="71"/>
    </row>
    <row r="56522" s="41" customFormat="1" ht="12" spans="1:1">
      <c r="A56522" s="71"/>
    </row>
    <row r="56523" s="41" customFormat="1" ht="12" spans="1:1">
      <c r="A56523" s="71"/>
    </row>
    <row r="56524" s="41" customFormat="1" ht="12" spans="1:1">
      <c r="A56524" s="71"/>
    </row>
    <row r="56525" s="41" customFormat="1" ht="12" spans="1:1">
      <c r="A56525" s="71"/>
    </row>
    <row r="56526" s="41" customFormat="1" ht="12" spans="1:1">
      <c r="A56526" s="71"/>
    </row>
    <row r="56527" s="41" customFormat="1" ht="12" spans="1:1">
      <c r="A56527" s="71"/>
    </row>
    <row r="56528" s="41" customFormat="1" ht="12" spans="1:1">
      <c r="A56528" s="71"/>
    </row>
    <row r="56529" s="41" customFormat="1" ht="12" spans="1:1">
      <c r="A56529" s="71"/>
    </row>
    <row r="56530" s="41" customFormat="1" ht="12" spans="1:1">
      <c r="A56530" s="71"/>
    </row>
    <row r="56531" s="41" customFormat="1" ht="12" spans="1:1">
      <c r="A56531" s="71"/>
    </row>
    <row r="56532" s="41" customFormat="1" ht="12" spans="1:1">
      <c r="A56532" s="71"/>
    </row>
    <row r="56533" s="41" customFormat="1" ht="12" spans="1:1">
      <c r="A56533" s="71"/>
    </row>
    <row r="56534" s="41" customFormat="1" ht="12" spans="1:1">
      <c r="A56534" s="71"/>
    </row>
    <row r="56535" s="41" customFormat="1" ht="12" spans="1:1">
      <c r="A56535" s="71"/>
    </row>
    <row r="56536" s="41" customFormat="1" ht="12" spans="1:1">
      <c r="A56536" s="71"/>
    </row>
    <row r="56537" s="41" customFormat="1" ht="12" spans="1:1">
      <c r="A56537" s="71"/>
    </row>
    <row r="56538" s="41" customFormat="1" ht="12" spans="1:1">
      <c r="A56538" s="71"/>
    </row>
    <row r="56539" s="41" customFormat="1" ht="12" spans="1:1">
      <c r="A56539" s="71"/>
    </row>
    <row r="56540" s="41" customFormat="1" ht="12" spans="1:1">
      <c r="A56540" s="71"/>
    </row>
    <row r="56541" s="41" customFormat="1" ht="12" spans="1:1">
      <c r="A56541" s="71"/>
    </row>
    <row r="56542" s="41" customFormat="1" ht="12" spans="1:1">
      <c r="A56542" s="71"/>
    </row>
    <row r="56543" s="41" customFormat="1" ht="12" spans="1:1">
      <c r="A56543" s="71"/>
    </row>
    <row r="56544" s="41" customFormat="1" ht="12" spans="1:1">
      <c r="A56544" s="71"/>
    </row>
    <row r="56545" s="41" customFormat="1" ht="12" spans="1:1">
      <c r="A56545" s="71"/>
    </row>
    <row r="56546" s="41" customFormat="1" ht="12" spans="1:1">
      <c r="A56546" s="71"/>
    </row>
    <row r="56547" s="41" customFormat="1" ht="12" spans="1:1">
      <c r="A56547" s="71"/>
    </row>
    <row r="56548" s="41" customFormat="1" ht="12" spans="1:1">
      <c r="A56548" s="71"/>
    </row>
    <row r="56549" s="41" customFormat="1" ht="12" spans="1:1">
      <c r="A56549" s="71"/>
    </row>
    <row r="56550" s="41" customFormat="1" ht="12" spans="1:1">
      <c r="A56550" s="71"/>
    </row>
    <row r="56551" s="41" customFormat="1" ht="12" spans="1:1">
      <c r="A56551" s="71"/>
    </row>
    <row r="56552" s="41" customFormat="1" ht="12" spans="1:1">
      <c r="A56552" s="71"/>
    </row>
    <row r="56553" s="41" customFormat="1" ht="12" spans="1:1">
      <c r="A56553" s="71"/>
    </row>
    <row r="56554" s="41" customFormat="1" ht="12" spans="1:1">
      <c r="A56554" s="71"/>
    </row>
    <row r="56555" s="41" customFormat="1" ht="12" spans="1:1">
      <c r="A56555" s="71"/>
    </row>
    <row r="56556" s="41" customFormat="1" ht="12" spans="1:1">
      <c r="A56556" s="71"/>
    </row>
    <row r="56557" s="41" customFormat="1" ht="12" spans="1:1">
      <c r="A56557" s="71"/>
    </row>
    <row r="56558" s="41" customFormat="1" ht="12" spans="1:1">
      <c r="A56558" s="71"/>
    </row>
    <row r="56559" s="41" customFormat="1" ht="12" spans="1:1">
      <c r="A56559" s="71"/>
    </row>
    <row r="56560" s="41" customFormat="1" ht="12" spans="1:1">
      <c r="A56560" s="71"/>
    </row>
    <row r="56561" s="41" customFormat="1" ht="12" spans="1:1">
      <c r="A56561" s="71"/>
    </row>
    <row r="56562" s="41" customFormat="1" ht="12" spans="1:1">
      <c r="A56562" s="71"/>
    </row>
    <row r="56563" s="41" customFormat="1" ht="12" spans="1:1">
      <c r="A56563" s="71"/>
    </row>
    <row r="56564" s="41" customFormat="1" ht="12" spans="1:1">
      <c r="A56564" s="71"/>
    </row>
    <row r="56565" s="41" customFormat="1" ht="12" spans="1:1">
      <c r="A56565" s="71"/>
    </row>
    <row r="56566" s="41" customFormat="1" ht="12" spans="1:1">
      <c r="A56566" s="71"/>
    </row>
    <row r="56567" s="41" customFormat="1" ht="12" spans="1:1">
      <c r="A56567" s="71"/>
    </row>
    <row r="56568" s="41" customFormat="1" ht="12" spans="1:1">
      <c r="A56568" s="71"/>
    </row>
    <row r="56569" s="41" customFormat="1" ht="12" spans="1:1">
      <c r="A56569" s="71"/>
    </row>
    <row r="56570" s="41" customFormat="1" ht="12" spans="1:1">
      <c r="A56570" s="71"/>
    </row>
    <row r="56571" s="41" customFormat="1" ht="12" spans="1:1">
      <c r="A56571" s="71"/>
    </row>
    <row r="56572" s="41" customFormat="1" ht="12" spans="1:1">
      <c r="A56572" s="71"/>
    </row>
    <row r="56573" s="41" customFormat="1" ht="12" spans="1:1">
      <c r="A56573" s="71"/>
    </row>
    <row r="56574" s="41" customFormat="1" ht="12" spans="1:1">
      <c r="A56574" s="71"/>
    </row>
    <row r="56575" s="41" customFormat="1" ht="12" spans="1:1">
      <c r="A56575" s="71"/>
    </row>
    <row r="56576" s="41" customFormat="1" ht="12" spans="1:1">
      <c r="A56576" s="71"/>
    </row>
    <row r="56577" s="41" customFormat="1" ht="12" spans="1:1">
      <c r="A56577" s="71"/>
    </row>
    <row r="56578" s="41" customFormat="1" ht="12" spans="1:1">
      <c r="A56578" s="71"/>
    </row>
    <row r="56579" s="41" customFormat="1" ht="12" spans="1:1">
      <c r="A56579" s="71"/>
    </row>
    <row r="56580" s="41" customFormat="1" ht="12" spans="1:1">
      <c r="A56580" s="71"/>
    </row>
    <row r="56581" s="41" customFormat="1" ht="12" spans="1:1">
      <c r="A56581" s="71"/>
    </row>
    <row r="56582" s="41" customFormat="1" ht="12" spans="1:1">
      <c r="A56582" s="71"/>
    </row>
    <row r="56583" s="41" customFormat="1" ht="12" spans="1:1">
      <c r="A56583" s="71"/>
    </row>
    <row r="56584" s="41" customFormat="1" ht="12" spans="1:1">
      <c r="A56584" s="71"/>
    </row>
    <row r="56585" s="41" customFormat="1" ht="12" spans="1:1">
      <c r="A56585" s="71"/>
    </row>
    <row r="56586" s="41" customFormat="1" ht="12" spans="1:1">
      <c r="A56586" s="71"/>
    </row>
    <row r="56587" s="41" customFormat="1" ht="12" spans="1:1">
      <c r="A56587" s="71"/>
    </row>
    <row r="56588" s="41" customFormat="1" ht="12" spans="1:1">
      <c r="A56588" s="71"/>
    </row>
    <row r="56589" s="41" customFormat="1" ht="12" spans="1:1">
      <c r="A56589" s="71"/>
    </row>
    <row r="56590" s="41" customFormat="1" ht="12" spans="1:1">
      <c r="A56590" s="71"/>
    </row>
    <row r="56591" s="41" customFormat="1" ht="12" spans="1:1">
      <c r="A56591" s="71"/>
    </row>
    <row r="56592" s="41" customFormat="1" ht="12" spans="1:1">
      <c r="A56592" s="71"/>
    </row>
    <row r="56593" s="41" customFormat="1" ht="12" spans="1:1">
      <c r="A56593" s="71"/>
    </row>
    <row r="56594" s="41" customFormat="1" ht="12" spans="1:1">
      <c r="A56594" s="71"/>
    </row>
    <row r="56595" s="41" customFormat="1" ht="12" spans="1:1">
      <c r="A56595" s="71"/>
    </row>
    <row r="56596" s="41" customFormat="1" ht="12" spans="1:1">
      <c r="A56596" s="71"/>
    </row>
    <row r="56597" s="41" customFormat="1" ht="12" spans="1:1">
      <c r="A56597" s="71"/>
    </row>
    <row r="56598" s="41" customFormat="1" ht="12" spans="1:1">
      <c r="A56598" s="71"/>
    </row>
    <row r="56599" s="41" customFormat="1" ht="12" spans="1:1">
      <c r="A56599" s="71"/>
    </row>
    <row r="56600" s="41" customFormat="1" ht="12" spans="1:1">
      <c r="A56600" s="71"/>
    </row>
    <row r="56601" s="41" customFormat="1" ht="12" spans="1:1">
      <c r="A56601" s="71"/>
    </row>
    <row r="56602" s="41" customFormat="1" ht="12" spans="1:1">
      <c r="A56602" s="71"/>
    </row>
    <row r="56603" s="41" customFormat="1" ht="12" spans="1:1">
      <c r="A56603" s="71"/>
    </row>
    <row r="56604" s="41" customFormat="1" ht="12" spans="1:1">
      <c r="A56604" s="71"/>
    </row>
    <row r="56605" s="41" customFormat="1" ht="12" spans="1:1">
      <c r="A56605" s="71"/>
    </row>
    <row r="56606" s="41" customFormat="1" ht="12" spans="1:1">
      <c r="A56606" s="71"/>
    </row>
    <row r="56607" s="41" customFormat="1" ht="12" spans="1:1">
      <c r="A56607" s="71"/>
    </row>
    <row r="56608" s="41" customFormat="1" ht="12" spans="1:1">
      <c r="A56608" s="71"/>
    </row>
    <row r="56609" s="41" customFormat="1" ht="12" spans="1:1">
      <c r="A56609" s="71"/>
    </row>
    <row r="56610" s="41" customFormat="1" ht="12" spans="1:1">
      <c r="A56610" s="71"/>
    </row>
    <row r="56611" s="41" customFormat="1" ht="12" spans="1:1">
      <c r="A56611" s="71"/>
    </row>
    <row r="56612" s="41" customFormat="1" ht="12" spans="1:1">
      <c r="A56612" s="71"/>
    </row>
    <row r="56613" s="41" customFormat="1" ht="12" spans="1:1">
      <c r="A56613" s="71"/>
    </row>
    <row r="56614" s="41" customFormat="1" ht="12" spans="1:1">
      <c r="A56614" s="71"/>
    </row>
    <row r="56615" s="41" customFormat="1" ht="12" spans="1:1">
      <c r="A56615" s="71"/>
    </row>
    <row r="56616" s="41" customFormat="1" ht="12" spans="1:1">
      <c r="A56616" s="71"/>
    </row>
    <row r="56617" s="41" customFormat="1" ht="12" spans="1:1">
      <c r="A56617" s="71"/>
    </row>
    <row r="56618" s="41" customFormat="1" ht="12" spans="1:1">
      <c r="A56618" s="71"/>
    </row>
    <row r="56619" s="41" customFormat="1" ht="12" spans="1:1">
      <c r="A56619" s="71"/>
    </row>
    <row r="56620" s="41" customFormat="1" ht="12" spans="1:1">
      <c r="A56620" s="71"/>
    </row>
    <row r="56621" s="41" customFormat="1" ht="12" spans="1:1">
      <c r="A56621" s="71"/>
    </row>
    <row r="56622" s="41" customFormat="1" ht="12" spans="1:1">
      <c r="A56622" s="71"/>
    </row>
    <row r="56623" s="41" customFormat="1" ht="12" spans="1:1">
      <c r="A56623" s="71"/>
    </row>
    <row r="56624" s="41" customFormat="1" ht="12" spans="1:1">
      <c r="A56624" s="71"/>
    </row>
    <row r="56625" s="41" customFormat="1" ht="12" spans="1:1">
      <c r="A56625" s="71"/>
    </row>
    <row r="56626" s="41" customFormat="1" ht="12" spans="1:1">
      <c r="A56626" s="71"/>
    </row>
    <row r="56627" s="41" customFormat="1" ht="12" spans="1:1">
      <c r="A56627" s="71"/>
    </row>
    <row r="56628" s="41" customFormat="1" ht="12" spans="1:1">
      <c r="A56628" s="71"/>
    </row>
    <row r="56629" s="41" customFormat="1" ht="12" spans="1:1">
      <c r="A56629" s="71"/>
    </row>
    <row r="56630" s="41" customFormat="1" ht="12" spans="1:1">
      <c r="A56630" s="71"/>
    </row>
    <row r="56631" s="41" customFormat="1" ht="12" spans="1:1">
      <c r="A56631" s="71"/>
    </row>
    <row r="56632" s="41" customFormat="1" ht="12" spans="1:1">
      <c r="A56632" s="71"/>
    </row>
    <row r="56633" s="41" customFormat="1" ht="12" spans="1:1">
      <c r="A56633" s="71"/>
    </row>
    <row r="56634" s="41" customFormat="1" ht="12" spans="1:1">
      <c r="A56634" s="71"/>
    </row>
    <row r="56635" s="41" customFormat="1" ht="12" spans="1:1">
      <c r="A56635" s="71"/>
    </row>
    <row r="56636" s="41" customFormat="1" ht="12" spans="1:1">
      <c r="A56636" s="71"/>
    </row>
    <row r="56637" s="41" customFormat="1" ht="12" spans="1:1">
      <c r="A56637" s="71"/>
    </row>
    <row r="56638" s="41" customFormat="1" ht="12" spans="1:1">
      <c r="A56638" s="71"/>
    </row>
    <row r="56639" s="41" customFormat="1" ht="12" spans="1:1">
      <c r="A56639" s="71"/>
    </row>
    <row r="56640" s="41" customFormat="1" ht="12" spans="1:1">
      <c r="A56640" s="71"/>
    </row>
    <row r="56641" s="41" customFormat="1" ht="12" spans="1:1">
      <c r="A56641" s="71"/>
    </row>
    <row r="56642" s="41" customFormat="1" ht="12" spans="1:1">
      <c r="A56642" s="71"/>
    </row>
    <row r="56643" s="41" customFormat="1" ht="12" spans="1:1">
      <c r="A56643" s="71"/>
    </row>
    <row r="56644" s="41" customFormat="1" ht="12" spans="1:1">
      <c r="A56644" s="71"/>
    </row>
    <row r="56645" s="41" customFormat="1" ht="12" spans="1:1">
      <c r="A56645" s="71"/>
    </row>
    <row r="56646" s="41" customFormat="1" ht="12" spans="1:1">
      <c r="A56646" s="71"/>
    </row>
    <row r="56647" s="41" customFormat="1" ht="12" spans="1:1">
      <c r="A56647" s="71"/>
    </row>
    <row r="56648" s="41" customFormat="1" ht="12" spans="1:1">
      <c r="A56648" s="71"/>
    </row>
    <row r="56649" s="41" customFormat="1" ht="12" spans="1:1">
      <c r="A56649" s="71"/>
    </row>
    <row r="56650" s="41" customFormat="1" ht="12" spans="1:1">
      <c r="A56650" s="71"/>
    </row>
    <row r="56651" s="41" customFormat="1" ht="12" spans="1:1">
      <c r="A56651" s="71"/>
    </row>
    <row r="56652" s="41" customFormat="1" ht="12" spans="1:1">
      <c r="A56652" s="71"/>
    </row>
    <row r="56653" s="41" customFormat="1" ht="12" spans="1:1">
      <c r="A56653" s="71"/>
    </row>
    <row r="56654" s="41" customFormat="1" ht="12" spans="1:1">
      <c r="A56654" s="71"/>
    </row>
    <row r="56655" s="41" customFormat="1" ht="12" spans="1:1">
      <c r="A56655" s="71"/>
    </row>
    <row r="56656" s="41" customFormat="1" ht="12" spans="1:1">
      <c r="A56656" s="71"/>
    </row>
    <row r="56657" s="41" customFormat="1" ht="12" spans="1:1">
      <c r="A56657" s="71"/>
    </row>
    <row r="56658" s="41" customFormat="1" ht="12" spans="1:1">
      <c r="A56658" s="71"/>
    </row>
    <row r="56659" s="41" customFormat="1" ht="12" spans="1:1">
      <c r="A56659" s="71"/>
    </row>
    <row r="56660" s="41" customFormat="1" ht="12" spans="1:1">
      <c r="A56660" s="71"/>
    </row>
    <row r="56661" s="41" customFormat="1" ht="12" spans="1:1">
      <c r="A56661" s="71"/>
    </row>
    <row r="56662" s="41" customFormat="1" ht="12" spans="1:1">
      <c r="A56662" s="71"/>
    </row>
    <row r="56663" s="41" customFormat="1" ht="12" spans="1:1">
      <c r="A56663" s="71"/>
    </row>
    <row r="56664" s="41" customFormat="1" ht="12" spans="1:1">
      <c r="A56664" s="71"/>
    </row>
    <row r="56665" s="41" customFormat="1" ht="12" spans="1:1">
      <c r="A56665" s="71"/>
    </row>
    <row r="56666" s="41" customFormat="1" ht="12" spans="1:1">
      <c r="A56666" s="71"/>
    </row>
    <row r="56667" s="41" customFormat="1" ht="12" spans="1:1">
      <c r="A56667" s="71"/>
    </row>
    <row r="56668" s="41" customFormat="1" ht="12" spans="1:1">
      <c r="A56668" s="71"/>
    </row>
    <row r="56669" s="41" customFormat="1" ht="12" spans="1:1">
      <c r="A56669" s="71"/>
    </row>
    <row r="56670" s="41" customFormat="1" ht="12" spans="1:1">
      <c r="A56670" s="71"/>
    </row>
    <row r="56671" s="41" customFormat="1" ht="12" spans="1:1">
      <c r="A56671" s="71"/>
    </row>
    <row r="56672" s="41" customFormat="1" ht="12" spans="1:1">
      <c r="A56672" s="71"/>
    </row>
    <row r="56673" s="41" customFormat="1" ht="12" spans="1:1">
      <c r="A56673" s="71"/>
    </row>
    <row r="56674" s="41" customFormat="1" ht="12" spans="1:1">
      <c r="A56674" s="71"/>
    </row>
    <row r="56675" s="41" customFormat="1" ht="12" spans="1:1">
      <c r="A56675" s="71"/>
    </row>
    <row r="56676" s="41" customFormat="1" ht="12" spans="1:1">
      <c r="A56676" s="71"/>
    </row>
    <row r="56677" s="41" customFormat="1" ht="12" spans="1:1">
      <c r="A56677" s="71"/>
    </row>
    <row r="56678" s="41" customFormat="1" ht="12" spans="1:1">
      <c r="A56678" s="71"/>
    </row>
    <row r="56679" s="41" customFormat="1" ht="12" spans="1:1">
      <c r="A56679" s="71"/>
    </row>
    <row r="56680" s="41" customFormat="1" ht="12" spans="1:1">
      <c r="A56680" s="71"/>
    </row>
    <row r="56681" s="41" customFormat="1" ht="12" spans="1:1">
      <c r="A56681" s="71"/>
    </row>
    <row r="56682" s="41" customFormat="1" ht="12" spans="1:1">
      <c r="A56682" s="71"/>
    </row>
    <row r="56683" s="41" customFormat="1" ht="12" spans="1:1">
      <c r="A56683" s="71"/>
    </row>
    <row r="56684" s="41" customFormat="1" ht="12" spans="1:1">
      <c r="A56684" s="71"/>
    </row>
    <row r="56685" s="41" customFormat="1" ht="12" spans="1:1">
      <c r="A56685" s="71"/>
    </row>
    <row r="56686" s="41" customFormat="1" ht="12" spans="1:1">
      <c r="A56686" s="71"/>
    </row>
    <row r="56687" s="41" customFormat="1" ht="12" spans="1:1">
      <c r="A56687" s="71"/>
    </row>
    <row r="56688" s="41" customFormat="1" ht="12" spans="1:1">
      <c r="A56688" s="71"/>
    </row>
    <row r="56689" s="41" customFormat="1" ht="12" spans="1:1">
      <c r="A56689" s="71"/>
    </row>
    <row r="56690" s="41" customFormat="1" ht="12" spans="1:1">
      <c r="A56690" s="71"/>
    </row>
    <row r="56691" s="41" customFormat="1" ht="12" spans="1:1">
      <c r="A56691" s="71"/>
    </row>
    <row r="56692" s="41" customFormat="1" ht="12" spans="1:1">
      <c r="A56692" s="71"/>
    </row>
    <row r="56693" s="41" customFormat="1" ht="12" spans="1:1">
      <c r="A56693" s="71"/>
    </row>
    <row r="56694" s="41" customFormat="1" ht="12" spans="1:1">
      <c r="A56694" s="71"/>
    </row>
    <row r="56695" s="41" customFormat="1" ht="12" spans="1:1">
      <c r="A56695" s="71"/>
    </row>
    <row r="56696" s="41" customFormat="1" ht="12" spans="1:1">
      <c r="A56696" s="71"/>
    </row>
    <row r="56697" s="41" customFormat="1" ht="12" spans="1:1">
      <c r="A56697" s="71"/>
    </row>
    <row r="56698" s="41" customFormat="1" ht="12" spans="1:1">
      <c r="A56698" s="71"/>
    </row>
    <row r="56699" s="41" customFormat="1" ht="12" spans="1:1">
      <c r="A56699" s="71"/>
    </row>
    <row r="56700" s="41" customFormat="1" ht="12" spans="1:1">
      <c r="A56700" s="71"/>
    </row>
    <row r="56701" s="41" customFormat="1" ht="12" spans="1:1">
      <c r="A56701" s="71"/>
    </row>
    <row r="56702" s="41" customFormat="1" ht="12" spans="1:1">
      <c r="A56702" s="71"/>
    </row>
    <row r="56703" s="41" customFormat="1" ht="12" spans="1:1">
      <c r="A56703" s="71"/>
    </row>
    <row r="56704" s="41" customFormat="1" ht="12" spans="1:1">
      <c r="A56704" s="71"/>
    </row>
    <row r="56705" s="41" customFormat="1" ht="12" spans="1:1">
      <c r="A56705" s="71"/>
    </row>
    <row r="56706" s="41" customFormat="1" ht="12" spans="1:1">
      <c r="A56706" s="71"/>
    </row>
    <row r="56707" s="41" customFormat="1" ht="12" spans="1:1">
      <c r="A56707" s="71"/>
    </row>
    <row r="56708" s="41" customFormat="1" ht="12" spans="1:1">
      <c r="A56708" s="71"/>
    </row>
    <row r="56709" s="41" customFormat="1" ht="12" spans="1:1">
      <c r="A56709" s="71"/>
    </row>
    <row r="56710" s="41" customFormat="1" ht="12" spans="1:1">
      <c r="A56710" s="71"/>
    </row>
    <row r="56711" s="41" customFormat="1" ht="12" spans="1:1">
      <c r="A56711" s="71"/>
    </row>
    <row r="56712" s="41" customFormat="1" ht="12" spans="1:1">
      <c r="A56712" s="71"/>
    </row>
    <row r="56713" s="41" customFormat="1" ht="12" spans="1:1">
      <c r="A56713" s="71"/>
    </row>
    <row r="56714" s="41" customFormat="1" ht="12" spans="1:1">
      <c r="A56714" s="71"/>
    </row>
    <row r="56715" s="41" customFormat="1" ht="12" spans="1:1">
      <c r="A56715" s="71"/>
    </row>
    <row r="56716" s="41" customFormat="1" ht="12" spans="1:1">
      <c r="A56716" s="71"/>
    </row>
    <row r="56717" s="41" customFormat="1" ht="12" spans="1:1">
      <c r="A56717" s="71"/>
    </row>
    <row r="56718" s="41" customFormat="1" ht="12" spans="1:1">
      <c r="A56718" s="71"/>
    </row>
    <row r="56719" s="41" customFormat="1" ht="12" spans="1:1">
      <c r="A56719" s="71"/>
    </row>
    <row r="56720" s="41" customFormat="1" ht="12" spans="1:1">
      <c r="A56720" s="71"/>
    </row>
    <row r="56721" s="41" customFormat="1" ht="12" spans="1:1">
      <c r="A56721" s="71"/>
    </row>
    <row r="56722" s="41" customFormat="1" ht="12" spans="1:1">
      <c r="A56722" s="71"/>
    </row>
    <row r="56723" s="41" customFormat="1" ht="12" spans="1:1">
      <c r="A56723" s="71"/>
    </row>
    <row r="56724" s="41" customFormat="1" ht="12" spans="1:1">
      <c r="A56724" s="71"/>
    </row>
    <row r="56725" s="41" customFormat="1" ht="12" spans="1:1">
      <c r="A56725" s="71"/>
    </row>
    <row r="56726" s="41" customFormat="1" ht="12" spans="1:1">
      <c r="A56726" s="71"/>
    </row>
    <row r="56727" s="41" customFormat="1" ht="12" spans="1:1">
      <c r="A56727" s="71"/>
    </row>
    <row r="56728" s="41" customFormat="1" ht="12" spans="1:1">
      <c r="A56728" s="71"/>
    </row>
    <row r="56729" s="41" customFormat="1" ht="12" spans="1:1">
      <c r="A56729" s="71"/>
    </row>
    <row r="56730" s="41" customFormat="1" ht="12" spans="1:1">
      <c r="A56730" s="71"/>
    </row>
    <row r="56731" s="41" customFormat="1" ht="12" spans="1:1">
      <c r="A56731" s="71"/>
    </row>
    <row r="56732" s="41" customFormat="1" ht="12" spans="1:1">
      <c r="A56732" s="71"/>
    </row>
    <row r="56733" s="41" customFormat="1" ht="12" spans="1:1">
      <c r="A56733" s="71"/>
    </row>
    <row r="56734" s="41" customFormat="1" ht="12" spans="1:1">
      <c r="A56734" s="71"/>
    </row>
    <row r="56735" s="41" customFormat="1" ht="12" spans="1:1">
      <c r="A56735" s="71"/>
    </row>
    <row r="56736" s="41" customFormat="1" ht="12" spans="1:1">
      <c r="A56736" s="71"/>
    </row>
    <row r="56737" s="41" customFormat="1" ht="12" spans="1:1">
      <c r="A56737" s="71"/>
    </row>
    <row r="56738" s="41" customFormat="1" ht="12" spans="1:1">
      <c r="A56738" s="71"/>
    </row>
    <row r="56739" s="41" customFormat="1" ht="12" spans="1:1">
      <c r="A56739" s="71"/>
    </row>
    <row r="56740" s="41" customFormat="1" ht="12" spans="1:1">
      <c r="A56740" s="71"/>
    </row>
    <row r="56741" s="41" customFormat="1" ht="12" spans="1:1">
      <c r="A56741" s="71"/>
    </row>
    <row r="56742" s="41" customFormat="1" ht="12" spans="1:1">
      <c r="A56742" s="71"/>
    </row>
    <row r="56743" s="41" customFormat="1" ht="12" spans="1:1">
      <c r="A56743" s="71"/>
    </row>
    <row r="56744" s="41" customFormat="1" ht="12" spans="1:1">
      <c r="A56744" s="71"/>
    </row>
    <row r="56745" s="41" customFormat="1" ht="12" spans="1:1">
      <c r="A56745" s="71"/>
    </row>
    <row r="56746" s="41" customFormat="1" ht="12" spans="1:1">
      <c r="A56746" s="71"/>
    </row>
    <row r="56747" s="41" customFormat="1" ht="12" spans="1:1">
      <c r="A56747" s="71"/>
    </row>
    <row r="56748" s="41" customFormat="1" ht="12" spans="1:1">
      <c r="A56748" s="71"/>
    </row>
    <row r="56749" s="41" customFormat="1" ht="12" spans="1:1">
      <c r="A56749" s="71"/>
    </row>
    <row r="56750" s="41" customFormat="1" ht="12" spans="1:1">
      <c r="A56750" s="71"/>
    </row>
    <row r="56751" s="41" customFormat="1" ht="12" spans="1:1">
      <c r="A56751" s="71"/>
    </row>
    <row r="56752" s="41" customFormat="1" ht="12" spans="1:1">
      <c r="A56752" s="71"/>
    </row>
    <row r="56753" s="41" customFormat="1" ht="12" spans="1:1">
      <c r="A56753" s="71"/>
    </row>
    <row r="56754" s="41" customFormat="1" ht="12" spans="1:1">
      <c r="A56754" s="71"/>
    </row>
    <row r="56755" s="41" customFormat="1" ht="12" spans="1:1">
      <c r="A56755" s="71"/>
    </row>
    <row r="56756" s="41" customFormat="1" ht="12" spans="1:1">
      <c r="A56756" s="71"/>
    </row>
    <row r="56757" s="41" customFormat="1" ht="12" spans="1:1">
      <c r="A56757" s="71"/>
    </row>
    <row r="56758" s="41" customFormat="1" ht="12" spans="1:1">
      <c r="A56758" s="71"/>
    </row>
    <row r="56759" s="41" customFormat="1" ht="12" spans="1:1">
      <c r="A56759" s="71"/>
    </row>
    <row r="56760" s="41" customFormat="1" ht="12" spans="1:1">
      <c r="A56760" s="71"/>
    </row>
    <row r="56761" s="41" customFormat="1" ht="12" spans="1:1">
      <c r="A56761" s="71"/>
    </row>
    <row r="56762" s="41" customFormat="1" ht="12" spans="1:1">
      <c r="A56762" s="71"/>
    </row>
    <row r="56763" s="41" customFormat="1" ht="12" spans="1:1">
      <c r="A56763" s="71"/>
    </row>
    <row r="56764" s="41" customFormat="1" ht="12" spans="1:1">
      <c r="A56764" s="71"/>
    </row>
    <row r="56765" s="41" customFormat="1" ht="12" spans="1:1">
      <c r="A56765" s="71"/>
    </row>
    <row r="56766" s="41" customFormat="1" ht="12" spans="1:1">
      <c r="A56766" s="71"/>
    </row>
    <row r="56767" s="41" customFormat="1" ht="12" spans="1:1">
      <c r="A56767" s="71"/>
    </row>
    <row r="56768" s="41" customFormat="1" ht="12" spans="1:1">
      <c r="A56768" s="71"/>
    </row>
    <row r="56769" s="41" customFormat="1" ht="12" spans="1:1">
      <c r="A56769" s="71"/>
    </row>
    <row r="56770" s="41" customFormat="1" ht="12" spans="1:1">
      <c r="A56770" s="71"/>
    </row>
    <row r="56771" s="41" customFormat="1" ht="12" spans="1:1">
      <c r="A56771" s="71"/>
    </row>
    <row r="56772" s="41" customFormat="1" ht="12" spans="1:1">
      <c r="A56772" s="71"/>
    </row>
    <row r="56773" s="41" customFormat="1" ht="12" spans="1:1">
      <c r="A56773" s="71"/>
    </row>
    <row r="56774" s="41" customFormat="1" ht="12" spans="1:1">
      <c r="A56774" s="71"/>
    </row>
    <row r="56775" s="41" customFormat="1" ht="12" spans="1:1">
      <c r="A56775" s="71"/>
    </row>
    <row r="56776" s="41" customFormat="1" ht="12" spans="1:1">
      <c r="A56776" s="71"/>
    </row>
    <row r="56777" s="41" customFormat="1" ht="12" spans="1:1">
      <c r="A56777" s="71"/>
    </row>
    <row r="56778" s="41" customFormat="1" ht="12" spans="1:1">
      <c r="A56778" s="71"/>
    </row>
    <row r="56779" s="41" customFormat="1" ht="12" spans="1:1">
      <c r="A56779" s="71"/>
    </row>
    <row r="56780" s="41" customFormat="1" ht="12" spans="1:1">
      <c r="A56780" s="71"/>
    </row>
    <row r="56781" s="41" customFormat="1" ht="12" spans="1:1">
      <c r="A56781" s="71"/>
    </row>
    <row r="56782" s="41" customFormat="1" ht="12" spans="1:1">
      <c r="A56782" s="71"/>
    </row>
    <row r="56783" s="41" customFormat="1" ht="12" spans="1:1">
      <c r="A56783" s="71"/>
    </row>
    <row r="56784" s="41" customFormat="1" ht="12" spans="1:1">
      <c r="A56784" s="71"/>
    </row>
    <row r="56785" s="41" customFormat="1" ht="12" spans="1:1">
      <c r="A56785" s="71"/>
    </row>
    <row r="56786" s="41" customFormat="1" ht="12" spans="1:1">
      <c r="A56786" s="71"/>
    </row>
    <row r="56787" s="41" customFormat="1" ht="12" spans="1:1">
      <c r="A56787" s="71"/>
    </row>
    <row r="56788" s="41" customFormat="1" ht="12" spans="1:1">
      <c r="A56788" s="71"/>
    </row>
    <row r="56789" s="41" customFormat="1" ht="12" spans="1:1">
      <c r="A56789" s="71"/>
    </row>
    <row r="56790" s="41" customFormat="1" ht="12" spans="1:1">
      <c r="A56790" s="71"/>
    </row>
    <row r="56791" s="41" customFormat="1" ht="12" spans="1:1">
      <c r="A56791" s="71"/>
    </row>
    <row r="56792" s="41" customFormat="1" ht="12" spans="1:1">
      <c r="A56792" s="71"/>
    </row>
    <row r="56793" s="41" customFormat="1" ht="12" spans="1:1">
      <c r="A56793" s="71"/>
    </row>
    <row r="56794" s="41" customFormat="1" ht="12" spans="1:1">
      <c r="A56794" s="71"/>
    </row>
    <row r="56795" s="41" customFormat="1" ht="12" spans="1:1">
      <c r="A56795" s="71"/>
    </row>
    <row r="56796" s="41" customFormat="1" ht="12" spans="1:1">
      <c r="A56796" s="71"/>
    </row>
    <row r="56797" s="41" customFormat="1" ht="12" spans="1:1">
      <c r="A56797" s="71"/>
    </row>
    <row r="56798" s="41" customFormat="1" ht="12" spans="1:1">
      <c r="A56798" s="71"/>
    </row>
    <row r="56799" s="41" customFormat="1" ht="12" spans="1:1">
      <c r="A56799" s="71"/>
    </row>
    <row r="56800" s="41" customFormat="1" ht="12" spans="1:1">
      <c r="A56800" s="71"/>
    </row>
    <row r="56801" s="41" customFormat="1" ht="12" spans="1:1">
      <c r="A56801" s="71"/>
    </row>
    <row r="56802" s="41" customFormat="1" ht="12" spans="1:1">
      <c r="A56802" s="71"/>
    </row>
    <row r="56803" s="41" customFormat="1" ht="12" spans="1:1">
      <c r="A56803" s="71"/>
    </row>
    <row r="56804" s="41" customFormat="1" ht="12" spans="1:1">
      <c r="A56804" s="71"/>
    </row>
    <row r="56805" s="41" customFormat="1" ht="12" spans="1:1">
      <c r="A56805" s="71"/>
    </row>
    <row r="56806" s="41" customFormat="1" ht="12" spans="1:1">
      <c r="A56806" s="71"/>
    </row>
    <row r="56807" s="41" customFormat="1" ht="12" spans="1:1">
      <c r="A56807" s="71"/>
    </row>
    <row r="56808" s="41" customFormat="1" ht="12" spans="1:1">
      <c r="A56808" s="71"/>
    </row>
    <row r="56809" s="41" customFormat="1" ht="12" spans="1:1">
      <c r="A56809" s="71"/>
    </row>
    <row r="56810" s="41" customFormat="1" ht="12" spans="1:1">
      <c r="A56810" s="71"/>
    </row>
    <row r="56811" s="41" customFormat="1" ht="12" spans="1:1">
      <c r="A56811" s="71"/>
    </row>
    <row r="56812" s="41" customFormat="1" ht="12" spans="1:1">
      <c r="A56812" s="71"/>
    </row>
    <row r="56813" s="41" customFormat="1" ht="12" spans="1:1">
      <c r="A56813" s="71"/>
    </row>
    <row r="56814" s="41" customFormat="1" ht="12" spans="1:1">
      <c r="A56814" s="71"/>
    </row>
    <row r="56815" s="41" customFormat="1" ht="12" spans="1:1">
      <c r="A56815" s="71"/>
    </row>
    <row r="56816" s="41" customFormat="1" ht="12" spans="1:1">
      <c r="A56816" s="71"/>
    </row>
    <row r="56817" s="41" customFormat="1" ht="12" spans="1:1">
      <c r="A56817" s="71"/>
    </row>
    <row r="56818" s="41" customFormat="1" ht="12" spans="1:1">
      <c r="A56818" s="71"/>
    </row>
    <row r="56819" s="41" customFormat="1" ht="12" spans="1:1">
      <c r="A56819" s="71"/>
    </row>
    <row r="56820" s="41" customFormat="1" ht="12" spans="1:1">
      <c r="A56820" s="71"/>
    </row>
    <row r="56821" s="41" customFormat="1" ht="12" spans="1:1">
      <c r="A56821" s="71"/>
    </row>
    <row r="56822" s="41" customFormat="1" ht="12" spans="1:1">
      <c r="A56822" s="71"/>
    </row>
    <row r="56823" s="41" customFormat="1" ht="12" spans="1:1">
      <c r="A56823" s="71"/>
    </row>
    <row r="56824" s="41" customFormat="1" ht="12" spans="1:1">
      <c r="A56824" s="71"/>
    </row>
    <row r="56825" s="41" customFormat="1" ht="12" spans="1:1">
      <c r="A56825" s="71"/>
    </row>
    <row r="56826" s="41" customFormat="1" ht="12" spans="1:1">
      <c r="A56826" s="71"/>
    </row>
    <row r="56827" s="41" customFormat="1" ht="12" spans="1:1">
      <c r="A56827" s="71"/>
    </row>
    <row r="56828" s="41" customFormat="1" ht="12" spans="1:1">
      <c r="A56828" s="71"/>
    </row>
    <row r="56829" s="41" customFormat="1" ht="12" spans="1:1">
      <c r="A56829" s="71"/>
    </row>
    <row r="56830" s="41" customFormat="1" ht="12" spans="1:1">
      <c r="A56830" s="71"/>
    </row>
    <row r="56831" s="41" customFormat="1" ht="12" spans="1:1">
      <c r="A56831" s="71"/>
    </row>
    <row r="56832" s="41" customFormat="1" ht="12" spans="1:1">
      <c r="A56832" s="71"/>
    </row>
    <row r="56833" s="41" customFormat="1" ht="12" spans="1:1">
      <c r="A56833" s="71"/>
    </row>
    <row r="56834" s="41" customFormat="1" ht="12" spans="1:1">
      <c r="A56834" s="71"/>
    </row>
    <row r="56835" s="41" customFormat="1" ht="12" spans="1:1">
      <c r="A56835" s="71"/>
    </row>
    <row r="56836" s="41" customFormat="1" ht="12" spans="1:1">
      <c r="A56836" s="71"/>
    </row>
    <row r="56837" s="41" customFormat="1" ht="12" spans="1:1">
      <c r="A56837" s="71"/>
    </row>
    <row r="56838" s="41" customFormat="1" ht="12" spans="1:1">
      <c r="A56838" s="71"/>
    </row>
    <row r="56839" s="41" customFormat="1" ht="12" spans="1:1">
      <c r="A56839" s="71"/>
    </row>
    <row r="56840" s="41" customFormat="1" ht="12" spans="1:1">
      <c r="A56840" s="71"/>
    </row>
    <row r="56841" s="41" customFormat="1" ht="12" spans="1:1">
      <c r="A56841" s="71"/>
    </row>
    <row r="56842" s="41" customFormat="1" ht="12" spans="1:1">
      <c r="A56842" s="71"/>
    </row>
    <row r="56843" s="41" customFormat="1" ht="12" spans="1:1">
      <c r="A56843" s="71"/>
    </row>
    <row r="56844" s="41" customFormat="1" ht="12" spans="1:1">
      <c r="A56844" s="71"/>
    </row>
    <row r="56845" s="41" customFormat="1" ht="12" spans="1:1">
      <c r="A56845" s="71"/>
    </row>
    <row r="56846" s="41" customFormat="1" ht="12" spans="1:1">
      <c r="A56846" s="71"/>
    </row>
    <row r="56847" s="41" customFormat="1" ht="12" spans="1:1">
      <c r="A56847" s="71"/>
    </row>
    <row r="56848" s="41" customFormat="1" ht="12" spans="1:1">
      <c r="A56848" s="71"/>
    </row>
    <row r="56849" s="41" customFormat="1" ht="12" spans="1:1">
      <c r="A56849" s="71"/>
    </row>
    <row r="56850" s="41" customFormat="1" ht="12" spans="1:1">
      <c r="A56850" s="71"/>
    </row>
    <row r="56851" s="41" customFormat="1" ht="12" spans="1:1">
      <c r="A56851" s="71"/>
    </row>
    <row r="56852" s="41" customFormat="1" ht="12" spans="1:1">
      <c r="A56852" s="71"/>
    </row>
    <row r="56853" s="41" customFormat="1" ht="12" spans="1:1">
      <c r="A56853" s="71"/>
    </row>
    <row r="56854" s="41" customFormat="1" ht="12" spans="1:1">
      <c r="A56854" s="71"/>
    </row>
    <row r="56855" s="41" customFormat="1" ht="12" spans="1:1">
      <c r="A56855" s="71"/>
    </row>
    <row r="56856" s="41" customFormat="1" ht="12" spans="1:1">
      <c r="A56856" s="71"/>
    </row>
    <row r="56857" s="41" customFormat="1" ht="12" spans="1:1">
      <c r="A56857" s="71"/>
    </row>
    <row r="56858" s="41" customFormat="1" ht="12" spans="1:1">
      <c r="A56858" s="71"/>
    </row>
    <row r="56859" s="41" customFormat="1" ht="12" spans="1:1">
      <c r="A56859" s="71"/>
    </row>
    <row r="56860" s="41" customFormat="1" ht="12" spans="1:1">
      <c r="A56860" s="71"/>
    </row>
    <row r="56861" s="41" customFormat="1" ht="12" spans="1:1">
      <c r="A56861" s="71"/>
    </row>
    <row r="56862" s="41" customFormat="1" ht="12" spans="1:1">
      <c r="A56862" s="71"/>
    </row>
    <row r="56863" s="41" customFormat="1" ht="12" spans="1:1">
      <c r="A56863" s="71"/>
    </row>
    <row r="56864" s="41" customFormat="1" ht="12" spans="1:1">
      <c r="A56864" s="71"/>
    </row>
    <row r="56865" s="41" customFormat="1" ht="12" spans="1:1">
      <c r="A56865" s="71"/>
    </row>
    <row r="56866" s="41" customFormat="1" ht="12" spans="1:1">
      <c r="A56866" s="71"/>
    </row>
    <row r="56867" s="41" customFormat="1" ht="12" spans="1:1">
      <c r="A56867" s="71"/>
    </row>
    <row r="56868" s="41" customFormat="1" ht="12" spans="1:1">
      <c r="A56868" s="71"/>
    </row>
    <row r="56869" s="41" customFormat="1" ht="12" spans="1:1">
      <c r="A56869" s="71"/>
    </row>
    <row r="56870" s="41" customFormat="1" ht="12" spans="1:1">
      <c r="A56870" s="71"/>
    </row>
    <row r="56871" s="41" customFormat="1" ht="12" spans="1:1">
      <c r="A56871" s="71"/>
    </row>
    <row r="56872" s="41" customFormat="1" ht="12" spans="1:1">
      <c r="A56872" s="71"/>
    </row>
    <row r="56873" s="41" customFormat="1" ht="12" spans="1:1">
      <c r="A56873" s="71"/>
    </row>
    <row r="56874" s="41" customFormat="1" ht="12" spans="1:1">
      <c r="A56874" s="71"/>
    </row>
    <row r="56875" s="41" customFormat="1" ht="12" spans="1:1">
      <c r="A56875" s="71"/>
    </row>
    <row r="56876" s="41" customFormat="1" ht="12" spans="1:1">
      <c r="A56876" s="71"/>
    </row>
    <row r="56877" s="41" customFormat="1" ht="12" spans="1:1">
      <c r="A56877" s="71"/>
    </row>
    <row r="56878" s="41" customFormat="1" ht="12" spans="1:1">
      <c r="A56878" s="71"/>
    </row>
    <row r="56879" s="41" customFormat="1" ht="12" spans="1:1">
      <c r="A56879" s="71"/>
    </row>
    <row r="56880" s="41" customFormat="1" ht="12" spans="1:1">
      <c r="A56880" s="71"/>
    </row>
    <row r="56881" s="41" customFormat="1" ht="12" spans="1:1">
      <c r="A56881" s="71"/>
    </row>
    <row r="56882" s="41" customFormat="1" ht="12" spans="1:1">
      <c r="A56882" s="71"/>
    </row>
    <row r="56883" s="41" customFormat="1" ht="12" spans="1:1">
      <c r="A56883" s="71"/>
    </row>
    <row r="56884" s="41" customFormat="1" ht="12" spans="1:1">
      <c r="A56884" s="71"/>
    </row>
    <row r="56885" s="41" customFormat="1" ht="12" spans="1:1">
      <c r="A56885" s="71"/>
    </row>
    <row r="56886" s="41" customFormat="1" ht="12" spans="1:1">
      <c r="A56886" s="71"/>
    </row>
    <row r="56887" s="41" customFormat="1" ht="12" spans="1:1">
      <c r="A56887" s="71"/>
    </row>
    <row r="56888" s="41" customFormat="1" ht="12" spans="1:1">
      <c r="A56888" s="71"/>
    </row>
    <row r="56889" s="41" customFormat="1" ht="12" spans="1:1">
      <c r="A56889" s="71"/>
    </row>
    <row r="56890" s="41" customFormat="1" ht="12" spans="1:1">
      <c r="A56890" s="71"/>
    </row>
    <row r="56891" s="41" customFormat="1" ht="12" spans="1:1">
      <c r="A56891" s="71"/>
    </row>
    <row r="56892" s="41" customFormat="1" ht="12" spans="1:1">
      <c r="A56892" s="71"/>
    </row>
    <row r="56893" s="41" customFormat="1" ht="12" spans="1:1">
      <c r="A56893" s="71"/>
    </row>
    <row r="56894" s="41" customFormat="1" ht="12" spans="1:1">
      <c r="A56894" s="71"/>
    </row>
    <row r="56895" s="41" customFormat="1" ht="12" spans="1:1">
      <c r="A56895" s="71"/>
    </row>
    <row r="56896" s="41" customFormat="1" ht="12" spans="1:1">
      <c r="A56896" s="71"/>
    </row>
    <row r="56897" s="41" customFormat="1" ht="12" spans="1:1">
      <c r="A56897" s="71"/>
    </row>
    <row r="56898" s="41" customFormat="1" ht="12" spans="1:1">
      <c r="A56898" s="71"/>
    </row>
    <row r="56899" s="41" customFormat="1" ht="12" spans="1:1">
      <c r="A56899" s="71"/>
    </row>
    <row r="56900" s="41" customFormat="1" ht="12" spans="1:1">
      <c r="A56900" s="71"/>
    </row>
    <row r="56901" s="41" customFormat="1" ht="12" spans="1:1">
      <c r="A56901" s="71"/>
    </row>
    <row r="56902" s="41" customFormat="1" ht="12" spans="1:1">
      <c r="A56902" s="71"/>
    </row>
    <row r="56903" s="41" customFormat="1" ht="12" spans="1:1">
      <c r="A56903" s="71"/>
    </row>
    <row r="56904" s="41" customFormat="1" ht="12" spans="1:1">
      <c r="A56904" s="71"/>
    </row>
    <row r="56905" s="41" customFormat="1" ht="12" spans="1:1">
      <c r="A56905" s="71"/>
    </row>
    <row r="56906" s="41" customFormat="1" ht="12" spans="1:1">
      <c r="A56906" s="71"/>
    </row>
    <row r="56907" s="41" customFormat="1" ht="12" spans="1:1">
      <c r="A56907" s="71"/>
    </row>
    <row r="56908" s="41" customFormat="1" ht="12" spans="1:1">
      <c r="A56908" s="71"/>
    </row>
    <row r="56909" s="41" customFormat="1" ht="12" spans="1:1">
      <c r="A56909" s="71"/>
    </row>
    <row r="56910" s="41" customFormat="1" ht="12" spans="1:1">
      <c r="A56910" s="71"/>
    </row>
    <row r="56911" s="41" customFormat="1" ht="12" spans="1:1">
      <c r="A56911" s="71"/>
    </row>
    <row r="56912" s="41" customFormat="1" ht="12" spans="1:1">
      <c r="A56912" s="71"/>
    </row>
    <row r="56913" s="41" customFormat="1" ht="12" spans="1:1">
      <c r="A56913" s="71"/>
    </row>
    <row r="56914" s="41" customFormat="1" ht="12" spans="1:1">
      <c r="A56914" s="71"/>
    </row>
    <row r="56915" s="41" customFormat="1" ht="12" spans="1:1">
      <c r="A56915" s="71"/>
    </row>
    <row r="56916" s="41" customFormat="1" ht="12" spans="1:1">
      <c r="A56916" s="71"/>
    </row>
    <row r="56917" s="41" customFormat="1" ht="12" spans="1:1">
      <c r="A56917" s="71"/>
    </row>
    <row r="56918" s="41" customFormat="1" ht="12" spans="1:1">
      <c r="A56918" s="71"/>
    </row>
    <row r="56919" s="41" customFormat="1" ht="12" spans="1:1">
      <c r="A56919" s="71"/>
    </row>
    <row r="56920" s="41" customFormat="1" ht="12" spans="1:1">
      <c r="A56920" s="71"/>
    </row>
    <row r="56921" s="41" customFormat="1" ht="12" spans="1:1">
      <c r="A56921" s="71"/>
    </row>
    <row r="56922" s="41" customFormat="1" ht="12" spans="1:1">
      <c r="A56922" s="71"/>
    </row>
    <row r="56923" s="41" customFormat="1" ht="12" spans="1:1">
      <c r="A56923" s="71"/>
    </row>
    <row r="56924" s="41" customFormat="1" ht="12" spans="1:1">
      <c r="A56924" s="71"/>
    </row>
    <row r="56925" s="41" customFormat="1" ht="12" spans="1:1">
      <c r="A56925" s="71"/>
    </row>
    <row r="56926" s="41" customFormat="1" ht="12" spans="1:1">
      <c r="A56926" s="71"/>
    </row>
    <row r="56927" s="41" customFormat="1" ht="12" spans="1:1">
      <c r="A56927" s="71"/>
    </row>
    <row r="56928" s="41" customFormat="1" ht="12" spans="1:1">
      <c r="A56928" s="71"/>
    </row>
    <row r="56929" s="41" customFormat="1" ht="12" spans="1:1">
      <c r="A56929" s="71"/>
    </row>
    <row r="56930" s="41" customFormat="1" ht="12" spans="1:1">
      <c r="A56930" s="71"/>
    </row>
    <row r="56931" s="41" customFormat="1" ht="12" spans="1:1">
      <c r="A56931" s="71"/>
    </row>
    <row r="56932" s="41" customFormat="1" ht="12" spans="1:1">
      <c r="A56932" s="71"/>
    </row>
    <row r="56933" s="41" customFormat="1" ht="12" spans="1:1">
      <c r="A56933" s="71"/>
    </row>
    <row r="56934" s="41" customFormat="1" ht="12" spans="1:1">
      <c r="A56934" s="71"/>
    </row>
    <row r="56935" s="41" customFormat="1" ht="12" spans="1:1">
      <c r="A56935" s="71"/>
    </row>
    <row r="56936" s="41" customFormat="1" ht="12" spans="1:1">
      <c r="A56936" s="71"/>
    </row>
    <row r="56937" s="41" customFormat="1" ht="12" spans="1:1">
      <c r="A56937" s="71"/>
    </row>
    <row r="56938" s="41" customFormat="1" ht="12" spans="1:1">
      <c r="A56938" s="71"/>
    </row>
    <row r="56939" s="41" customFormat="1" ht="12" spans="1:1">
      <c r="A56939" s="71"/>
    </row>
    <row r="56940" s="41" customFormat="1" ht="12" spans="1:1">
      <c r="A56940" s="71"/>
    </row>
    <row r="56941" s="41" customFormat="1" ht="12" spans="1:1">
      <c r="A56941" s="71"/>
    </row>
    <row r="56942" s="41" customFormat="1" ht="12" spans="1:1">
      <c r="A56942" s="71"/>
    </row>
    <row r="56943" s="41" customFormat="1" ht="12" spans="1:1">
      <c r="A56943" s="71"/>
    </row>
    <row r="56944" s="41" customFormat="1" ht="12" spans="1:1">
      <c r="A56944" s="71"/>
    </row>
    <row r="56945" s="41" customFormat="1" ht="12" spans="1:1">
      <c r="A56945" s="71"/>
    </row>
    <row r="56946" s="41" customFormat="1" ht="12" spans="1:1">
      <c r="A56946" s="71"/>
    </row>
    <row r="56947" s="41" customFormat="1" ht="12" spans="1:1">
      <c r="A56947" s="71"/>
    </row>
    <row r="56948" s="41" customFormat="1" ht="12" spans="1:1">
      <c r="A56948" s="71"/>
    </row>
    <row r="56949" s="41" customFormat="1" ht="12" spans="1:1">
      <c r="A56949" s="71"/>
    </row>
    <row r="56950" s="41" customFormat="1" ht="12" spans="1:1">
      <c r="A56950" s="71"/>
    </row>
    <row r="56951" s="41" customFormat="1" ht="12" spans="1:1">
      <c r="A56951" s="71"/>
    </row>
    <row r="56952" s="41" customFormat="1" ht="12" spans="1:1">
      <c r="A56952" s="71"/>
    </row>
    <row r="56953" s="41" customFormat="1" ht="12" spans="1:1">
      <c r="A56953" s="71"/>
    </row>
    <row r="56954" s="41" customFormat="1" ht="12" spans="1:1">
      <c r="A56954" s="71"/>
    </row>
    <row r="56955" s="41" customFormat="1" ht="12" spans="1:1">
      <c r="A56955" s="71"/>
    </row>
    <row r="56956" s="41" customFormat="1" ht="12" spans="1:1">
      <c r="A56956" s="71"/>
    </row>
    <row r="56957" s="41" customFormat="1" ht="12" spans="1:1">
      <c r="A56957" s="71"/>
    </row>
    <row r="56958" s="41" customFormat="1" ht="12" spans="1:1">
      <c r="A56958" s="71"/>
    </row>
    <row r="56959" s="41" customFormat="1" ht="12" spans="1:1">
      <c r="A56959" s="71"/>
    </row>
    <row r="56960" s="41" customFormat="1" ht="12" spans="1:1">
      <c r="A56960" s="71"/>
    </row>
    <row r="56961" s="41" customFormat="1" ht="12" spans="1:1">
      <c r="A56961" s="71"/>
    </row>
    <row r="56962" s="41" customFormat="1" ht="12" spans="1:1">
      <c r="A56962" s="71"/>
    </row>
    <row r="56963" s="41" customFormat="1" ht="12" spans="1:1">
      <c r="A56963" s="71"/>
    </row>
    <row r="56964" s="41" customFormat="1" ht="12" spans="1:1">
      <c r="A56964" s="71"/>
    </row>
    <row r="56965" s="41" customFormat="1" ht="12" spans="1:1">
      <c r="A56965" s="71"/>
    </row>
    <row r="56966" s="41" customFormat="1" ht="12" spans="1:1">
      <c r="A56966" s="71"/>
    </row>
    <row r="56967" s="41" customFormat="1" ht="12" spans="1:1">
      <c r="A56967" s="71"/>
    </row>
    <row r="56968" s="41" customFormat="1" ht="12" spans="1:1">
      <c r="A56968" s="71"/>
    </row>
    <row r="56969" s="41" customFormat="1" ht="12" spans="1:1">
      <c r="A56969" s="71"/>
    </row>
    <row r="56970" s="41" customFormat="1" ht="12" spans="1:1">
      <c r="A56970" s="71"/>
    </row>
    <row r="56971" s="41" customFormat="1" ht="12" spans="1:1">
      <c r="A56971" s="71"/>
    </row>
    <row r="56972" s="41" customFormat="1" ht="12" spans="1:1">
      <c r="A56972" s="71"/>
    </row>
    <row r="56973" s="41" customFormat="1" ht="12" spans="1:1">
      <c r="A56973" s="71"/>
    </row>
    <row r="56974" s="41" customFormat="1" ht="12" spans="1:1">
      <c r="A56974" s="71"/>
    </row>
    <row r="56975" s="41" customFormat="1" ht="12" spans="1:1">
      <c r="A56975" s="71"/>
    </row>
    <row r="56976" s="41" customFormat="1" ht="12" spans="1:1">
      <c r="A56976" s="71"/>
    </row>
    <row r="56977" s="41" customFormat="1" ht="12" spans="1:1">
      <c r="A56977" s="71"/>
    </row>
    <row r="56978" s="41" customFormat="1" ht="12" spans="1:1">
      <c r="A56978" s="71"/>
    </row>
    <row r="56979" s="41" customFormat="1" ht="12" spans="1:1">
      <c r="A56979" s="71"/>
    </row>
    <row r="56980" s="41" customFormat="1" ht="12" spans="1:1">
      <c r="A56980" s="71"/>
    </row>
    <row r="56981" s="41" customFormat="1" ht="12" spans="1:1">
      <c r="A56981" s="71"/>
    </row>
    <row r="56982" s="41" customFormat="1" ht="12" spans="1:1">
      <c r="A56982" s="71"/>
    </row>
    <row r="56983" s="41" customFormat="1" ht="12" spans="1:1">
      <c r="A56983" s="71"/>
    </row>
    <row r="56984" s="41" customFormat="1" ht="12" spans="1:1">
      <c r="A56984" s="71"/>
    </row>
    <row r="56985" s="41" customFormat="1" ht="12" spans="1:1">
      <c r="A56985" s="71"/>
    </row>
    <row r="56986" s="41" customFormat="1" ht="12" spans="1:1">
      <c r="A56986" s="71"/>
    </row>
    <row r="56987" s="41" customFormat="1" ht="12" spans="1:1">
      <c r="A56987" s="71"/>
    </row>
    <row r="56988" s="41" customFormat="1" ht="12" spans="1:1">
      <c r="A56988" s="71"/>
    </row>
    <row r="56989" s="41" customFormat="1" ht="12" spans="1:1">
      <c r="A56989" s="71"/>
    </row>
    <row r="56990" s="41" customFormat="1" ht="12" spans="1:1">
      <c r="A56990" s="71"/>
    </row>
    <row r="56991" s="41" customFormat="1" ht="12" spans="1:1">
      <c r="A56991" s="71"/>
    </row>
    <row r="56992" s="41" customFormat="1" ht="12" spans="1:1">
      <c r="A56992" s="71"/>
    </row>
    <row r="56993" s="41" customFormat="1" ht="12" spans="1:1">
      <c r="A56993" s="71"/>
    </row>
    <row r="56994" s="41" customFormat="1" ht="12" spans="1:1">
      <c r="A56994" s="71"/>
    </row>
    <row r="56995" s="41" customFormat="1" ht="12" spans="1:1">
      <c r="A56995" s="71"/>
    </row>
    <row r="56996" s="41" customFormat="1" ht="12" spans="1:1">
      <c r="A56996" s="71"/>
    </row>
    <row r="56997" s="41" customFormat="1" ht="12" spans="1:1">
      <c r="A56997" s="71"/>
    </row>
    <row r="56998" s="41" customFormat="1" ht="12" spans="1:1">
      <c r="A56998" s="71"/>
    </row>
    <row r="56999" s="41" customFormat="1" ht="12" spans="1:1">
      <c r="A56999" s="71"/>
    </row>
    <row r="57000" s="41" customFormat="1" ht="12" spans="1:1">
      <c r="A57000" s="71"/>
    </row>
    <row r="57001" s="41" customFormat="1" ht="12" spans="1:1">
      <c r="A57001" s="71"/>
    </row>
    <row r="57002" s="41" customFormat="1" ht="12" spans="1:1">
      <c r="A57002" s="71"/>
    </row>
    <row r="57003" s="41" customFormat="1" ht="12" spans="1:1">
      <c r="A57003" s="71"/>
    </row>
    <row r="57004" s="41" customFormat="1" ht="12" spans="1:1">
      <c r="A57004" s="71"/>
    </row>
    <row r="57005" s="41" customFormat="1" ht="12" spans="1:1">
      <c r="A57005" s="71"/>
    </row>
    <row r="57006" s="41" customFormat="1" ht="12" spans="1:1">
      <c r="A57006" s="71"/>
    </row>
    <row r="57007" s="41" customFormat="1" ht="12" spans="1:1">
      <c r="A57007" s="71"/>
    </row>
    <row r="57008" s="41" customFormat="1" ht="12" spans="1:1">
      <c r="A57008" s="71"/>
    </row>
    <row r="57009" s="41" customFormat="1" ht="12" spans="1:1">
      <c r="A57009" s="71"/>
    </row>
    <row r="57010" s="41" customFormat="1" ht="12" spans="1:1">
      <c r="A57010" s="71"/>
    </row>
    <row r="57011" s="41" customFormat="1" ht="12" spans="1:1">
      <c r="A57011" s="71"/>
    </row>
    <row r="57012" s="41" customFormat="1" ht="12" spans="1:1">
      <c r="A57012" s="71"/>
    </row>
    <row r="57013" s="41" customFormat="1" ht="12" spans="1:1">
      <c r="A57013" s="71"/>
    </row>
    <row r="57014" s="41" customFormat="1" ht="12" spans="1:1">
      <c r="A57014" s="71"/>
    </row>
    <row r="57015" s="41" customFormat="1" ht="12" spans="1:1">
      <c r="A57015" s="71"/>
    </row>
    <row r="57016" s="41" customFormat="1" ht="12" spans="1:1">
      <c r="A57016" s="71"/>
    </row>
    <row r="57017" s="41" customFormat="1" ht="12" spans="1:1">
      <c r="A57017" s="71"/>
    </row>
    <row r="57018" s="41" customFormat="1" ht="12" spans="1:1">
      <c r="A57018" s="71"/>
    </row>
    <row r="57019" s="41" customFormat="1" ht="12" spans="1:1">
      <c r="A57019" s="71"/>
    </row>
    <row r="57020" s="41" customFormat="1" ht="12" spans="1:1">
      <c r="A57020" s="71"/>
    </row>
    <row r="57021" s="41" customFormat="1" ht="12" spans="1:1">
      <c r="A57021" s="71"/>
    </row>
    <row r="57022" s="41" customFormat="1" ht="12" spans="1:1">
      <c r="A57022" s="71"/>
    </row>
    <row r="57023" s="41" customFormat="1" ht="12" spans="1:1">
      <c r="A57023" s="71"/>
    </row>
    <row r="57024" s="41" customFormat="1" ht="12" spans="1:1">
      <c r="A57024" s="71"/>
    </row>
    <row r="57025" s="41" customFormat="1" ht="12" spans="1:1">
      <c r="A57025" s="71"/>
    </row>
    <row r="57026" s="41" customFormat="1" ht="12" spans="1:1">
      <c r="A57026" s="71"/>
    </row>
    <row r="57027" s="41" customFormat="1" ht="12" spans="1:1">
      <c r="A57027" s="71"/>
    </row>
    <row r="57028" s="41" customFormat="1" ht="12" spans="1:1">
      <c r="A57028" s="71"/>
    </row>
    <row r="57029" s="41" customFormat="1" ht="12" spans="1:1">
      <c r="A57029" s="71"/>
    </row>
    <row r="57030" s="41" customFormat="1" ht="12" spans="1:1">
      <c r="A57030" s="71"/>
    </row>
    <row r="57031" s="41" customFormat="1" ht="12" spans="1:1">
      <c r="A57031" s="71"/>
    </row>
    <row r="57032" s="41" customFormat="1" ht="12" spans="1:1">
      <c r="A57032" s="71"/>
    </row>
    <row r="57033" s="41" customFormat="1" ht="12" spans="1:1">
      <c r="A57033" s="71"/>
    </row>
    <row r="57034" s="41" customFormat="1" ht="12" spans="1:1">
      <c r="A57034" s="71"/>
    </row>
    <row r="57035" s="41" customFormat="1" ht="12" spans="1:1">
      <c r="A57035" s="71"/>
    </row>
    <row r="57036" s="41" customFormat="1" ht="12" spans="1:1">
      <c r="A57036" s="71"/>
    </row>
    <row r="57037" s="41" customFormat="1" ht="12" spans="1:1">
      <c r="A57037" s="71"/>
    </row>
    <row r="57038" s="41" customFormat="1" ht="12" spans="1:1">
      <c r="A57038" s="71"/>
    </row>
    <row r="57039" s="41" customFormat="1" ht="12" spans="1:1">
      <c r="A57039" s="71"/>
    </row>
    <row r="57040" s="41" customFormat="1" ht="12" spans="1:1">
      <c r="A57040" s="71"/>
    </row>
    <row r="57041" s="41" customFormat="1" ht="12" spans="1:1">
      <c r="A57041" s="71"/>
    </row>
    <row r="57042" s="41" customFormat="1" ht="12" spans="1:1">
      <c r="A57042" s="71"/>
    </row>
    <row r="57043" s="41" customFormat="1" ht="12" spans="1:1">
      <c r="A57043" s="71"/>
    </row>
    <row r="57044" s="41" customFormat="1" ht="12" spans="1:1">
      <c r="A57044" s="71"/>
    </row>
    <row r="57045" s="41" customFormat="1" ht="12" spans="1:1">
      <c r="A57045" s="71"/>
    </row>
    <row r="57046" s="41" customFormat="1" ht="12" spans="1:1">
      <c r="A57046" s="71"/>
    </row>
    <row r="57047" s="41" customFormat="1" ht="12" spans="1:1">
      <c r="A57047" s="71"/>
    </row>
    <row r="57048" s="41" customFormat="1" ht="12" spans="1:1">
      <c r="A57048" s="71"/>
    </row>
    <row r="57049" s="41" customFormat="1" ht="12" spans="1:1">
      <c r="A57049" s="71"/>
    </row>
    <row r="57050" s="41" customFormat="1" ht="12" spans="1:1">
      <c r="A57050" s="71"/>
    </row>
    <row r="57051" s="41" customFormat="1" ht="12" spans="1:1">
      <c r="A57051" s="71"/>
    </row>
    <row r="57052" s="41" customFormat="1" ht="12" spans="1:1">
      <c r="A57052" s="71"/>
    </row>
    <row r="57053" s="41" customFormat="1" ht="12" spans="1:1">
      <c r="A57053" s="71"/>
    </row>
    <row r="57054" s="41" customFormat="1" ht="12" spans="1:1">
      <c r="A57054" s="71"/>
    </row>
    <row r="57055" s="41" customFormat="1" ht="12" spans="1:1">
      <c r="A57055" s="71"/>
    </row>
    <row r="57056" s="41" customFormat="1" ht="12" spans="1:1">
      <c r="A57056" s="71"/>
    </row>
    <row r="57057" s="41" customFormat="1" ht="12" spans="1:1">
      <c r="A57057" s="71"/>
    </row>
    <row r="57058" s="41" customFormat="1" ht="12" spans="1:1">
      <c r="A57058" s="71"/>
    </row>
    <row r="57059" s="41" customFormat="1" ht="12" spans="1:1">
      <c r="A57059" s="71"/>
    </row>
    <row r="57060" s="41" customFormat="1" ht="12" spans="1:1">
      <c r="A57060" s="71"/>
    </row>
    <row r="57061" s="41" customFormat="1" ht="12" spans="1:1">
      <c r="A57061" s="71"/>
    </row>
    <row r="57062" s="41" customFormat="1" ht="12" spans="1:1">
      <c r="A57062" s="71"/>
    </row>
    <row r="57063" s="41" customFormat="1" ht="12" spans="1:1">
      <c r="A57063" s="71"/>
    </row>
    <row r="57064" s="41" customFormat="1" ht="12" spans="1:1">
      <c r="A57064" s="71"/>
    </row>
    <row r="57065" s="41" customFormat="1" ht="12" spans="1:1">
      <c r="A57065" s="71"/>
    </row>
    <row r="57066" s="41" customFormat="1" ht="12" spans="1:1">
      <c r="A57066" s="71"/>
    </row>
    <row r="57067" s="41" customFormat="1" ht="12" spans="1:1">
      <c r="A57067" s="71"/>
    </row>
    <row r="57068" s="41" customFormat="1" ht="12" spans="1:1">
      <c r="A57068" s="71"/>
    </row>
    <row r="57069" s="41" customFormat="1" ht="12" spans="1:1">
      <c r="A57069" s="71"/>
    </row>
    <row r="57070" s="41" customFormat="1" ht="12" spans="1:1">
      <c r="A57070" s="71"/>
    </row>
    <row r="57071" s="41" customFormat="1" ht="12" spans="1:1">
      <c r="A57071" s="71"/>
    </row>
    <row r="57072" s="41" customFormat="1" ht="12" spans="1:1">
      <c r="A57072" s="71"/>
    </row>
    <row r="57073" s="41" customFormat="1" ht="12" spans="1:1">
      <c r="A57073" s="71"/>
    </row>
    <row r="57074" s="41" customFormat="1" ht="12" spans="1:1">
      <c r="A57074" s="71"/>
    </row>
    <row r="57075" s="41" customFormat="1" ht="12" spans="1:1">
      <c r="A57075" s="71"/>
    </row>
    <row r="57076" s="41" customFormat="1" ht="12" spans="1:1">
      <c r="A57076" s="71"/>
    </row>
    <row r="57077" s="41" customFormat="1" ht="12" spans="1:1">
      <c r="A57077" s="71"/>
    </row>
    <row r="57078" s="41" customFormat="1" ht="12" spans="1:1">
      <c r="A57078" s="71"/>
    </row>
    <row r="57079" s="41" customFormat="1" ht="12" spans="1:1">
      <c r="A57079" s="71"/>
    </row>
    <row r="57080" s="41" customFormat="1" ht="12" spans="1:1">
      <c r="A57080" s="71"/>
    </row>
    <row r="57081" s="41" customFormat="1" ht="12" spans="1:1">
      <c r="A57081" s="71"/>
    </row>
    <row r="57082" s="41" customFormat="1" ht="12" spans="1:1">
      <c r="A57082" s="71"/>
    </row>
    <row r="57083" s="41" customFormat="1" ht="12" spans="1:1">
      <c r="A57083" s="71"/>
    </row>
    <row r="57084" s="41" customFormat="1" ht="12" spans="1:1">
      <c r="A57084" s="71"/>
    </row>
    <row r="57085" s="41" customFormat="1" ht="12" spans="1:1">
      <c r="A57085" s="71"/>
    </row>
    <row r="57086" s="41" customFormat="1" ht="12" spans="1:1">
      <c r="A57086" s="71"/>
    </row>
    <row r="57087" s="41" customFormat="1" ht="12" spans="1:1">
      <c r="A57087" s="71"/>
    </row>
    <row r="57088" s="41" customFormat="1" ht="12" spans="1:1">
      <c r="A57088" s="71"/>
    </row>
    <row r="57089" s="41" customFormat="1" ht="12" spans="1:1">
      <c r="A57089" s="71"/>
    </row>
    <row r="57090" s="41" customFormat="1" ht="12" spans="1:1">
      <c r="A57090" s="71"/>
    </row>
    <row r="57091" s="41" customFormat="1" ht="12" spans="1:1">
      <c r="A57091" s="71"/>
    </row>
    <row r="57092" s="41" customFormat="1" ht="12" spans="1:1">
      <c r="A57092" s="71"/>
    </row>
    <row r="57093" s="41" customFormat="1" ht="12" spans="1:1">
      <c r="A57093" s="71"/>
    </row>
    <row r="57094" s="41" customFormat="1" ht="12" spans="1:1">
      <c r="A57094" s="71"/>
    </row>
    <row r="57095" s="41" customFormat="1" ht="12" spans="1:1">
      <c r="A57095" s="71"/>
    </row>
    <row r="57096" s="41" customFormat="1" ht="12" spans="1:1">
      <c r="A57096" s="71"/>
    </row>
    <row r="57097" s="41" customFormat="1" ht="12" spans="1:1">
      <c r="A57097" s="71"/>
    </row>
    <row r="57098" s="41" customFormat="1" ht="12" spans="1:1">
      <c r="A57098" s="71"/>
    </row>
    <row r="57099" s="41" customFormat="1" ht="12" spans="1:1">
      <c r="A57099" s="71"/>
    </row>
    <row r="57100" s="41" customFormat="1" ht="12" spans="1:1">
      <c r="A57100" s="71"/>
    </row>
    <row r="57101" s="41" customFormat="1" ht="12" spans="1:1">
      <c r="A57101" s="71"/>
    </row>
    <row r="57102" s="41" customFormat="1" ht="12" spans="1:1">
      <c r="A57102" s="71"/>
    </row>
    <row r="57103" s="41" customFormat="1" ht="12" spans="1:1">
      <c r="A57103" s="71"/>
    </row>
    <row r="57104" s="41" customFormat="1" ht="12" spans="1:1">
      <c r="A57104" s="71"/>
    </row>
    <row r="57105" s="41" customFormat="1" ht="12" spans="1:1">
      <c r="A57105" s="71"/>
    </row>
    <row r="57106" s="41" customFormat="1" ht="12" spans="1:1">
      <c r="A57106" s="71"/>
    </row>
    <row r="57107" s="41" customFormat="1" ht="12" spans="1:1">
      <c r="A57107" s="71"/>
    </row>
    <row r="57108" s="41" customFormat="1" ht="12" spans="1:1">
      <c r="A57108" s="71"/>
    </row>
    <row r="57109" s="41" customFormat="1" ht="12" spans="1:1">
      <c r="A57109" s="71"/>
    </row>
    <row r="57110" s="41" customFormat="1" ht="12" spans="1:1">
      <c r="A57110" s="71"/>
    </row>
    <row r="57111" s="41" customFormat="1" ht="12" spans="1:1">
      <c r="A57111" s="71"/>
    </row>
    <row r="57112" s="41" customFormat="1" ht="12" spans="1:1">
      <c r="A57112" s="71"/>
    </row>
    <row r="57113" s="41" customFormat="1" ht="12" spans="1:1">
      <c r="A57113" s="71"/>
    </row>
    <row r="57114" s="41" customFormat="1" ht="12" spans="1:1">
      <c r="A57114" s="71"/>
    </row>
    <row r="57115" s="41" customFormat="1" ht="12" spans="1:1">
      <c r="A57115" s="71"/>
    </row>
    <row r="57116" s="41" customFormat="1" ht="12" spans="1:1">
      <c r="A57116" s="71"/>
    </row>
    <row r="57117" s="41" customFormat="1" ht="12" spans="1:1">
      <c r="A57117" s="71"/>
    </row>
    <row r="57118" s="41" customFormat="1" ht="12" spans="1:1">
      <c r="A57118" s="71"/>
    </row>
    <row r="57119" s="41" customFormat="1" ht="12" spans="1:1">
      <c r="A57119" s="71"/>
    </row>
    <row r="57120" s="41" customFormat="1" ht="12" spans="1:1">
      <c r="A57120" s="71"/>
    </row>
    <row r="57121" s="41" customFormat="1" ht="12" spans="1:1">
      <c r="A57121" s="71"/>
    </row>
    <row r="57122" s="41" customFormat="1" ht="12" spans="1:1">
      <c r="A57122" s="71"/>
    </row>
    <row r="57123" s="41" customFormat="1" ht="12" spans="1:1">
      <c r="A57123" s="71"/>
    </row>
    <row r="57124" s="41" customFormat="1" ht="12" spans="1:1">
      <c r="A57124" s="71"/>
    </row>
    <row r="57125" s="41" customFormat="1" ht="12" spans="1:1">
      <c r="A57125" s="71"/>
    </row>
    <row r="57126" s="41" customFormat="1" ht="12" spans="1:1">
      <c r="A57126" s="71"/>
    </row>
    <row r="57127" s="41" customFormat="1" ht="12" spans="1:1">
      <c r="A57127" s="71"/>
    </row>
    <row r="57128" s="41" customFormat="1" ht="12" spans="1:1">
      <c r="A57128" s="71"/>
    </row>
    <row r="57129" s="41" customFormat="1" ht="12" spans="1:1">
      <c r="A57129" s="71"/>
    </row>
    <row r="57130" s="41" customFormat="1" ht="12" spans="1:1">
      <c r="A57130" s="71"/>
    </row>
    <row r="57131" s="41" customFormat="1" ht="12" spans="1:1">
      <c r="A57131" s="71"/>
    </row>
    <row r="57132" s="41" customFormat="1" ht="12" spans="1:1">
      <c r="A57132" s="71"/>
    </row>
    <row r="57133" s="41" customFormat="1" ht="12" spans="1:1">
      <c r="A57133" s="71"/>
    </row>
    <row r="57134" s="41" customFormat="1" ht="12" spans="1:1">
      <c r="A57134" s="71"/>
    </row>
    <row r="57135" s="41" customFormat="1" ht="12" spans="1:1">
      <c r="A57135" s="71"/>
    </row>
    <row r="57136" s="41" customFormat="1" ht="12" spans="1:1">
      <c r="A57136" s="71"/>
    </row>
    <row r="57137" s="41" customFormat="1" ht="12" spans="1:1">
      <c r="A57137" s="71"/>
    </row>
    <row r="57138" s="41" customFormat="1" ht="12" spans="1:1">
      <c r="A57138" s="71"/>
    </row>
    <row r="57139" s="41" customFormat="1" ht="12" spans="1:1">
      <c r="A57139" s="71"/>
    </row>
    <row r="57140" s="41" customFormat="1" ht="12" spans="1:1">
      <c r="A57140" s="71"/>
    </row>
    <row r="57141" s="41" customFormat="1" ht="12" spans="1:1">
      <c r="A57141" s="71"/>
    </row>
    <row r="57142" s="41" customFormat="1" ht="12" spans="1:1">
      <c r="A57142" s="71"/>
    </row>
    <row r="57143" s="41" customFormat="1" ht="12" spans="1:1">
      <c r="A57143" s="71"/>
    </row>
    <row r="57144" s="41" customFormat="1" ht="12" spans="1:1">
      <c r="A57144" s="71"/>
    </row>
    <row r="57145" s="41" customFormat="1" ht="12" spans="1:1">
      <c r="A57145" s="71"/>
    </row>
    <row r="57146" s="41" customFormat="1" ht="12" spans="1:1">
      <c r="A57146" s="71"/>
    </row>
    <row r="57147" s="41" customFormat="1" ht="12" spans="1:1">
      <c r="A57147" s="71"/>
    </row>
    <row r="57148" s="41" customFormat="1" ht="12" spans="1:1">
      <c r="A57148" s="71"/>
    </row>
    <row r="57149" s="41" customFormat="1" ht="12" spans="1:1">
      <c r="A57149" s="71"/>
    </row>
    <row r="57150" s="41" customFormat="1" ht="12" spans="1:1">
      <c r="A57150" s="71"/>
    </row>
    <row r="57151" s="41" customFormat="1" ht="12" spans="1:1">
      <c r="A57151" s="71"/>
    </row>
    <row r="57152" s="41" customFormat="1" ht="12" spans="1:1">
      <c r="A57152" s="71"/>
    </row>
    <row r="57153" s="41" customFormat="1" ht="12" spans="1:1">
      <c r="A57153" s="71"/>
    </row>
    <row r="57154" s="41" customFormat="1" ht="12" spans="1:1">
      <c r="A57154" s="71"/>
    </row>
    <row r="57155" s="41" customFormat="1" ht="12" spans="1:1">
      <c r="A57155" s="71"/>
    </row>
    <row r="57156" s="41" customFormat="1" ht="12" spans="1:1">
      <c r="A57156" s="71"/>
    </row>
    <row r="57157" s="41" customFormat="1" ht="12" spans="1:1">
      <c r="A57157" s="71"/>
    </row>
    <row r="57158" s="41" customFormat="1" ht="12" spans="1:1">
      <c r="A57158" s="71"/>
    </row>
    <row r="57159" s="41" customFormat="1" ht="12" spans="1:1">
      <c r="A57159" s="71"/>
    </row>
    <row r="57160" s="41" customFormat="1" ht="12" spans="1:1">
      <c r="A57160" s="71"/>
    </row>
    <row r="57161" s="41" customFormat="1" ht="12" spans="1:1">
      <c r="A57161" s="71"/>
    </row>
    <row r="57162" s="41" customFormat="1" ht="12" spans="1:1">
      <c r="A57162" s="71"/>
    </row>
    <row r="57163" s="41" customFormat="1" ht="12" spans="1:1">
      <c r="A57163" s="71"/>
    </row>
    <row r="57164" s="41" customFormat="1" ht="12" spans="1:1">
      <c r="A57164" s="71"/>
    </row>
    <row r="57165" s="41" customFormat="1" ht="12" spans="1:1">
      <c r="A57165" s="71"/>
    </row>
    <row r="57166" s="41" customFormat="1" ht="12" spans="1:1">
      <c r="A57166" s="71"/>
    </row>
    <row r="57167" s="41" customFormat="1" ht="12" spans="1:1">
      <c r="A57167" s="71"/>
    </row>
    <row r="57168" s="41" customFormat="1" ht="12" spans="1:1">
      <c r="A57168" s="71"/>
    </row>
    <row r="57169" s="41" customFormat="1" ht="12" spans="1:1">
      <c r="A57169" s="71"/>
    </row>
    <row r="57170" s="41" customFormat="1" ht="12" spans="1:1">
      <c r="A57170" s="71"/>
    </row>
    <row r="57171" s="41" customFormat="1" ht="12" spans="1:1">
      <c r="A57171" s="71"/>
    </row>
    <row r="57172" s="41" customFormat="1" ht="12" spans="1:1">
      <c r="A57172" s="71"/>
    </row>
    <row r="57173" s="41" customFormat="1" ht="12" spans="1:1">
      <c r="A57173" s="71"/>
    </row>
    <row r="57174" s="41" customFormat="1" ht="12" spans="1:1">
      <c r="A57174" s="71"/>
    </row>
    <row r="57175" s="41" customFormat="1" ht="12" spans="1:1">
      <c r="A57175" s="71"/>
    </row>
    <row r="57176" s="41" customFormat="1" ht="12" spans="1:1">
      <c r="A57176" s="71"/>
    </row>
    <row r="57177" s="41" customFormat="1" ht="12" spans="1:1">
      <c r="A57177" s="71"/>
    </row>
    <row r="57178" s="41" customFormat="1" ht="12" spans="1:1">
      <c r="A57178" s="71"/>
    </row>
    <row r="57179" s="41" customFormat="1" ht="12" spans="1:1">
      <c r="A57179" s="71"/>
    </row>
    <row r="57180" s="41" customFormat="1" ht="12" spans="1:1">
      <c r="A57180" s="71"/>
    </row>
    <row r="57181" s="41" customFormat="1" ht="12" spans="1:1">
      <c r="A57181" s="71"/>
    </row>
    <row r="57182" s="41" customFormat="1" ht="12" spans="1:1">
      <c r="A57182" s="71"/>
    </row>
    <row r="57183" s="41" customFormat="1" ht="12" spans="1:1">
      <c r="A57183" s="71"/>
    </row>
    <row r="57184" s="41" customFormat="1" ht="12" spans="1:1">
      <c r="A57184" s="71"/>
    </row>
    <row r="57185" s="41" customFormat="1" ht="12" spans="1:1">
      <c r="A57185" s="71"/>
    </row>
    <row r="57186" s="41" customFormat="1" ht="12" spans="1:1">
      <c r="A57186" s="71"/>
    </row>
    <row r="57187" s="41" customFormat="1" ht="12" spans="1:1">
      <c r="A57187" s="71"/>
    </row>
    <row r="57188" s="41" customFormat="1" ht="12" spans="1:1">
      <c r="A57188" s="71"/>
    </row>
    <row r="57189" s="41" customFormat="1" ht="12" spans="1:1">
      <c r="A57189" s="71"/>
    </row>
    <row r="57190" s="41" customFormat="1" ht="12" spans="1:1">
      <c r="A57190" s="71"/>
    </row>
    <row r="57191" s="41" customFormat="1" ht="12" spans="1:1">
      <c r="A57191" s="71"/>
    </row>
    <row r="57192" s="41" customFormat="1" ht="12" spans="1:1">
      <c r="A57192" s="71"/>
    </row>
    <row r="57193" s="41" customFormat="1" ht="12" spans="1:1">
      <c r="A57193" s="71"/>
    </row>
    <row r="57194" s="41" customFormat="1" ht="12" spans="1:1">
      <c r="A57194" s="71"/>
    </row>
    <row r="57195" s="41" customFormat="1" ht="12" spans="1:1">
      <c r="A57195" s="71"/>
    </row>
    <row r="57196" s="41" customFormat="1" ht="12" spans="1:1">
      <c r="A57196" s="71"/>
    </row>
    <row r="57197" s="41" customFormat="1" ht="12" spans="1:1">
      <c r="A57197" s="71"/>
    </row>
    <row r="57198" s="41" customFormat="1" ht="12" spans="1:1">
      <c r="A57198" s="71"/>
    </row>
    <row r="57199" s="41" customFormat="1" ht="12" spans="1:1">
      <c r="A57199" s="71"/>
    </row>
    <row r="57200" s="41" customFormat="1" ht="12" spans="1:1">
      <c r="A57200" s="71"/>
    </row>
    <row r="57201" s="41" customFormat="1" ht="12" spans="1:1">
      <c r="A57201" s="71"/>
    </row>
    <row r="57202" s="41" customFormat="1" ht="12" spans="1:1">
      <c r="A57202" s="71"/>
    </row>
    <row r="57203" s="41" customFormat="1" ht="12" spans="1:1">
      <c r="A57203" s="71"/>
    </row>
    <row r="57204" s="41" customFormat="1" ht="12" spans="1:1">
      <c r="A57204" s="71"/>
    </row>
    <row r="57205" s="41" customFormat="1" ht="12" spans="1:1">
      <c r="A57205" s="71"/>
    </row>
    <row r="57206" s="41" customFormat="1" ht="12" spans="1:1">
      <c r="A57206" s="71"/>
    </row>
    <row r="57207" s="41" customFormat="1" ht="12" spans="1:1">
      <c r="A57207" s="71"/>
    </row>
    <row r="57208" s="41" customFormat="1" ht="12" spans="1:1">
      <c r="A57208" s="71"/>
    </row>
    <row r="57209" s="41" customFormat="1" ht="12" spans="1:1">
      <c r="A57209" s="71"/>
    </row>
    <row r="57210" s="41" customFormat="1" ht="12" spans="1:1">
      <c r="A57210" s="71"/>
    </row>
    <row r="57211" s="41" customFormat="1" ht="12" spans="1:1">
      <c r="A57211" s="71"/>
    </row>
    <row r="57212" s="41" customFormat="1" ht="12" spans="1:1">
      <c r="A57212" s="71"/>
    </row>
    <row r="57213" s="41" customFormat="1" ht="12" spans="1:1">
      <c r="A57213" s="71"/>
    </row>
    <row r="57214" s="41" customFormat="1" ht="12" spans="1:1">
      <c r="A57214" s="71"/>
    </row>
    <row r="57215" s="41" customFormat="1" ht="12" spans="1:1">
      <c r="A57215" s="71"/>
    </row>
    <row r="57216" s="41" customFormat="1" ht="12" spans="1:1">
      <c r="A57216" s="71"/>
    </row>
    <row r="57217" s="41" customFormat="1" ht="12" spans="1:1">
      <c r="A57217" s="71"/>
    </row>
    <row r="57218" s="41" customFormat="1" ht="12" spans="1:1">
      <c r="A57218" s="71"/>
    </row>
    <row r="57219" s="41" customFormat="1" ht="12" spans="1:1">
      <c r="A57219" s="71"/>
    </row>
    <row r="57220" s="41" customFormat="1" ht="12" spans="1:1">
      <c r="A57220" s="71"/>
    </row>
    <row r="57221" s="41" customFormat="1" ht="12" spans="1:1">
      <c r="A57221" s="71"/>
    </row>
    <row r="57222" s="41" customFormat="1" ht="12" spans="1:1">
      <c r="A57222" s="71"/>
    </row>
    <row r="57223" s="41" customFormat="1" ht="12" spans="1:1">
      <c r="A57223" s="71"/>
    </row>
    <row r="57224" s="41" customFormat="1" ht="12" spans="1:1">
      <c r="A57224" s="71"/>
    </row>
    <row r="57225" s="41" customFormat="1" ht="12" spans="1:1">
      <c r="A57225" s="71"/>
    </row>
    <row r="57226" s="41" customFormat="1" ht="12" spans="1:1">
      <c r="A57226" s="71"/>
    </row>
    <row r="57227" s="41" customFormat="1" ht="12" spans="1:1">
      <c r="A57227" s="71"/>
    </row>
    <row r="57228" s="41" customFormat="1" ht="12" spans="1:1">
      <c r="A57228" s="71"/>
    </row>
    <row r="57229" s="41" customFormat="1" ht="12" spans="1:1">
      <c r="A57229" s="71"/>
    </row>
    <row r="57230" s="41" customFormat="1" ht="12" spans="1:1">
      <c r="A57230" s="71"/>
    </row>
    <row r="57231" s="41" customFormat="1" ht="12" spans="1:1">
      <c r="A57231" s="71"/>
    </row>
    <row r="57232" s="41" customFormat="1" ht="12" spans="1:1">
      <c r="A57232" s="71"/>
    </row>
    <row r="57233" s="41" customFormat="1" ht="12" spans="1:1">
      <c r="A57233" s="71"/>
    </row>
    <row r="57234" s="41" customFormat="1" ht="12" spans="1:1">
      <c r="A57234" s="71"/>
    </row>
    <row r="57235" s="41" customFormat="1" ht="12" spans="1:1">
      <c r="A57235" s="71"/>
    </row>
    <row r="57236" s="41" customFormat="1" ht="12" spans="1:1">
      <c r="A57236" s="71"/>
    </row>
    <row r="57237" s="41" customFormat="1" ht="12" spans="1:1">
      <c r="A57237" s="71"/>
    </row>
    <row r="57238" s="41" customFormat="1" ht="12" spans="1:1">
      <c r="A57238" s="71"/>
    </row>
    <row r="57239" s="41" customFormat="1" ht="12" spans="1:1">
      <c r="A57239" s="71"/>
    </row>
    <row r="57240" s="41" customFormat="1" ht="12" spans="1:1">
      <c r="A57240" s="71"/>
    </row>
    <row r="57241" s="41" customFormat="1" ht="12" spans="1:1">
      <c r="A57241" s="71"/>
    </row>
    <row r="57242" s="41" customFormat="1" ht="12" spans="1:1">
      <c r="A57242" s="71"/>
    </row>
    <row r="57243" s="41" customFormat="1" ht="12" spans="1:1">
      <c r="A57243" s="71"/>
    </row>
    <row r="57244" s="41" customFormat="1" ht="12" spans="1:1">
      <c r="A57244" s="71"/>
    </row>
    <row r="57245" s="41" customFormat="1" ht="12" spans="1:1">
      <c r="A57245" s="71"/>
    </row>
    <row r="57246" s="41" customFormat="1" ht="12" spans="1:1">
      <c r="A57246" s="71"/>
    </row>
    <row r="57247" s="41" customFormat="1" ht="12" spans="1:1">
      <c r="A57247" s="71"/>
    </row>
    <row r="57248" s="41" customFormat="1" ht="12" spans="1:1">
      <c r="A57248" s="71"/>
    </row>
    <row r="57249" s="41" customFormat="1" ht="12" spans="1:1">
      <c r="A57249" s="71"/>
    </row>
    <row r="57250" s="41" customFormat="1" ht="12" spans="1:1">
      <c r="A57250" s="71"/>
    </row>
    <row r="57251" s="41" customFormat="1" ht="12" spans="1:1">
      <c r="A57251" s="71"/>
    </row>
    <row r="57252" s="41" customFormat="1" ht="12" spans="1:1">
      <c r="A57252" s="71"/>
    </row>
    <row r="57253" s="41" customFormat="1" ht="12" spans="1:1">
      <c r="A57253" s="71"/>
    </row>
    <row r="57254" s="41" customFormat="1" ht="12" spans="1:1">
      <c r="A57254" s="71"/>
    </row>
    <row r="57255" s="41" customFormat="1" ht="12" spans="1:1">
      <c r="A57255" s="71"/>
    </row>
    <row r="57256" s="41" customFormat="1" ht="12" spans="1:1">
      <c r="A57256" s="71"/>
    </row>
    <row r="57257" s="41" customFormat="1" ht="12" spans="1:1">
      <c r="A57257" s="71"/>
    </row>
    <row r="57258" s="41" customFormat="1" ht="12" spans="1:1">
      <c r="A57258" s="71"/>
    </row>
    <row r="57259" s="41" customFormat="1" ht="12" spans="1:1">
      <c r="A57259" s="71"/>
    </row>
    <row r="57260" s="41" customFormat="1" ht="12" spans="1:1">
      <c r="A57260" s="71"/>
    </row>
    <row r="57261" s="41" customFormat="1" ht="12" spans="1:1">
      <c r="A57261" s="71"/>
    </row>
    <row r="57262" s="41" customFormat="1" ht="12" spans="1:1">
      <c r="A57262" s="71"/>
    </row>
    <row r="57263" s="41" customFormat="1" ht="12" spans="1:1">
      <c r="A57263" s="71"/>
    </row>
    <row r="57264" s="41" customFormat="1" ht="12" spans="1:1">
      <c r="A57264" s="71"/>
    </row>
    <row r="57265" s="41" customFormat="1" ht="12" spans="1:1">
      <c r="A57265" s="71"/>
    </row>
    <row r="57266" s="41" customFormat="1" ht="12" spans="1:1">
      <c r="A57266" s="71"/>
    </row>
    <row r="57267" s="41" customFormat="1" ht="12" spans="1:1">
      <c r="A57267" s="71"/>
    </row>
    <row r="57268" s="41" customFormat="1" ht="12" spans="1:1">
      <c r="A57268" s="71"/>
    </row>
    <row r="57269" s="41" customFormat="1" ht="12" spans="1:1">
      <c r="A57269" s="71"/>
    </row>
    <row r="57270" s="41" customFormat="1" ht="12" spans="1:1">
      <c r="A57270" s="71"/>
    </row>
    <row r="57271" s="41" customFormat="1" ht="12" spans="1:1">
      <c r="A57271" s="71"/>
    </row>
    <row r="57272" s="41" customFormat="1" ht="12" spans="1:1">
      <c r="A57272" s="71"/>
    </row>
    <row r="57273" s="41" customFormat="1" ht="12" spans="1:1">
      <c r="A57273" s="71"/>
    </row>
    <row r="57274" s="41" customFormat="1" ht="12" spans="1:1">
      <c r="A57274" s="71"/>
    </row>
    <row r="57275" s="41" customFormat="1" ht="12" spans="1:1">
      <c r="A57275" s="71"/>
    </row>
    <row r="57276" s="41" customFormat="1" ht="12" spans="1:1">
      <c r="A57276" s="71"/>
    </row>
    <row r="57277" s="41" customFormat="1" ht="12" spans="1:1">
      <c r="A57277" s="71"/>
    </row>
    <row r="57278" s="41" customFormat="1" ht="12" spans="1:1">
      <c r="A57278" s="71"/>
    </row>
    <row r="57279" s="41" customFormat="1" ht="12" spans="1:1">
      <c r="A57279" s="71"/>
    </row>
    <row r="57280" s="41" customFormat="1" ht="12" spans="1:1">
      <c r="A57280" s="71"/>
    </row>
    <row r="57281" s="41" customFormat="1" ht="12" spans="1:1">
      <c r="A57281" s="71"/>
    </row>
    <row r="57282" s="41" customFormat="1" ht="12" spans="1:1">
      <c r="A57282" s="71"/>
    </row>
    <row r="57283" s="41" customFormat="1" ht="12" spans="1:1">
      <c r="A57283" s="71"/>
    </row>
    <row r="57284" s="41" customFormat="1" ht="12" spans="1:1">
      <c r="A57284" s="71"/>
    </row>
    <row r="57285" s="41" customFormat="1" ht="12" spans="1:1">
      <c r="A57285" s="71"/>
    </row>
    <row r="57286" s="41" customFormat="1" ht="12" spans="1:1">
      <c r="A57286" s="71"/>
    </row>
    <row r="57287" s="41" customFormat="1" ht="12" spans="1:1">
      <c r="A57287" s="71"/>
    </row>
    <row r="57288" s="41" customFormat="1" ht="12" spans="1:1">
      <c r="A57288" s="71"/>
    </row>
    <row r="57289" s="41" customFormat="1" ht="12" spans="1:1">
      <c r="A57289" s="71"/>
    </row>
    <row r="57290" s="41" customFormat="1" ht="12" spans="1:1">
      <c r="A57290" s="71"/>
    </row>
    <row r="57291" s="41" customFormat="1" ht="12" spans="1:1">
      <c r="A57291" s="71"/>
    </row>
    <row r="57292" s="41" customFormat="1" ht="12" spans="1:1">
      <c r="A57292" s="71"/>
    </row>
    <row r="57293" s="41" customFormat="1" ht="12" spans="1:1">
      <c r="A57293" s="71"/>
    </row>
    <row r="57294" s="41" customFormat="1" ht="12" spans="1:1">
      <c r="A57294" s="71"/>
    </row>
    <row r="57295" s="41" customFormat="1" ht="12" spans="1:1">
      <c r="A57295" s="71"/>
    </row>
    <row r="57296" s="41" customFormat="1" ht="12" spans="1:1">
      <c r="A57296" s="71"/>
    </row>
    <row r="57297" s="41" customFormat="1" ht="12" spans="1:1">
      <c r="A57297" s="71"/>
    </row>
    <row r="57298" s="41" customFormat="1" ht="12" spans="1:1">
      <c r="A57298" s="71"/>
    </row>
    <row r="57299" s="41" customFormat="1" ht="12" spans="1:1">
      <c r="A57299" s="71"/>
    </row>
    <row r="57300" s="41" customFormat="1" ht="12" spans="1:1">
      <c r="A57300" s="71"/>
    </row>
    <row r="57301" s="41" customFormat="1" ht="12" spans="1:1">
      <c r="A57301" s="71"/>
    </row>
    <row r="57302" s="41" customFormat="1" ht="12" spans="1:1">
      <c r="A57302" s="71"/>
    </row>
    <row r="57303" s="41" customFormat="1" ht="12" spans="1:1">
      <c r="A57303" s="71"/>
    </row>
    <row r="57304" s="41" customFormat="1" ht="12" spans="1:1">
      <c r="A57304" s="71"/>
    </row>
    <row r="57305" s="41" customFormat="1" ht="12" spans="1:1">
      <c r="A57305" s="71"/>
    </row>
    <row r="57306" s="41" customFormat="1" ht="12" spans="1:1">
      <c r="A57306" s="71"/>
    </row>
    <row r="57307" s="41" customFormat="1" ht="12" spans="1:1">
      <c r="A57307" s="71"/>
    </row>
    <row r="57308" s="41" customFormat="1" ht="12" spans="1:1">
      <c r="A57308" s="71"/>
    </row>
    <row r="57309" s="41" customFormat="1" ht="12" spans="1:1">
      <c r="A57309" s="71"/>
    </row>
    <row r="57310" s="41" customFormat="1" ht="12" spans="1:1">
      <c r="A57310" s="71"/>
    </row>
    <row r="57311" s="41" customFormat="1" ht="12" spans="1:1">
      <c r="A57311" s="71"/>
    </row>
    <row r="57312" s="41" customFormat="1" ht="12" spans="1:1">
      <c r="A57312" s="71"/>
    </row>
    <row r="57313" s="41" customFormat="1" ht="12" spans="1:1">
      <c r="A57313" s="71"/>
    </row>
    <row r="57314" s="41" customFormat="1" ht="12" spans="1:1">
      <c r="A57314" s="71"/>
    </row>
    <row r="57315" s="41" customFormat="1" ht="12" spans="1:1">
      <c r="A57315" s="71"/>
    </row>
    <row r="57316" s="41" customFormat="1" ht="12" spans="1:1">
      <c r="A57316" s="71"/>
    </row>
    <row r="57317" s="41" customFormat="1" ht="12" spans="1:1">
      <c r="A57317" s="71"/>
    </row>
    <row r="57318" s="41" customFormat="1" ht="12" spans="1:1">
      <c r="A57318" s="71"/>
    </row>
    <row r="57319" s="41" customFormat="1" ht="12" spans="1:1">
      <c r="A57319" s="71"/>
    </row>
    <row r="57320" s="41" customFormat="1" ht="12" spans="1:1">
      <c r="A57320" s="71"/>
    </row>
    <row r="57321" s="41" customFormat="1" ht="12" spans="1:1">
      <c r="A57321" s="71"/>
    </row>
    <row r="57322" s="41" customFormat="1" ht="12" spans="1:1">
      <c r="A57322" s="71"/>
    </row>
    <row r="57323" s="41" customFormat="1" ht="12" spans="1:1">
      <c r="A57323" s="71"/>
    </row>
    <row r="57324" s="41" customFormat="1" ht="12" spans="1:1">
      <c r="A57324" s="71"/>
    </row>
    <row r="57325" s="41" customFormat="1" ht="12" spans="1:1">
      <c r="A57325" s="71"/>
    </row>
    <row r="57326" s="41" customFormat="1" ht="12" spans="1:1">
      <c r="A57326" s="71"/>
    </row>
    <row r="57327" s="41" customFormat="1" ht="12" spans="1:1">
      <c r="A57327" s="71"/>
    </row>
    <row r="57328" s="41" customFormat="1" ht="12" spans="1:1">
      <c r="A57328" s="71"/>
    </row>
    <row r="57329" s="41" customFormat="1" ht="12" spans="1:1">
      <c r="A57329" s="71"/>
    </row>
    <row r="57330" s="41" customFormat="1" ht="12" spans="1:1">
      <c r="A57330" s="71"/>
    </row>
    <row r="57331" s="41" customFormat="1" ht="12" spans="1:1">
      <c r="A57331" s="71"/>
    </row>
    <row r="57332" s="41" customFormat="1" ht="12" spans="1:1">
      <c r="A57332" s="71"/>
    </row>
    <row r="57333" s="41" customFormat="1" ht="12" spans="1:1">
      <c r="A57333" s="71"/>
    </row>
    <row r="57334" s="41" customFormat="1" ht="12" spans="1:1">
      <c r="A57334" s="71"/>
    </row>
    <row r="57335" s="41" customFormat="1" ht="12" spans="1:1">
      <c r="A57335" s="71"/>
    </row>
    <row r="57336" s="41" customFormat="1" ht="12" spans="1:1">
      <c r="A57336" s="71"/>
    </row>
    <row r="57337" s="41" customFormat="1" ht="12" spans="1:1">
      <c r="A57337" s="71"/>
    </row>
    <row r="57338" s="41" customFormat="1" ht="12" spans="1:1">
      <c r="A57338" s="71"/>
    </row>
    <row r="57339" s="41" customFormat="1" ht="12" spans="1:1">
      <c r="A57339" s="71"/>
    </row>
    <row r="57340" s="41" customFormat="1" ht="12" spans="1:1">
      <c r="A57340" s="71"/>
    </row>
    <row r="57341" s="41" customFormat="1" ht="12" spans="1:1">
      <c r="A57341" s="71"/>
    </row>
    <row r="57342" s="41" customFormat="1" ht="12" spans="1:1">
      <c r="A57342" s="71"/>
    </row>
    <row r="57343" s="41" customFormat="1" ht="12" spans="1:1">
      <c r="A57343" s="71"/>
    </row>
    <row r="57344" s="41" customFormat="1" ht="12" spans="1:1">
      <c r="A57344" s="71"/>
    </row>
    <row r="57345" s="41" customFormat="1" ht="12" spans="1:1">
      <c r="A57345" s="71"/>
    </row>
    <row r="57346" s="41" customFormat="1" ht="12" spans="1:1">
      <c r="A57346" s="71"/>
    </row>
    <row r="57347" s="41" customFormat="1" ht="12" spans="1:1">
      <c r="A57347" s="71"/>
    </row>
    <row r="57348" s="41" customFormat="1" ht="12" spans="1:1">
      <c r="A57348" s="71"/>
    </row>
    <row r="57349" s="41" customFormat="1" ht="12" spans="1:1">
      <c r="A57349" s="71"/>
    </row>
    <row r="57350" s="41" customFormat="1" ht="12" spans="1:1">
      <c r="A57350" s="71"/>
    </row>
    <row r="57351" s="41" customFormat="1" ht="12" spans="1:1">
      <c r="A57351" s="71"/>
    </row>
    <row r="57352" s="41" customFormat="1" ht="12" spans="1:1">
      <c r="A57352" s="71"/>
    </row>
    <row r="57353" s="41" customFormat="1" ht="12" spans="1:1">
      <c r="A57353" s="71"/>
    </row>
    <row r="57354" s="41" customFormat="1" ht="12" spans="1:1">
      <c r="A57354" s="71"/>
    </row>
    <row r="57355" s="41" customFormat="1" ht="12" spans="1:1">
      <c r="A57355" s="71"/>
    </row>
    <row r="57356" s="41" customFormat="1" ht="12" spans="1:1">
      <c r="A57356" s="71"/>
    </row>
    <row r="57357" s="41" customFormat="1" ht="12" spans="1:1">
      <c r="A57357" s="71"/>
    </row>
    <row r="57358" s="41" customFormat="1" ht="12" spans="1:1">
      <c r="A57358" s="71"/>
    </row>
    <row r="57359" s="41" customFormat="1" ht="12" spans="1:1">
      <c r="A57359" s="71"/>
    </row>
    <row r="57360" s="41" customFormat="1" ht="12" spans="1:1">
      <c r="A57360" s="71"/>
    </row>
    <row r="57361" s="41" customFormat="1" ht="12" spans="1:1">
      <c r="A57361" s="71"/>
    </row>
    <row r="57362" s="41" customFormat="1" ht="12" spans="1:1">
      <c r="A57362" s="71"/>
    </row>
    <row r="57363" s="41" customFormat="1" ht="12" spans="1:1">
      <c r="A57363" s="71"/>
    </row>
    <row r="57364" s="41" customFormat="1" ht="12" spans="1:1">
      <c r="A57364" s="71"/>
    </row>
    <row r="57365" s="41" customFormat="1" ht="12" spans="1:1">
      <c r="A57365" s="71"/>
    </row>
    <row r="57366" s="41" customFormat="1" ht="12" spans="1:1">
      <c r="A57366" s="71"/>
    </row>
    <row r="57367" s="41" customFormat="1" ht="12" spans="1:1">
      <c r="A57367" s="71"/>
    </row>
    <row r="57368" s="41" customFormat="1" ht="12" spans="1:1">
      <c r="A57368" s="71"/>
    </row>
    <row r="57369" s="41" customFormat="1" ht="12" spans="1:1">
      <c r="A57369" s="71"/>
    </row>
    <row r="57370" s="41" customFormat="1" ht="12" spans="1:1">
      <c r="A57370" s="71"/>
    </row>
    <row r="57371" s="41" customFormat="1" ht="12" spans="1:1">
      <c r="A57371" s="71"/>
    </row>
    <row r="57372" s="41" customFormat="1" ht="12" spans="1:1">
      <c r="A57372" s="71"/>
    </row>
    <row r="57373" s="41" customFormat="1" ht="12" spans="1:1">
      <c r="A57373" s="71"/>
    </row>
    <row r="57374" s="41" customFormat="1" ht="12" spans="1:1">
      <c r="A57374" s="71"/>
    </row>
    <row r="57375" s="41" customFormat="1" ht="12" spans="1:1">
      <c r="A57375" s="71"/>
    </row>
    <row r="57376" s="41" customFormat="1" ht="12" spans="1:1">
      <c r="A57376" s="71"/>
    </row>
    <row r="57377" s="41" customFormat="1" ht="12" spans="1:1">
      <c r="A57377" s="71"/>
    </row>
    <row r="57378" s="41" customFormat="1" ht="12" spans="1:1">
      <c r="A57378" s="71"/>
    </row>
    <row r="57379" s="41" customFormat="1" ht="12" spans="1:1">
      <c r="A57379" s="71"/>
    </row>
    <row r="57380" s="41" customFormat="1" ht="12" spans="1:1">
      <c r="A57380" s="71"/>
    </row>
    <row r="57381" s="41" customFormat="1" ht="12" spans="1:1">
      <c r="A57381" s="71"/>
    </row>
    <row r="57382" s="41" customFormat="1" ht="12" spans="1:1">
      <c r="A57382" s="71"/>
    </row>
    <row r="57383" s="41" customFormat="1" ht="12" spans="1:1">
      <c r="A57383" s="71"/>
    </row>
    <row r="57384" s="41" customFormat="1" ht="12" spans="1:1">
      <c r="A57384" s="71"/>
    </row>
    <row r="57385" s="41" customFormat="1" ht="12" spans="1:1">
      <c r="A57385" s="71"/>
    </row>
    <row r="57386" s="41" customFormat="1" ht="12" spans="1:1">
      <c r="A57386" s="71"/>
    </row>
    <row r="57387" s="41" customFormat="1" ht="12" spans="1:1">
      <c r="A57387" s="71"/>
    </row>
    <row r="57388" s="41" customFormat="1" ht="12" spans="1:1">
      <c r="A57388" s="71"/>
    </row>
    <row r="57389" s="41" customFormat="1" ht="12" spans="1:1">
      <c r="A57389" s="71"/>
    </row>
    <row r="57390" s="41" customFormat="1" ht="12" spans="1:1">
      <c r="A57390" s="71"/>
    </row>
    <row r="57391" s="41" customFormat="1" ht="12" spans="1:1">
      <c r="A57391" s="71"/>
    </row>
    <row r="57392" s="41" customFormat="1" ht="12" spans="1:1">
      <c r="A57392" s="71"/>
    </row>
    <row r="57393" s="41" customFormat="1" ht="12" spans="1:1">
      <c r="A57393" s="71"/>
    </row>
    <row r="57394" s="41" customFormat="1" ht="12" spans="1:1">
      <c r="A57394" s="71"/>
    </row>
    <row r="57395" s="41" customFormat="1" ht="12" spans="1:1">
      <c r="A57395" s="71"/>
    </row>
    <row r="57396" s="41" customFormat="1" ht="12" spans="1:1">
      <c r="A57396" s="71"/>
    </row>
    <row r="57397" s="41" customFormat="1" ht="12" spans="1:1">
      <c r="A57397" s="71"/>
    </row>
    <row r="57398" s="41" customFormat="1" ht="12" spans="1:1">
      <c r="A57398" s="71"/>
    </row>
    <row r="57399" s="41" customFormat="1" ht="12" spans="1:1">
      <c r="A57399" s="71"/>
    </row>
    <row r="57400" s="41" customFormat="1" ht="12" spans="1:1">
      <c r="A57400" s="71"/>
    </row>
    <row r="57401" s="41" customFormat="1" ht="12" spans="1:1">
      <c r="A57401" s="71"/>
    </row>
    <row r="57402" s="41" customFormat="1" ht="12" spans="1:1">
      <c r="A57402" s="71"/>
    </row>
    <row r="57403" s="41" customFormat="1" ht="12" spans="1:1">
      <c r="A57403" s="71"/>
    </row>
    <row r="57404" s="41" customFormat="1" ht="12" spans="1:1">
      <c r="A57404" s="71"/>
    </row>
    <row r="57405" s="41" customFormat="1" ht="12" spans="1:1">
      <c r="A57405" s="71"/>
    </row>
    <row r="57406" s="41" customFormat="1" ht="12" spans="1:1">
      <c r="A57406" s="71"/>
    </row>
    <row r="57407" s="41" customFormat="1" ht="12" spans="1:1">
      <c r="A57407" s="71"/>
    </row>
    <row r="57408" s="41" customFormat="1" ht="12" spans="1:1">
      <c r="A57408" s="71"/>
    </row>
    <row r="57409" s="41" customFormat="1" ht="12" spans="1:1">
      <c r="A57409" s="71"/>
    </row>
    <row r="57410" s="41" customFormat="1" ht="12" spans="1:1">
      <c r="A57410" s="71"/>
    </row>
    <row r="57411" s="41" customFormat="1" ht="12" spans="1:1">
      <c r="A57411" s="71"/>
    </row>
    <row r="57412" s="41" customFormat="1" ht="12" spans="1:1">
      <c r="A57412" s="71"/>
    </row>
    <row r="57413" s="41" customFormat="1" ht="12" spans="1:1">
      <c r="A57413" s="71"/>
    </row>
    <row r="57414" s="41" customFormat="1" ht="12" spans="1:1">
      <c r="A57414" s="71"/>
    </row>
    <row r="57415" s="41" customFormat="1" ht="12" spans="1:1">
      <c r="A57415" s="71"/>
    </row>
    <row r="57416" s="41" customFormat="1" ht="12" spans="1:1">
      <c r="A57416" s="71"/>
    </row>
    <row r="57417" s="41" customFormat="1" ht="12" spans="1:1">
      <c r="A57417" s="71"/>
    </row>
    <row r="57418" s="41" customFormat="1" ht="12" spans="1:1">
      <c r="A57418" s="71"/>
    </row>
    <row r="57419" s="41" customFormat="1" ht="12" spans="1:1">
      <c r="A57419" s="71"/>
    </row>
    <row r="57420" s="41" customFormat="1" ht="12" spans="1:1">
      <c r="A57420" s="71"/>
    </row>
    <row r="57421" s="41" customFormat="1" ht="12" spans="1:1">
      <c r="A57421" s="71"/>
    </row>
    <row r="57422" s="41" customFormat="1" ht="12" spans="1:1">
      <c r="A57422" s="71"/>
    </row>
    <row r="57423" s="41" customFormat="1" ht="12" spans="1:1">
      <c r="A57423" s="71"/>
    </row>
    <row r="57424" s="41" customFormat="1" ht="12" spans="1:1">
      <c r="A57424" s="71"/>
    </row>
    <row r="57425" s="41" customFormat="1" ht="12" spans="1:1">
      <c r="A57425" s="71"/>
    </row>
    <row r="57426" s="41" customFormat="1" ht="12" spans="1:1">
      <c r="A57426" s="71"/>
    </row>
    <row r="57427" s="41" customFormat="1" ht="12" spans="1:1">
      <c r="A57427" s="71"/>
    </row>
    <row r="57428" s="41" customFormat="1" ht="12" spans="1:1">
      <c r="A57428" s="71"/>
    </row>
    <row r="57429" s="41" customFormat="1" ht="12" spans="1:1">
      <c r="A57429" s="71"/>
    </row>
    <row r="57430" s="41" customFormat="1" ht="12" spans="1:1">
      <c r="A57430" s="71"/>
    </row>
    <row r="57431" s="41" customFormat="1" ht="12" spans="1:1">
      <c r="A57431" s="71"/>
    </row>
    <row r="57432" s="41" customFormat="1" ht="12" spans="1:1">
      <c r="A57432" s="71"/>
    </row>
    <row r="57433" s="41" customFormat="1" ht="12" spans="1:1">
      <c r="A57433" s="71"/>
    </row>
    <row r="57434" s="41" customFormat="1" ht="12" spans="1:1">
      <c r="A57434" s="71"/>
    </row>
    <row r="57435" s="41" customFormat="1" ht="12" spans="1:1">
      <c r="A57435" s="71"/>
    </row>
    <row r="57436" s="41" customFormat="1" ht="12" spans="1:1">
      <c r="A57436" s="71"/>
    </row>
    <row r="57437" s="41" customFormat="1" ht="12" spans="1:1">
      <c r="A57437" s="71"/>
    </row>
    <row r="57438" s="41" customFormat="1" ht="12" spans="1:1">
      <c r="A57438" s="71"/>
    </row>
    <row r="57439" s="41" customFormat="1" ht="12" spans="1:1">
      <c r="A57439" s="71"/>
    </row>
    <row r="57440" s="41" customFormat="1" ht="12" spans="1:1">
      <c r="A57440" s="71"/>
    </row>
    <row r="57441" s="41" customFormat="1" ht="12" spans="1:1">
      <c r="A57441" s="71"/>
    </row>
    <row r="57442" s="41" customFormat="1" ht="12" spans="1:1">
      <c r="A57442" s="71"/>
    </row>
    <row r="57443" s="41" customFormat="1" ht="12" spans="1:1">
      <c r="A57443" s="71"/>
    </row>
    <row r="57444" s="41" customFormat="1" ht="12" spans="1:1">
      <c r="A57444" s="71"/>
    </row>
    <row r="57445" s="41" customFormat="1" ht="12" spans="1:1">
      <c r="A57445" s="71"/>
    </row>
    <row r="57446" s="41" customFormat="1" ht="12" spans="1:1">
      <c r="A57446" s="71"/>
    </row>
    <row r="57447" s="41" customFormat="1" ht="12" spans="1:1">
      <c r="A57447" s="71"/>
    </row>
    <row r="57448" s="41" customFormat="1" ht="12" spans="1:1">
      <c r="A57448" s="71"/>
    </row>
    <row r="57449" s="41" customFormat="1" ht="12" spans="1:1">
      <c r="A57449" s="71"/>
    </row>
    <row r="57450" s="41" customFormat="1" ht="12" spans="1:1">
      <c r="A57450" s="71"/>
    </row>
    <row r="57451" s="41" customFormat="1" ht="12" spans="1:1">
      <c r="A57451" s="71"/>
    </row>
    <row r="57452" s="41" customFormat="1" ht="12" spans="1:1">
      <c r="A57452" s="71"/>
    </row>
    <row r="57453" s="41" customFormat="1" ht="12" spans="1:1">
      <c r="A57453" s="71"/>
    </row>
    <row r="57454" s="41" customFormat="1" ht="12" spans="1:1">
      <c r="A57454" s="71"/>
    </row>
    <row r="57455" s="41" customFormat="1" ht="12" spans="1:1">
      <c r="A57455" s="71"/>
    </row>
    <row r="57456" s="41" customFormat="1" ht="12" spans="1:1">
      <c r="A57456" s="71"/>
    </row>
    <row r="57457" s="41" customFormat="1" ht="12" spans="1:1">
      <c r="A57457" s="71"/>
    </row>
    <row r="57458" s="41" customFormat="1" ht="12" spans="1:1">
      <c r="A57458" s="71"/>
    </row>
    <row r="57459" s="41" customFormat="1" ht="12" spans="1:1">
      <c r="A57459" s="71"/>
    </row>
    <row r="57460" s="41" customFormat="1" ht="12" spans="1:1">
      <c r="A57460" s="71"/>
    </row>
    <row r="57461" s="41" customFormat="1" ht="12" spans="1:1">
      <c r="A57461" s="71"/>
    </row>
    <row r="57462" s="41" customFormat="1" ht="12" spans="1:1">
      <c r="A57462" s="71"/>
    </row>
    <row r="57463" s="41" customFormat="1" ht="12" spans="1:1">
      <c r="A57463" s="71"/>
    </row>
    <row r="57464" s="41" customFormat="1" ht="12" spans="1:1">
      <c r="A57464" s="71"/>
    </row>
    <row r="57465" s="41" customFormat="1" ht="12" spans="1:1">
      <c r="A57465" s="71"/>
    </row>
    <row r="57466" s="41" customFormat="1" ht="12" spans="1:1">
      <c r="A57466" s="71"/>
    </row>
    <row r="57467" s="41" customFormat="1" ht="12" spans="1:1">
      <c r="A57467" s="71"/>
    </row>
    <row r="57468" s="41" customFormat="1" ht="12" spans="1:1">
      <c r="A57468" s="71"/>
    </row>
    <row r="57469" s="41" customFormat="1" ht="12" spans="1:1">
      <c r="A57469" s="71"/>
    </row>
    <row r="57470" s="41" customFormat="1" ht="12" spans="1:1">
      <c r="A57470" s="71"/>
    </row>
    <row r="57471" s="41" customFormat="1" ht="12" spans="1:1">
      <c r="A57471" s="71"/>
    </row>
    <row r="57472" s="41" customFormat="1" ht="12" spans="1:1">
      <c r="A57472" s="71"/>
    </row>
    <row r="57473" s="41" customFormat="1" ht="12" spans="1:1">
      <c r="A57473" s="71"/>
    </row>
    <row r="57474" s="41" customFormat="1" ht="12" spans="1:1">
      <c r="A57474" s="71"/>
    </row>
    <row r="57475" s="41" customFormat="1" ht="12" spans="1:1">
      <c r="A57475" s="71"/>
    </row>
    <row r="57476" s="41" customFormat="1" ht="12" spans="1:1">
      <c r="A57476" s="71"/>
    </row>
    <row r="57477" s="41" customFormat="1" ht="12" spans="1:1">
      <c r="A57477" s="71"/>
    </row>
    <row r="57478" s="41" customFormat="1" ht="12" spans="1:1">
      <c r="A57478" s="71"/>
    </row>
    <row r="57479" s="41" customFormat="1" ht="12" spans="1:1">
      <c r="A57479" s="71"/>
    </row>
    <row r="57480" s="41" customFormat="1" ht="12" spans="1:1">
      <c r="A57480" s="71"/>
    </row>
    <row r="57481" s="41" customFormat="1" ht="12" spans="1:1">
      <c r="A57481" s="71"/>
    </row>
    <row r="57482" s="41" customFormat="1" ht="12" spans="1:1">
      <c r="A57482" s="71"/>
    </row>
    <row r="57483" s="41" customFormat="1" ht="12" spans="1:1">
      <c r="A57483" s="71"/>
    </row>
    <row r="57484" s="41" customFormat="1" ht="12" spans="1:1">
      <c r="A57484" s="71"/>
    </row>
    <row r="57485" s="41" customFormat="1" ht="12" spans="1:1">
      <c r="A57485" s="71"/>
    </row>
    <row r="57486" s="41" customFormat="1" ht="12" spans="1:1">
      <c r="A57486" s="71"/>
    </row>
    <row r="57487" s="41" customFormat="1" ht="12" spans="1:1">
      <c r="A57487" s="71"/>
    </row>
    <row r="57488" s="41" customFormat="1" ht="12" spans="1:1">
      <c r="A57488" s="71"/>
    </row>
    <row r="57489" s="41" customFormat="1" ht="12" spans="1:1">
      <c r="A57489" s="71"/>
    </row>
    <row r="57490" s="41" customFormat="1" ht="12" spans="1:1">
      <c r="A57490" s="71"/>
    </row>
    <row r="57491" s="41" customFormat="1" ht="12" spans="1:1">
      <c r="A57491" s="71"/>
    </row>
    <row r="57492" s="41" customFormat="1" ht="12" spans="1:1">
      <c r="A57492" s="71"/>
    </row>
    <row r="57493" s="41" customFormat="1" ht="12" spans="1:1">
      <c r="A57493" s="71"/>
    </row>
    <row r="57494" s="41" customFormat="1" ht="12" spans="1:1">
      <c r="A57494" s="71"/>
    </row>
    <row r="57495" s="41" customFormat="1" ht="12" spans="1:1">
      <c r="A57495" s="71"/>
    </row>
    <row r="57496" s="41" customFormat="1" ht="12" spans="1:1">
      <c r="A57496" s="71"/>
    </row>
    <row r="57497" s="41" customFormat="1" ht="12" spans="1:1">
      <c r="A57497" s="71"/>
    </row>
    <row r="57498" s="41" customFormat="1" ht="12" spans="1:1">
      <c r="A57498" s="71"/>
    </row>
    <row r="57499" s="41" customFormat="1" ht="12" spans="1:1">
      <c r="A57499" s="71"/>
    </row>
    <row r="57500" s="41" customFormat="1" ht="12" spans="1:1">
      <c r="A57500" s="71"/>
    </row>
    <row r="57501" s="41" customFormat="1" ht="12" spans="1:1">
      <c r="A57501" s="71"/>
    </row>
    <row r="57502" s="41" customFormat="1" ht="12" spans="1:1">
      <c r="A57502" s="71"/>
    </row>
    <row r="57503" s="41" customFormat="1" ht="12" spans="1:1">
      <c r="A57503" s="71"/>
    </row>
    <row r="57504" s="41" customFormat="1" ht="12" spans="1:1">
      <c r="A57504" s="71"/>
    </row>
    <row r="57505" s="41" customFormat="1" ht="12" spans="1:1">
      <c r="A57505" s="71"/>
    </row>
    <row r="57506" s="41" customFormat="1" ht="12" spans="1:1">
      <c r="A57506" s="71"/>
    </row>
    <row r="57507" s="41" customFormat="1" ht="12" spans="1:1">
      <c r="A57507" s="71"/>
    </row>
    <row r="57508" s="41" customFormat="1" ht="12" spans="1:1">
      <c r="A57508" s="71"/>
    </row>
    <row r="57509" s="41" customFormat="1" ht="12" spans="1:1">
      <c r="A57509" s="71"/>
    </row>
    <row r="57510" s="41" customFormat="1" ht="12" spans="1:1">
      <c r="A57510" s="71"/>
    </row>
    <row r="57511" s="41" customFormat="1" ht="12" spans="1:1">
      <c r="A57511" s="71"/>
    </row>
    <row r="57512" s="41" customFormat="1" ht="12" spans="1:1">
      <c r="A57512" s="71"/>
    </row>
    <row r="57513" s="41" customFormat="1" ht="12" spans="1:1">
      <c r="A57513" s="71"/>
    </row>
    <row r="57514" s="41" customFormat="1" ht="12" spans="1:1">
      <c r="A57514" s="71"/>
    </row>
    <row r="57515" s="41" customFormat="1" ht="12" spans="1:1">
      <c r="A57515" s="71"/>
    </row>
    <row r="57516" s="41" customFormat="1" ht="12" spans="1:1">
      <c r="A57516" s="71"/>
    </row>
    <row r="57517" s="41" customFormat="1" ht="12" spans="1:1">
      <c r="A57517" s="71"/>
    </row>
    <row r="57518" s="41" customFormat="1" ht="12" spans="1:1">
      <c r="A57518" s="71"/>
    </row>
    <row r="57519" s="41" customFormat="1" ht="12" spans="1:1">
      <c r="A57519" s="71"/>
    </row>
    <row r="57520" s="41" customFormat="1" ht="12" spans="1:1">
      <c r="A57520" s="71"/>
    </row>
    <row r="57521" s="41" customFormat="1" ht="12" spans="1:1">
      <c r="A57521" s="71"/>
    </row>
    <row r="57522" s="41" customFormat="1" ht="12" spans="1:1">
      <c r="A57522" s="71"/>
    </row>
    <row r="57523" s="41" customFormat="1" ht="12" spans="1:1">
      <c r="A57523" s="71"/>
    </row>
    <row r="57524" s="41" customFormat="1" ht="12" spans="1:1">
      <c r="A57524" s="71"/>
    </row>
    <row r="57525" s="41" customFormat="1" ht="12" spans="1:1">
      <c r="A57525" s="71"/>
    </row>
    <row r="57526" s="41" customFormat="1" ht="12" spans="1:1">
      <c r="A57526" s="71"/>
    </row>
    <row r="57527" s="41" customFormat="1" ht="12" spans="1:1">
      <c r="A57527" s="71"/>
    </row>
    <row r="57528" s="41" customFormat="1" ht="12" spans="1:1">
      <c r="A57528" s="71"/>
    </row>
    <row r="57529" s="41" customFormat="1" ht="12" spans="1:1">
      <c r="A57529" s="71"/>
    </row>
    <row r="57530" s="41" customFormat="1" ht="12" spans="1:1">
      <c r="A57530" s="71"/>
    </row>
    <row r="57531" s="41" customFormat="1" ht="12" spans="1:1">
      <c r="A57531" s="71"/>
    </row>
    <row r="57532" s="41" customFormat="1" ht="12" spans="1:1">
      <c r="A57532" s="71"/>
    </row>
    <row r="57533" s="41" customFormat="1" ht="12" spans="1:1">
      <c r="A57533" s="71"/>
    </row>
    <row r="57534" s="41" customFormat="1" ht="12" spans="1:1">
      <c r="A57534" s="71"/>
    </row>
    <row r="57535" s="41" customFormat="1" ht="12" spans="1:1">
      <c r="A57535" s="71"/>
    </row>
    <row r="57536" s="41" customFormat="1" ht="12" spans="1:1">
      <c r="A57536" s="71"/>
    </row>
    <row r="57537" s="41" customFormat="1" ht="12" spans="1:1">
      <c r="A57537" s="71"/>
    </row>
    <row r="57538" s="41" customFormat="1" ht="12" spans="1:1">
      <c r="A57538" s="71"/>
    </row>
    <row r="57539" s="41" customFormat="1" ht="12" spans="1:1">
      <c r="A57539" s="71"/>
    </row>
    <row r="57540" s="41" customFormat="1" ht="12" spans="1:1">
      <c r="A57540" s="71"/>
    </row>
    <row r="57541" s="41" customFormat="1" ht="12" spans="1:1">
      <c r="A57541" s="71"/>
    </row>
    <row r="57542" s="41" customFormat="1" ht="12" spans="1:1">
      <c r="A57542" s="71"/>
    </row>
    <row r="57543" s="41" customFormat="1" ht="12" spans="1:1">
      <c r="A57543" s="71"/>
    </row>
    <row r="57544" s="41" customFormat="1" ht="12" spans="1:1">
      <c r="A57544" s="71"/>
    </row>
    <row r="57545" s="41" customFormat="1" ht="12" spans="1:1">
      <c r="A57545" s="71"/>
    </row>
    <row r="57546" s="41" customFormat="1" ht="12" spans="1:1">
      <c r="A57546" s="71"/>
    </row>
    <row r="57547" s="41" customFormat="1" ht="12" spans="1:1">
      <c r="A57547" s="71"/>
    </row>
    <row r="57548" s="41" customFormat="1" ht="12" spans="1:1">
      <c r="A57548" s="71"/>
    </row>
    <row r="57549" s="41" customFormat="1" ht="12" spans="1:1">
      <c r="A57549" s="71"/>
    </row>
    <row r="57550" s="41" customFormat="1" ht="12" spans="1:1">
      <c r="A57550" s="71"/>
    </row>
    <row r="57551" s="41" customFormat="1" ht="12" spans="1:1">
      <c r="A57551" s="71"/>
    </row>
    <row r="57552" s="41" customFormat="1" ht="12" spans="1:1">
      <c r="A57552" s="71"/>
    </row>
    <row r="57553" s="41" customFormat="1" ht="12" spans="1:1">
      <c r="A57553" s="71"/>
    </row>
    <row r="57554" s="41" customFormat="1" ht="12" spans="1:1">
      <c r="A57554" s="71"/>
    </row>
    <row r="57555" s="41" customFormat="1" ht="12" spans="1:1">
      <c r="A57555" s="71"/>
    </row>
    <row r="57556" s="41" customFormat="1" ht="12" spans="1:1">
      <c r="A57556" s="71"/>
    </row>
    <row r="57557" s="41" customFormat="1" ht="12" spans="1:1">
      <c r="A57557" s="71"/>
    </row>
    <row r="57558" s="41" customFormat="1" ht="12" spans="1:1">
      <c r="A57558" s="71"/>
    </row>
    <row r="57559" s="41" customFormat="1" ht="12" spans="1:1">
      <c r="A57559" s="71"/>
    </row>
    <row r="57560" s="41" customFormat="1" ht="12" spans="1:1">
      <c r="A57560" s="71"/>
    </row>
    <row r="57561" s="41" customFormat="1" ht="12" spans="1:1">
      <c r="A57561" s="71"/>
    </row>
    <row r="57562" s="41" customFormat="1" ht="12" spans="1:1">
      <c r="A57562" s="71"/>
    </row>
    <row r="57563" s="41" customFormat="1" ht="12" spans="1:1">
      <c r="A57563" s="71"/>
    </row>
    <row r="57564" s="41" customFormat="1" ht="12" spans="1:1">
      <c r="A57564" s="71"/>
    </row>
    <row r="57565" s="41" customFormat="1" ht="12" spans="1:1">
      <c r="A57565" s="71"/>
    </row>
    <row r="57566" s="41" customFormat="1" ht="12" spans="1:1">
      <c r="A57566" s="71"/>
    </row>
    <row r="57567" s="41" customFormat="1" ht="12" spans="1:1">
      <c r="A57567" s="71"/>
    </row>
    <row r="57568" s="41" customFormat="1" ht="12" spans="1:1">
      <c r="A57568" s="71"/>
    </row>
    <row r="57569" s="41" customFormat="1" ht="12" spans="1:1">
      <c r="A57569" s="71"/>
    </row>
    <row r="57570" s="41" customFormat="1" ht="12" spans="1:1">
      <c r="A57570" s="71"/>
    </row>
    <row r="57571" s="41" customFormat="1" ht="12" spans="1:1">
      <c r="A57571" s="71"/>
    </row>
    <row r="57572" s="41" customFormat="1" ht="12" spans="1:1">
      <c r="A57572" s="71"/>
    </row>
    <row r="57573" s="41" customFormat="1" ht="12" spans="1:1">
      <c r="A57573" s="71"/>
    </row>
    <row r="57574" s="41" customFormat="1" ht="12" spans="1:1">
      <c r="A57574" s="71"/>
    </row>
    <row r="57575" s="41" customFormat="1" ht="12" spans="1:1">
      <c r="A57575" s="71"/>
    </row>
    <row r="57576" s="41" customFormat="1" ht="12" spans="1:1">
      <c r="A57576" s="71"/>
    </row>
    <row r="57577" s="41" customFormat="1" ht="12" spans="1:1">
      <c r="A57577" s="71"/>
    </row>
    <row r="57578" s="41" customFormat="1" ht="12" spans="1:1">
      <c r="A57578" s="71"/>
    </row>
    <row r="57579" s="41" customFormat="1" ht="12" spans="1:1">
      <c r="A57579" s="71"/>
    </row>
    <row r="57580" s="41" customFormat="1" ht="12" spans="1:1">
      <c r="A57580" s="71"/>
    </row>
    <row r="57581" s="41" customFormat="1" ht="12" spans="1:1">
      <c r="A57581" s="71"/>
    </row>
    <row r="57582" s="41" customFormat="1" ht="12" spans="1:1">
      <c r="A57582" s="71"/>
    </row>
    <row r="57583" s="41" customFormat="1" ht="12" spans="1:1">
      <c r="A57583" s="71"/>
    </row>
    <row r="57584" s="41" customFormat="1" ht="12" spans="1:1">
      <c r="A57584" s="71"/>
    </row>
    <row r="57585" s="41" customFormat="1" ht="12" spans="1:1">
      <c r="A57585" s="71"/>
    </row>
    <row r="57586" s="41" customFormat="1" ht="12" spans="1:1">
      <c r="A57586" s="71"/>
    </row>
    <row r="57587" s="41" customFormat="1" ht="12" spans="1:1">
      <c r="A57587" s="71"/>
    </row>
    <row r="57588" s="41" customFormat="1" ht="12" spans="1:1">
      <c r="A57588" s="71"/>
    </row>
    <row r="57589" s="41" customFormat="1" ht="12" spans="1:1">
      <c r="A57589" s="71"/>
    </row>
    <row r="57590" s="41" customFormat="1" ht="12" spans="1:1">
      <c r="A57590" s="71"/>
    </row>
    <row r="57591" s="41" customFormat="1" ht="12" spans="1:1">
      <c r="A57591" s="71"/>
    </row>
    <row r="57592" s="41" customFormat="1" ht="12" spans="1:1">
      <c r="A57592" s="71"/>
    </row>
    <row r="57593" s="41" customFormat="1" ht="12" spans="1:1">
      <c r="A57593" s="71"/>
    </row>
    <row r="57594" s="41" customFormat="1" ht="12" spans="1:1">
      <c r="A57594" s="71"/>
    </row>
    <row r="57595" s="41" customFormat="1" ht="12" spans="1:1">
      <c r="A57595" s="71"/>
    </row>
    <row r="57596" s="41" customFormat="1" ht="12" spans="1:1">
      <c r="A57596" s="71"/>
    </row>
    <row r="57597" s="41" customFormat="1" ht="12" spans="1:1">
      <c r="A57597" s="71"/>
    </row>
    <row r="57598" s="41" customFormat="1" ht="12" spans="1:1">
      <c r="A57598" s="71"/>
    </row>
    <row r="57599" s="41" customFormat="1" ht="12" spans="1:1">
      <c r="A57599" s="71"/>
    </row>
    <row r="57600" s="41" customFormat="1" ht="12" spans="1:1">
      <c r="A57600" s="71"/>
    </row>
    <row r="57601" s="41" customFormat="1" ht="12" spans="1:1">
      <c r="A57601" s="71"/>
    </row>
    <row r="57602" s="41" customFormat="1" ht="12" spans="1:1">
      <c r="A57602" s="71"/>
    </row>
    <row r="57603" s="41" customFormat="1" ht="12" spans="1:1">
      <c r="A57603" s="71"/>
    </row>
    <row r="57604" s="41" customFormat="1" ht="12" spans="1:1">
      <c r="A57604" s="71"/>
    </row>
    <row r="57605" s="41" customFormat="1" ht="12" spans="1:1">
      <c r="A57605" s="71"/>
    </row>
    <row r="57606" s="41" customFormat="1" ht="12" spans="1:1">
      <c r="A57606" s="71"/>
    </row>
    <row r="57607" s="41" customFormat="1" ht="12" spans="1:1">
      <c r="A57607" s="71"/>
    </row>
    <row r="57608" s="41" customFormat="1" ht="12" spans="1:1">
      <c r="A57608" s="71"/>
    </row>
    <row r="57609" s="41" customFormat="1" ht="12" spans="1:1">
      <c r="A57609" s="71"/>
    </row>
    <row r="57610" s="41" customFormat="1" ht="12" spans="1:1">
      <c r="A57610" s="71"/>
    </row>
    <row r="57611" s="41" customFormat="1" ht="12" spans="1:1">
      <c r="A57611" s="71"/>
    </row>
    <row r="57612" s="41" customFormat="1" ht="12" spans="1:1">
      <c r="A57612" s="71"/>
    </row>
    <row r="57613" s="41" customFormat="1" ht="12" spans="1:1">
      <c r="A57613" s="71"/>
    </row>
    <row r="57614" s="41" customFormat="1" ht="12" spans="1:1">
      <c r="A57614" s="71"/>
    </row>
    <row r="57615" s="41" customFormat="1" ht="12" spans="1:1">
      <c r="A57615" s="71"/>
    </row>
    <row r="57616" s="41" customFormat="1" ht="12" spans="1:1">
      <c r="A57616" s="71"/>
    </row>
    <row r="57617" s="41" customFormat="1" ht="12" spans="1:1">
      <c r="A57617" s="71"/>
    </row>
    <row r="57618" s="41" customFormat="1" ht="12" spans="1:1">
      <c r="A57618" s="71"/>
    </row>
    <row r="57619" s="41" customFormat="1" ht="12" spans="1:1">
      <c r="A57619" s="71"/>
    </row>
    <row r="57620" s="41" customFormat="1" ht="12" spans="1:1">
      <c r="A57620" s="71"/>
    </row>
    <row r="57621" s="41" customFormat="1" ht="12" spans="1:1">
      <c r="A57621" s="71"/>
    </row>
    <row r="57622" s="41" customFormat="1" ht="12" spans="1:1">
      <c r="A57622" s="71"/>
    </row>
    <row r="57623" s="41" customFormat="1" ht="12" spans="1:1">
      <c r="A57623" s="71"/>
    </row>
    <row r="57624" s="41" customFormat="1" ht="12" spans="1:1">
      <c r="A57624" s="71"/>
    </row>
    <row r="57625" s="41" customFormat="1" ht="12" spans="1:1">
      <c r="A57625" s="71"/>
    </row>
    <row r="57626" s="41" customFormat="1" ht="12" spans="1:1">
      <c r="A57626" s="71"/>
    </row>
    <row r="57627" s="41" customFormat="1" ht="12" spans="1:1">
      <c r="A57627" s="71"/>
    </row>
    <row r="57628" s="41" customFormat="1" ht="12" spans="1:1">
      <c r="A57628" s="71"/>
    </row>
    <row r="57629" s="41" customFormat="1" ht="12" spans="1:1">
      <c r="A57629" s="71"/>
    </row>
    <row r="57630" s="41" customFormat="1" ht="12" spans="1:1">
      <c r="A57630" s="71"/>
    </row>
    <row r="57631" s="41" customFormat="1" ht="12" spans="1:1">
      <c r="A57631" s="71"/>
    </row>
    <row r="57632" s="41" customFormat="1" ht="12" spans="1:1">
      <c r="A57632" s="71"/>
    </row>
    <row r="57633" s="41" customFormat="1" ht="12" spans="1:1">
      <c r="A57633" s="71"/>
    </row>
    <row r="57634" s="41" customFormat="1" ht="12" spans="1:1">
      <c r="A57634" s="71"/>
    </row>
    <row r="57635" s="41" customFormat="1" ht="12" spans="1:1">
      <c r="A57635" s="71"/>
    </row>
    <row r="57636" s="41" customFormat="1" ht="12" spans="1:1">
      <c r="A57636" s="71"/>
    </row>
    <row r="57637" s="41" customFormat="1" ht="12" spans="1:1">
      <c r="A57637" s="71"/>
    </row>
    <row r="57638" s="41" customFormat="1" ht="12" spans="1:1">
      <c r="A57638" s="71"/>
    </row>
    <row r="57639" s="41" customFormat="1" ht="12" spans="1:1">
      <c r="A57639" s="71"/>
    </row>
    <row r="57640" s="41" customFormat="1" ht="12" spans="1:1">
      <c r="A57640" s="71"/>
    </row>
    <row r="57641" s="41" customFormat="1" ht="12" spans="1:1">
      <c r="A57641" s="71"/>
    </row>
    <row r="57642" s="41" customFormat="1" ht="12" spans="1:1">
      <c r="A57642" s="71"/>
    </row>
    <row r="57643" s="41" customFormat="1" ht="12" spans="1:1">
      <c r="A57643" s="71"/>
    </row>
    <row r="57644" s="41" customFormat="1" ht="12" spans="1:1">
      <c r="A57644" s="71"/>
    </row>
    <row r="57645" s="41" customFormat="1" ht="12" spans="1:1">
      <c r="A57645" s="71"/>
    </row>
    <row r="57646" s="41" customFormat="1" ht="12" spans="1:1">
      <c r="A57646" s="71"/>
    </row>
    <row r="57647" s="41" customFormat="1" ht="12" spans="1:1">
      <c r="A57647" s="71"/>
    </row>
    <row r="57648" s="41" customFormat="1" ht="12" spans="1:1">
      <c r="A57648" s="71"/>
    </row>
    <row r="57649" s="41" customFormat="1" ht="12" spans="1:1">
      <c r="A57649" s="71"/>
    </row>
    <row r="57650" s="41" customFormat="1" ht="12" spans="1:1">
      <c r="A57650" s="71"/>
    </row>
    <row r="57651" s="41" customFormat="1" ht="12" spans="1:1">
      <c r="A57651" s="71"/>
    </row>
    <row r="57652" s="41" customFormat="1" ht="12" spans="1:1">
      <c r="A57652" s="71"/>
    </row>
    <row r="57653" s="41" customFormat="1" ht="12" spans="1:1">
      <c r="A57653" s="71"/>
    </row>
    <row r="57654" s="41" customFormat="1" ht="12" spans="1:1">
      <c r="A57654" s="71"/>
    </row>
    <row r="57655" s="41" customFormat="1" ht="12" spans="1:1">
      <c r="A57655" s="71"/>
    </row>
    <row r="57656" s="41" customFormat="1" ht="12" spans="1:1">
      <c r="A57656" s="71"/>
    </row>
    <row r="57657" s="41" customFormat="1" ht="12" spans="1:1">
      <c r="A57657" s="71"/>
    </row>
    <row r="57658" s="41" customFormat="1" ht="12" spans="1:1">
      <c r="A57658" s="71"/>
    </row>
    <row r="57659" s="41" customFormat="1" ht="12" spans="1:1">
      <c r="A57659" s="71"/>
    </row>
    <row r="57660" s="41" customFormat="1" ht="12" spans="1:1">
      <c r="A57660" s="71"/>
    </row>
    <row r="57661" s="41" customFormat="1" ht="12" spans="1:1">
      <c r="A57661" s="71"/>
    </row>
    <row r="57662" s="41" customFormat="1" ht="12" spans="1:1">
      <c r="A57662" s="71"/>
    </row>
    <row r="57663" s="41" customFormat="1" ht="12" spans="1:1">
      <c r="A57663" s="71"/>
    </row>
    <row r="57664" s="41" customFormat="1" ht="12" spans="1:1">
      <c r="A57664" s="71"/>
    </row>
    <row r="57665" s="41" customFormat="1" ht="12" spans="1:1">
      <c r="A57665" s="71"/>
    </row>
    <row r="57666" s="41" customFormat="1" ht="12" spans="1:1">
      <c r="A57666" s="71"/>
    </row>
    <row r="57667" s="41" customFormat="1" ht="12" spans="1:1">
      <c r="A57667" s="71"/>
    </row>
    <row r="57668" s="41" customFormat="1" ht="12" spans="1:1">
      <c r="A57668" s="71"/>
    </row>
    <row r="57669" s="41" customFormat="1" ht="12" spans="1:1">
      <c r="A57669" s="71"/>
    </row>
    <row r="57670" s="41" customFormat="1" ht="12" spans="1:1">
      <c r="A57670" s="71"/>
    </row>
    <row r="57671" s="41" customFormat="1" ht="12" spans="1:1">
      <c r="A57671" s="71"/>
    </row>
    <row r="57672" s="41" customFormat="1" ht="12" spans="1:1">
      <c r="A57672" s="71"/>
    </row>
    <row r="57673" s="41" customFormat="1" ht="12" spans="1:1">
      <c r="A57673" s="71"/>
    </row>
    <row r="57674" s="41" customFormat="1" ht="12" spans="1:1">
      <c r="A57674" s="71"/>
    </row>
    <row r="57675" s="41" customFormat="1" ht="12" spans="1:1">
      <c r="A57675" s="71"/>
    </row>
    <row r="57676" s="41" customFormat="1" ht="12" spans="1:1">
      <c r="A57676" s="71"/>
    </row>
    <row r="57677" s="41" customFormat="1" ht="12" spans="1:1">
      <c r="A57677" s="71"/>
    </row>
    <row r="57678" s="41" customFormat="1" ht="12" spans="1:1">
      <c r="A57678" s="71"/>
    </row>
    <row r="57679" s="41" customFormat="1" ht="12" spans="1:1">
      <c r="A57679" s="71"/>
    </row>
    <row r="57680" s="41" customFormat="1" ht="12" spans="1:1">
      <c r="A57680" s="71"/>
    </row>
    <row r="57681" s="41" customFormat="1" ht="12" spans="1:1">
      <c r="A57681" s="71"/>
    </row>
    <row r="57682" s="41" customFormat="1" ht="12" spans="1:1">
      <c r="A57682" s="71"/>
    </row>
    <row r="57683" s="41" customFormat="1" ht="12" spans="1:1">
      <c r="A57683" s="71"/>
    </row>
    <row r="57684" s="41" customFormat="1" ht="12" spans="1:1">
      <c r="A57684" s="71"/>
    </row>
    <row r="57685" s="41" customFormat="1" ht="12" spans="1:1">
      <c r="A57685" s="71"/>
    </row>
    <row r="57686" s="41" customFormat="1" ht="12" spans="1:1">
      <c r="A57686" s="71"/>
    </row>
    <row r="57687" s="41" customFormat="1" ht="12" spans="1:1">
      <c r="A57687" s="71"/>
    </row>
    <row r="57688" s="41" customFormat="1" ht="12" spans="1:1">
      <c r="A57688" s="71"/>
    </row>
    <row r="57689" s="41" customFormat="1" ht="12" spans="1:1">
      <c r="A57689" s="71"/>
    </row>
    <row r="57690" s="41" customFormat="1" ht="12" spans="1:1">
      <c r="A57690" s="71"/>
    </row>
    <row r="57691" s="41" customFormat="1" ht="12" spans="1:1">
      <c r="A57691" s="71"/>
    </row>
    <row r="57692" s="41" customFormat="1" ht="12" spans="1:1">
      <c r="A57692" s="71"/>
    </row>
    <row r="57693" s="41" customFormat="1" ht="12" spans="1:1">
      <c r="A57693" s="71"/>
    </row>
    <row r="57694" s="41" customFormat="1" ht="12" spans="1:1">
      <c r="A57694" s="71"/>
    </row>
    <row r="57695" s="41" customFormat="1" ht="12" spans="1:1">
      <c r="A57695" s="71"/>
    </row>
    <row r="57696" s="41" customFormat="1" ht="12" spans="1:1">
      <c r="A57696" s="71"/>
    </row>
    <row r="57697" s="41" customFormat="1" ht="12" spans="1:1">
      <c r="A57697" s="71"/>
    </row>
    <row r="57698" s="41" customFormat="1" ht="12" spans="1:1">
      <c r="A57698" s="71"/>
    </row>
    <row r="57699" s="41" customFormat="1" ht="12" spans="1:1">
      <c r="A57699" s="71"/>
    </row>
    <row r="57700" s="41" customFormat="1" ht="12" spans="1:1">
      <c r="A57700" s="71"/>
    </row>
    <row r="57701" s="41" customFormat="1" ht="12" spans="1:1">
      <c r="A57701" s="71"/>
    </row>
    <row r="57702" s="41" customFormat="1" ht="12" spans="1:1">
      <c r="A57702" s="71"/>
    </row>
    <row r="57703" s="41" customFormat="1" ht="12" spans="1:1">
      <c r="A57703" s="71"/>
    </row>
    <row r="57704" s="41" customFormat="1" ht="12" spans="1:1">
      <c r="A57704" s="71"/>
    </row>
    <row r="57705" s="41" customFormat="1" ht="12" spans="1:1">
      <c r="A57705" s="71"/>
    </row>
    <row r="57706" s="41" customFormat="1" ht="12" spans="1:1">
      <c r="A57706" s="71"/>
    </row>
    <row r="57707" s="41" customFormat="1" ht="12" spans="1:1">
      <c r="A57707" s="71"/>
    </row>
    <row r="57708" s="41" customFormat="1" ht="12" spans="1:1">
      <c r="A57708" s="71"/>
    </row>
    <row r="57709" s="41" customFormat="1" ht="12" spans="1:1">
      <c r="A57709" s="71"/>
    </row>
    <row r="57710" s="41" customFormat="1" ht="12" spans="1:1">
      <c r="A57710" s="71"/>
    </row>
    <row r="57711" s="41" customFormat="1" ht="12" spans="1:1">
      <c r="A57711" s="71"/>
    </row>
    <row r="57712" s="41" customFormat="1" ht="12" spans="1:1">
      <c r="A57712" s="71"/>
    </row>
    <row r="57713" s="41" customFormat="1" ht="12" spans="1:1">
      <c r="A57713" s="71"/>
    </row>
    <row r="57714" s="41" customFormat="1" ht="12" spans="1:1">
      <c r="A57714" s="71"/>
    </row>
    <row r="57715" s="41" customFormat="1" ht="12" spans="1:1">
      <c r="A57715" s="71"/>
    </row>
    <row r="57716" s="41" customFormat="1" ht="12" spans="1:1">
      <c r="A57716" s="71"/>
    </row>
    <row r="57717" s="41" customFormat="1" ht="12" spans="1:1">
      <c r="A57717" s="71"/>
    </row>
    <row r="57718" s="41" customFormat="1" ht="12" spans="1:1">
      <c r="A57718" s="71"/>
    </row>
    <row r="57719" s="41" customFormat="1" ht="12" spans="1:1">
      <c r="A57719" s="71"/>
    </row>
    <row r="57720" s="41" customFormat="1" ht="12" spans="1:1">
      <c r="A57720" s="71"/>
    </row>
    <row r="57721" s="41" customFormat="1" ht="12" spans="1:1">
      <c r="A57721" s="71"/>
    </row>
    <row r="57722" s="41" customFormat="1" ht="12" spans="1:1">
      <c r="A57722" s="71"/>
    </row>
    <row r="57723" s="41" customFormat="1" ht="12" spans="1:1">
      <c r="A57723" s="71"/>
    </row>
    <row r="57724" s="41" customFormat="1" ht="12" spans="1:1">
      <c r="A57724" s="71"/>
    </row>
    <row r="57725" s="41" customFormat="1" ht="12" spans="1:1">
      <c r="A57725" s="71"/>
    </row>
    <row r="57726" s="41" customFormat="1" ht="12" spans="1:1">
      <c r="A57726" s="71"/>
    </row>
    <row r="57727" s="41" customFormat="1" ht="12" spans="1:1">
      <c r="A57727" s="71"/>
    </row>
    <row r="57728" s="41" customFormat="1" ht="12" spans="1:1">
      <c r="A57728" s="71"/>
    </row>
    <row r="57729" s="41" customFormat="1" ht="12" spans="1:1">
      <c r="A57729" s="71"/>
    </row>
    <row r="57730" s="41" customFormat="1" ht="12" spans="1:1">
      <c r="A57730" s="71"/>
    </row>
    <row r="57731" s="41" customFormat="1" ht="12" spans="1:1">
      <c r="A57731" s="71"/>
    </row>
    <row r="57732" s="41" customFormat="1" ht="12" spans="1:1">
      <c r="A57732" s="71"/>
    </row>
    <row r="57733" s="41" customFormat="1" ht="12" spans="1:1">
      <c r="A57733" s="71"/>
    </row>
    <row r="57734" s="41" customFormat="1" ht="12" spans="1:1">
      <c r="A57734" s="71"/>
    </row>
    <row r="57735" s="41" customFormat="1" ht="12" spans="1:1">
      <c r="A57735" s="71"/>
    </row>
    <row r="57736" s="41" customFormat="1" ht="12" spans="1:1">
      <c r="A57736" s="71"/>
    </row>
    <row r="57737" s="41" customFormat="1" ht="12" spans="1:1">
      <c r="A57737" s="71"/>
    </row>
    <row r="57738" s="41" customFormat="1" ht="12" spans="1:1">
      <c r="A57738" s="71"/>
    </row>
    <row r="57739" s="41" customFormat="1" ht="12" spans="1:1">
      <c r="A57739" s="71"/>
    </row>
    <row r="57740" s="41" customFormat="1" ht="12" spans="1:1">
      <c r="A57740" s="71"/>
    </row>
    <row r="57741" s="41" customFormat="1" ht="12" spans="1:1">
      <c r="A57741" s="71"/>
    </row>
    <row r="57742" s="41" customFormat="1" ht="12" spans="1:1">
      <c r="A57742" s="71"/>
    </row>
    <row r="57743" s="41" customFormat="1" ht="12" spans="1:1">
      <c r="A57743" s="71"/>
    </row>
    <row r="57744" s="41" customFormat="1" ht="12" spans="1:1">
      <c r="A57744" s="71"/>
    </row>
    <row r="57745" s="41" customFormat="1" ht="12" spans="1:1">
      <c r="A57745" s="71"/>
    </row>
    <row r="57746" s="41" customFormat="1" ht="12" spans="1:1">
      <c r="A57746" s="71"/>
    </row>
    <row r="57747" s="41" customFormat="1" ht="12" spans="1:1">
      <c r="A57747" s="71"/>
    </row>
    <row r="57748" s="41" customFormat="1" ht="12" spans="1:1">
      <c r="A57748" s="71"/>
    </row>
    <row r="57749" s="41" customFormat="1" ht="12" spans="1:1">
      <c r="A57749" s="71"/>
    </row>
    <row r="57750" s="41" customFormat="1" ht="12" spans="1:1">
      <c r="A57750" s="71"/>
    </row>
    <row r="57751" s="41" customFormat="1" ht="12" spans="1:1">
      <c r="A57751" s="71"/>
    </row>
    <row r="57752" s="41" customFormat="1" ht="12" spans="1:1">
      <c r="A57752" s="71"/>
    </row>
    <row r="57753" s="41" customFormat="1" ht="12" spans="1:1">
      <c r="A57753" s="71"/>
    </row>
    <row r="57754" s="41" customFormat="1" ht="12" spans="1:1">
      <c r="A57754" s="71"/>
    </row>
    <row r="57755" s="41" customFormat="1" ht="12" spans="1:1">
      <c r="A57755" s="71"/>
    </row>
    <row r="57756" s="41" customFormat="1" ht="12" spans="1:1">
      <c r="A57756" s="71"/>
    </row>
    <row r="57757" s="41" customFormat="1" ht="12" spans="1:1">
      <c r="A57757" s="71"/>
    </row>
    <row r="57758" s="41" customFormat="1" ht="12" spans="1:1">
      <c r="A57758" s="71"/>
    </row>
    <row r="57759" s="41" customFormat="1" ht="12" spans="1:1">
      <c r="A57759" s="71"/>
    </row>
    <row r="57760" s="41" customFormat="1" ht="12" spans="1:1">
      <c r="A57760" s="71"/>
    </row>
    <row r="57761" s="41" customFormat="1" ht="12" spans="1:1">
      <c r="A57761" s="71"/>
    </row>
    <row r="57762" s="41" customFormat="1" ht="12" spans="1:1">
      <c r="A57762" s="71"/>
    </row>
    <row r="57763" s="41" customFormat="1" ht="12" spans="1:1">
      <c r="A57763" s="71"/>
    </row>
    <row r="57764" s="41" customFormat="1" ht="12" spans="1:1">
      <c r="A57764" s="71"/>
    </row>
    <row r="57765" s="41" customFormat="1" ht="12" spans="1:1">
      <c r="A57765" s="71"/>
    </row>
    <row r="57766" s="41" customFormat="1" ht="12" spans="1:1">
      <c r="A57766" s="71"/>
    </row>
    <row r="57767" s="41" customFormat="1" ht="12" spans="1:1">
      <c r="A57767" s="71"/>
    </row>
    <row r="57768" s="41" customFormat="1" ht="12" spans="1:1">
      <c r="A57768" s="71"/>
    </row>
    <row r="57769" s="41" customFormat="1" ht="12" spans="1:1">
      <c r="A57769" s="71"/>
    </row>
    <row r="57770" s="41" customFormat="1" ht="12" spans="1:1">
      <c r="A57770" s="71"/>
    </row>
    <row r="57771" s="41" customFormat="1" ht="12" spans="1:1">
      <c r="A57771" s="71"/>
    </row>
    <row r="57772" s="41" customFormat="1" ht="12" spans="1:1">
      <c r="A57772" s="71"/>
    </row>
    <row r="57773" s="41" customFormat="1" ht="12" spans="1:1">
      <c r="A57773" s="71"/>
    </row>
    <row r="57774" s="41" customFormat="1" ht="12" spans="1:1">
      <c r="A57774" s="71"/>
    </row>
    <row r="57775" s="41" customFormat="1" ht="12" spans="1:1">
      <c r="A57775" s="71"/>
    </row>
    <row r="57776" s="41" customFormat="1" ht="12" spans="1:1">
      <c r="A57776" s="71"/>
    </row>
    <row r="57777" s="41" customFormat="1" ht="12" spans="1:1">
      <c r="A57777" s="71"/>
    </row>
    <row r="57778" s="41" customFormat="1" ht="12" spans="1:1">
      <c r="A57778" s="71"/>
    </row>
    <row r="57779" s="41" customFormat="1" ht="12" spans="1:1">
      <c r="A57779" s="71"/>
    </row>
    <row r="57780" s="41" customFormat="1" ht="12" spans="1:1">
      <c r="A57780" s="71"/>
    </row>
    <row r="57781" s="41" customFormat="1" ht="12" spans="1:1">
      <c r="A57781" s="71"/>
    </row>
    <row r="57782" s="41" customFormat="1" ht="12" spans="1:1">
      <c r="A57782" s="71"/>
    </row>
    <row r="57783" s="41" customFormat="1" ht="12" spans="1:1">
      <c r="A57783" s="71"/>
    </row>
    <row r="57784" s="41" customFormat="1" ht="12" spans="1:1">
      <c r="A57784" s="71"/>
    </row>
    <row r="57785" s="41" customFormat="1" ht="12" spans="1:1">
      <c r="A57785" s="71"/>
    </row>
    <row r="57786" s="41" customFormat="1" ht="12" spans="1:1">
      <c r="A57786" s="71"/>
    </row>
    <row r="57787" s="41" customFormat="1" ht="12" spans="1:1">
      <c r="A57787" s="71"/>
    </row>
    <row r="57788" s="41" customFormat="1" ht="12" spans="1:1">
      <c r="A57788" s="71"/>
    </row>
    <row r="57789" s="41" customFormat="1" ht="12" spans="1:1">
      <c r="A57789" s="71"/>
    </row>
    <row r="57790" s="41" customFormat="1" ht="12" spans="1:1">
      <c r="A57790" s="71"/>
    </row>
    <row r="57791" s="41" customFormat="1" ht="12" spans="1:1">
      <c r="A57791" s="71"/>
    </row>
    <row r="57792" s="41" customFormat="1" ht="12" spans="1:1">
      <c r="A57792" s="71"/>
    </row>
    <row r="57793" s="41" customFormat="1" ht="12" spans="1:1">
      <c r="A57793" s="71"/>
    </row>
    <row r="57794" s="41" customFormat="1" ht="12" spans="1:1">
      <c r="A57794" s="71"/>
    </row>
    <row r="57795" s="41" customFormat="1" ht="12" spans="1:1">
      <c r="A57795" s="71"/>
    </row>
    <row r="57796" s="41" customFormat="1" ht="12" spans="1:1">
      <c r="A57796" s="71"/>
    </row>
    <row r="57797" s="41" customFormat="1" ht="12" spans="1:1">
      <c r="A57797" s="71"/>
    </row>
    <row r="57798" s="41" customFormat="1" ht="12" spans="1:1">
      <c r="A57798" s="71"/>
    </row>
    <row r="57799" s="41" customFormat="1" ht="12" spans="1:1">
      <c r="A57799" s="71"/>
    </row>
    <row r="57800" s="41" customFormat="1" ht="12" spans="1:1">
      <c r="A57800" s="71"/>
    </row>
    <row r="57801" s="41" customFormat="1" ht="12" spans="1:1">
      <c r="A57801" s="71"/>
    </row>
    <row r="57802" s="41" customFormat="1" ht="12" spans="1:1">
      <c r="A57802" s="71"/>
    </row>
    <row r="57803" s="41" customFormat="1" ht="12" spans="1:1">
      <c r="A57803" s="71"/>
    </row>
    <row r="57804" s="41" customFormat="1" ht="12" spans="1:1">
      <c r="A57804" s="71"/>
    </row>
    <row r="57805" s="41" customFormat="1" ht="12" spans="1:1">
      <c r="A57805" s="71"/>
    </row>
    <row r="57806" s="41" customFormat="1" ht="12" spans="1:1">
      <c r="A57806" s="71"/>
    </row>
    <row r="57807" s="41" customFormat="1" ht="12" spans="1:1">
      <c r="A57807" s="71"/>
    </row>
    <row r="57808" s="41" customFormat="1" ht="12" spans="1:1">
      <c r="A57808" s="71"/>
    </row>
    <row r="57809" s="41" customFormat="1" ht="12" spans="1:1">
      <c r="A57809" s="71"/>
    </row>
    <row r="57810" s="41" customFormat="1" ht="12" spans="1:1">
      <c r="A57810" s="71"/>
    </row>
    <row r="57811" s="41" customFormat="1" ht="12" spans="1:1">
      <c r="A57811" s="71"/>
    </row>
    <row r="57812" s="41" customFormat="1" ht="12" spans="1:1">
      <c r="A57812" s="71"/>
    </row>
    <row r="57813" s="41" customFormat="1" ht="12" spans="1:1">
      <c r="A57813" s="71"/>
    </row>
    <row r="57814" s="41" customFormat="1" ht="12" spans="1:1">
      <c r="A57814" s="71"/>
    </row>
    <row r="57815" s="41" customFormat="1" ht="12" spans="1:1">
      <c r="A57815" s="71"/>
    </row>
    <row r="57816" s="41" customFormat="1" ht="12" spans="1:1">
      <c r="A57816" s="71"/>
    </row>
    <row r="57817" s="41" customFormat="1" ht="12" spans="1:1">
      <c r="A57817" s="71"/>
    </row>
    <row r="57818" s="41" customFormat="1" ht="12" spans="1:1">
      <c r="A57818" s="71"/>
    </row>
    <row r="57819" s="41" customFormat="1" ht="12" spans="1:1">
      <c r="A57819" s="71"/>
    </row>
    <row r="57820" s="41" customFormat="1" ht="12" spans="1:1">
      <c r="A57820" s="71"/>
    </row>
    <row r="57821" s="41" customFormat="1" ht="12" spans="1:1">
      <c r="A57821" s="71"/>
    </row>
    <row r="57822" s="41" customFormat="1" ht="12" spans="1:1">
      <c r="A57822" s="71"/>
    </row>
    <row r="57823" s="41" customFormat="1" ht="12" spans="1:1">
      <c r="A57823" s="71"/>
    </row>
    <row r="57824" s="41" customFormat="1" ht="12" spans="1:1">
      <c r="A57824" s="71"/>
    </row>
    <row r="57825" s="41" customFormat="1" ht="12" spans="1:1">
      <c r="A57825" s="71"/>
    </row>
    <row r="57826" s="41" customFormat="1" ht="12" spans="1:1">
      <c r="A57826" s="71"/>
    </row>
    <row r="57827" s="41" customFormat="1" ht="12" spans="1:1">
      <c r="A57827" s="71"/>
    </row>
    <row r="57828" s="41" customFormat="1" ht="12" spans="1:1">
      <c r="A57828" s="71"/>
    </row>
    <row r="57829" s="41" customFormat="1" ht="12" spans="1:1">
      <c r="A57829" s="71"/>
    </row>
    <row r="57830" s="41" customFormat="1" ht="12" spans="1:1">
      <c r="A57830" s="71"/>
    </row>
    <row r="57831" s="41" customFormat="1" ht="12" spans="1:1">
      <c r="A57831" s="71"/>
    </row>
    <row r="57832" s="41" customFormat="1" ht="12" spans="1:1">
      <c r="A57832" s="71"/>
    </row>
    <row r="57833" s="41" customFormat="1" ht="12" spans="1:1">
      <c r="A57833" s="71"/>
    </row>
    <row r="57834" s="41" customFormat="1" ht="12" spans="1:1">
      <c r="A57834" s="71"/>
    </row>
    <row r="57835" s="41" customFormat="1" ht="12" spans="1:1">
      <c r="A57835" s="71"/>
    </row>
    <row r="57836" s="41" customFormat="1" ht="12" spans="1:1">
      <c r="A57836" s="71"/>
    </row>
    <row r="57837" s="41" customFormat="1" ht="12" spans="1:1">
      <c r="A57837" s="71"/>
    </row>
    <row r="57838" s="41" customFormat="1" ht="12" spans="1:1">
      <c r="A57838" s="71"/>
    </row>
    <row r="57839" s="41" customFormat="1" ht="12" spans="1:1">
      <c r="A57839" s="71"/>
    </row>
    <row r="57840" s="41" customFormat="1" ht="12" spans="1:1">
      <c r="A57840" s="71"/>
    </row>
    <row r="57841" s="41" customFormat="1" ht="12" spans="1:1">
      <c r="A57841" s="71"/>
    </row>
    <row r="57842" s="41" customFormat="1" ht="12" spans="1:1">
      <c r="A57842" s="71"/>
    </row>
    <row r="57843" s="41" customFormat="1" ht="12" spans="1:1">
      <c r="A57843" s="71"/>
    </row>
    <row r="57844" s="41" customFormat="1" ht="12" spans="1:1">
      <c r="A57844" s="71"/>
    </row>
    <row r="57845" s="41" customFormat="1" ht="12" spans="1:1">
      <c r="A57845" s="71"/>
    </row>
    <row r="57846" s="41" customFormat="1" ht="12" spans="1:1">
      <c r="A57846" s="71"/>
    </row>
    <row r="57847" s="41" customFormat="1" ht="12" spans="1:1">
      <c r="A57847" s="71"/>
    </row>
    <row r="57848" s="41" customFormat="1" ht="12" spans="1:1">
      <c r="A57848" s="71"/>
    </row>
    <row r="57849" s="41" customFormat="1" ht="12" spans="1:1">
      <c r="A57849" s="71"/>
    </row>
    <row r="57850" s="41" customFormat="1" ht="12" spans="1:1">
      <c r="A57850" s="71"/>
    </row>
    <row r="57851" s="41" customFormat="1" ht="12" spans="1:1">
      <c r="A57851" s="71"/>
    </row>
    <row r="57852" s="41" customFormat="1" ht="12" spans="1:1">
      <c r="A57852" s="71"/>
    </row>
    <row r="57853" s="41" customFormat="1" ht="12" spans="1:1">
      <c r="A57853" s="71"/>
    </row>
    <row r="57854" s="41" customFormat="1" ht="12" spans="1:1">
      <c r="A57854" s="71"/>
    </row>
    <row r="57855" s="41" customFormat="1" ht="12" spans="1:1">
      <c r="A57855" s="71"/>
    </row>
    <row r="57856" s="41" customFormat="1" ht="12" spans="1:1">
      <c r="A57856" s="71"/>
    </row>
    <row r="57857" s="41" customFormat="1" ht="12" spans="1:1">
      <c r="A57857" s="71"/>
    </row>
    <row r="57858" s="41" customFormat="1" ht="12" spans="1:1">
      <c r="A57858" s="71"/>
    </row>
    <row r="57859" s="41" customFormat="1" ht="12" spans="1:1">
      <c r="A57859" s="71"/>
    </row>
    <row r="57860" s="41" customFormat="1" ht="12" spans="1:1">
      <c r="A57860" s="71"/>
    </row>
    <row r="57861" s="41" customFormat="1" ht="12" spans="1:1">
      <c r="A57861" s="71"/>
    </row>
    <row r="57862" s="41" customFormat="1" ht="12" spans="1:1">
      <c r="A57862" s="71"/>
    </row>
    <row r="57863" s="41" customFormat="1" ht="12" spans="1:1">
      <c r="A57863" s="71"/>
    </row>
    <row r="57864" s="41" customFormat="1" ht="12" spans="1:1">
      <c r="A57864" s="71"/>
    </row>
    <row r="57865" s="41" customFormat="1" ht="12" spans="1:1">
      <c r="A57865" s="71"/>
    </row>
    <row r="57866" s="41" customFormat="1" ht="12" spans="1:1">
      <c r="A57866" s="71"/>
    </row>
    <row r="57867" s="41" customFormat="1" ht="12" spans="1:1">
      <c r="A57867" s="71"/>
    </row>
    <row r="57868" s="41" customFormat="1" ht="12" spans="1:1">
      <c r="A57868" s="71"/>
    </row>
    <row r="57869" s="41" customFormat="1" ht="12" spans="1:1">
      <c r="A57869" s="71"/>
    </row>
    <row r="57870" s="41" customFormat="1" ht="12" spans="1:1">
      <c r="A57870" s="71"/>
    </row>
    <row r="57871" s="41" customFormat="1" ht="12" spans="1:1">
      <c r="A57871" s="71"/>
    </row>
    <row r="57872" s="41" customFormat="1" ht="12" spans="1:1">
      <c r="A57872" s="71"/>
    </row>
    <row r="57873" s="41" customFormat="1" ht="12" spans="1:1">
      <c r="A57873" s="71"/>
    </row>
    <row r="57874" s="41" customFormat="1" ht="12" spans="1:1">
      <c r="A57874" s="71"/>
    </row>
    <row r="57875" s="41" customFormat="1" ht="12" spans="1:1">
      <c r="A57875" s="71"/>
    </row>
    <row r="57876" s="41" customFormat="1" ht="12" spans="1:1">
      <c r="A57876" s="71"/>
    </row>
    <row r="57877" s="41" customFormat="1" ht="12" spans="1:1">
      <c r="A57877" s="71"/>
    </row>
    <row r="57878" s="41" customFormat="1" ht="12" spans="1:1">
      <c r="A57878" s="71"/>
    </row>
    <row r="57879" s="41" customFormat="1" ht="12" spans="1:1">
      <c r="A57879" s="71"/>
    </row>
    <row r="57880" s="41" customFormat="1" ht="12" spans="1:1">
      <c r="A57880" s="71"/>
    </row>
    <row r="57881" s="41" customFormat="1" ht="12" spans="1:1">
      <c r="A57881" s="71"/>
    </row>
    <row r="57882" s="41" customFormat="1" ht="12" spans="1:1">
      <c r="A57882" s="71"/>
    </row>
    <row r="57883" s="41" customFormat="1" ht="12" spans="1:1">
      <c r="A57883" s="71"/>
    </row>
    <row r="57884" s="41" customFormat="1" ht="12" spans="1:1">
      <c r="A57884" s="71"/>
    </row>
    <row r="57885" s="41" customFormat="1" ht="12" spans="1:1">
      <c r="A57885" s="71"/>
    </row>
    <row r="57886" s="41" customFormat="1" ht="12" spans="1:1">
      <c r="A57886" s="71"/>
    </row>
    <row r="57887" s="41" customFormat="1" ht="12" spans="1:1">
      <c r="A57887" s="71"/>
    </row>
    <row r="57888" s="41" customFormat="1" ht="12" spans="1:1">
      <c r="A57888" s="71"/>
    </row>
    <row r="57889" s="41" customFormat="1" ht="12" spans="1:1">
      <c r="A57889" s="71"/>
    </row>
    <row r="57890" s="41" customFormat="1" ht="12" spans="1:1">
      <c r="A57890" s="71"/>
    </row>
    <row r="57891" s="41" customFormat="1" ht="12" spans="1:1">
      <c r="A57891" s="71"/>
    </row>
    <row r="57892" s="41" customFormat="1" ht="12" spans="1:1">
      <c r="A57892" s="71"/>
    </row>
    <row r="57893" s="41" customFormat="1" ht="12" spans="1:1">
      <c r="A57893" s="71"/>
    </row>
    <row r="57894" s="41" customFormat="1" ht="12" spans="1:1">
      <c r="A57894" s="71"/>
    </row>
    <row r="57895" s="41" customFormat="1" ht="12" spans="1:1">
      <c r="A57895" s="71"/>
    </row>
    <row r="57896" s="41" customFormat="1" ht="12" spans="1:1">
      <c r="A57896" s="71"/>
    </row>
    <row r="57897" s="41" customFormat="1" ht="12" spans="1:1">
      <c r="A57897" s="71"/>
    </row>
    <row r="57898" s="41" customFormat="1" ht="12" spans="1:1">
      <c r="A57898" s="71"/>
    </row>
    <row r="57899" s="41" customFormat="1" ht="12" spans="1:1">
      <c r="A57899" s="71"/>
    </row>
    <row r="57900" s="41" customFormat="1" ht="12" spans="1:1">
      <c r="A57900" s="71"/>
    </row>
    <row r="57901" s="41" customFormat="1" ht="12" spans="1:1">
      <c r="A57901" s="71"/>
    </row>
    <row r="57902" s="41" customFormat="1" ht="12" spans="1:1">
      <c r="A57902" s="71"/>
    </row>
    <row r="57903" s="41" customFormat="1" ht="12" spans="1:1">
      <c r="A57903" s="71"/>
    </row>
    <row r="57904" s="41" customFormat="1" ht="12" spans="1:1">
      <c r="A57904" s="71"/>
    </row>
    <row r="57905" s="41" customFormat="1" ht="12" spans="1:1">
      <c r="A57905" s="71"/>
    </row>
    <row r="57906" s="41" customFormat="1" ht="12" spans="1:1">
      <c r="A57906" s="71"/>
    </row>
    <row r="57907" s="41" customFormat="1" ht="12" spans="1:1">
      <c r="A57907" s="71"/>
    </row>
    <row r="57908" s="41" customFormat="1" ht="12" spans="1:1">
      <c r="A57908" s="71"/>
    </row>
    <row r="57909" s="41" customFormat="1" ht="12" spans="1:1">
      <c r="A57909" s="71"/>
    </row>
    <row r="57910" s="41" customFormat="1" ht="12" spans="1:1">
      <c r="A57910" s="71"/>
    </row>
    <row r="57911" s="41" customFormat="1" ht="12" spans="1:1">
      <c r="A57911" s="71"/>
    </row>
    <row r="57912" s="41" customFormat="1" ht="12" spans="1:1">
      <c r="A57912" s="71"/>
    </row>
    <row r="57913" s="41" customFormat="1" ht="12" spans="1:1">
      <c r="A57913" s="71"/>
    </row>
    <row r="57914" s="41" customFormat="1" ht="12" spans="1:1">
      <c r="A57914" s="71"/>
    </row>
    <row r="57915" s="41" customFormat="1" ht="12" spans="1:1">
      <c r="A57915" s="71"/>
    </row>
    <row r="57916" s="41" customFormat="1" ht="12" spans="1:1">
      <c r="A57916" s="71"/>
    </row>
    <row r="57917" s="41" customFormat="1" ht="12" spans="1:1">
      <c r="A57917" s="71"/>
    </row>
    <row r="57918" s="41" customFormat="1" ht="12" spans="1:1">
      <c r="A57918" s="71"/>
    </row>
    <row r="57919" s="41" customFormat="1" ht="12" spans="1:1">
      <c r="A57919" s="71"/>
    </row>
    <row r="57920" s="41" customFormat="1" ht="12" spans="1:1">
      <c r="A57920" s="71"/>
    </row>
    <row r="57921" s="41" customFormat="1" ht="12" spans="1:1">
      <c r="A57921" s="71"/>
    </row>
    <row r="57922" s="41" customFormat="1" ht="12" spans="1:1">
      <c r="A57922" s="71"/>
    </row>
    <row r="57923" s="41" customFormat="1" ht="12" spans="1:1">
      <c r="A57923" s="71"/>
    </row>
    <row r="57924" s="41" customFormat="1" ht="12" spans="1:1">
      <c r="A57924" s="71"/>
    </row>
    <row r="57925" s="41" customFormat="1" ht="12" spans="1:1">
      <c r="A57925" s="71"/>
    </row>
    <row r="57926" s="41" customFormat="1" ht="12" spans="1:1">
      <c r="A57926" s="71"/>
    </row>
    <row r="57927" s="41" customFormat="1" ht="12" spans="1:1">
      <c r="A57927" s="71"/>
    </row>
    <row r="57928" s="41" customFormat="1" ht="12" spans="1:1">
      <c r="A57928" s="71"/>
    </row>
    <row r="57929" s="41" customFormat="1" ht="12" spans="1:1">
      <c r="A57929" s="71"/>
    </row>
    <row r="57930" s="41" customFormat="1" ht="12" spans="1:1">
      <c r="A57930" s="71"/>
    </row>
    <row r="57931" s="41" customFormat="1" ht="12" spans="1:1">
      <c r="A57931" s="71"/>
    </row>
    <row r="57932" s="41" customFormat="1" ht="12" spans="1:1">
      <c r="A57932" s="71"/>
    </row>
    <row r="57933" s="41" customFormat="1" ht="12" spans="1:1">
      <c r="A57933" s="71"/>
    </row>
    <row r="57934" s="41" customFormat="1" ht="12" spans="1:1">
      <c r="A57934" s="71"/>
    </row>
    <row r="57935" s="41" customFormat="1" ht="12" spans="1:1">
      <c r="A57935" s="71"/>
    </row>
    <row r="57936" s="41" customFormat="1" ht="12" spans="1:1">
      <c r="A57936" s="71"/>
    </row>
    <row r="57937" s="41" customFormat="1" ht="12" spans="1:1">
      <c r="A57937" s="71"/>
    </row>
    <row r="57938" s="41" customFormat="1" ht="12" spans="1:1">
      <c r="A57938" s="71"/>
    </row>
    <row r="57939" s="41" customFormat="1" ht="12" spans="1:1">
      <c r="A57939" s="71"/>
    </row>
    <row r="57940" s="41" customFormat="1" ht="12" spans="1:1">
      <c r="A57940" s="71"/>
    </row>
    <row r="57941" s="41" customFormat="1" ht="12" spans="1:1">
      <c r="A57941" s="71"/>
    </row>
    <row r="57942" s="41" customFormat="1" ht="12" spans="1:1">
      <c r="A57942" s="71"/>
    </row>
    <row r="57943" s="41" customFormat="1" ht="12" spans="1:1">
      <c r="A57943" s="71"/>
    </row>
    <row r="57944" s="41" customFormat="1" ht="12" spans="1:1">
      <c r="A57944" s="71"/>
    </row>
    <row r="57945" s="41" customFormat="1" ht="12" spans="1:1">
      <c r="A57945" s="71"/>
    </row>
    <row r="57946" s="41" customFormat="1" ht="12" spans="1:1">
      <c r="A57946" s="71"/>
    </row>
    <row r="57947" s="41" customFormat="1" ht="12" spans="1:1">
      <c r="A57947" s="71"/>
    </row>
    <row r="57948" s="41" customFormat="1" ht="12" spans="1:1">
      <c r="A57948" s="71"/>
    </row>
    <row r="57949" s="41" customFormat="1" ht="12" spans="1:1">
      <c r="A57949" s="71"/>
    </row>
    <row r="57950" s="41" customFormat="1" ht="12" spans="1:1">
      <c r="A57950" s="71"/>
    </row>
    <row r="57951" s="41" customFormat="1" ht="12" spans="1:1">
      <c r="A57951" s="71"/>
    </row>
    <row r="57952" s="41" customFormat="1" ht="12" spans="1:1">
      <c r="A57952" s="71"/>
    </row>
    <row r="57953" s="41" customFormat="1" ht="12" spans="1:1">
      <c r="A57953" s="71"/>
    </row>
    <row r="57954" s="41" customFormat="1" ht="12" spans="1:1">
      <c r="A57954" s="71"/>
    </row>
    <row r="57955" s="41" customFormat="1" ht="12" spans="1:1">
      <c r="A57955" s="71"/>
    </row>
    <row r="57956" s="41" customFormat="1" ht="12" spans="1:1">
      <c r="A57956" s="71"/>
    </row>
    <row r="57957" s="41" customFormat="1" ht="12" spans="1:1">
      <c r="A57957" s="71"/>
    </row>
    <row r="57958" s="41" customFormat="1" ht="12" spans="1:1">
      <c r="A57958" s="71"/>
    </row>
    <row r="57959" s="41" customFormat="1" ht="12" spans="1:1">
      <c r="A57959" s="71"/>
    </row>
    <row r="57960" s="41" customFormat="1" ht="12" spans="1:1">
      <c r="A57960" s="71"/>
    </row>
    <row r="57961" s="41" customFormat="1" ht="12" spans="1:1">
      <c r="A57961" s="71"/>
    </row>
    <row r="57962" s="41" customFormat="1" ht="12" spans="1:1">
      <c r="A57962" s="71"/>
    </row>
    <row r="57963" s="41" customFormat="1" ht="12" spans="1:1">
      <c r="A57963" s="71"/>
    </row>
    <row r="57964" s="41" customFormat="1" ht="12" spans="1:1">
      <c r="A57964" s="71"/>
    </row>
    <row r="57965" s="41" customFormat="1" ht="12" spans="1:1">
      <c r="A57965" s="71"/>
    </row>
    <row r="57966" s="41" customFormat="1" ht="12" spans="1:1">
      <c r="A57966" s="71"/>
    </row>
    <row r="57967" s="41" customFormat="1" ht="12" spans="1:1">
      <c r="A57967" s="71"/>
    </row>
    <row r="57968" s="41" customFormat="1" ht="12" spans="1:1">
      <c r="A57968" s="71"/>
    </row>
    <row r="57969" s="41" customFormat="1" ht="12" spans="1:1">
      <c r="A57969" s="71"/>
    </row>
    <row r="57970" s="41" customFormat="1" ht="12" spans="1:1">
      <c r="A57970" s="71"/>
    </row>
    <row r="57971" s="41" customFormat="1" ht="12" spans="1:1">
      <c r="A57971" s="71"/>
    </row>
    <row r="57972" s="41" customFormat="1" ht="12" spans="1:1">
      <c r="A57972" s="71"/>
    </row>
    <row r="57973" s="41" customFormat="1" ht="12" spans="1:1">
      <c r="A57973" s="71"/>
    </row>
    <row r="57974" s="41" customFormat="1" ht="12" spans="1:1">
      <c r="A57974" s="71"/>
    </row>
    <row r="57975" s="41" customFormat="1" ht="12" spans="1:1">
      <c r="A57975" s="71"/>
    </row>
    <row r="57976" s="41" customFormat="1" ht="12" spans="1:1">
      <c r="A57976" s="71"/>
    </row>
    <row r="57977" s="41" customFormat="1" ht="12" spans="1:1">
      <c r="A57977" s="71"/>
    </row>
    <row r="57978" s="41" customFormat="1" ht="12" spans="1:1">
      <c r="A57978" s="71"/>
    </row>
    <row r="57979" s="41" customFormat="1" ht="12" spans="1:1">
      <c r="A57979" s="71"/>
    </row>
    <row r="57980" s="41" customFormat="1" ht="12" spans="1:1">
      <c r="A57980" s="71"/>
    </row>
    <row r="57981" s="41" customFormat="1" ht="12" spans="1:1">
      <c r="A57981" s="71"/>
    </row>
    <row r="57982" s="41" customFormat="1" ht="12" spans="1:1">
      <c r="A57982" s="71"/>
    </row>
    <row r="57983" s="41" customFormat="1" ht="12" spans="1:1">
      <c r="A57983" s="71"/>
    </row>
    <row r="57984" s="41" customFormat="1" ht="12" spans="1:1">
      <c r="A57984" s="71"/>
    </row>
    <row r="57985" s="41" customFormat="1" ht="12" spans="1:1">
      <c r="A57985" s="71"/>
    </row>
    <row r="57986" s="41" customFormat="1" ht="12" spans="1:1">
      <c r="A57986" s="71"/>
    </row>
    <row r="57987" s="41" customFormat="1" ht="12" spans="1:1">
      <c r="A57987" s="71"/>
    </row>
    <row r="57988" s="41" customFormat="1" ht="12" spans="1:1">
      <c r="A57988" s="71"/>
    </row>
    <row r="57989" s="41" customFormat="1" ht="12" spans="1:1">
      <c r="A57989" s="71"/>
    </row>
    <row r="57990" s="41" customFormat="1" ht="12" spans="1:1">
      <c r="A57990" s="71"/>
    </row>
    <row r="57991" s="41" customFormat="1" ht="12" spans="1:1">
      <c r="A57991" s="71"/>
    </row>
    <row r="57992" s="41" customFormat="1" ht="12" spans="1:1">
      <c r="A57992" s="71"/>
    </row>
    <row r="57993" s="41" customFormat="1" ht="12" spans="1:1">
      <c r="A57993" s="71"/>
    </row>
    <row r="57994" s="41" customFormat="1" ht="12" spans="1:1">
      <c r="A57994" s="71"/>
    </row>
    <row r="57995" s="41" customFormat="1" ht="12" spans="1:1">
      <c r="A57995" s="71"/>
    </row>
    <row r="57996" s="41" customFormat="1" ht="12" spans="1:1">
      <c r="A57996" s="71"/>
    </row>
    <row r="57997" s="41" customFormat="1" ht="12" spans="1:1">
      <c r="A57997" s="71"/>
    </row>
    <row r="57998" s="41" customFormat="1" ht="12" spans="1:1">
      <c r="A57998" s="71"/>
    </row>
    <row r="57999" s="41" customFormat="1" ht="12" spans="1:1">
      <c r="A57999" s="71"/>
    </row>
    <row r="58000" s="41" customFormat="1" ht="12" spans="1:1">
      <c r="A58000" s="71"/>
    </row>
    <row r="58001" s="41" customFormat="1" ht="12" spans="1:1">
      <c r="A58001" s="71"/>
    </row>
    <row r="58002" s="41" customFormat="1" ht="12" spans="1:1">
      <c r="A58002" s="71"/>
    </row>
    <row r="58003" s="41" customFormat="1" ht="12" spans="1:1">
      <c r="A58003" s="71"/>
    </row>
    <row r="58004" s="41" customFormat="1" ht="12" spans="1:1">
      <c r="A58004" s="71"/>
    </row>
    <row r="58005" s="41" customFormat="1" ht="12" spans="1:1">
      <c r="A58005" s="71"/>
    </row>
    <row r="58006" s="41" customFormat="1" ht="12" spans="1:1">
      <c r="A58006" s="71"/>
    </row>
    <row r="58007" s="41" customFormat="1" ht="12" spans="1:1">
      <c r="A58007" s="71"/>
    </row>
    <row r="58008" s="41" customFormat="1" ht="12" spans="1:1">
      <c r="A58008" s="71"/>
    </row>
    <row r="58009" s="41" customFormat="1" ht="12" spans="1:1">
      <c r="A58009" s="71"/>
    </row>
    <row r="58010" s="41" customFormat="1" ht="12" spans="1:1">
      <c r="A58010" s="71"/>
    </row>
    <row r="58011" s="41" customFormat="1" ht="12" spans="1:1">
      <c r="A58011" s="71"/>
    </row>
    <row r="58012" s="41" customFormat="1" ht="12" spans="1:1">
      <c r="A58012" s="71"/>
    </row>
    <row r="58013" s="41" customFormat="1" ht="12" spans="1:1">
      <c r="A58013" s="71"/>
    </row>
    <row r="58014" s="41" customFormat="1" ht="12" spans="1:1">
      <c r="A58014" s="71"/>
    </row>
    <row r="58015" s="41" customFormat="1" ht="12" spans="1:1">
      <c r="A58015" s="71"/>
    </row>
    <row r="58016" s="41" customFormat="1" ht="12" spans="1:1">
      <c r="A58016" s="71"/>
    </row>
    <row r="58017" s="41" customFormat="1" ht="12" spans="1:1">
      <c r="A58017" s="71"/>
    </row>
    <row r="58018" s="41" customFormat="1" ht="12" spans="1:1">
      <c r="A58018" s="71"/>
    </row>
    <row r="58019" s="41" customFormat="1" ht="12" spans="1:1">
      <c r="A58019" s="71"/>
    </row>
    <row r="58020" s="41" customFormat="1" ht="12" spans="1:1">
      <c r="A58020" s="71"/>
    </row>
    <row r="58021" s="41" customFormat="1" ht="12" spans="1:1">
      <c r="A58021" s="71"/>
    </row>
    <row r="58022" s="41" customFormat="1" ht="12" spans="1:1">
      <c r="A58022" s="71"/>
    </row>
    <row r="58023" s="41" customFormat="1" ht="12" spans="1:1">
      <c r="A58023" s="71"/>
    </row>
    <row r="58024" s="41" customFormat="1" ht="12" spans="1:1">
      <c r="A58024" s="71"/>
    </row>
    <row r="58025" s="41" customFormat="1" ht="12" spans="1:1">
      <c r="A58025" s="71"/>
    </row>
    <row r="58026" s="41" customFormat="1" ht="12" spans="1:1">
      <c r="A58026" s="71"/>
    </row>
    <row r="58027" s="41" customFormat="1" ht="12" spans="1:1">
      <c r="A58027" s="71"/>
    </row>
    <row r="58028" s="41" customFormat="1" ht="12" spans="1:1">
      <c r="A58028" s="71"/>
    </row>
    <row r="58029" s="41" customFormat="1" ht="12" spans="1:1">
      <c r="A58029" s="71"/>
    </row>
    <row r="58030" s="41" customFormat="1" ht="12" spans="1:1">
      <c r="A58030" s="71"/>
    </row>
    <row r="58031" s="41" customFormat="1" ht="12" spans="1:1">
      <c r="A58031" s="71"/>
    </row>
    <row r="58032" s="41" customFormat="1" ht="12" spans="1:1">
      <c r="A58032" s="71"/>
    </row>
    <row r="58033" s="41" customFormat="1" ht="12" spans="1:1">
      <c r="A58033" s="71"/>
    </row>
    <row r="58034" s="41" customFormat="1" ht="12" spans="1:1">
      <c r="A58034" s="71"/>
    </row>
    <row r="58035" s="41" customFormat="1" ht="12" spans="1:1">
      <c r="A58035" s="71"/>
    </row>
    <row r="58036" s="41" customFormat="1" ht="12" spans="1:1">
      <c r="A58036" s="71"/>
    </row>
    <row r="58037" s="41" customFormat="1" ht="12" spans="1:1">
      <c r="A58037" s="71"/>
    </row>
    <row r="58038" s="41" customFormat="1" ht="12" spans="1:1">
      <c r="A58038" s="71"/>
    </row>
    <row r="58039" s="41" customFormat="1" ht="12" spans="1:1">
      <c r="A58039" s="71"/>
    </row>
    <row r="58040" s="41" customFormat="1" ht="12" spans="1:1">
      <c r="A58040" s="71"/>
    </row>
    <row r="58041" s="41" customFormat="1" ht="12" spans="1:1">
      <c r="A58041" s="71"/>
    </row>
    <row r="58042" s="41" customFormat="1" ht="12" spans="1:1">
      <c r="A58042" s="71"/>
    </row>
    <row r="58043" s="41" customFormat="1" ht="12" spans="1:1">
      <c r="A58043" s="71"/>
    </row>
    <row r="58044" s="41" customFormat="1" ht="12" spans="1:1">
      <c r="A58044" s="71"/>
    </row>
    <row r="58045" s="41" customFormat="1" ht="12" spans="1:1">
      <c r="A58045" s="71"/>
    </row>
    <row r="58046" s="41" customFormat="1" ht="12" spans="1:1">
      <c r="A58046" s="71"/>
    </row>
    <row r="58047" s="41" customFormat="1" ht="12" spans="1:1">
      <c r="A58047" s="71"/>
    </row>
    <row r="58048" s="41" customFormat="1" ht="12" spans="1:1">
      <c r="A58048" s="71"/>
    </row>
    <row r="58049" s="41" customFormat="1" ht="12" spans="1:1">
      <c r="A58049" s="71"/>
    </row>
    <row r="58050" s="41" customFormat="1" ht="12" spans="1:1">
      <c r="A58050" s="71"/>
    </row>
    <row r="58051" s="41" customFormat="1" ht="12" spans="1:1">
      <c r="A58051" s="71"/>
    </row>
    <row r="58052" s="41" customFormat="1" ht="12" spans="1:1">
      <c r="A58052" s="71"/>
    </row>
    <row r="58053" s="41" customFormat="1" ht="12" spans="1:1">
      <c r="A58053" s="71"/>
    </row>
    <row r="58054" s="41" customFormat="1" ht="12" spans="1:1">
      <c r="A58054" s="71"/>
    </row>
    <row r="58055" s="41" customFormat="1" ht="12" spans="1:1">
      <c r="A58055" s="71"/>
    </row>
    <row r="58056" s="41" customFormat="1" ht="12" spans="1:1">
      <c r="A58056" s="71"/>
    </row>
    <row r="58057" s="41" customFormat="1" ht="12" spans="1:1">
      <c r="A58057" s="71"/>
    </row>
    <row r="58058" s="41" customFormat="1" ht="12" spans="1:1">
      <c r="A58058" s="71"/>
    </row>
    <row r="58059" s="41" customFormat="1" ht="12" spans="1:1">
      <c r="A58059" s="71"/>
    </row>
    <row r="58060" s="41" customFormat="1" ht="12" spans="1:1">
      <c r="A58060" s="71"/>
    </row>
    <row r="58061" s="41" customFormat="1" ht="12" spans="1:1">
      <c r="A58061" s="71"/>
    </row>
    <row r="58062" s="41" customFormat="1" ht="12" spans="1:1">
      <c r="A58062" s="71"/>
    </row>
    <row r="58063" s="41" customFormat="1" ht="12" spans="1:1">
      <c r="A58063" s="71"/>
    </row>
    <row r="58064" s="41" customFormat="1" ht="12" spans="1:1">
      <c r="A58064" s="71"/>
    </row>
    <row r="58065" s="41" customFormat="1" ht="12" spans="1:1">
      <c r="A58065" s="71"/>
    </row>
    <row r="58066" s="41" customFormat="1" ht="12" spans="1:1">
      <c r="A58066" s="71"/>
    </row>
    <row r="58067" s="41" customFormat="1" ht="12" spans="1:1">
      <c r="A58067" s="71"/>
    </row>
    <row r="58068" s="41" customFormat="1" ht="12" spans="1:1">
      <c r="A58068" s="71"/>
    </row>
    <row r="58069" s="41" customFormat="1" ht="12" spans="1:1">
      <c r="A58069" s="71"/>
    </row>
    <row r="58070" s="41" customFormat="1" ht="12" spans="1:1">
      <c r="A58070" s="71"/>
    </row>
    <row r="58071" s="41" customFormat="1" ht="12" spans="1:1">
      <c r="A58071" s="71"/>
    </row>
    <row r="58072" s="41" customFormat="1" ht="12" spans="1:1">
      <c r="A58072" s="71"/>
    </row>
    <row r="58073" s="41" customFormat="1" ht="12" spans="1:1">
      <c r="A58073" s="71"/>
    </row>
    <row r="58074" s="41" customFormat="1" ht="12" spans="1:1">
      <c r="A58074" s="71"/>
    </row>
    <row r="58075" s="41" customFormat="1" ht="12" spans="1:1">
      <c r="A58075" s="71"/>
    </row>
    <row r="58076" s="41" customFormat="1" ht="12" spans="1:1">
      <c r="A58076" s="71"/>
    </row>
    <row r="58077" s="41" customFormat="1" ht="12" spans="1:1">
      <c r="A58077" s="71"/>
    </row>
    <row r="58078" s="41" customFormat="1" ht="12" spans="1:1">
      <c r="A58078" s="71"/>
    </row>
    <row r="58079" s="41" customFormat="1" ht="12" spans="1:1">
      <c r="A58079" s="71"/>
    </row>
    <row r="58080" s="41" customFormat="1" ht="12" spans="1:1">
      <c r="A58080" s="71"/>
    </row>
    <row r="58081" s="41" customFormat="1" ht="12" spans="1:1">
      <c r="A58081" s="71"/>
    </row>
    <row r="58082" s="41" customFormat="1" ht="12" spans="1:1">
      <c r="A58082" s="71"/>
    </row>
    <row r="58083" s="41" customFormat="1" ht="12" spans="1:1">
      <c r="A58083" s="71"/>
    </row>
    <row r="58084" s="41" customFormat="1" ht="12" spans="1:1">
      <c r="A58084" s="71"/>
    </row>
    <row r="58085" s="41" customFormat="1" ht="12" spans="1:1">
      <c r="A58085" s="71"/>
    </row>
    <row r="58086" s="41" customFormat="1" ht="12" spans="1:1">
      <c r="A58086" s="71"/>
    </row>
    <row r="58087" s="41" customFormat="1" ht="12" spans="1:1">
      <c r="A58087" s="71"/>
    </row>
    <row r="58088" s="41" customFormat="1" ht="12" spans="1:1">
      <c r="A58088" s="71"/>
    </row>
    <row r="58089" s="41" customFormat="1" ht="12" spans="1:1">
      <c r="A58089" s="71"/>
    </row>
    <row r="58090" s="41" customFormat="1" ht="12" spans="1:1">
      <c r="A58090" s="71"/>
    </row>
    <row r="58091" s="41" customFormat="1" ht="12" spans="1:1">
      <c r="A58091" s="71"/>
    </row>
    <row r="58092" s="41" customFormat="1" ht="12" spans="1:1">
      <c r="A58092" s="71"/>
    </row>
    <row r="58093" s="41" customFormat="1" ht="12" spans="1:1">
      <c r="A58093" s="71"/>
    </row>
    <row r="58094" s="41" customFormat="1" ht="12" spans="1:1">
      <c r="A58094" s="71"/>
    </row>
    <row r="58095" s="41" customFormat="1" ht="12" spans="1:1">
      <c r="A58095" s="71"/>
    </row>
    <row r="58096" s="41" customFormat="1" ht="12" spans="1:1">
      <c r="A58096" s="71"/>
    </row>
    <row r="58097" s="41" customFormat="1" ht="12" spans="1:1">
      <c r="A58097" s="71"/>
    </row>
    <row r="58098" s="41" customFormat="1" ht="12" spans="1:1">
      <c r="A58098" s="71"/>
    </row>
    <row r="58099" s="41" customFormat="1" ht="12" spans="1:1">
      <c r="A58099" s="71"/>
    </row>
    <row r="58100" s="41" customFormat="1" ht="12" spans="1:1">
      <c r="A58100" s="71"/>
    </row>
    <row r="58101" s="41" customFormat="1" ht="12" spans="1:1">
      <c r="A58101" s="71"/>
    </row>
    <row r="58102" s="41" customFormat="1" ht="12" spans="1:1">
      <c r="A58102" s="71"/>
    </row>
    <row r="58103" s="41" customFormat="1" ht="12" spans="1:1">
      <c r="A58103" s="71"/>
    </row>
    <row r="58104" s="41" customFormat="1" ht="12" spans="1:1">
      <c r="A58104" s="71"/>
    </row>
    <row r="58105" s="41" customFormat="1" ht="12" spans="1:1">
      <c r="A58105" s="71"/>
    </row>
    <row r="58106" s="41" customFormat="1" ht="12" spans="1:1">
      <c r="A58106" s="71"/>
    </row>
    <row r="58107" s="41" customFormat="1" ht="12" spans="1:1">
      <c r="A58107" s="71"/>
    </row>
    <row r="58108" s="41" customFormat="1" ht="12" spans="1:1">
      <c r="A58108" s="71"/>
    </row>
    <row r="58109" s="41" customFormat="1" ht="12" spans="1:1">
      <c r="A58109" s="71"/>
    </row>
    <row r="58110" s="41" customFormat="1" ht="12" spans="1:1">
      <c r="A58110" s="71"/>
    </row>
    <row r="58111" s="41" customFormat="1" ht="12" spans="1:1">
      <c r="A58111" s="71"/>
    </row>
    <row r="58112" s="41" customFormat="1" ht="12" spans="1:1">
      <c r="A58112" s="71"/>
    </row>
    <row r="58113" s="41" customFormat="1" ht="12" spans="1:1">
      <c r="A58113" s="71"/>
    </row>
    <row r="58114" s="41" customFormat="1" ht="12" spans="1:1">
      <c r="A58114" s="71"/>
    </row>
    <row r="58115" s="41" customFormat="1" ht="12" spans="1:1">
      <c r="A58115" s="71"/>
    </row>
    <row r="58116" s="41" customFormat="1" ht="12" spans="1:1">
      <c r="A58116" s="71"/>
    </row>
    <row r="58117" s="41" customFormat="1" ht="12" spans="1:1">
      <c r="A58117" s="71"/>
    </row>
    <row r="58118" s="41" customFormat="1" ht="12" spans="1:1">
      <c r="A58118" s="71"/>
    </row>
    <row r="58119" s="41" customFormat="1" ht="12" spans="1:1">
      <c r="A58119" s="71"/>
    </row>
    <row r="58120" s="41" customFormat="1" ht="12" spans="1:1">
      <c r="A58120" s="71"/>
    </row>
    <row r="58121" s="41" customFormat="1" ht="12" spans="1:1">
      <c r="A58121" s="71"/>
    </row>
    <row r="58122" s="41" customFormat="1" ht="12" spans="1:1">
      <c r="A58122" s="71"/>
    </row>
    <row r="58123" s="41" customFormat="1" ht="12" spans="1:1">
      <c r="A58123" s="71"/>
    </row>
    <row r="58124" s="41" customFormat="1" ht="12" spans="1:1">
      <c r="A58124" s="71"/>
    </row>
    <row r="58125" s="41" customFormat="1" ht="12" spans="1:1">
      <c r="A58125" s="71"/>
    </row>
    <row r="58126" s="41" customFormat="1" ht="12" spans="1:1">
      <c r="A58126" s="71"/>
    </row>
    <row r="58127" s="41" customFormat="1" ht="12" spans="1:1">
      <c r="A58127" s="71"/>
    </row>
    <row r="58128" s="41" customFormat="1" ht="12" spans="1:1">
      <c r="A58128" s="71"/>
    </row>
    <row r="58129" s="41" customFormat="1" ht="12" spans="1:1">
      <c r="A58129" s="71"/>
    </row>
    <row r="58130" s="41" customFormat="1" ht="12" spans="1:1">
      <c r="A58130" s="71"/>
    </row>
    <row r="58131" s="41" customFormat="1" ht="12" spans="1:1">
      <c r="A58131" s="71"/>
    </row>
    <row r="58132" s="41" customFormat="1" ht="12" spans="1:1">
      <c r="A58132" s="71"/>
    </row>
    <row r="58133" s="41" customFormat="1" ht="12" spans="1:1">
      <c r="A58133" s="71"/>
    </row>
    <row r="58134" s="41" customFormat="1" ht="12" spans="1:1">
      <c r="A58134" s="71"/>
    </row>
    <row r="58135" s="41" customFormat="1" ht="12" spans="1:1">
      <c r="A58135" s="71"/>
    </row>
    <row r="58136" s="41" customFormat="1" ht="12" spans="1:1">
      <c r="A58136" s="71"/>
    </row>
    <row r="58137" s="41" customFormat="1" ht="12" spans="1:1">
      <c r="A58137" s="71"/>
    </row>
    <row r="58138" s="41" customFormat="1" ht="12" spans="1:1">
      <c r="A58138" s="71"/>
    </row>
    <row r="58139" s="41" customFormat="1" ht="12" spans="1:1">
      <c r="A58139" s="71"/>
    </row>
    <row r="58140" s="41" customFormat="1" ht="12" spans="1:1">
      <c r="A58140" s="71"/>
    </row>
    <row r="58141" s="41" customFormat="1" ht="12" spans="1:1">
      <c r="A58141" s="71"/>
    </row>
    <row r="58142" s="41" customFormat="1" ht="12" spans="1:1">
      <c r="A58142" s="71"/>
    </row>
    <row r="58143" s="41" customFormat="1" ht="12" spans="1:1">
      <c r="A58143" s="71"/>
    </row>
    <row r="58144" s="41" customFormat="1" ht="12" spans="1:1">
      <c r="A58144" s="71"/>
    </row>
    <row r="58145" s="41" customFormat="1" ht="12" spans="1:1">
      <c r="A58145" s="71"/>
    </row>
    <row r="58146" s="41" customFormat="1" ht="12" spans="1:1">
      <c r="A58146" s="71"/>
    </row>
    <row r="58147" s="41" customFormat="1" ht="12" spans="1:1">
      <c r="A58147" s="71"/>
    </row>
    <row r="58148" s="41" customFormat="1" ht="12" spans="1:1">
      <c r="A58148" s="71"/>
    </row>
    <row r="58149" s="41" customFormat="1" ht="12" spans="1:1">
      <c r="A58149" s="71"/>
    </row>
    <row r="58150" s="41" customFormat="1" ht="12" spans="1:1">
      <c r="A58150" s="71"/>
    </row>
    <row r="58151" s="41" customFormat="1" ht="12" spans="1:1">
      <c r="A58151" s="71"/>
    </row>
    <row r="58152" s="41" customFormat="1" ht="12" spans="1:1">
      <c r="A58152" s="71"/>
    </row>
    <row r="58153" s="41" customFormat="1" ht="12" spans="1:1">
      <c r="A58153" s="71"/>
    </row>
    <row r="58154" s="41" customFormat="1" ht="12" spans="1:1">
      <c r="A58154" s="71"/>
    </row>
    <row r="58155" s="41" customFormat="1" ht="12" spans="1:1">
      <c r="A58155" s="71"/>
    </row>
    <row r="58156" s="41" customFormat="1" ht="12" spans="1:1">
      <c r="A58156" s="71"/>
    </row>
    <row r="58157" s="41" customFormat="1" ht="12" spans="1:1">
      <c r="A58157" s="71"/>
    </row>
    <row r="58158" s="41" customFormat="1" ht="12" spans="1:1">
      <c r="A58158" s="71"/>
    </row>
    <row r="58159" s="41" customFormat="1" ht="12" spans="1:1">
      <c r="A58159" s="71"/>
    </row>
    <row r="58160" s="41" customFormat="1" ht="12" spans="1:1">
      <c r="A58160" s="71"/>
    </row>
    <row r="58161" s="41" customFormat="1" ht="12" spans="1:1">
      <c r="A58161" s="71"/>
    </row>
    <row r="58162" s="41" customFormat="1" ht="12" spans="1:1">
      <c r="A58162" s="71"/>
    </row>
    <row r="58163" s="41" customFormat="1" ht="12" spans="1:1">
      <c r="A58163" s="71"/>
    </row>
    <row r="58164" s="41" customFormat="1" ht="12" spans="1:1">
      <c r="A58164" s="71"/>
    </row>
    <row r="58165" s="41" customFormat="1" ht="12" spans="1:1">
      <c r="A58165" s="71"/>
    </row>
    <row r="58166" s="41" customFormat="1" ht="12" spans="1:1">
      <c r="A58166" s="71"/>
    </row>
    <row r="58167" s="41" customFormat="1" ht="12" spans="1:1">
      <c r="A58167" s="71"/>
    </row>
    <row r="58168" s="41" customFormat="1" ht="12" spans="1:1">
      <c r="A58168" s="71"/>
    </row>
    <row r="58169" s="41" customFormat="1" ht="12" spans="1:1">
      <c r="A58169" s="71"/>
    </row>
    <row r="58170" s="41" customFormat="1" ht="12" spans="1:1">
      <c r="A58170" s="71"/>
    </row>
    <row r="58171" s="41" customFormat="1" ht="12" spans="1:1">
      <c r="A58171" s="71"/>
    </row>
    <row r="58172" s="41" customFormat="1" ht="12" spans="1:1">
      <c r="A58172" s="71"/>
    </row>
    <row r="58173" s="41" customFormat="1" ht="12" spans="1:1">
      <c r="A58173" s="71"/>
    </row>
    <row r="58174" s="41" customFormat="1" ht="12" spans="1:1">
      <c r="A58174" s="71"/>
    </row>
    <row r="58175" s="41" customFormat="1" ht="12" spans="1:1">
      <c r="A58175" s="71"/>
    </row>
    <row r="58176" s="41" customFormat="1" ht="12" spans="1:1">
      <c r="A58176" s="71"/>
    </row>
    <row r="58177" s="41" customFormat="1" ht="12" spans="1:1">
      <c r="A58177" s="71"/>
    </row>
    <row r="58178" s="41" customFormat="1" ht="12" spans="1:1">
      <c r="A58178" s="71"/>
    </row>
    <row r="58179" s="41" customFormat="1" ht="12" spans="1:1">
      <c r="A58179" s="71"/>
    </row>
    <row r="58180" s="41" customFormat="1" ht="12" spans="1:1">
      <c r="A58180" s="71"/>
    </row>
    <row r="58181" s="41" customFormat="1" ht="12" spans="1:1">
      <c r="A58181" s="71"/>
    </row>
    <row r="58182" s="41" customFormat="1" ht="12" spans="1:1">
      <c r="A58182" s="71"/>
    </row>
    <row r="58183" s="41" customFormat="1" ht="12" spans="1:1">
      <c r="A58183" s="71"/>
    </row>
    <row r="58184" s="41" customFormat="1" ht="12" spans="1:1">
      <c r="A58184" s="71"/>
    </row>
    <row r="58185" s="41" customFormat="1" ht="12" spans="1:1">
      <c r="A58185" s="71"/>
    </row>
    <row r="58186" s="41" customFormat="1" ht="12" spans="1:1">
      <c r="A58186" s="71"/>
    </row>
    <row r="58187" s="41" customFormat="1" ht="12" spans="1:1">
      <c r="A58187" s="71"/>
    </row>
    <row r="58188" s="41" customFormat="1" ht="12" spans="1:1">
      <c r="A58188" s="71"/>
    </row>
    <row r="58189" s="41" customFormat="1" ht="12" spans="1:1">
      <c r="A58189" s="71"/>
    </row>
    <row r="58190" s="41" customFormat="1" ht="12" spans="1:1">
      <c r="A58190" s="71"/>
    </row>
    <row r="58191" s="41" customFormat="1" ht="12" spans="1:1">
      <c r="A58191" s="71"/>
    </row>
    <row r="58192" s="41" customFormat="1" ht="12" spans="1:1">
      <c r="A58192" s="71"/>
    </row>
    <row r="58193" s="41" customFormat="1" ht="12" spans="1:1">
      <c r="A58193" s="71"/>
    </row>
    <row r="58194" s="41" customFormat="1" ht="12" spans="1:1">
      <c r="A58194" s="71"/>
    </row>
    <row r="58195" s="41" customFormat="1" ht="12" spans="1:1">
      <c r="A58195" s="71"/>
    </row>
    <row r="58196" s="41" customFormat="1" ht="12" spans="1:1">
      <c r="A58196" s="71"/>
    </row>
    <row r="58197" s="41" customFormat="1" ht="12" spans="1:1">
      <c r="A58197" s="71"/>
    </row>
    <row r="58198" s="41" customFormat="1" ht="12" spans="1:1">
      <c r="A58198" s="71"/>
    </row>
    <row r="58199" s="41" customFormat="1" ht="12" spans="1:1">
      <c r="A58199" s="71"/>
    </row>
    <row r="58200" s="41" customFormat="1" ht="12" spans="1:1">
      <c r="A58200" s="71"/>
    </row>
    <row r="58201" s="41" customFormat="1" ht="12" spans="1:1">
      <c r="A58201" s="71"/>
    </row>
    <row r="58202" s="41" customFormat="1" ht="12" spans="1:1">
      <c r="A58202" s="71"/>
    </row>
    <row r="58203" s="41" customFormat="1" ht="12" spans="1:1">
      <c r="A58203" s="71"/>
    </row>
    <row r="58204" s="41" customFormat="1" ht="12" spans="1:1">
      <c r="A58204" s="71"/>
    </row>
    <row r="58205" s="41" customFormat="1" ht="12" spans="1:1">
      <c r="A58205" s="71"/>
    </row>
    <row r="58206" s="41" customFormat="1" ht="12" spans="1:1">
      <c r="A58206" s="71"/>
    </row>
    <row r="58207" s="41" customFormat="1" ht="12" spans="1:1">
      <c r="A58207" s="71"/>
    </row>
    <row r="58208" s="41" customFormat="1" ht="12" spans="1:1">
      <c r="A58208" s="71"/>
    </row>
    <row r="58209" s="41" customFormat="1" ht="12" spans="1:1">
      <c r="A58209" s="71"/>
    </row>
    <row r="58210" s="41" customFormat="1" ht="12" spans="1:1">
      <c r="A58210" s="71"/>
    </row>
    <row r="58211" s="41" customFormat="1" ht="12" spans="1:1">
      <c r="A58211" s="71"/>
    </row>
    <row r="58212" s="41" customFormat="1" ht="12" spans="1:1">
      <c r="A58212" s="71"/>
    </row>
    <row r="58213" s="41" customFormat="1" ht="12" spans="1:1">
      <c r="A58213" s="71"/>
    </row>
    <row r="58214" s="41" customFormat="1" ht="12" spans="1:1">
      <c r="A58214" s="71"/>
    </row>
    <row r="58215" s="41" customFormat="1" ht="12" spans="1:1">
      <c r="A58215" s="71"/>
    </row>
    <row r="58216" s="41" customFormat="1" ht="12" spans="1:1">
      <c r="A58216" s="71"/>
    </row>
    <row r="58217" s="41" customFormat="1" ht="12" spans="1:1">
      <c r="A58217" s="71"/>
    </row>
    <row r="58218" s="41" customFormat="1" ht="12" spans="1:1">
      <c r="A58218" s="71"/>
    </row>
    <row r="58219" s="41" customFormat="1" ht="12" spans="1:1">
      <c r="A58219" s="71"/>
    </row>
    <row r="58220" s="41" customFormat="1" ht="12" spans="1:1">
      <c r="A58220" s="71"/>
    </row>
    <row r="58221" s="41" customFormat="1" ht="12" spans="1:1">
      <c r="A58221" s="71"/>
    </row>
    <row r="58222" s="41" customFormat="1" ht="12" spans="1:1">
      <c r="A58222" s="71"/>
    </row>
    <row r="58223" s="41" customFormat="1" ht="12" spans="1:1">
      <c r="A58223" s="71"/>
    </row>
    <row r="58224" s="41" customFormat="1" ht="12" spans="1:1">
      <c r="A58224" s="71"/>
    </row>
    <row r="58225" s="41" customFormat="1" ht="12" spans="1:1">
      <c r="A58225" s="71"/>
    </row>
    <row r="58226" s="41" customFormat="1" ht="12" spans="1:1">
      <c r="A58226" s="71"/>
    </row>
    <row r="58227" s="41" customFormat="1" ht="12" spans="1:1">
      <c r="A58227" s="71"/>
    </row>
    <row r="58228" s="41" customFormat="1" ht="12" spans="1:1">
      <c r="A58228" s="71"/>
    </row>
    <row r="58229" s="41" customFormat="1" ht="12" spans="1:1">
      <c r="A58229" s="71"/>
    </row>
    <row r="58230" s="41" customFormat="1" ht="12" spans="1:1">
      <c r="A58230" s="71"/>
    </row>
    <row r="58231" s="41" customFormat="1" ht="12" spans="1:1">
      <c r="A58231" s="71"/>
    </row>
    <row r="58232" s="41" customFormat="1" ht="12" spans="1:1">
      <c r="A58232" s="71"/>
    </row>
    <row r="58233" s="41" customFormat="1" ht="12" spans="1:1">
      <c r="A58233" s="71"/>
    </row>
    <row r="58234" s="41" customFormat="1" ht="12" spans="1:1">
      <c r="A58234" s="71"/>
    </row>
    <row r="58235" s="41" customFormat="1" ht="12" spans="1:1">
      <c r="A58235" s="71"/>
    </row>
    <row r="58236" s="41" customFormat="1" ht="12" spans="1:1">
      <c r="A58236" s="71"/>
    </row>
    <row r="58237" s="41" customFormat="1" ht="12" spans="1:1">
      <c r="A58237" s="71"/>
    </row>
    <row r="58238" s="41" customFormat="1" ht="12" spans="1:1">
      <c r="A58238" s="71"/>
    </row>
    <row r="58239" s="41" customFormat="1" ht="12" spans="1:1">
      <c r="A58239" s="71"/>
    </row>
    <row r="58240" s="41" customFormat="1" ht="12" spans="1:1">
      <c r="A58240" s="71"/>
    </row>
    <row r="58241" s="41" customFormat="1" ht="12" spans="1:1">
      <c r="A58241" s="71"/>
    </row>
    <row r="58242" s="41" customFormat="1" ht="12" spans="1:1">
      <c r="A58242" s="71"/>
    </row>
    <row r="58243" s="41" customFormat="1" ht="12" spans="1:1">
      <c r="A58243" s="71"/>
    </row>
    <row r="58244" s="41" customFormat="1" ht="12" spans="1:1">
      <c r="A58244" s="71"/>
    </row>
    <row r="58245" s="41" customFormat="1" ht="12" spans="1:1">
      <c r="A58245" s="71"/>
    </row>
    <row r="58246" s="41" customFormat="1" ht="12" spans="1:1">
      <c r="A58246" s="71"/>
    </row>
    <row r="58247" s="41" customFormat="1" ht="12" spans="1:1">
      <c r="A58247" s="71"/>
    </row>
    <row r="58248" s="41" customFormat="1" ht="12" spans="1:1">
      <c r="A58248" s="71"/>
    </row>
    <row r="58249" s="41" customFormat="1" ht="12" spans="1:1">
      <c r="A58249" s="71"/>
    </row>
    <row r="58250" s="41" customFormat="1" ht="12" spans="1:1">
      <c r="A58250" s="71"/>
    </row>
    <row r="58251" s="41" customFormat="1" ht="12" spans="1:1">
      <c r="A58251" s="71"/>
    </row>
    <row r="58252" s="41" customFormat="1" ht="12" spans="1:1">
      <c r="A58252" s="71"/>
    </row>
    <row r="58253" s="41" customFormat="1" ht="12" spans="1:1">
      <c r="A58253" s="71"/>
    </row>
    <row r="58254" s="41" customFormat="1" ht="12" spans="1:1">
      <c r="A58254" s="71"/>
    </row>
    <row r="58255" s="41" customFormat="1" ht="12" spans="1:1">
      <c r="A58255" s="71"/>
    </row>
    <row r="58256" s="41" customFormat="1" ht="12" spans="1:1">
      <c r="A58256" s="71"/>
    </row>
    <row r="58257" s="41" customFormat="1" ht="12" spans="1:1">
      <c r="A58257" s="71"/>
    </row>
    <row r="58258" s="41" customFormat="1" ht="12" spans="1:1">
      <c r="A58258" s="71"/>
    </row>
    <row r="58259" s="41" customFormat="1" ht="12" spans="1:1">
      <c r="A58259" s="71"/>
    </row>
    <row r="58260" s="41" customFormat="1" ht="12" spans="1:1">
      <c r="A58260" s="71"/>
    </row>
    <row r="58261" s="41" customFormat="1" ht="12" spans="1:1">
      <c r="A58261" s="71"/>
    </row>
    <row r="58262" s="41" customFormat="1" ht="12" spans="1:1">
      <c r="A58262" s="71"/>
    </row>
    <row r="58263" s="41" customFormat="1" ht="12" spans="1:1">
      <c r="A58263" s="71"/>
    </row>
    <row r="58264" s="41" customFormat="1" ht="12" spans="1:1">
      <c r="A58264" s="71"/>
    </row>
    <row r="58265" s="41" customFormat="1" ht="12" spans="1:1">
      <c r="A58265" s="71"/>
    </row>
    <row r="58266" s="41" customFormat="1" ht="12" spans="1:1">
      <c r="A58266" s="71"/>
    </row>
    <row r="58267" s="41" customFormat="1" ht="12" spans="1:1">
      <c r="A58267" s="71"/>
    </row>
    <row r="58268" s="41" customFormat="1" ht="12" spans="1:1">
      <c r="A58268" s="71"/>
    </row>
    <row r="58269" s="41" customFormat="1" ht="12" spans="1:1">
      <c r="A58269" s="71"/>
    </row>
    <row r="58270" s="41" customFormat="1" ht="12" spans="1:1">
      <c r="A58270" s="71"/>
    </row>
    <row r="58271" s="41" customFormat="1" ht="12" spans="1:1">
      <c r="A58271" s="71"/>
    </row>
    <row r="58272" s="41" customFormat="1" ht="12" spans="1:1">
      <c r="A58272" s="71"/>
    </row>
    <row r="58273" s="41" customFormat="1" ht="12" spans="1:1">
      <c r="A58273" s="71"/>
    </row>
    <row r="58274" s="41" customFormat="1" ht="12" spans="1:1">
      <c r="A58274" s="71"/>
    </row>
    <row r="58275" s="41" customFormat="1" ht="12" spans="1:1">
      <c r="A58275" s="71"/>
    </row>
    <row r="58276" s="41" customFormat="1" ht="12" spans="1:1">
      <c r="A58276" s="71"/>
    </row>
    <row r="58277" s="41" customFormat="1" ht="12" spans="1:1">
      <c r="A58277" s="71"/>
    </row>
    <row r="58278" s="41" customFormat="1" ht="12" spans="1:1">
      <c r="A58278" s="71"/>
    </row>
    <row r="58279" s="41" customFormat="1" ht="12" spans="1:1">
      <c r="A58279" s="71"/>
    </row>
    <row r="58280" s="41" customFormat="1" ht="12" spans="1:1">
      <c r="A58280" s="71"/>
    </row>
    <row r="58281" s="41" customFormat="1" ht="12" spans="1:1">
      <c r="A58281" s="71"/>
    </row>
    <row r="58282" s="41" customFormat="1" ht="12" spans="1:1">
      <c r="A58282" s="71"/>
    </row>
    <row r="58283" s="41" customFormat="1" ht="12" spans="1:1">
      <c r="A58283" s="71"/>
    </row>
    <row r="58284" s="41" customFormat="1" ht="12" spans="1:1">
      <c r="A58284" s="71"/>
    </row>
    <row r="58285" s="41" customFormat="1" ht="12" spans="1:1">
      <c r="A58285" s="71"/>
    </row>
    <row r="58286" s="41" customFormat="1" ht="12" spans="1:1">
      <c r="A58286" s="71"/>
    </row>
    <row r="58287" s="41" customFormat="1" ht="12" spans="1:1">
      <c r="A58287" s="71"/>
    </row>
    <row r="58288" s="41" customFormat="1" ht="12" spans="1:1">
      <c r="A58288" s="71"/>
    </row>
    <row r="58289" s="41" customFormat="1" ht="12" spans="1:1">
      <c r="A58289" s="71"/>
    </row>
    <row r="58290" s="41" customFormat="1" ht="12" spans="1:1">
      <c r="A58290" s="71"/>
    </row>
    <row r="58291" s="41" customFormat="1" ht="12" spans="1:1">
      <c r="A58291" s="71"/>
    </row>
    <row r="58292" s="41" customFormat="1" ht="12" spans="1:1">
      <c r="A58292" s="71"/>
    </row>
    <row r="58293" s="41" customFormat="1" ht="12" spans="1:1">
      <c r="A58293" s="71"/>
    </row>
    <row r="58294" s="41" customFormat="1" ht="12" spans="1:1">
      <c r="A58294" s="71"/>
    </row>
    <row r="58295" s="41" customFormat="1" ht="12" spans="1:1">
      <c r="A58295" s="71"/>
    </row>
    <row r="58296" s="41" customFormat="1" ht="12" spans="1:1">
      <c r="A58296" s="71"/>
    </row>
    <row r="58297" s="41" customFormat="1" ht="12" spans="1:1">
      <c r="A58297" s="71"/>
    </row>
    <row r="58298" s="41" customFormat="1" ht="12" spans="1:1">
      <c r="A58298" s="71"/>
    </row>
    <row r="58299" s="41" customFormat="1" ht="12" spans="1:1">
      <c r="A58299" s="71"/>
    </row>
    <row r="58300" s="41" customFormat="1" ht="12" spans="1:1">
      <c r="A58300" s="71"/>
    </row>
    <row r="58301" s="41" customFormat="1" ht="12" spans="1:1">
      <c r="A58301" s="71"/>
    </row>
    <row r="58302" s="41" customFormat="1" ht="12" spans="1:1">
      <c r="A58302" s="71"/>
    </row>
    <row r="58303" s="41" customFormat="1" ht="12" spans="1:1">
      <c r="A58303" s="71"/>
    </row>
    <row r="58304" s="41" customFormat="1" ht="12" spans="1:1">
      <c r="A58304" s="71"/>
    </row>
    <row r="58305" s="41" customFormat="1" ht="12" spans="1:1">
      <c r="A58305" s="71"/>
    </row>
    <row r="58306" s="41" customFormat="1" ht="12" spans="1:1">
      <c r="A58306" s="71"/>
    </row>
    <row r="58307" s="41" customFormat="1" ht="12" spans="1:1">
      <c r="A58307" s="71"/>
    </row>
    <row r="58308" s="41" customFormat="1" ht="12" spans="1:1">
      <c r="A58308" s="71"/>
    </row>
    <row r="58309" s="41" customFormat="1" ht="12" spans="1:1">
      <c r="A58309" s="71"/>
    </row>
    <row r="58310" s="41" customFormat="1" ht="12" spans="1:1">
      <c r="A58310" s="71"/>
    </row>
    <row r="58311" s="41" customFormat="1" ht="12" spans="1:1">
      <c r="A58311" s="71"/>
    </row>
    <row r="58312" s="41" customFormat="1" ht="12" spans="1:1">
      <c r="A58312" s="71"/>
    </row>
    <row r="58313" s="41" customFormat="1" ht="12" spans="1:1">
      <c r="A58313" s="71"/>
    </row>
    <row r="58314" s="41" customFormat="1" ht="12" spans="1:1">
      <c r="A58314" s="71"/>
    </row>
    <row r="58315" s="41" customFormat="1" ht="12" spans="1:1">
      <c r="A58315" s="71"/>
    </row>
    <row r="58316" s="41" customFormat="1" ht="12" spans="1:1">
      <c r="A58316" s="71"/>
    </row>
    <row r="58317" s="41" customFormat="1" ht="12" spans="1:1">
      <c r="A58317" s="71"/>
    </row>
    <row r="58318" s="41" customFormat="1" ht="12" spans="1:1">
      <c r="A58318" s="71"/>
    </row>
    <row r="58319" s="41" customFormat="1" ht="12" spans="1:1">
      <c r="A58319" s="71"/>
    </row>
    <row r="58320" s="41" customFormat="1" ht="12" spans="1:1">
      <c r="A58320" s="71"/>
    </row>
    <row r="58321" s="41" customFormat="1" ht="12" spans="1:1">
      <c r="A58321" s="71"/>
    </row>
    <row r="58322" s="41" customFormat="1" ht="12" spans="1:1">
      <c r="A58322" s="71"/>
    </row>
    <row r="58323" s="41" customFormat="1" ht="12" spans="1:1">
      <c r="A58323" s="71"/>
    </row>
    <row r="58324" s="41" customFormat="1" ht="12" spans="1:1">
      <c r="A58324" s="71"/>
    </row>
    <row r="58325" s="41" customFormat="1" ht="12" spans="1:1">
      <c r="A58325" s="71"/>
    </row>
    <row r="58326" s="41" customFormat="1" ht="12" spans="1:1">
      <c r="A58326" s="71"/>
    </row>
    <row r="58327" s="41" customFormat="1" ht="12" spans="1:1">
      <c r="A58327" s="71"/>
    </row>
    <row r="58328" s="41" customFormat="1" ht="12" spans="1:1">
      <c r="A58328" s="71"/>
    </row>
    <row r="58329" s="41" customFormat="1" ht="12" spans="1:1">
      <c r="A58329" s="71"/>
    </row>
    <row r="58330" s="41" customFormat="1" ht="12" spans="1:1">
      <c r="A58330" s="71"/>
    </row>
    <row r="58331" s="41" customFormat="1" ht="12" spans="1:1">
      <c r="A58331" s="71"/>
    </row>
    <row r="58332" s="41" customFormat="1" ht="12" spans="1:1">
      <c r="A58332" s="71"/>
    </row>
    <row r="58333" s="41" customFormat="1" ht="12" spans="1:1">
      <c r="A58333" s="71"/>
    </row>
    <row r="58334" s="41" customFormat="1" ht="12" spans="1:1">
      <c r="A58334" s="71"/>
    </row>
    <row r="58335" s="41" customFormat="1" ht="12" spans="1:1">
      <c r="A58335" s="71"/>
    </row>
    <row r="58336" s="41" customFormat="1" ht="12" spans="1:1">
      <c r="A58336" s="71"/>
    </row>
    <row r="58337" s="41" customFormat="1" ht="12" spans="1:1">
      <c r="A58337" s="71"/>
    </row>
    <row r="58338" s="41" customFormat="1" ht="12" spans="1:1">
      <c r="A58338" s="71"/>
    </row>
    <row r="58339" s="41" customFormat="1" ht="12" spans="1:1">
      <c r="A58339" s="71"/>
    </row>
    <row r="58340" s="41" customFormat="1" ht="12" spans="1:1">
      <c r="A58340" s="71"/>
    </row>
    <row r="58341" s="41" customFormat="1" ht="12" spans="1:1">
      <c r="A58341" s="71"/>
    </row>
    <row r="58342" s="41" customFormat="1" ht="12" spans="1:1">
      <c r="A58342" s="71"/>
    </row>
    <row r="58343" s="41" customFormat="1" ht="12" spans="1:1">
      <c r="A58343" s="71"/>
    </row>
    <row r="58344" s="41" customFormat="1" ht="12" spans="1:1">
      <c r="A58344" s="71"/>
    </row>
    <row r="58345" s="41" customFormat="1" ht="12" spans="1:1">
      <c r="A58345" s="71"/>
    </row>
    <row r="58346" s="41" customFormat="1" ht="12" spans="1:1">
      <c r="A58346" s="71"/>
    </row>
    <row r="58347" s="41" customFormat="1" ht="12" spans="1:1">
      <c r="A58347" s="71"/>
    </row>
    <row r="58348" s="41" customFormat="1" ht="12" spans="1:1">
      <c r="A58348" s="71"/>
    </row>
    <row r="58349" s="41" customFormat="1" ht="12" spans="1:1">
      <c r="A58349" s="71"/>
    </row>
    <row r="58350" s="41" customFormat="1" ht="12" spans="1:1">
      <c r="A58350" s="71"/>
    </row>
    <row r="58351" s="41" customFormat="1" ht="12" spans="1:1">
      <c r="A58351" s="71"/>
    </row>
    <row r="58352" s="41" customFormat="1" ht="12" spans="1:1">
      <c r="A58352" s="71"/>
    </row>
    <row r="58353" s="41" customFormat="1" ht="12" spans="1:1">
      <c r="A58353" s="71"/>
    </row>
    <row r="58354" s="41" customFormat="1" ht="12" spans="1:1">
      <c r="A58354" s="71"/>
    </row>
    <row r="58355" s="41" customFormat="1" ht="12" spans="1:1">
      <c r="A58355" s="71"/>
    </row>
    <row r="58356" s="41" customFormat="1" ht="12" spans="1:1">
      <c r="A58356" s="71"/>
    </row>
    <row r="58357" s="41" customFormat="1" ht="12" spans="1:1">
      <c r="A58357" s="71"/>
    </row>
    <row r="58358" s="41" customFormat="1" ht="12" spans="1:1">
      <c r="A58358" s="71"/>
    </row>
    <row r="58359" s="41" customFormat="1" ht="12" spans="1:1">
      <c r="A58359" s="71"/>
    </row>
    <row r="58360" s="41" customFormat="1" ht="12" spans="1:1">
      <c r="A58360" s="71"/>
    </row>
    <row r="58361" s="41" customFormat="1" ht="12" spans="1:1">
      <c r="A58361" s="71"/>
    </row>
    <row r="58362" s="41" customFormat="1" ht="12" spans="1:1">
      <c r="A58362" s="71"/>
    </row>
    <row r="58363" s="41" customFormat="1" ht="12" spans="1:1">
      <c r="A58363" s="71"/>
    </row>
    <row r="58364" s="41" customFormat="1" ht="12" spans="1:1">
      <c r="A58364" s="71"/>
    </row>
    <row r="58365" s="41" customFormat="1" ht="12" spans="1:1">
      <c r="A58365" s="71"/>
    </row>
    <row r="58366" s="41" customFormat="1" ht="12" spans="1:1">
      <c r="A58366" s="71"/>
    </row>
    <row r="58367" s="41" customFormat="1" ht="12" spans="1:1">
      <c r="A58367" s="71"/>
    </row>
    <row r="58368" s="41" customFormat="1" ht="12" spans="1:1">
      <c r="A58368" s="71"/>
    </row>
    <row r="58369" s="41" customFormat="1" ht="12" spans="1:1">
      <c r="A58369" s="71"/>
    </row>
    <row r="58370" s="41" customFormat="1" ht="12" spans="1:1">
      <c r="A58370" s="71"/>
    </row>
    <row r="58371" s="41" customFormat="1" ht="12" spans="1:1">
      <c r="A58371" s="71"/>
    </row>
    <row r="58372" s="41" customFormat="1" ht="12" spans="1:1">
      <c r="A58372" s="71"/>
    </row>
    <row r="58373" s="41" customFormat="1" ht="12" spans="1:1">
      <c r="A58373" s="71"/>
    </row>
    <row r="58374" s="41" customFormat="1" ht="12" spans="1:1">
      <c r="A58374" s="71"/>
    </row>
    <row r="58375" s="41" customFormat="1" ht="12" spans="1:1">
      <c r="A58375" s="71"/>
    </row>
    <row r="58376" s="41" customFormat="1" ht="12" spans="1:1">
      <c r="A58376" s="71"/>
    </row>
    <row r="58377" s="41" customFormat="1" ht="12" spans="1:1">
      <c r="A58377" s="71"/>
    </row>
    <row r="58378" s="41" customFormat="1" ht="12" spans="1:1">
      <c r="A58378" s="71"/>
    </row>
    <row r="58379" s="41" customFormat="1" ht="12" spans="1:1">
      <c r="A58379" s="71"/>
    </row>
    <row r="58380" s="41" customFormat="1" ht="12" spans="1:1">
      <c r="A58380" s="71"/>
    </row>
    <row r="58381" s="41" customFormat="1" ht="12" spans="1:1">
      <c r="A58381" s="71"/>
    </row>
    <row r="58382" s="41" customFormat="1" ht="12" spans="1:1">
      <c r="A58382" s="71"/>
    </row>
    <row r="58383" s="41" customFormat="1" ht="12" spans="1:1">
      <c r="A58383" s="71"/>
    </row>
    <row r="58384" s="41" customFormat="1" ht="12" spans="1:1">
      <c r="A58384" s="71"/>
    </row>
    <row r="58385" s="41" customFormat="1" ht="12" spans="1:1">
      <c r="A58385" s="71"/>
    </row>
    <row r="58386" s="41" customFormat="1" ht="12" spans="1:1">
      <c r="A58386" s="71"/>
    </row>
    <row r="58387" s="41" customFormat="1" ht="12" spans="1:1">
      <c r="A58387" s="71"/>
    </row>
    <row r="58388" s="41" customFormat="1" ht="12" spans="1:1">
      <c r="A58388" s="71"/>
    </row>
    <row r="58389" s="41" customFormat="1" ht="12" spans="1:1">
      <c r="A58389" s="71"/>
    </row>
    <row r="58390" s="41" customFormat="1" ht="12" spans="1:1">
      <c r="A58390" s="71"/>
    </row>
    <row r="58391" s="41" customFormat="1" ht="12" spans="1:1">
      <c r="A58391" s="71"/>
    </row>
    <row r="58392" s="41" customFormat="1" ht="12" spans="1:1">
      <c r="A58392" s="71"/>
    </row>
    <row r="58393" s="41" customFormat="1" ht="12" spans="1:1">
      <c r="A58393" s="71"/>
    </row>
    <row r="58394" s="41" customFormat="1" ht="12" spans="1:1">
      <c r="A58394" s="71"/>
    </row>
    <row r="58395" s="41" customFormat="1" ht="12" spans="1:1">
      <c r="A58395" s="71"/>
    </row>
    <row r="58396" s="41" customFormat="1" ht="12" spans="1:1">
      <c r="A58396" s="71"/>
    </row>
    <row r="58397" s="41" customFormat="1" ht="12" spans="1:1">
      <c r="A58397" s="71"/>
    </row>
    <row r="58398" s="41" customFormat="1" ht="12" spans="1:1">
      <c r="A58398" s="71"/>
    </row>
    <row r="58399" s="41" customFormat="1" ht="12" spans="1:1">
      <c r="A58399" s="71"/>
    </row>
    <row r="58400" s="41" customFormat="1" ht="12" spans="1:1">
      <c r="A58400" s="71"/>
    </row>
    <row r="58401" s="41" customFormat="1" ht="12" spans="1:1">
      <c r="A58401" s="71"/>
    </row>
    <row r="58402" s="41" customFormat="1" ht="12" spans="1:1">
      <c r="A58402" s="71"/>
    </row>
    <row r="58403" s="41" customFormat="1" ht="12" spans="1:1">
      <c r="A58403" s="71"/>
    </row>
    <row r="58404" s="41" customFormat="1" ht="12" spans="1:1">
      <c r="A58404" s="71"/>
    </row>
    <row r="58405" s="41" customFormat="1" ht="12" spans="1:1">
      <c r="A58405" s="71"/>
    </row>
    <row r="58406" s="41" customFormat="1" ht="12" spans="1:1">
      <c r="A58406" s="71"/>
    </row>
    <row r="58407" s="41" customFormat="1" ht="12" spans="1:1">
      <c r="A58407" s="71"/>
    </row>
    <row r="58408" s="41" customFormat="1" ht="12" spans="1:1">
      <c r="A58408" s="71"/>
    </row>
    <row r="58409" s="41" customFormat="1" ht="12" spans="1:1">
      <c r="A58409" s="71"/>
    </row>
    <row r="58410" s="41" customFormat="1" ht="12" spans="1:1">
      <c r="A58410" s="71"/>
    </row>
    <row r="58411" s="41" customFormat="1" ht="12" spans="1:1">
      <c r="A58411" s="71"/>
    </row>
    <row r="58412" s="41" customFormat="1" ht="12" spans="1:1">
      <c r="A58412" s="71"/>
    </row>
    <row r="58413" s="41" customFormat="1" ht="12" spans="1:1">
      <c r="A58413" s="71"/>
    </row>
    <row r="58414" s="41" customFormat="1" ht="12" spans="1:1">
      <c r="A58414" s="71"/>
    </row>
    <row r="58415" s="41" customFormat="1" ht="12" spans="1:1">
      <c r="A58415" s="71"/>
    </row>
    <row r="58416" s="41" customFormat="1" ht="12" spans="1:1">
      <c r="A58416" s="71"/>
    </row>
    <row r="58417" s="41" customFormat="1" ht="12" spans="1:1">
      <c r="A58417" s="71"/>
    </row>
    <row r="58418" s="41" customFormat="1" ht="12" spans="1:1">
      <c r="A58418" s="71"/>
    </row>
    <row r="58419" s="41" customFormat="1" ht="12" spans="1:1">
      <c r="A58419" s="71"/>
    </row>
    <row r="58420" s="41" customFormat="1" ht="12" spans="1:1">
      <c r="A58420" s="71"/>
    </row>
    <row r="58421" s="41" customFormat="1" ht="12" spans="1:1">
      <c r="A58421" s="71"/>
    </row>
    <row r="58422" s="41" customFormat="1" ht="12" spans="1:1">
      <c r="A58422" s="71"/>
    </row>
    <row r="58423" s="41" customFormat="1" ht="12" spans="1:1">
      <c r="A58423" s="71"/>
    </row>
    <row r="58424" s="41" customFormat="1" ht="12" spans="1:1">
      <c r="A58424" s="71"/>
    </row>
    <row r="58425" s="41" customFormat="1" ht="12" spans="1:1">
      <c r="A58425" s="71"/>
    </row>
    <row r="58426" s="41" customFormat="1" ht="12" spans="1:1">
      <c r="A58426" s="71"/>
    </row>
    <row r="58427" s="41" customFormat="1" ht="12" spans="1:1">
      <c r="A58427" s="71"/>
    </row>
    <row r="58428" s="41" customFormat="1" ht="12" spans="1:1">
      <c r="A58428" s="71"/>
    </row>
    <row r="58429" s="41" customFormat="1" ht="12" spans="1:1">
      <c r="A58429" s="71"/>
    </row>
    <row r="58430" s="41" customFormat="1" ht="12" spans="1:1">
      <c r="A58430" s="71"/>
    </row>
    <row r="58431" s="41" customFormat="1" ht="12" spans="1:1">
      <c r="A58431" s="71"/>
    </row>
    <row r="58432" s="41" customFormat="1" ht="12" spans="1:1">
      <c r="A58432" s="71"/>
    </row>
    <row r="58433" s="41" customFormat="1" ht="12" spans="1:1">
      <c r="A58433" s="71"/>
    </row>
    <row r="58434" s="41" customFormat="1" ht="12" spans="1:1">
      <c r="A58434" s="71"/>
    </row>
    <row r="58435" s="41" customFormat="1" ht="12" spans="1:1">
      <c r="A58435" s="71"/>
    </row>
    <row r="58436" s="41" customFormat="1" ht="12" spans="1:1">
      <c r="A58436" s="71"/>
    </row>
    <row r="58437" s="41" customFormat="1" ht="12" spans="1:1">
      <c r="A58437" s="71"/>
    </row>
    <row r="58438" s="41" customFormat="1" ht="12" spans="1:1">
      <c r="A58438" s="71"/>
    </row>
    <row r="58439" s="41" customFormat="1" ht="12" spans="1:1">
      <c r="A58439" s="71"/>
    </row>
    <row r="58440" s="41" customFormat="1" ht="12" spans="1:1">
      <c r="A58440" s="71"/>
    </row>
    <row r="58441" s="41" customFormat="1" ht="12" spans="1:1">
      <c r="A58441" s="71"/>
    </row>
    <row r="58442" s="41" customFormat="1" ht="12" spans="1:1">
      <c r="A58442" s="71"/>
    </row>
    <row r="58443" s="41" customFormat="1" ht="12" spans="1:1">
      <c r="A58443" s="71"/>
    </row>
    <row r="58444" s="41" customFormat="1" ht="12" spans="1:1">
      <c r="A58444" s="71"/>
    </row>
    <row r="58445" s="41" customFormat="1" ht="12" spans="1:1">
      <c r="A58445" s="71"/>
    </row>
    <row r="58446" s="41" customFormat="1" ht="12" spans="1:1">
      <c r="A58446" s="71"/>
    </row>
    <row r="58447" s="41" customFormat="1" ht="12" spans="1:1">
      <c r="A58447" s="71"/>
    </row>
    <row r="58448" s="41" customFormat="1" ht="12" spans="1:1">
      <c r="A58448" s="71"/>
    </row>
    <row r="58449" s="41" customFormat="1" ht="12" spans="1:1">
      <c r="A58449" s="71"/>
    </row>
    <row r="58450" s="41" customFormat="1" ht="12" spans="1:1">
      <c r="A58450" s="71"/>
    </row>
    <row r="58451" s="41" customFormat="1" ht="12" spans="1:1">
      <c r="A58451" s="71"/>
    </row>
    <row r="58452" s="41" customFormat="1" ht="12" spans="1:1">
      <c r="A58452" s="71"/>
    </row>
    <row r="58453" s="41" customFormat="1" ht="12" spans="1:1">
      <c r="A58453" s="71"/>
    </row>
    <row r="58454" s="41" customFormat="1" ht="12" spans="1:1">
      <c r="A58454" s="71"/>
    </row>
    <row r="58455" s="41" customFormat="1" ht="12" spans="1:1">
      <c r="A58455" s="71"/>
    </row>
    <row r="58456" s="41" customFormat="1" ht="12" spans="1:1">
      <c r="A58456" s="71"/>
    </row>
    <row r="58457" s="41" customFormat="1" ht="12" spans="1:1">
      <c r="A58457" s="71"/>
    </row>
    <row r="58458" s="41" customFormat="1" ht="12" spans="1:1">
      <c r="A58458" s="71"/>
    </row>
    <row r="58459" s="41" customFormat="1" ht="12" spans="1:1">
      <c r="A58459" s="71"/>
    </row>
    <row r="58460" s="41" customFormat="1" ht="12" spans="1:1">
      <c r="A58460" s="71"/>
    </row>
    <row r="58461" s="41" customFormat="1" ht="12" spans="1:1">
      <c r="A58461" s="71"/>
    </row>
    <row r="58462" s="41" customFormat="1" ht="12" spans="1:1">
      <c r="A58462" s="71"/>
    </row>
    <row r="58463" s="41" customFormat="1" ht="12" spans="1:1">
      <c r="A58463" s="71"/>
    </row>
    <row r="58464" s="41" customFormat="1" ht="12" spans="1:1">
      <c r="A58464" s="71"/>
    </row>
    <row r="58465" s="41" customFormat="1" ht="12" spans="1:1">
      <c r="A58465" s="71"/>
    </row>
    <row r="58466" s="41" customFormat="1" ht="12" spans="1:1">
      <c r="A58466" s="71"/>
    </row>
    <row r="58467" s="41" customFormat="1" ht="12" spans="1:1">
      <c r="A58467" s="71"/>
    </row>
    <row r="58468" s="41" customFormat="1" ht="12" spans="1:1">
      <c r="A58468" s="71"/>
    </row>
    <row r="58469" s="41" customFormat="1" ht="12" spans="1:1">
      <c r="A58469" s="71"/>
    </row>
    <row r="58470" s="41" customFormat="1" ht="12" spans="1:1">
      <c r="A58470" s="71"/>
    </row>
    <row r="58471" s="41" customFormat="1" ht="12" spans="1:1">
      <c r="A58471" s="71"/>
    </row>
    <row r="58472" s="41" customFormat="1" ht="12" spans="1:1">
      <c r="A58472" s="71"/>
    </row>
    <row r="58473" s="41" customFormat="1" ht="12" spans="1:1">
      <c r="A58473" s="71"/>
    </row>
    <row r="58474" s="41" customFormat="1" ht="12" spans="1:1">
      <c r="A58474" s="71"/>
    </row>
    <row r="58475" s="41" customFormat="1" ht="12" spans="1:1">
      <c r="A58475" s="71"/>
    </row>
    <row r="58476" s="41" customFormat="1" ht="12" spans="1:1">
      <c r="A58476" s="71"/>
    </row>
    <row r="58477" s="41" customFormat="1" ht="12" spans="1:1">
      <c r="A58477" s="71"/>
    </row>
    <row r="58478" s="41" customFormat="1" ht="12" spans="1:1">
      <c r="A58478" s="71"/>
    </row>
    <row r="58479" s="41" customFormat="1" ht="12" spans="1:1">
      <c r="A58479" s="71"/>
    </row>
    <row r="58480" s="41" customFormat="1" ht="12" spans="1:1">
      <c r="A58480" s="71"/>
    </row>
    <row r="58481" s="41" customFormat="1" ht="12" spans="1:1">
      <c r="A58481" s="71"/>
    </row>
    <row r="58482" s="41" customFormat="1" ht="12" spans="1:1">
      <c r="A58482" s="71"/>
    </row>
    <row r="58483" s="41" customFormat="1" ht="12" spans="1:1">
      <c r="A58483" s="71"/>
    </row>
    <row r="58484" s="41" customFormat="1" ht="12" spans="1:1">
      <c r="A58484" s="71"/>
    </row>
    <row r="58485" s="41" customFormat="1" ht="12" spans="1:1">
      <c r="A58485" s="71"/>
    </row>
    <row r="58486" s="41" customFormat="1" ht="12" spans="1:1">
      <c r="A58486" s="71"/>
    </row>
    <row r="58487" s="41" customFormat="1" ht="12" spans="1:1">
      <c r="A58487" s="71"/>
    </row>
    <row r="58488" s="41" customFormat="1" ht="12" spans="1:1">
      <c r="A58488" s="71"/>
    </row>
    <row r="58489" s="41" customFormat="1" ht="12" spans="1:1">
      <c r="A58489" s="71"/>
    </row>
    <row r="58490" s="41" customFormat="1" ht="12" spans="1:1">
      <c r="A58490" s="71"/>
    </row>
    <row r="58491" s="41" customFormat="1" ht="12" spans="1:1">
      <c r="A58491" s="71"/>
    </row>
    <row r="58492" s="41" customFormat="1" ht="12" spans="1:1">
      <c r="A58492" s="71"/>
    </row>
    <row r="58493" s="41" customFormat="1" ht="12" spans="1:1">
      <c r="A58493" s="71"/>
    </row>
    <row r="58494" s="41" customFormat="1" ht="12" spans="1:1">
      <c r="A58494" s="71"/>
    </row>
    <row r="58495" s="41" customFormat="1" ht="12" spans="1:1">
      <c r="A58495" s="71"/>
    </row>
    <row r="58496" s="41" customFormat="1" ht="12" spans="1:1">
      <c r="A58496" s="71"/>
    </row>
    <row r="58497" s="41" customFormat="1" ht="12" spans="1:1">
      <c r="A58497" s="71"/>
    </row>
    <row r="58498" s="41" customFormat="1" ht="12" spans="1:1">
      <c r="A58498" s="71"/>
    </row>
    <row r="58499" s="41" customFormat="1" ht="12" spans="1:1">
      <c r="A58499" s="71"/>
    </row>
    <row r="58500" s="41" customFormat="1" ht="12" spans="1:1">
      <c r="A58500" s="71"/>
    </row>
    <row r="58501" s="41" customFormat="1" ht="12" spans="1:1">
      <c r="A58501" s="71"/>
    </row>
    <row r="58502" s="41" customFormat="1" ht="12" spans="1:1">
      <c r="A58502" s="71"/>
    </row>
    <row r="58503" s="41" customFormat="1" ht="12" spans="1:1">
      <c r="A58503" s="71"/>
    </row>
    <row r="58504" s="41" customFormat="1" ht="12" spans="1:1">
      <c r="A58504" s="71"/>
    </row>
    <row r="58505" s="41" customFormat="1" ht="12" spans="1:1">
      <c r="A58505" s="71"/>
    </row>
    <row r="58506" s="41" customFormat="1" ht="12" spans="1:1">
      <c r="A58506" s="71"/>
    </row>
    <row r="58507" s="41" customFormat="1" ht="12" spans="1:1">
      <c r="A58507" s="71"/>
    </row>
    <row r="58508" s="41" customFormat="1" ht="12" spans="1:1">
      <c r="A58508" s="71"/>
    </row>
    <row r="58509" s="41" customFormat="1" ht="12" spans="1:1">
      <c r="A58509" s="71"/>
    </row>
    <row r="58510" s="41" customFormat="1" ht="12" spans="1:1">
      <c r="A58510" s="71"/>
    </row>
    <row r="58511" s="41" customFormat="1" ht="12" spans="1:1">
      <c r="A58511" s="71"/>
    </row>
    <row r="58512" s="41" customFormat="1" ht="12" spans="1:1">
      <c r="A58512" s="71"/>
    </row>
    <row r="58513" s="41" customFormat="1" ht="12" spans="1:1">
      <c r="A58513" s="71"/>
    </row>
    <row r="58514" s="41" customFormat="1" ht="12" spans="1:1">
      <c r="A58514" s="71"/>
    </row>
    <row r="58515" s="41" customFormat="1" ht="12" spans="1:1">
      <c r="A58515" s="71"/>
    </row>
    <row r="58516" s="41" customFormat="1" ht="12" spans="1:1">
      <c r="A58516" s="71"/>
    </row>
    <row r="58517" s="41" customFormat="1" ht="12" spans="1:1">
      <c r="A58517" s="71"/>
    </row>
    <row r="58518" s="41" customFormat="1" ht="12" spans="1:1">
      <c r="A58518" s="71"/>
    </row>
    <row r="58519" s="41" customFormat="1" ht="12" spans="1:1">
      <c r="A58519" s="71"/>
    </row>
    <row r="58520" s="41" customFormat="1" ht="12" spans="1:1">
      <c r="A58520" s="71"/>
    </row>
    <row r="58521" s="41" customFormat="1" ht="12" spans="1:1">
      <c r="A58521" s="71"/>
    </row>
    <row r="58522" s="41" customFormat="1" ht="12" spans="1:1">
      <c r="A58522" s="71"/>
    </row>
    <row r="58523" s="41" customFormat="1" ht="12" spans="1:1">
      <c r="A58523" s="71"/>
    </row>
    <row r="58524" s="41" customFormat="1" ht="12" spans="1:1">
      <c r="A58524" s="71"/>
    </row>
    <row r="58525" s="41" customFormat="1" ht="12" spans="1:1">
      <c r="A58525" s="71"/>
    </row>
    <row r="58526" s="41" customFormat="1" ht="12" spans="1:1">
      <c r="A58526" s="71"/>
    </row>
    <row r="58527" s="41" customFormat="1" ht="12" spans="1:1">
      <c r="A58527" s="71"/>
    </row>
    <row r="58528" s="41" customFormat="1" ht="12" spans="1:1">
      <c r="A58528" s="71"/>
    </row>
    <row r="58529" s="41" customFormat="1" ht="12" spans="1:1">
      <c r="A58529" s="71"/>
    </row>
    <row r="58530" s="41" customFormat="1" ht="12" spans="1:1">
      <c r="A58530" s="71"/>
    </row>
    <row r="58531" s="41" customFormat="1" ht="12" spans="1:1">
      <c r="A58531" s="71"/>
    </row>
    <row r="58532" s="41" customFormat="1" ht="12" spans="1:1">
      <c r="A58532" s="71"/>
    </row>
    <row r="58533" s="41" customFormat="1" ht="12" spans="1:1">
      <c r="A58533" s="71"/>
    </row>
    <row r="58534" s="41" customFormat="1" ht="12" spans="1:1">
      <c r="A58534" s="71"/>
    </row>
    <row r="58535" s="41" customFormat="1" ht="12" spans="1:1">
      <c r="A58535" s="71"/>
    </row>
    <row r="58536" s="41" customFormat="1" ht="12" spans="1:1">
      <c r="A58536" s="71"/>
    </row>
    <row r="58537" s="41" customFormat="1" ht="12" spans="1:1">
      <c r="A58537" s="71"/>
    </row>
    <row r="58538" s="41" customFormat="1" ht="12" spans="1:1">
      <c r="A58538" s="71"/>
    </row>
    <row r="58539" s="41" customFormat="1" ht="12" spans="1:1">
      <c r="A58539" s="71"/>
    </row>
    <row r="58540" s="41" customFormat="1" ht="12" spans="1:1">
      <c r="A58540" s="71"/>
    </row>
    <row r="58541" s="41" customFormat="1" ht="12" spans="1:1">
      <c r="A58541" s="71"/>
    </row>
    <row r="58542" s="41" customFormat="1" ht="12" spans="1:1">
      <c r="A58542" s="71"/>
    </row>
    <row r="58543" s="41" customFormat="1" ht="12" spans="1:1">
      <c r="A58543" s="71"/>
    </row>
    <row r="58544" s="41" customFormat="1" ht="12" spans="1:1">
      <c r="A58544" s="71"/>
    </row>
    <row r="58545" s="41" customFormat="1" ht="12" spans="1:1">
      <c r="A58545" s="71"/>
    </row>
    <row r="58546" s="41" customFormat="1" ht="12" spans="1:1">
      <c r="A58546" s="71"/>
    </row>
    <row r="58547" s="41" customFormat="1" ht="12" spans="1:1">
      <c r="A58547" s="71"/>
    </row>
    <row r="58548" s="41" customFormat="1" ht="12" spans="1:1">
      <c r="A58548" s="71"/>
    </row>
    <row r="58549" s="41" customFormat="1" ht="12" spans="1:1">
      <c r="A58549" s="71"/>
    </row>
    <row r="58550" s="41" customFormat="1" ht="12" spans="1:1">
      <c r="A58550" s="71"/>
    </row>
    <row r="58551" s="41" customFormat="1" ht="12" spans="1:1">
      <c r="A58551" s="71"/>
    </row>
    <row r="58552" s="41" customFormat="1" ht="12" spans="1:1">
      <c r="A58552" s="71"/>
    </row>
    <row r="58553" s="41" customFormat="1" ht="12" spans="1:1">
      <c r="A58553" s="71"/>
    </row>
    <row r="58554" s="41" customFormat="1" ht="12" spans="1:1">
      <c r="A58554" s="71"/>
    </row>
    <row r="58555" s="41" customFormat="1" ht="12" spans="1:1">
      <c r="A58555" s="71"/>
    </row>
    <row r="58556" s="41" customFormat="1" ht="12" spans="1:1">
      <c r="A58556" s="71"/>
    </row>
    <row r="58557" s="41" customFormat="1" ht="12" spans="1:1">
      <c r="A58557" s="71"/>
    </row>
    <row r="58558" s="41" customFormat="1" ht="12" spans="1:1">
      <c r="A58558" s="71"/>
    </row>
    <row r="58559" s="41" customFormat="1" ht="12" spans="1:1">
      <c r="A58559" s="71"/>
    </row>
    <row r="58560" s="41" customFormat="1" ht="12" spans="1:1">
      <c r="A58560" s="71"/>
    </row>
    <row r="58561" s="41" customFormat="1" ht="12" spans="1:1">
      <c r="A58561" s="71"/>
    </row>
    <row r="58562" s="41" customFormat="1" ht="12" spans="1:1">
      <c r="A58562" s="71"/>
    </row>
    <row r="58563" s="41" customFormat="1" ht="12" spans="1:1">
      <c r="A58563" s="71"/>
    </row>
    <row r="58564" s="41" customFormat="1" ht="12" spans="1:1">
      <c r="A58564" s="71"/>
    </row>
    <row r="58565" s="41" customFormat="1" ht="12" spans="1:1">
      <c r="A58565" s="71"/>
    </row>
    <row r="58566" s="41" customFormat="1" ht="12" spans="1:1">
      <c r="A58566" s="71"/>
    </row>
    <row r="58567" s="41" customFormat="1" ht="12" spans="1:1">
      <c r="A58567" s="71"/>
    </row>
    <row r="58568" s="41" customFormat="1" ht="12" spans="1:1">
      <c r="A58568" s="71"/>
    </row>
    <row r="58569" s="41" customFormat="1" ht="12" spans="1:1">
      <c r="A58569" s="71"/>
    </row>
    <row r="58570" s="41" customFormat="1" ht="12" spans="1:1">
      <c r="A58570" s="71"/>
    </row>
    <row r="58571" s="41" customFormat="1" ht="12" spans="1:1">
      <c r="A58571" s="71"/>
    </row>
    <row r="58572" s="41" customFormat="1" ht="12" spans="1:1">
      <c r="A58572" s="71"/>
    </row>
    <row r="58573" s="41" customFormat="1" ht="12" spans="1:1">
      <c r="A58573" s="71"/>
    </row>
    <row r="58574" s="41" customFormat="1" ht="12" spans="1:1">
      <c r="A58574" s="71"/>
    </row>
    <row r="58575" s="41" customFormat="1" ht="12" spans="1:1">
      <c r="A58575" s="71"/>
    </row>
    <row r="58576" s="41" customFormat="1" ht="12" spans="1:1">
      <c r="A58576" s="71"/>
    </row>
    <row r="58577" s="41" customFormat="1" ht="12" spans="1:1">
      <c r="A58577" s="71"/>
    </row>
    <row r="58578" s="41" customFormat="1" ht="12" spans="1:1">
      <c r="A58578" s="71"/>
    </row>
    <row r="58579" s="41" customFormat="1" ht="12" spans="1:1">
      <c r="A58579" s="71"/>
    </row>
    <row r="58580" s="41" customFormat="1" ht="12" spans="1:1">
      <c r="A58580" s="71"/>
    </row>
    <row r="58581" s="41" customFormat="1" ht="12" spans="1:1">
      <c r="A58581" s="71"/>
    </row>
    <row r="58582" s="41" customFormat="1" ht="12" spans="1:1">
      <c r="A58582" s="71"/>
    </row>
    <row r="58583" s="41" customFormat="1" ht="12" spans="1:1">
      <c r="A58583" s="71"/>
    </row>
    <row r="58584" s="41" customFormat="1" ht="12" spans="1:1">
      <c r="A58584" s="71"/>
    </row>
    <row r="58585" s="41" customFormat="1" ht="12" spans="1:1">
      <c r="A58585" s="71"/>
    </row>
    <row r="58586" s="41" customFormat="1" ht="12" spans="1:1">
      <c r="A58586" s="71"/>
    </row>
    <row r="58587" s="41" customFormat="1" ht="12" spans="1:1">
      <c r="A58587" s="71"/>
    </row>
    <row r="58588" s="41" customFormat="1" ht="12" spans="1:1">
      <c r="A58588" s="71"/>
    </row>
    <row r="58589" s="41" customFormat="1" ht="12" spans="1:1">
      <c r="A58589" s="71"/>
    </row>
    <row r="58590" s="41" customFormat="1" ht="12" spans="1:1">
      <c r="A58590" s="71"/>
    </row>
    <row r="58591" s="41" customFormat="1" ht="12" spans="1:1">
      <c r="A58591" s="71"/>
    </row>
    <row r="58592" s="41" customFormat="1" ht="12" spans="1:1">
      <c r="A58592" s="71"/>
    </row>
    <row r="58593" s="41" customFormat="1" ht="12" spans="1:1">
      <c r="A58593" s="71"/>
    </row>
    <row r="58594" s="41" customFormat="1" ht="12" spans="1:1">
      <c r="A58594" s="71"/>
    </row>
    <row r="58595" s="41" customFormat="1" ht="12" spans="1:1">
      <c r="A58595" s="71"/>
    </row>
    <row r="58596" s="41" customFormat="1" ht="12" spans="1:1">
      <c r="A58596" s="71"/>
    </row>
    <row r="58597" s="41" customFormat="1" ht="12" spans="1:1">
      <c r="A58597" s="71"/>
    </row>
    <row r="58598" s="41" customFormat="1" ht="12" spans="1:1">
      <c r="A58598" s="71"/>
    </row>
    <row r="58599" s="41" customFormat="1" ht="12" spans="1:1">
      <c r="A58599" s="71"/>
    </row>
    <row r="58600" s="41" customFormat="1" ht="12" spans="1:1">
      <c r="A58600" s="71"/>
    </row>
    <row r="58601" s="41" customFormat="1" ht="12" spans="1:1">
      <c r="A58601" s="71"/>
    </row>
    <row r="58602" s="41" customFormat="1" ht="12" spans="1:1">
      <c r="A58602" s="71"/>
    </row>
    <row r="58603" s="41" customFormat="1" ht="12" spans="1:1">
      <c r="A58603" s="71"/>
    </row>
    <row r="58604" s="41" customFormat="1" ht="12" spans="1:1">
      <c r="A58604" s="71"/>
    </row>
    <row r="58605" s="41" customFormat="1" ht="12" spans="1:1">
      <c r="A58605" s="71"/>
    </row>
    <row r="58606" s="41" customFormat="1" ht="12" spans="1:1">
      <c r="A58606" s="71"/>
    </row>
    <row r="58607" s="41" customFormat="1" ht="12" spans="1:1">
      <c r="A58607" s="71"/>
    </row>
    <row r="58608" s="41" customFormat="1" ht="12" spans="1:1">
      <c r="A58608" s="71"/>
    </row>
    <row r="58609" s="41" customFormat="1" ht="12" spans="1:1">
      <c r="A58609" s="71"/>
    </row>
    <row r="58610" s="41" customFormat="1" ht="12" spans="1:1">
      <c r="A58610" s="71"/>
    </row>
    <row r="58611" s="41" customFormat="1" ht="12" spans="1:1">
      <c r="A58611" s="71"/>
    </row>
    <row r="58612" s="41" customFormat="1" ht="12" spans="1:1">
      <c r="A58612" s="71"/>
    </row>
    <row r="58613" s="41" customFormat="1" ht="12" spans="1:1">
      <c r="A58613" s="71"/>
    </row>
    <row r="58614" s="41" customFormat="1" ht="12" spans="1:1">
      <c r="A58614" s="71"/>
    </row>
    <row r="58615" s="41" customFormat="1" ht="12" spans="1:1">
      <c r="A58615" s="71"/>
    </row>
    <row r="58616" s="41" customFormat="1" ht="12" spans="1:1">
      <c r="A58616" s="71"/>
    </row>
    <row r="58617" s="41" customFormat="1" ht="12" spans="1:1">
      <c r="A58617" s="71"/>
    </row>
    <row r="58618" s="41" customFormat="1" ht="12" spans="1:1">
      <c r="A58618" s="71"/>
    </row>
    <row r="58619" s="41" customFormat="1" ht="12" spans="1:1">
      <c r="A58619" s="71"/>
    </row>
    <row r="58620" s="41" customFormat="1" ht="12" spans="1:1">
      <c r="A58620" s="71"/>
    </row>
    <row r="58621" s="41" customFormat="1" ht="12" spans="1:1">
      <c r="A58621" s="71"/>
    </row>
    <row r="58622" s="41" customFormat="1" ht="12" spans="1:1">
      <c r="A58622" s="71"/>
    </row>
    <row r="58623" s="41" customFormat="1" ht="12" spans="1:1">
      <c r="A58623" s="71"/>
    </row>
    <row r="58624" s="41" customFormat="1" ht="12" spans="1:1">
      <c r="A58624" s="71"/>
    </row>
    <row r="58625" s="41" customFormat="1" ht="12" spans="1:1">
      <c r="A58625" s="71"/>
    </row>
    <row r="58626" s="41" customFormat="1" ht="12" spans="1:1">
      <c r="A58626" s="71"/>
    </row>
    <row r="58627" s="41" customFormat="1" ht="12" spans="1:1">
      <c r="A58627" s="71"/>
    </row>
    <row r="58628" s="41" customFormat="1" ht="12" spans="1:1">
      <c r="A58628" s="71"/>
    </row>
    <row r="58629" s="41" customFormat="1" ht="12" spans="1:1">
      <c r="A58629" s="71"/>
    </row>
    <row r="58630" s="41" customFormat="1" ht="12" spans="1:1">
      <c r="A58630" s="71"/>
    </row>
    <row r="58631" s="41" customFormat="1" ht="12" spans="1:1">
      <c r="A58631" s="71"/>
    </row>
    <row r="58632" s="41" customFormat="1" ht="12" spans="1:1">
      <c r="A58632" s="71"/>
    </row>
    <row r="58633" s="41" customFormat="1" ht="12" spans="1:1">
      <c r="A58633" s="71"/>
    </row>
    <row r="58634" s="41" customFormat="1" ht="12" spans="1:1">
      <c r="A58634" s="71"/>
    </row>
    <row r="58635" s="41" customFormat="1" ht="12" spans="1:1">
      <c r="A58635" s="71"/>
    </row>
    <row r="58636" s="41" customFormat="1" ht="12" spans="1:1">
      <c r="A58636" s="71"/>
    </row>
    <row r="58637" s="41" customFormat="1" ht="12" spans="1:1">
      <c r="A58637" s="71"/>
    </row>
    <row r="58638" s="41" customFormat="1" ht="12" spans="1:1">
      <c r="A58638" s="71"/>
    </row>
    <row r="58639" s="41" customFormat="1" ht="12" spans="1:1">
      <c r="A58639" s="71"/>
    </row>
    <row r="58640" s="41" customFormat="1" ht="12" spans="1:1">
      <c r="A58640" s="71"/>
    </row>
    <row r="58641" s="41" customFormat="1" ht="12" spans="1:1">
      <c r="A58641" s="71"/>
    </row>
    <row r="58642" s="41" customFormat="1" ht="12" spans="1:1">
      <c r="A58642" s="71"/>
    </row>
    <row r="58643" s="41" customFormat="1" ht="12" spans="1:1">
      <c r="A58643" s="71"/>
    </row>
    <row r="58644" s="41" customFormat="1" ht="12" spans="1:1">
      <c r="A58644" s="71"/>
    </row>
    <row r="58645" s="41" customFormat="1" ht="12" spans="1:1">
      <c r="A58645" s="71"/>
    </row>
    <row r="58646" s="41" customFormat="1" ht="12" spans="1:1">
      <c r="A58646" s="71"/>
    </row>
    <row r="58647" s="41" customFormat="1" ht="12" spans="1:1">
      <c r="A58647" s="71"/>
    </row>
    <row r="58648" s="41" customFormat="1" ht="12" spans="1:1">
      <c r="A58648" s="71"/>
    </row>
    <row r="58649" s="41" customFormat="1" ht="12" spans="1:1">
      <c r="A58649" s="71"/>
    </row>
    <row r="58650" s="41" customFormat="1" ht="12" spans="1:1">
      <c r="A58650" s="71"/>
    </row>
    <row r="58651" s="41" customFormat="1" ht="12" spans="1:1">
      <c r="A58651" s="71"/>
    </row>
    <row r="58652" s="41" customFormat="1" ht="12" spans="1:1">
      <c r="A58652" s="71"/>
    </row>
    <row r="58653" s="41" customFormat="1" ht="12" spans="1:1">
      <c r="A58653" s="71"/>
    </row>
    <row r="58654" s="41" customFormat="1" ht="12" spans="1:1">
      <c r="A58654" s="71"/>
    </row>
    <row r="58655" s="41" customFormat="1" ht="12" spans="1:1">
      <c r="A58655" s="71"/>
    </row>
    <row r="58656" s="41" customFormat="1" ht="12" spans="1:1">
      <c r="A58656" s="71"/>
    </row>
    <row r="58657" s="41" customFormat="1" ht="12" spans="1:1">
      <c r="A58657" s="71"/>
    </row>
    <row r="58658" s="41" customFormat="1" ht="12" spans="1:1">
      <c r="A58658" s="71"/>
    </row>
    <row r="58659" s="41" customFormat="1" ht="12" spans="1:1">
      <c r="A58659" s="71"/>
    </row>
    <row r="58660" s="41" customFormat="1" ht="12" spans="1:1">
      <c r="A58660" s="71"/>
    </row>
    <row r="58661" s="41" customFormat="1" ht="12" spans="1:1">
      <c r="A58661" s="71"/>
    </row>
    <row r="58662" s="41" customFormat="1" ht="12" spans="1:1">
      <c r="A58662" s="71"/>
    </row>
    <row r="58663" s="41" customFormat="1" ht="12" spans="1:1">
      <c r="A58663" s="71"/>
    </row>
    <row r="58664" s="41" customFormat="1" ht="12" spans="1:1">
      <c r="A58664" s="71"/>
    </row>
    <row r="58665" s="41" customFormat="1" ht="12" spans="1:1">
      <c r="A58665" s="71"/>
    </row>
    <row r="58666" s="41" customFormat="1" ht="12" spans="1:1">
      <c r="A58666" s="71"/>
    </row>
    <row r="58667" s="41" customFormat="1" ht="12" spans="1:1">
      <c r="A58667" s="71"/>
    </row>
    <row r="58668" s="41" customFormat="1" ht="12" spans="1:1">
      <c r="A58668" s="71"/>
    </row>
    <row r="58669" s="41" customFormat="1" ht="12" spans="1:1">
      <c r="A58669" s="71"/>
    </row>
    <row r="58670" s="41" customFormat="1" ht="12" spans="1:1">
      <c r="A58670" s="71"/>
    </row>
    <row r="58671" s="41" customFormat="1" ht="12" spans="1:1">
      <c r="A58671" s="71"/>
    </row>
    <row r="58672" s="41" customFormat="1" ht="12" spans="1:1">
      <c r="A58672" s="71"/>
    </row>
    <row r="58673" s="41" customFormat="1" ht="12" spans="1:1">
      <c r="A58673" s="71"/>
    </row>
    <row r="58674" s="41" customFormat="1" ht="12" spans="1:1">
      <c r="A58674" s="71"/>
    </row>
    <row r="58675" s="41" customFormat="1" ht="12" spans="1:1">
      <c r="A58675" s="71"/>
    </row>
    <row r="58676" s="41" customFormat="1" ht="12" spans="1:1">
      <c r="A58676" s="71"/>
    </row>
    <row r="58677" s="41" customFormat="1" ht="12" spans="1:1">
      <c r="A58677" s="71"/>
    </row>
    <row r="58678" s="41" customFormat="1" ht="12" spans="1:1">
      <c r="A58678" s="71"/>
    </row>
    <row r="58679" s="41" customFormat="1" ht="12" spans="1:1">
      <c r="A58679" s="71"/>
    </row>
    <row r="58680" s="41" customFormat="1" ht="12" spans="1:1">
      <c r="A58680" s="71"/>
    </row>
    <row r="58681" s="41" customFormat="1" ht="12" spans="1:1">
      <c r="A58681" s="71"/>
    </row>
    <row r="58682" s="41" customFormat="1" ht="12" spans="1:1">
      <c r="A58682" s="71"/>
    </row>
    <row r="58683" s="41" customFormat="1" ht="12" spans="1:1">
      <c r="A58683" s="71"/>
    </row>
    <row r="58684" s="41" customFormat="1" ht="12" spans="1:1">
      <c r="A58684" s="71"/>
    </row>
    <row r="58685" s="41" customFormat="1" ht="12" spans="1:1">
      <c r="A58685" s="71"/>
    </row>
    <row r="58686" s="41" customFormat="1" ht="12" spans="1:1">
      <c r="A58686" s="71"/>
    </row>
    <row r="58687" s="41" customFormat="1" ht="12" spans="1:1">
      <c r="A58687" s="71"/>
    </row>
    <row r="58688" s="41" customFormat="1" ht="12" spans="1:1">
      <c r="A58688" s="71"/>
    </row>
    <row r="58689" s="41" customFormat="1" ht="12" spans="1:1">
      <c r="A58689" s="71"/>
    </row>
    <row r="58690" s="41" customFormat="1" ht="12" spans="1:1">
      <c r="A58690" s="71"/>
    </row>
    <row r="58691" s="41" customFormat="1" ht="12" spans="1:1">
      <c r="A58691" s="71"/>
    </row>
    <row r="58692" s="41" customFormat="1" ht="12" spans="1:1">
      <c r="A58692" s="71"/>
    </row>
    <row r="58693" s="41" customFormat="1" ht="12" spans="1:1">
      <c r="A58693" s="71"/>
    </row>
    <row r="58694" s="41" customFormat="1" ht="12" spans="1:1">
      <c r="A58694" s="71"/>
    </row>
    <row r="58695" s="41" customFormat="1" ht="12" spans="1:1">
      <c r="A58695" s="71"/>
    </row>
    <row r="58696" s="41" customFormat="1" ht="12" spans="1:1">
      <c r="A58696" s="71"/>
    </row>
    <row r="58697" s="41" customFormat="1" ht="12" spans="1:1">
      <c r="A58697" s="71"/>
    </row>
    <row r="58698" s="41" customFormat="1" ht="12" spans="1:1">
      <c r="A58698" s="71"/>
    </row>
    <row r="58699" s="41" customFormat="1" ht="12" spans="1:1">
      <c r="A58699" s="71"/>
    </row>
    <row r="58700" s="41" customFormat="1" ht="12" spans="1:1">
      <c r="A58700" s="71"/>
    </row>
    <row r="58701" s="41" customFormat="1" ht="12" spans="1:1">
      <c r="A58701" s="71"/>
    </row>
    <row r="58702" s="41" customFormat="1" ht="12" spans="1:1">
      <c r="A58702" s="71"/>
    </row>
    <row r="58703" s="41" customFormat="1" ht="12" spans="1:1">
      <c r="A58703" s="71"/>
    </row>
    <row r="58704" s="41" customFormat="1" ht="12" spans="1:1">
      <c r="A58704" s="71"/>
    </row>
    <row r="58705" s="41" customFormat="1" ht="12" spans="1:1">
      <c r="A58705" s="71"/>
    </row>
    <row r="58706" s="41" customFormat="1" ht="12" spans="1:1">
      <c r="A58706" s="71"/>
    </row>
    <row r="58707" s="41" customFormat="1" ht="12" spans="1:1">
      <c r="A58707" s="71"/>
    </row>
    <row r="58708" s="41" customFormat="1" ht="12" spans="1:1">
      <c r="A58708" s="71"/>
    </row>
    <row r="58709" s="41" customFormat="1" ht="12" spans="1:1">
      <c r="A58709" s="71"/>
    </row>
    <row r="58710" s="41" customFormat="1" ht="12" spans="1:1">
      <c r="A58710" s="71"/>
    </row>
    <row r="58711" s="41" customFormat="1" ht="12" spans="1:1">
      <c r="A58711" s="71"/>
    </row>
    <row r="58712" s="41" customFormat="1" ht="12" spans="1:1">
      <c r="A58712" s="71"/>
    </row>
    <row r="58713" s="41" customFormat="1" ht="12" spans="1:1">
      <c r="A58713" s="71"/>
    </row>
    <row r="58714" s="41" customFormat="1" ht="12" spans="1:1">
      <c r="A58714" s="71"/>
    </row>
    <row r="58715" s="41" customFormat="1" ht="12" spans="1:1">
      <c r="A58715" s="71"/>
    </row>
    <row r="58716" s="41" customFormat="1" ht="12" spans="1:1">
      <c r="A58716" s="71"/>
    </row>
    <row r="58717" s="41" customFormat="1" ht="12" spans="1:1">
      <c r="A58717" s="71"/>
    </row>
    <row r="58718" s="41" customFormat="1" ht="12" spans="1:1">
      <c r="A58718" s="71"/>
    </row>
    <row r="58719" s="41" customFormat="1" ht="12" spans="1:1">
      <c r="A58719" s="71"/>
    </row>
    <row r="58720" s="41" customFormat="1" ht="12" spans="1:1">
      <c r="A58720" s="71"/>
    </row>
    <row r="58721" s="41" customFormat="1" ht="12" spans="1:1">
      <c r="A58721" s="71"/>
    </row>
    <row r="58722" s="41" customFormat="1" ht="12" spans="1:1">
      <c r="A58722" s="71"/>
    </row>
    <row r="58723" s="41" customFormat="1" ht="12" spans="1:1">
      <c r="A58723" s="71"/>
    </row>
    <row r="58724" s="41" customFormat="1" ht="12" spans="1:1">
      <c r="A58724" s="71"/>
    </row>
    <row r="58725" s="41" customFormat="1" ht="12" spans="1:1">
      <c r="A58725" s="71"/>
    </row>
    <row r="58726" s="41" customFormat="1" ht="12" spans="1:1">
      <c r="A58726" s="71"/>
    </row>
    <row r="58727" s="41" customFormat="1" ht="12" spans="1:1">
      <c r="A58727" s="71"/>
    </row>
    <row r="58728" s="41" customFormat="1" ht="12" spans="1:1">
      <c r="A58728" s="71"/>
    </row>
    <row r="58729" s="41" customFormat="1" ht="12" spans="1:1">
      <c r="A58729" s="71"/>
    </row>
    <row r="58730" s="41" customFormat="1" ht="12" spans="1:1">
      <c r="A58730" s="71"/>
    </row>
    <row r="58731" s="41" customFormat="1" ht="12" spans="1:1">
      <c r="A58731" s="71"/>
    </row>
    <row r="58732" s="41" customFormat="1" ht="12" spans="1:1">
      <c r="A58732" s="71"/>
    </row>
    <row r="58733" s="41" customFormat="1" ht="12" spans="1:1">
      <c r="A58733" s="71"/>
    </row>
    <row r="58734" s="41" customFormat="1" ht="12" spans="1:1">
      <c r="A58734" s="71"/>
    </row>
    <row r="58735" s="41" customFormat="1" ht="12" spans="1:1">
      <c r="A58735" s="71"/>
    </row>
    <row r="58736" s="41" customFormat="1" ht="12" spans="1:1">
      <c r="A58736" s="71"/>
    </row>
    <row r="58737" s="41" customFormat="1" ht="12" spans="1:1">
      <c r="A58737" s="71"/>
    </row>
    <row r="58738" s="41" customFormat="1" ht="12" spans="1:1">
      <c r="A58738" s="71"/>
    </row>
    <row r="58739" s="41" customFormat="1" ht="12" spans="1:1">
      <c r="A58739" s="71"/>
    </row>
    <row r="58740" s="41" customFormat="1" ht="12" spans="1:1">
      <c r="A58740" s="71"/>
    </row>
    <row r="58741" s="41" customFormat="1" ht="12" spans="1:1">
      <c r="A58741" s="71"/>
    </row>
    <row r="58742" s="41" customFormat="1" ht="12" spans="1:1">
      <c r="A58742" s="71"/>
    </row>
    <row r="58743" s="41" customFormat="1" ht="12" spans="1:1">
      <c r="A58743" s="71"/>
    </row>
    <row r="58744" s="41" customFormat="1" ht="12" spans="1:1">
      <c r="A58744" s="71"/>
    </row>
    <row r="58745" s="41" customFormat="1" ht="12" spans="1:1">
      <c r="A58745" s="71"/>
    </row>
    <row r="58746" s="41" customFormat="1" ht="12" spans="1:1">
      <c r="A58746" s="71"/>
    </row>
    <row r="58747" s="41" customFormat="1" ht="12" spans="1:1">
      <c r="A58747" s="71"/>
    </row>
    <row r="58748" s="41" customFormat="1" ht="12" spans="1:1">
      <c r="A58748" s="71"/>
    </row>
    <row r="58749" s="41" customFormat="1" ht="12" spans="1:1">
      <c r="A58749" s="71"/>
    </row>
    <row r="58750" s="41" customFormat="1" ht="12" spans="1:1">
      <c r="A58750" s="71"/>
    </row>
    <row r="58751" s="41" customFormat="1" ht="12" spans="1:1">
      <c r="A58751" s="71"/>
    </row>
    <row r="58752" s="41" customFormat="1" ht="12" spans="1:1">
      <c r="A58752" s="71"/>
    </row>
    <row r="58753" s="41" customFormat="1" ht="12" spans="1:1">
      <c r="A58753" s="71"/>
    </row>
    <row r="58754" s="41" customFormat="1" ht="12" spans="1:1">
      <c r="A58754" s="71"/>
    </row>
    <row r="58755" s="41" customFormat="1" ht="12" spans="1:1">
      <c r="A58755" s="71"/>
    </row>
    <row r="58756" s="41" customFormat="1" ht="12" spans="1:1">
      <c r="A58756" s="71"/>
    </row>
    <row r="58757" s="41" customFormat="1" ht="12" spans="1:1">
      <c r="A58757" s="71"/>
    </row>
    <row r="58758" s="41" customFormat="1" ht="12" spans="1:1">
      <c r="A58758" s="71"/>
    </row>
    <row r="58759" s="41" customFormat="1" ht="12" spans="1:1">
      <c r="A58759" s="71"/>
    </row>
    <row r="58760" s="41" customFormat="1" ht="12" spans="1:1">
      <c r="A58760" s="71"/>
    </row>
    <row r="58761" s="41" customFormat="1" ht="12" spans="1:1">
      <c r="A58761" s="71"/>
    </row>
    <row r="58762" s="41" customFormat="1" ht="12" spans="1:1">
      <c r="A58762" s="71"/>
    </row>
    <row r="58763" s="41" customFormat="1" ht="12" spans="1:1">
      <c r="A58763" s="71"/>
    </row>
    <row r="58764" s="41" customFormat="1" ht="12" spans="1:1">
      <c r="A58764" s="71"/>
    </row>
    <row r="58765" s="41" customFormat="1" ht="12" spans="1:1">
      <c r="A58765" s="71"/>
    </row>
    <row r="58766" s="41" customFormat="1" ht="12" spans="1:1">
      <c r="A58766" s="71"/>
    </row>
    <row r="58767" s="41" customFormat="1" ht="12" spans="1:1">
      <c r="A58767" s="71"/>
    </row>
    <row r="58768" s="41" customFormat="1" ht="12" spans="1:1">
      <c r="A58768" s="71"/>
    </row>
    <row r="58769" s="41" customFormat="1" ht="12" spans="1:1">
      <c r="A58769" s="71"/>
    </row>
    <row r="58770" s="41" customFormat="1" ht="12" spans="1:1">
      <c r="A58770" s="71"/>
    </row>
    <row r="58771" s="41" customFormat="1" ht="12" spans="1:1">
      <c r="A58771" s="71"/>
    </row>
    <row r="58772" s="41" customFormat="1" ht="12" spans="1:1">
      <c r="A58772" s="71"/>
    </row>
    <row r="58773" s="41" customFormat="1" ht="12" spans="1:1">
      <c r="A58773" s="71"/>
    </row>
    <row r="58774" s="41" customFormat="1" ht="12" spans="1:1">
      <c r="A58774" s="71"/>
    </row>
    <row r="58775" s="41" customFormat="1" ht="12" spans="1:1">
      <c r="A58775" s="71"/>
    </row>
    <row r="58776" s="41" customFormat="1" ht="12" spans="1:1">
      <c r="A58776" s="71"/>
    </row>
    <row r="58777" s="41" customFormat="1" ht="12" spans="1:1">
      <c r="A58777" s="71"/>
    </row>
    <row r="58778" s="41" customFormat="1" ht="12" spans="1:1">
      <c r="A58778" s="71"/>
    </row>
    <row r="58779" s="41" customFormat="1" ht="12" spans="1:1">
      <c r="A58779" s="71"/>
    </row>
    <row r="58780" s="41" customFormat="1" ht="12" spans="1:1">
      <c r="A58780" s="71"/>
    </row>
    <row r="58781" s="41" customFormat="1" ht="12" spans="1:1">
      <c r="A58781" s="71"/>
    </row>
    <row r="58782" s="41" customFormat="1" ht="12" spans="1:1">
      <c r="A58782" s="71"/>
    </row>
    <row r="58783" s="41" customFormat="1" ht="12" spans="1:1">
      <c r="A58783" s="71"/>
    </row>
    <row r="58784" s="41" customFormat="1" ht="12" spans="1:1">
      <c r="A58784" s="71"/>
    </row>
    <row r="58785" s="41" customFormat="1" ht="12" spans="1:1">
      <c r="A58785" s="71"/>
    </row>
    <row r="58786" s="41" customFormat="1" ht="12" spans="1:1">
      <c r="A58786" s="71"/>
    </row>
    <row r="58787" s="41" customFormat="1" ht="12" spans="1:1">
      <c r="A58787" s="71"/>
    </row>
    <row r="58788" s="41" customFormat="1" ht="12" spans="1:1">
      <c r="A58788" s="71"/>
    </row>
    <row r="58789" s="41" customFormat="1" ht="12" spans="1:1">
      <c r="A58789" s="71"/>
    </row>
    <row r="58790" s="41" customFormat="1" ht="12" spans="1:1">
      <c r="A58790" s="71"/>
    </row>
    <row r="58791" s="41" customFormat="1" ht="12" spans="1:1">
      <c r="A58791" s="71"/>
    </row>
    <row r="58792" s="41" customFormat="1" ht="12" spans="1:1">
      <c r="A58792" s="71"/>
    </row>
    <row r="58793" s="41" customFormat="1" ht="12" spans="1:1">
      <c r="A58793" s="71"/>
    </row>
    <row r="58794" s="41" customFormat="1" ht="12" spans="1:1">
      <c r="A58794" s="71"/>
    </row>
    <row r="58795" s="41" customFormat="1" ht="12" spans="1:1">
      <c r="A58795" s="71"/>
    </row>
    <row r="58796" s="41" customFormat="1" ht="12" spans="1:1">
      <c r="A58796" s="71"/>
    </row>
    <row r="58797" s="41" customFormat="1" ht="12" spans="1:1">
      <c r="A58797" s="71"/>
    </row>
    <row r="58798" s="41" customFormat="1" ht="12" spans="1:1">
      <c r="A58798" s="71"/>
    </row>
    <row r="58799" s="41" customFormat="1" ht="12" spans="1:1">
      <c r="A58799" s="71"/>
    </row>
    <row r="58800" s="41" customFormat="1" ht="12" spans="1:1">
      <c r="A58800" s="71"/>
    </row>
    <row r="58801" s="41" customFormat="1" ht="12" spans="1:1">
      <c r="A58801" s="71"/>
    </row>
    <row r="58802" s="41" customFormat="1" ht="12" spans="1:1">
      <c r="A58802" s="71"/>
    </row>
    <row r="58803" s="41" customFormat="1" ht="12" spans="1:1">
      <c r="A58803" s="71"/>
    </row>
    <row r="58804" s="41" customFormat="1" ht="12" spans="1:1">
      <c r="A58804" s="71"/>
    </row>
    <row r="58805" s="41" customFormat="1" ht="12" spans="1:1">
      <c r="A58805" s="71"/>
    </row>
    <row r="58806" s="41" customFormat="1" ht="12" spans="1:1">
      <c r="A58806" s="71"/>
    </row>
    <row r="58807" s="41" customFormat="1" ht="12" spans="1:1">
      <c r="A58807" s="71"/>
    </row>
    <row r="58808" s="41" customFormat="1" ht="12" spans="1:1">
      <c r="A58808" s="71"/>
    </row>
    <row r="58809" s="41" customFormat="1" ht="12" spans="1:1">
      <c r="A58809" s="71"/>
    </row>
    <row r="58810" s="41" customFormat="1" ht="12" spans="1:1">
      <c r="A58810" s="71"/>
    </row>
    <row r="58811" s="41" customFormat="1" ht="12" spans="1:1">
      <c r="A58811" s="71"/>
    </row>
    <row r="58812" s="41" customFormat="1" ht="12" spans="1:1">
      <c r="A58812" s="71"/>
    </row>
    <row r="58813" s="41" customFormat="1" ht="12" spans="1:1">
      <c r="A58813" s="71"/>
    </row>
    <row r="58814" s="41" customFormat="1" ht="12" spans="1:1">
      <c r="A58814" s="71"/>
    </row>
    <row r="58815" s="41" customFormat="1" ht="12" spans="1:1">
      <c r="A58815" s="71"/>
    </row>
    <row r="58816" s="41" customFormat="1" ht="12" spans="1:1">
      <c r="A58816" s="71"/>
    </row>
    <row r="58817" s="41" customFormat="1" ht="12" spans="1:1">
      <c r="A58817" s="71"/>
    </row>
    <row r="58818" s="41" customFormat="1" ht="12" spans="1:1">
      <c r="A58818" s="71"/>
    </row>
    <row r="58819" s="41" customFormat="1" ht="12" spans="1:1">
      <c r="A58819" s="71"/>
    </row>
    <row r="58820" s="41" customFormat="1" ht="12" spans="1:1">
      <c r="A58820" s="71"/>
    </row>
    <row r="58821" s="41" customFormat="1" ht="12" spans="1:1">
      <c r="A58821" s="71"/>
    </row>
    <row r="58822" s="41" customFormat="1" ht="12" spans="1:1">
      <c r="A58822" s="71"/>
    </row>
    <row r="58823" s="41" customFormat="1" ht="12" spans="1:1">
      <c r="A58823" s="71"/>
    </row>
    <row r="58824" s="41" customFormat="1" ht="12" spans="1:1">
      <c r="A58824" s="71"/>
    </row>
    <row r="58825" s="41" customFormat="1" ht="12" spans="1:1">
      <c r="A58825" s="71"/>
    </row>
    <row r="58826" s="41" customFormat="1" ht="12" spans="1:1">
      <c r="A58826" s="71"/>
    </row>
    <row r="58827" s="41" customFormat="1" ht="12" spans="1:1">
      <c r="A58827" s="71"/>
    </row>
    <row r="58828" s="41" customFormat="1" ht="12" spans="1:1">
      <c r="A58828" s="71"/>
    </row>
    <row r="58829" s="41" customFormat="1" ht="12" spans="1:1">
      <c r="A58829" s="71"/>
    </row>
    <row r="58830" s="41" customFormat="1" ht="12" spans="1:1">
      <c r="A58830" s="71"/>
    </row>
    <row r="58831" s="41" customFormat="1" ht="12" spans="1:1">
      <c r="A58831" s="71"/>
    </row>
    <row r="58832" s="41" customFormat="1" ht="12" spans="1:1">
      <c r="A58832" s="71"/>
    </row>
    <row r="58833" s="41" customFormat="1" ht="12" spans="1:1">
      <c r="A58833" s="71"/>
    </row>
    <row r="58834" s="41" customFormat="1" ht="12" spans="1:1">
      <c r="A58834" s="71"/>
    </row>
    <row r="58835" s="41" customFormat="1" ht="12" spans="1:1">
      <c r="A58835" s="71"/>
    </row>
    <row r="58836" s="41" customFormat="1" ht="12" spans="1:1">
      <c r="A58836" s="71"/>
    </row>
    <row r="58837" s="41" customFormat="1" ht="12" spans="1:1">
      <c r="A58837" s="71"/>
    </row>
    <row r="58838" s="41" customFormat="1" ht="12" spans="1:1">
      <c r="A58838" s="71"/>
    </row>
    <row r="58839" s="41" customFormat="1" ht="12" spans="1:1">
      <c r="A58839" s="71"/>
    </row>
    <row r="58840" s="41" customFormat="1" ht="12" spans="1:1">
      <c r="A58840" s="71"/>
    </row>
    <row r="58841" s="41" customFormat="1" ht="12" spans="1:1">
      <c r="A58841" s="71"/>
    </row>
    <row r="58842" s="41" customFormat="1" ht="12" spans="1:1">
      <c r="A58842" s="71"/>
    </row>
    <row r="58843" s="41" customFormat="1" ht="12" spans="1:1">
      <c r="A58843" s="71"/>
    </row>
    <row r="58844" s="41" customFormat="1" ht="12" spans="1:1">
      <c r="A58844" s="71"/>
    </row>
    <row r="58845" s="41" customFormat="1" ht="12" spans="1:1">
      <c r="A58845" s="71"/>
    </row>
    <row r="58846" s="41" customFormat="1" ht="12" spans="1:1">
      <c r="A58846" s="71"/>
    </row>
    <row r="58847" s="41" customFormat="1" ht="12" spans="1:1">
      <c r="A58847" s="71"/>
    </row>
    <row r="58848" s="41" customFormat="1" ht="12" spans="1:1">
      <c r="A58848" s="71"/>
    </row>
    <row r="58849" s="41" customFormat="1" ht="12" spans="1:1">
      <c r="A58849" s="71"/>
    </row>
    <row r="58850" s="41" customFormat="1" ht="12" spans="1:1">
      <c r="A58850" s="71"/>
    </row>
    <row r="58851" s="41" customFormat="1" ht="12" spans="1:1">
      <c r="A58851" s="71"/>
    </row>
    <row r="58852" s="41" customFormat="1" ht="12" spans="1:1">
      <c r="A58852" s="71"/>
    </row>
    <row r="58853" s="41" customFormat="1" ht="12" spans="1:1">
      <c r="A58853" s="71"/>
    </row>
    <row r="58854" s="41" customFormat="1" ht="12" spans="1:1">
      <c r="A58854" s="71"/>
    </row>
    <row r="58855" s="41" customFormat="1" ht="12" spans="1:1">
      <c r="A58855" s="71"/>
    </row>
    <row r="58856" s="41" customFormat="1" ht="12" spans="1:1">
      <c r="A58856" s="71"/>
    </row>
    <row r="58857" s="41" customFormat="1" ht="12" spans="1:1">
      <c r="A58857" s="71"/>
    </row>
    <row r="58858" s="41" customFormat="1" ht="12" spans="1:1">
      <c r="A58858" s="71"/>
    </row>
    <row r="58859" s="41" customFormat="1" ht="12" spans="1:1">
      <c r="A58859" s="71"/>
    </row>
    <row r="58860" s="41" customFormat="1" ht="12" spans="1:1">
      <c r="A58860" s="71"/>
    </row>
    <row r="58861" s="41" customFormat="1" ht="12" spans="1:1">
      <c r="A58861" s="71"/>
    </row>
    <row r="58862" s="41" customFormat="1" ht="12" spans="1:1">
      <c r="A58862" s="71"/>
    </row>
    <row r="58863" s="41" customFormat="1" ht="12" spans="1:1">
      <c r="A58863" s="71"/>
    </row>
    <row r="58864" s="41" customFormat="1" ht="12" spans="1:1">
      <c r="A58864" s="71"/>
    </row>
    <row r="58865" s="41" customFormat="1" ht="12" spans="1:1">
      <c r="A58865" s="71"/>
    </row>
    <row r="58866" s="41" customFormat="1" ht="12" spans="1:1">
      <c r="A58866" s="71"/>
    </row>
    <row r="58867" s="41" customFormat="1" ht="12" spans="1:1">
      <c r="A58867" s="71"/>
    </row>
    <row r="58868" s="41" customFormat="1" ht="12" spans="1:1">
      <c r="A58868" s="71"/>
    </row>
    <row r="58869" s="41" customFormat="1" ht="12" spans="1:1">
      <c r="A58869" s="71"/>
    </row>
    <row r="58870" s="41" customFormat="1" ht="12" spans="1:1">
      <c r="A58870" s="71"/>
    </row>
    <row r="58871" s="41" customFormat="1" ht="12" spans="1:1">
      <c r="A58871" s="71"/>
    </row>
    <row r="58872" s="41" customFormat="1" ht="12" spans="1:1">
      <c r="A58872" s="71"/>
    </row>
    <row r="58873" s="41" customFormat="1" ht="12" spans="1:1">
      <c r="A58873" s="71"/>
    </row>
    <row r="58874" s="41" customFormat="1" ht="12" spans="1:1">
      <c r="A58874" s="71"/>
    </row>
    <row r="58875" s="41" customFormat="1" ht="12" spans="1:1">
      <c r="A58875" s="71"/>
    </row>
    <row r="58876" s="41" customFormat="1" ht="12" spans="1:1">
      <c r="A58876" s="71"/>
    </row>
    <row r="58877" s="41" customFormat="1" ht="12" spans="1:1">
      <c r="A58877" s="71"/>
    </row>
    <row r="58878" s="41" customFormat="1" ht="12" spans="1:1">
      <c r="A58878" s="71"/>
    </row>
    <row r="58879" s="41" customFormat="1" ht="12" spans="1:1">
      <c r="A58879" s="71"/>
    </row>
    <row r="58880" s="41" customFormat="1" ht="12" spans="1:1">
      <c r="A58880" s="71"/>
    </row>
    <row r="58881" s="41" customFormat="1" ht="12" spans="1:1">
      <c r="A58881" s="71"/>
    </row>
    <row r="58882" s="41" customFormat="1" ht="12" spans="1:1">
      <c r="A58882" s="71"/>
    </row>
    <row r="58883" s="41" customFormat="1" ht="12" spans="1:1">
      <c r="A58883" s="71"/>
    </row>
    <row r="58884" s="41" customFormat="1" ht="12" spans="1:1">
      <c r="A58884" s="71"/>
    </row>
    <row r="58885" s="41" customFormat="1" ht="12" spans="1:1">
      <c r="A58885" s="71"/>
    </row>
    <row r="58886" s="41" customFormat="1" ht="12" spans="1:1">
      <c r="A58886" s="71"/>
    </row>
    <row r="58887" s="41" customFormat="1" ht="12" spans="1:1">
      <c r="A58887" s="71"/>
    </row>
    <row r="58888" s="41" customFormat="1" ht="12" spans="1:1">
      <c r="A58888" s="71"/>
    </row>
    <row r="58889" s="41" customFormat="1" ht="12" spans="1:1">
      <c r="A58889" s="71"/>
    </row>
    <row r="58890" s="41" customFormat="1" ht="12" spans="1:1">
      <c r="A58890" s="71"/>
    </row>
    <row r="58891" s="41" customFormat="1" ht="12" spans="1:1">
      <c r="A58891" s="71"/>
    </row>
    <row r="58892" s="41" customFormat="1" ht="12" spans="1:1">
      <c r="A58892" s="71"/>
    </row>
    <row r="58893" s="41" customFormat="1" ht="12" spans="1:1">
      <c r="A58893" s="71"/>
    </row>
    <row r="58894" s="41" customFormat="1" ht="12" spans="1:1">
      <c r="A58894" s="71"/>
    </row>
    <row r="58895" s="41" customFormat="1" ht="12" spans="1:1">
      <c r="A58895" s="71"/>
    </row>
    <row r="58896" s="41" customFormat="1" ht="12" spans="1:1">
      <c r="A58896" s="71"/>
    </row>
    <row r="58897" s="41" customFormat="1" ht="12" spans="1:1">
      <c r="A58897" s="71"/>
    </row>
    <row r="58898" s="41" customFormat="1" ht="12" spans="1:1">
      <c r="A58898" s="71"/>
    </row>
    <row r="58899" s="41" customFormat="1" ht="12" spans="1:1">
      <c r="A58899" s="71"/>
    </row>
    <row r="58900" s="41" customFormat="1" ht="12" spans="1:1">
      <c r="A58900" s="71"/>
    </row>
    <row r="58901" s="41" customFormat="1" ht="12" spans="1:1">
      <c r="A58901" s="71"/>
    </row>
    <row r="58902" s="41" customFormat="1" ht="12" spans="1:1">
      <c r="A58902" s="71"/>
    </row>
    <row r="58903" s="41" customFormat="1" ht="12" spans="1:1">
      <c r="A58903" s="71"/>
    </row>
    <row r="58904" s="41" customFormat="1" ht="12" spans="1:1">
      <c r="A58904" s="71"/>
    </row>
    <row r="58905" s="41" customFormat="1" ht="12" spans="1:1">
      <c r="A58905" s="71"/>
    </row>
    <row r="58906" s="41" customFormat="1" ht="12" spans="1:1">
      <c r="A58906" s="71"/>
    </row>
    <row r="58907" s="41" customFormat="1" ht="12" spans="1:1">
      <c r="A58907" s="71"/>
    </row>
    <row r="58908" s="41" customFormat="1" ht="12" spans="1:1">
      <c r="A58908" s="71"/>
    </row>
    <row r="58909" s="41" customFormat="1" ht="12" spans="1:1">
      <c r="A58909" s="71"/>
    </row>
    <row r="58910" s="41" customFormat="1" ht="12" spans="1:1">
      <c r="A58910" s="71"/>
    </row>
    <row r="58911" s="41" customFormat="1" ht="12" spans="1:1">
      <c r="A58911" s="71"/>
    </row>
    <row r="58912" s="41" customFormat="1" ht="12" spans="1:1">
      <c r="A58912" s="71"/>
    </row>
    <row r="58913" s="41" customFormat="1" ht="12" spans="1:1">
      <c r="A58913" s="71"/>
    </row>
    <row r="58914" s="41" customFormat="1" ht="12" spans="1:1">
      <c r="A58914" s="71"/>
    </row>
    <row r="58915" s="41" customFormat="1" ht="12" spans="1:1">
      <c r="A58915" s="71"/>
    </row>
    <row r="58916" s="41" customFormat="1" ht="12" spans="1:1">
      <c r="A58916" s="71"/>
    </row>
    <row r="58917" s="41" customFormat="1" ht="12" spans="1:1">
      <c r="A58917" s="71"/>
    </row>
    <row r="58918" s="41" customFormat="1" ht="12" spans="1:1">
      <c r="A58918" s="71"/>
    </row>
    <row r="58919" s="41" customFormat="1" ht="12" spans="1:1">
      <c r="A58919" s="71"/>
    </row>
    <row r="58920" s="41" customFormat="1" ht="12" spans="1:1">
      <c r="A58920" s="71"/>
    </row>
    <row r="58921" s="41" customFormat="1" ht="12" spans="1:1">
      <c r="A58921" s="71"/>
    </row>
    <row r="58922" s="41" customFormat="1" ht="12" spans="1:1">
      <c r="A58922" s="71"/>
    </row>
    <row r="58923" s="41" customFormat="1" ht="12" spans="1:1">
      <c r="A58923" s="71"/>
    </row>
    <row r="58924" s="41" customFormat="1" ht="12" spans="1:1">
      <c r="A58924" s="71"/>
    </row>
    <row r="58925" s="41" customFormat="1" ht="12" spans="1:1">
      <c r="A58925" s="71"/>
    </row>
    <row r="58926" s="41" customFormat="1" ht="12" spans="1:1">
      <c r="A58926" s="71"/>
    </row>
    <row r="58927" s="41" customFormat="1" ht="12" spans="1:1">
      <c r="A58927" s="71"/>
    </row>
    <row r="58928" s="41" customFormat="1" ht="12" spans="1:1">
      <c r="A58928" s="71"/>
    </row>
    <row r="58929" s="41" customFormat="1" ht="12" spans="1:1">
      <c r="A58929" s="71"/>
    </row>
    <row r="58930" s="41" customFormat="1" ht="12" spans="1:1">
      <c r="A58930" s="71"/>
    </row>
    <row r="58931" s="41" customFormat="1" ht="12" spans="1:1">
      <c r="A58931" s="71"/>
    </row>
    <row r="58932" s="41" customFormat="1" ht="12" spans="1:1">
      <c r="A58932" s="71"/>
    </row>
    <row r="58933" s="41" customFormat="1" ht="12" spans="1:1">
      <c r="A58933" s="71"/>
    </row>
    <row r="58934" s="41" customFormat="1" ht="12" spans="1:1">
      <c r="A58934" s="71"/>
    </row>
    <row r="58935" s="41" customFormat="1" ht="12" spans="1:1">
      <c r="A58935" s="71"/>
    </row>
    <row r="58936" s="41" customFormat="1" ht="12" spans="1:1">
      <c r="A58936" s="71"/>
    </row>
    <row r="58937" s="41" customFormat="1" ht="12" spans="1:1">
      <c r="A58937" s="71"/>
    </row>
    <row r="58938" s="41" customFormat="1" ht="12" spans="1:1">
      <c r="A58938" s="71"/>
    </row>
    <row r="58939" s="41" customFormat="1" ht="12" spans="1:1">
      <c r="A58939" s="71"/>
    </row>
    <row r="58940" s="41" customFormat="1" ht="12" spans="1:1">
      <c r="A58940" s="71"/>
    </row>
    <row r="58941" s="41" customFormat="1" ht="12" spans="1:1">
      <c r="A58941" s="71"/>
    </row>
    <row r="58942" s="41" customFormat="1" ht="12" spans="1:1">
      <c r="A58942" s="71"/>
    </row>
    <row r="58943" s="41" customFormat="1" ht="12" spans="1:1">
      <c r="A58943" s="71"/>
    </row>
    <row r="58944" s="41" customFormat="1" ht="12" spans="1:1">
      <c r="A58944" s="71"/>
    </row>
    <row r="58945" s="41" customFormat="1" ht="12" spans="1:1">
      <c r="A58945" s="71"/>
    </row>
    <row r="58946" s="41" customFormat="1" ht="12" spans="1:1">
      <c r="A58946" s="71"/>
    </row>
    <row r="58947" s="41" customFormat="1" ht="12" spans="1:1">
      <c r="A58947" s="71"/>
    </row>
    <row r="58948" s="41" customFormat="1" ht="12" spans="1:1">
      <c r="A58948" s="71"/>
    </row>
    <row r="58949" s="41" customFormat="1" ht="12" spans="1:1">
      <c r="A58949" s="71"/>
    </row>
    <row r="58950" s="41" customFormat="1" ht="12" spans="1:1">
      <c r="A58950" s="71"/>
    </row>
    <row r="58951" s="41" customFormat="1" ht="12" spans="1:1">
      <c r="A58951" s="71"/>
    </row>
    <row r="58952" s="41" customFormat="1" ht="12" spans="1:1">
      <c r="A58952" s="71"/>
    </row>
    <row r="58953" s="41" customFormat="1" ht="12" spans="1:1">
      <c r="A58953" s="71"/>
    </row>
    <row r="58954" s="41" customFormat="1" ht="12" spans="1:1">
      <c r="A58954" s="71"/>
    </row>
    <row r="58955" s="41" customFormat="1" ht="12" spans="1:1">
      <c r="A58955" s="71"/>
    </row>
    <row r="58956" s="41" customFormat="1" ht="12" spans="1:1">
      <c r="A58956" s="71"/>
    </row>
    <row r="58957" s="41" customFormat="1" ht="12" spans="1:1">
      <c r="A58957" s="71"/>
    </row>
    <row r="58958" s="41" customFormat="1" ht="12" spans="1:1">
      <c r="A58958" s="71"/>
    </row>
    <row r="58959" s="41" customFormat="1" ht="12" spans="1:1">
      <c r="A58959" s="71"/>
    </row>
    <row r="58960" s="41" customFormat="1" ht="12" spans="1:1">
      <c r="A58960" s="71"/>
    </row>
    <row r="58961" s="41" customFormat="1" ht="12" spans="1:1">
      <c r="A58961" s="71"/>
    </row>
    <row r="58962" s="41" customFormat="1" ht="12" spans="1:1">
      <c r="A58962" s="71"/>
    </row>
    <row r="58963" s="41" customFormat="1" ht="12" spans="1:1">
      <c r="A58963" s="71"/>
    </row>
    <row r="58964" s="41" customFormat="1" ht="12" spans="1:1">
      <c r="A58964" s="71"/>
    </row>
    <row r="58965" s="41" customFormat="1" ht="12" spans="1:1">
      <c r="A58965" s="71"/>
    </row>
    <row r="58966" s="41" customFormat="1" ht="12" spans="1:1">
      <c r="A58966" s="71"/>
    </row>
    <row r="58967" s="41" customFormat="1" ht="12" spans="1:1">
      <c r="A58967" s="71"/>
    </row>
    <row r="58968" s="41" customFormat="1" ht="12" spans="1:1">
      <c r="A58968" s="71"/>
    </row>
    <row r="58969" s="41" customFormat="1" ht="12" spans="1:1">
      <c r="A58969" s="71"/>
    </row>
    <row r="58970" s="41" customFormat="1" ht="12" spans="1:1">
      <c r="A58970" s="71"/>
    </row>
    <row r="58971" s="41" customFormat="1" ht="12" spans="1:1">
      <c r="A58971" s="71"/>
    </row>
    <row r="58972" s="41" customFormat="1" ht="12" spans="1:1">
      <c r="A58972" s="71"/>
    </row>
    <row r="58973" s="41" customFormat="1" ht="12" spans="1:1">
      <c r="A58973" s="71"/>
    </row>
    <row r="58974" s="41" customFormat="1" ht="12" spans="1:1">
      <c r="A58974" s="71"/>
    </row>
    <row r="58975" s="41" customFormat="1" ht="12" spans="1:1">
      <c r="A58975" s="71"/>
    </row>
    <row r="58976" s="41" customFormat="1" ht="12" spans="1:1">
      <c r="A58976" s="71"/>
    </row>
    <row r="58977" s="41" customFormat="1" ht="12" spans="1:1">
      <c r="A58977" s="71"/>
    </row>
    <row r="58978" s="41" customFormat="1" ht="12" spans="1:1">
      <c r="A58978" s="71"/>
    </row>
    <row r="58979" s="41" customFormat="1" ht="12" spans="1:1">
      <c r="A58979" s="71"/>
    </row>
    <row r="58980" s="41" customFormat="1" ht="12" spans="1:1">
      <c r="A58980" s="71"/>
    </row>
    <row r="58981" s="41" customFormat="1" ht="12" spans="1:1">
      <c r="A58981" s="71"/>
    </row>
    <row r="58982" s="41" customFormat="1" ht="12" spans="1:1">
      <c r="A58982" s="71"/>
    </row>
    <row r="58983" s="41" customFormat="1" ht="12" spans="1:1">
      <c r="A58983" s="71"/>
    </row>
    <row r="58984" s="41" customFormat="1" ht="12" spans="1:1">
      <c r="A58984" s="71"/>
    </row>
    <row r="58985" s="41" customFormat="1" ht="12" spans="1:1">
      <c r="A58985" s="71"/>
    </row>
    <row r="58986" s="41" customFormat="1" ht="12" spans="1:1">
      <c r="A58986" s="71"/>
    </row>
    <row r="58987" s="41" customFormat="1" ht="12" spans="1:1">
      <c r="A58987" s="71"/>
    </row>
    <row r="58988" s="41" customFormat="1" ht="12" spans="1:1">
      <c r="A58988" s="71"/>
    </row>
    <row r="58989" s="41" customFormat="1" ht="12" spans="1:1">
      <c r="A58989" s="71"/>
    </row>
    <row r="58990" s="41" customFormat="1" ht="12" spans="1:1">
      <c r="A58990" s="71"/>
    </row>
    <row r="58991" s="41" customFormat="1" ht="12" spans="1:1">
      <c r="A58991" s="71"/>
    </row>
    <row r="58992" s="41" customFormat="1" ht="12" spans="1:1">
      <c r="A58992" s="71"/>
    </row>
    <row r="58993" s="41" customFormat="1" ht="12" spans="1:1">
      <c r="A58993" s="71"/>
    </row>
    <row r="58994" s="41" customFormat="1" ht="12" spans="1:1">
      <c r="A58994" s="71"/>
    </row>
    <row r="58995" s="41" customFormat="1" ht="12" spans="1:1">
      <c r="A58995" s="71"/>
    </row>
    <row r="58996" s="41" customFormat="1" ht="12" spans="1:1">
      <c r="A58996" s="71"/>
    </row>
    <row r="58997" s="41" customFormat="1" ht="12" spans="1:1">
      <c r="A58997" s="71"/>
    </row>
    <row r="58998" s="41" customFormat="1" ht="12" spans="1:1">
      <c r="A58998" s="71"/>
    </row>
    <row r="58999" s="41" customFormat="1" ht="12" spans="1:1">
      <c r="A58999" s="71"/>
    </row>
    <row r="59000" s="41" customFormat="1" ht="12" spans="1:1">
      <c r="A59000" s="71"/>
    </row>
    <row r="59001" s="41" customFormat="1" ht="12" spans="1:1">
      <c r="A59001" s="71"/>
    </row>
    <row r="59002" s="41" customFormat="1" ht="12" spans="1:1">
      <c r="A59002" s="71"/>
    </row>
    <row r="59003" s="41" customFormat="1" ht="12" spans="1:1">
      <c r="A59003" s="71"/>
    </row>
    <row r="59004" s="41" customFormat="1" ht="12" spans="1:1">
      <c r="A59004" s="71"/>
    </row>
    <row r="59005" s="41" customFormat="1" ht="12" spans="1:1">
      <c r="A59005" s="71"/>
    </row>
    <row r="59006" s="41" customFormat="1" ht="12" spans="1:1">
      <c r="A59006" s="71"/>
    </row>
    <row r="59007" s="41" customFormat="1" ht="12" spans="1:1">
      <c r="A59007" s="71"/>
    </row>
    <row r="59008" s="41" customFormat="1" ht="12" spans="1:1">
      <c r="A59008" s="71"/>
    </row>
    <row r="59009" s="41" customFormat="1" ht="12" spans="1:1">
      <c r="A59009" s="71"/>
    </row>
    <row r="59010" s="41" customFormat="1" ht="12" spans="1:1">
      <c r="A59010" s="71"/>
    </row>
    <row r="59011" s="41" customFormat="1" ht="12" spans="1:1">
      <c r="A59011" s="71"/>
    </row>
    <row r="59012" s="41" customFormat="1" ht="12" spans="1:1">
      <c r="A59012" s="71"/>
    </row>
    <row r="59013" s="41" customFormat="1" ht="12" spans="1:1">
      <c r="A59013" s="71"/>
    </row>
    <row r="59014" s="41" customFormat="1" ht="12" spans="1:1">
      <c r="A59014" s="71"/>
    </row>
    <row r="59015" s="41" customFormat="1" ht="12" spans="1:1">
      <c r="A59015" s="71"/>
    </row>
    <row r="59016" s="41" customFormat="1" ht="12" spans="1:1">
      <c r="A59016" s="71"/>
    </row>
    <row r="59017" s="41" customFormat="1" ht="12" spans="1:1">
      <c r="A59017" s="71"/>
    </row>
    <row r="59018" s="41" customFormat="1" ht="12" spans="1:1">
      <c r="A59018" s="71"/>
    </row>
    <row r="59019" s="41" customFormat="1" ht="12" spans="1:1">
      <c r="A59019" s="71"/>
    </row>
    <row r="59020" s="41" customFormat="1" ht="12" spans="1:1">
      <c r="A59020" s="71"/>
    </row>
    <row r="59021" s="41" customFormat="1" ht="12" spans="1:1">
      <c r="A59021" s="71"/>
    </row>
    <row r="59022" s="41" customFormat="1" ht="12" spans="1:1">
      <c r="A59022" s="71"/>
    </row>
    <row r="59023" s="41" customFormat="1" ht="12" spans="1:1">
      <c r="A59023" s="71"/>
    </row>
    <row r="59024" s="41" customFormat="1" ht="12" spans="1:1">
      <c r="A59024" s="71"/>
    </row>
    <row r="59025" s="41" customFormat="1" ht="12" spans="1:1">
      <c r="A59025" s="71"/>
    </row>
    <row r="59026" s="41" customFormat="1" ht="12" spans="1:1">
      <c r="A59026" s="71"/>
    </row>
    <row r="59027" s="41" customFormat="1" ht="12" spans="1:1">
      <c r="A59027" s="71"/>
    </row>
    <row r="59028" s="41" customFormat="1" ht="12" spans="1:1">
      <c r="A59028" s="71"/>
    </row>
    <row r="59029" s="41" customFormat="1" ht="12" spans="1:1">
      <c r="A59029" s="71"/>
    </row>
    <row r="59030" s="41" customFormat="1" ht="12" spans="1:1">
      <c r="A59030" s="71"/>
    </row>
    <row r="59031" s="41" customFormat="1" ht="12" spans="1:1">
      <c r="A59031" s="71"/>
    </row>
    <row r="59032" s="41" customFormat="1" ht="12" spans="1:1">
      <c r="A59032" s="71"/>
    </row>
    <row r="59033" s="41" customFormat="1" ht="12" spans="1:1">
      <c r="A59033" s="71"/>
    </row>
    <row r="59034" s="41" customFormat="1" ht="12" spans="1:1">
      <c r="A59034" s="71"/>
    </row>
    <row r="59035" s="41" customFormat="1" ht="12" spans="1:1">
      <c r="A59035" s="71"/>
    </row>
    <row r="59036" s="41" customFormat="1" ht="12" spans="1:1">
      <c r="A59036" s="71"/>
    </row>
    <row r="59037" s="41" customFormat="1" ht="12" spans="1:1">
      <c r="A59037" s="71"/>
    </row>
    <row r="59038" s="41" customFormat="1" ht="12" spans="1:1">
      <c r="A59038" s="71"/>
    </row>
    <row r="59039" s="41" customFormat="1" ht="12" spans="1:1">
      <c r="A59039" s="71"/>
    </row>
    <row r="59040" s="41" customFormat="1" ht="12" spans="1:1">
      <c r="A59040" s="71"/>
    </row>
    <row r="59041" s="41" customFormat="1" ht="12" spans="1:1">
      <c r="A59041" s="71"/>
    </row>
    <row r="59042" s="41" customFormat="1" ht="12" spans="1:1">
      <c r="A59042" s="71"/>
    </row>
    <row r="59043" s="41" customFormat="1" ht="12" spans="1:1">
      <c r="A59043" s="71"/>
    </row>
    <row r="59044" s="41" customFormat="1" ht="12" spans="1:1">
      <c r="A59044" s="71"/>
    </row>
    <row r="59045" s="41" customFormat="1" ht="12" spans="1:1">
      <c r="A59045" s="71"/>
    </row>
    <row r="59046" s="41" customFormat="1" ht="12" spans="1:1">
      <c r="A59046" s="71"/>
    </row>
    <row r="59047" s="41" customFormat="1" ht="12" spans="1:1">
      <c r="A59047" s="71"/>
    </row>
    <row r="59048" s="41" customFormat="1" ht="12" spans="1:1">
      <c r="A59048" s="71"/>
    </row>
    <row r="59049" s="41" customFormat="1" ht="12" spans="1:1">
      <c r="A59049" s="71"/>
    </row>
    <row r="59050" s="41" customFormat="1" ht="12" spans="1:1">
      <c r="A59050" s="71"/>
    </row>
    <row r="59051" s="41" customFormat="1" ht="12" spans="1:1">
      <c r="A59051" s="71"/>
    </row>
    <row r="59052" s="41" customFormat="1" ht="12" spans="1:1">
      <c r="A59052" s="71"/>
    </row>
    <row r="59053" s="41" customFormat="1" ht="12" spans="1:1">
      <c r="A59053" s="71"/>
    </row>
    <row r="59054" s="41" customFormat="1" ht="12" spans="1:1">
      <c r="A59054" s="71"/>
    </row>
    <row r="59055" s="41" customFormat="1" ht="12" spans="1:1">
      <c r="A59055" s="71"/>
    </row>
    <row r="59056" s="41" customFormat="1" ht="12" spans="1:1">
      <c r="A59056" s="71"/>
    </row>
    <row r="59057" s="41" customFormat="1" ht="12" spans="1:1">
      <c r="A59057" s="71"/>
    </row>
    <row r="59058" s="41" customFormat="1" ht="12" spans="1:1">
      <c r="A59058" s="71"/>
    </row>
    <row r="59059" s="41" customFormat="1" ht="12" spans="1:1">
      <c r="A59059" s="71"/>
    </row>
    <row r="59060" s="41" customFormat="1" ht="12" spans="1:1">
      <c r="A59060" s="71"/>
    </row>
    <row r="59061" s="41" customFormat="1" ht="12" spans="1:1">
      <c r="A59061" s="71"/>
    </row>
    <row r="59062" s="41" customFormat="1" ht="12" spans="1:1">
      <c r="A59062" s="71"/>
    </row>
    <row r="59063" s="41" customFormat="1" ht="12" spans="1:1">
      <c r="A59063" s="71"/>
    </row>
    <row r="59064" s="41" customFormat="1" ht="12" spans="1:1">
      <c r="A59064" s="71"/>
    </row>
    <row r="59065" s="41" customFormat="1" ht="12" spans="1:1">
      <c r="A59065" s="71"/>
    </row>
    <row r="59066" s="41" customFormat="1" ht="12" spans="1:1">
      <c r="A59066" s="71"/>
    </row>
    <row r="59067" s="41" customFormat="1" ht="12" spans="1:1">
      <c r="A59067" s="71"/>
    </row>
    <row r="59068" s="41" customFormat="1" ht="12" spans="1:1">
      <c r="A59068" s="71"/>
    </row>
    <row r="59069" s="41" customFormat="1" ht="12" spans="1:1">
      <c r="A59069" s="71"/>
    </row>
    <row r="59070" s="41" customFormat="1" ht="12" spans="1:1">
      <c r="A59070" s="71"/>
    </row>
    <row r="59071" s="41" customFormat="1" ht="12" spans="1:1">
      <c r="A59071" s="71"/>
    </row>
    <row r="59072" s="41" customFormat="1" ht="12" spans="1:1">
      <c r="A59072" s="71"/>
    </row>
    <row r="59073" s="41" customFormat="1" ht="12" spans="1:1">
      <c r="A59073" s="71"/>
    </row>
    <row r="59074" s="41" customFormat="1" ht="12" spans="1:1">
      <c r="A59074" s="71"/>
    </row>
    <row r="59075" s="41" customFormat="1" ht="12" spans="1:1">
      <c r="A59075" s="71"/>
    </row>
    <row r="59076" s="41" customFormat="1" ht="12" spans="1:1">
      <c r="A59076" s="71"/>
    </row>
    <row r="59077" s="41" customFormat="1" ht="12" spans="1:1">
      <c r="A59077" s="71"/>
    </row>
    <row r="59078" s="41" customFormat="1" ht="12" spans="1:1">
      <c r="A59078" s="71"/>
    </row>
    <row r="59079" s="41" customFormat="1" ht="12" spans="1:1">
      <c r="A59079" s="71"/>
    </row>
    <row r="59080" s="41" customFormat="1" ht="12" spans="1:1">
      <c r="A59080" s="71"/>
    </row>
    <row r="59081" s="41" customFormat="1" ht="12" spans="1:1">
      <c r="A59081" s="71"/>
    </row>
    <row r="59082" s="41" customFormat="1" ht="12" spans="1:1">
      <c r="A59082" s="71"/>
    </row>
    <row r="59083" s="41" customFormat="1" ht="12" spans="1:1">
      <c r="A59083" s="71"/>
    </row>
    <row r="59084" s="41" customFormat="1" ht="12" spans="1:1">
      <c r="A59084" s="71"/>
    </row>
    <row r="59085" s="41" customFormat="1" ht="12" spans="1:1">
      <c r="A59085" s="71"/>
    </row>
    <row r="59086" s="41" customFormat="1" ht="12" spans="1:1">
      <c r="A59086" s="71"/>
    </row>
    <row r="59087" s="41" customFormat="1" ht="12" spans="1:1">
      <c r="A59087" s="71"/>
    </row>
    <row r="59088" s="41" customFormat="1" ht="12" spans="1:1">
      <c r="A59088" s="71"/>
    </row>
    <row r="59089" s="41" customFormat="1" ht="12" spans="1:1">
      <c r="A59089" s="71"/>
    </row>
    <row r="59090" s="41" customFormat="1" ht="12" spans="1:1">
      <c r="A59090" s="71"/>
    </row>
    <row r="59091" s="41" customFormat="1" ht="12" spans="1:1">
      <c r="A59091" s="71"/>
    </row>
    <row r="59092" s="41" customFormat="1" ht="12" spans="1:1">
      <c r="A59092" s="71"/>
    </row>
    <row r="59093" s="41" customFormat="1" ht="12" spans="1:1">
      <c r="A59093" s="71"/>
    </row>
    <row r="59094" s="41" customFormat="1" ht="12" spans="1:1">
      <c r="A59094" s="71"/>
    </row>
    <row r="59095" s="41" customFormat="1" ht="12" spans="1:1">
      <c r="A59095" s="71"/>
    </row>
    <row r="59096" s="41" customFormat="1" ht="12" spans="1:1">
      <c r="A59096" s="71"/>
    </row>
    <row r="59097" s="41" customFormat="1" ht="12" spans="1:1">
      <c r="A59097" s="71"/>
    </row>
    <row r="59098" s="41" customFormat="1" ht="12" spans="1:1">
      <c r="A59098" s="71"/>
    </row>
    <row r="59099" s="41" customFormat="1" ht="12" spans="1:1">
      <c r="A59099" s="71"/>
    </row>
    <row r="59100" s="41" customFormat="1" ht="12" spans="1:1">
      <c r="A59100" s="71"/>
    </row>
    <row r="59101" s="41" customFormat="1" ht="12" spans="1:1">
      <c r="A59101" s="71"/>
    </row>
    <row r="59102" s="41" customFormat="1" ht="12" spans="1:1">
      <c r="A59102" s="71"/>
    </row>
    <row r="59103" s="41" customFormat="1" ht="12" spans="1:1">
      <c r="A59103" s="71"/>
    </row>
    <row r="59104" s="41" customFormat="1" ht="12" spans="1:1">
      <c r="A59104" s="71"/>
    </row>
    <row r="59105" s="41" customFormat="1" ht="12" spans="1:1">
      <c r="A59105" s="71"/>
    </row>
    <row r="59106" s="41" customFormat="1" ht="12" spans="1:1">
      <c r="A59106" s="71"/>
    </row>
    <row r="59107" s="41" customFormat="1" ht="12" spans="1:1">
      <c r="A59107" s="71"/>
    </row>
    <row r="59108" s="41" customFormat="1" ht="12" spans="1:1">
      <c r="A59108" s="71"/>
    </row>
    <row r="59109" s="41" customFormat="1" ht="12" spans="1:1">
      <c r="A59109" s="71"/>
    </row>
    <row r="59110" s="41" customFormat="1" ht="12" spans="1:1">
      <c r="A59110" s="71"/>
    </row>
    <row r="59111" s="41" customFormat="1" ht="12" spans="1:1">
      <c r="A59111" s="71"/>
    </row>
    <row r="59112" s="41" customFormat="1" ht="12" spans="1:1">
      <c r="A59112" s="71"/>
    </row>
    <row r="59113" s="41" customFormat="1" ht="12" spans="1:1">
      <c r="A59113" s="71"/>
    </row>
    <row r="59114" s="41" customFormat="1" ht="12" spans="1:1">
      <c r="A59114" s="71"/>
    </row>
    <row r="59115" s="41" customFormat="1" ht="12" spans="1:1">
      <c r="A59115" s="71"/>
    </row>
    <row r="59116" s="41" customFormat="1" ht="12" spans="1:1">
      <c r="A59116" s="71"/>
    </row>
    <row r="59117" s="41" customFormat="1" ht="12" spans="1:1">
      <c r="A59117" s="71"/>
    </row>
    <row r="59118" s="41" customFormat="1" ht="12" spans="1:1">
      <c r="A59118" s="71"/>
    </row>
    <row r="59119" s="41" customFormat="1" ht="12" spans="1:1">
      <c r="A59119" s="71"/>
    </row>
    <row r="59120" s="41" customFormat="1" ht="12" spans="1:1">
      <c r="A59120" s="71"/>
    </row>
    <row r="59121" s="41" customFormat="1" ht="12" spans="1:1">
      <c r="A59121" s="71"/>
    </row>
    <row r="59122" s="41" customFormat="1" ht="12" spans="1:1">
      <c r="A59122" s="71"/>
    </row>
    <row r="59123" s="41" customFormat="1" ht="12" spans="1:1">
      <c r="A59123" s="71"/>
    </row>
    <row r="59124" s="41" customFormat="1" ht="12" spans="1:1">
      <c r="A59124" s="71"/>
    </row>
    <row r="59125" s="41" customFormat="1" ht="12" spans="1:1">
      <c r="A59125" s="71"/>
    </row>
    <row r="59126" s="41" customFormat="1" ht="12" spans="1:1">
      <c r="A59126" s="71"/>
    </row>
    <row r="59127" s="41" customFormat="1" ht="12" spans="1:1">
      <c r="A59127" s="71"/>
    </row>
    <row r="59128" s="41" customFormat="1" ht="12" spans="1:1">
      <c r="A59128" s="71"/>
    </row>
    <row r="59129" s="41" customFormat="1" ht="12" spans="1:1">
      <c r="A59129" s="71"/>
    </row>
    <row r="59130" s="41" customFormat="1" ht="12" spans="1:1">
      <c r="A59130" s="71"/>
    </row>
    <row r="59131" s="41" customFormat="1" ht="12" spans="1:1">
      <c r="A59131" s="71"/>
    </row>
    <row r="59132" s="41" customFormat="1" ht="12" spans="1:1">
      <c r="A59132" s="71"/>
    </row>
    <row r="59133" s="41" customFormat="1" ht="12" spans="1:1">
      <c r="A59133" s="71"/>
    </row>
    <row r="59134" s="41" customFormat="1" ht="12" spans="1:1">
      <c r="A59134" s="71"/>
    </row>
    <row r="59135" s="41" customFormat="1" ht="12" spans="1:1">
      <c r="A59135" s="71"/>
    </row>
    <row r="59136" s="41" customFormat="1" ht="12" spans="1:1">
      <c r="A59136" s="71"/>
    </row>
    <row r="59137" s="41" customFormat="1" ht="12" spans="1:1">
      <c r="A59137" s="71"/>
    </row>
    <row r="59138" s="41" customFormat="1" ht="12" spans="1:1">
      <c r="A59138" s="71"/>
    </row>
    <row r="59139" s="41" customFormat="1" ht="12" spans="1:1">
      <c r="A59139" s="71"/>
    </row>
    <row r="59140" s="41" customFormat="1" ht="12" spans="1:1">
      <c r="A59140" s="71"/>
    </row>
    <row r="59141" s="41" customFormat="1" ht="12" spans="1:1">
      <c r="A59141" s="71"/>
    </row>
    <row r="59142" s="41" customFormat="1" ht="12" spans="1:1">
      <c r="A59142" s="71"/>
    </row>
    <row r="59143" s="41" customFormat="1" ht="12" spans="1:1">
      <c r="A59143" s="71"/>
    </row>
    <row r="59144" s="41" customFormat="1" ht="12" spans="1:1">
      <c r="A59144" s="71"/>
    </row>
    <row r="59145" s="41" customFormat="1" ht="12" spans="1:1">
      <c r="A59145" s="71"/>
    </row>
    <row r="59146" s="41" customFormat="1" ht="12" spans="1:1">
      <c r="A59146" s="71"/>
    </row>
    <row r="59147" s="41" customFormat="1" ht="12" spans="1:1">
      <c r="A59147" s="71"/>
    </row>
    <row r="59148" s="41" customFormat="1" ht="12" spans="1:1">
      <c r="A59148" s="71"/>
    </row>
    <row r="59149" s="41" customFormat="1" ht="12" spans="1:1">
      <c r="A59149" s="71"/>
    </row>
    <row r="59150" s="41" customFormat="1" ht="12" spans="1:1">
      <c r="A59150" s="71"/>
    </row>
    <row r="59151" s="41" customFormat="1" ht="12" spans="1:1">
      <c r="A59151" s="71"/>
    </row>
    <row r="59152" s="41" customFormat="1" ht="12" spans="1:1">
      <c r="A59152" s="71"/>
    </row>
    <row r="59153" s="41" customFormat="1" ht="12" spans="1:1">
      <c r="A59153" s="71"/>
    </row>
    <row r="59154" s="41" customFormat="1" ht="12" spans="1:1">
      <c r="A59154" s="71"/>
    </row>
    <row r="59155" s="41" customFormat="1" ht="12" spans="1:1">
      <c r="A59155" s="71"/>
    </row>
    <row r="59156" s="41" customFormat="1" ht="12" spans="1:1">
      <c r="A59156" s="71"/>
    </row>
    <row r="59157" s="41" customFormat="1" ht="12" spans="1:1">
      <c r="A59157" s="71"/>
    </row>
    <row r="59158" s="41" customFormat="1" ht="12" spans="1:1">
      <c r="A59158" s="71"/>
    </row>
    <row r="59159" s="41" customFormat="1" ht="12" spans="1:1">
      <c r="A59159" s="71"/>
    </row>
    <row r="59160" s="41" customFormat="1" ht="12" spans="1:1">
      <c r="A59160" s="71"/>
    </row>
    <row r="59161" s="41" customFormat="1" ht="12" spans="1:1">
      <c r="A59161" s="71"/>
    </row>
    <row r="59162" s="41" customFormat="1" ht="12" spans="1:1">
      <c r="A59162" s="71"/>
    </row>
    <row r="59163" s="41" customFormat="1" ht="12" spans="1:1">
      <c r="A59163" s="71"/>
    </row>
    <row r="59164" s="41" customFormat="1" ht="12" spans="1:1">
      <c r="A59164" s="71"/>
    </row>
    <row r="59165" s="41" customFormat="1" ht="12" spans="1:1">
      <c r="A59165" s="71"/>
    </row>
    <row r="59166" s="41" customFormat="1" ht="12" spans="1:1">
      <c r="A59166" s="71"/>
    </row>
    <row r="59167" s="41" customFormat="1" ht="12" spans="1:1">
      <c r="A59167" s="71"/>
    </row>
    <row r="59168" s="41" customFormat="1" ht="12" spans="1:1">
      <c r="A59168" s="71"/>
    </row>
    <row r="59169" s="41" customFormat="1" ht="12" spans="1:1">
      <c r="A59169" s="71"/>
    </row>
    <row r="59170" s="41" customFormat="1" ht="12" spans="1:1">
      <c r="A59170" s="71"/>
    </row>
    <row r="59171" s="41" customFormat="1" ht="12" spans="1:1">
      <c r="A59171" s="71"/>
    </row>
    <row r="59172" s="41" customFormat="1" ht="12" spans="1:1">
      <c r="A59172" s="71"/>
    </row>
    <row r="59173" s="41" customFormat="1" ht="12" spans="1:1">
      <c r="A59173" s="71"/>
    </row>
    <row r="59174" s="41" customFormat="1" ht="12" spans="1:1">
      <c r="A59174" s="71"/>
    </row>
    <row r="59175" s="41" customFormat="1" ht="12" spans="1:1">
      <c r="A59175" s="71"/>
    </row>
    <row r="59176" s="41" customFormat="1" ht="12" spans="1:1">
      <c r="A59176" s="71"/>
    </row>
    <row r="59177" s="41" customFormat="1" ht="12" spans="1:1">
      <c r="A59177" s="71"/>
    </row>
    <row r="59178" s="41" customFormat="1" ht="12" spans="1:1">
      <c r="A59178" s="71"/>
    </row>
    <row r="59179" s="41" customFormat="1" ht="12" spans="1:1">
      <c r="A59179" s="71"/>
    </row>
    <row r="59180" s="41" customFormat="1" ht="12" spans="1:1">
      <c r="A59180" s="71"/>
    </row>
    <row r="59181" s="41" customFormat="1" ht="12" spans="1:1">
      <c r="A59181" s="71"/>
    </row>
    <row r="59182" s="41" customFormat="1" ht="12" spans="1:1">
      <c r="A59182" s="71"/>
    </row>
    <row r="59183" s="41" customFormat="1" ht="12" spans="1:1">
      <c r="A59183" s="71"/>
    </row>
    <row r="59184" s="41" customFormat="1" ht="12" spans="1:1">
      <c r="A59184" s="71"/>
    </row>
    <row r="59185" s="41" customFormat="1" ht="12" spans="1:1">
      <c r="A59185" s="71"/>
    </row>
    <row r="59186" s="41" customFormat="1" ht="12" spans="1:1">
      <c r="A59186" s="71"/>
    </row>
    <row r="59187" s="41" customFormat="1" ht="12" spans="1:1">
      <c r="A59187" s="71"/>
    </row>
    <row r="59188" s="41" customFormat="1" ht="12" spans="1:1">
      <c r="A59188" s="71"/>
    </row>
    <row r="59189" s="41" customFormat="1" ht="12" spans="1:1">
      <c r="A59189" s="71"/>
    </row>
    <row r="59190" s="41" customFormat="1" ht="12" spans="1:1">
      <c r="A59190" s="71"/>
    </row>
    <row r="59191" s="41" customFormat="1" ht="12" spans="1:1">
      <c r="A59191" s="71"/>
    </row>
    <row r="59192" s="41" customFormat="1" ht="12" spans="1:1">
      <c r="A59192" s="71"/>
    </row>
    <row r="59193" s="41" customFormat="1" ht="12" spans="1:1">
      <c r="A59193" s="71"/>
    </row>
    <row r="59194" s="41" customFormat="1" ht="12" spans="1:1">
      <c r="A59194" s="71"/>
    </row>
    <row r="59195" s="41" customFormat="1" ht="12" spans="1:1">
      <c r="A59195" s="71"/>
    </row>
    <row r="59196" s="41" customFormat="1" ht="12" spans="1:1">
      <c r="A59196" s="71"/>
    </row>
    <row r="59197" s="41" customFormat="1" ht="12" spans="1:1">
      <c r="A59197" s="71"/>
    </row>
    <row r="59198" s="41" customFormat="1" ht="12" spans="1:1">
      <c r="A59198" s="71"/>
    </row>
    <row r="59199" s="41" customFormat="1" ht="12" spans="1:1">
      <c r="A59199" s="71"/>
    </row>
    <row r="59200" s="41" customFormat="1" ht="12" spans="1:1">
      <c r="A59200" s="71"/>
    </row>
    <row r="59201" s="41" customFormat="1" ht="12" spans="1:1">
      <c r="A59201" s="71"/>
    </row>
    <row r="59202" s="41" customFormat="1" ht="12" spans="1:1">
      <c r="A59202" s="71"/>
    </row>
    <row r="59203" s="41" customFormat="1" ht="12" spans="1:1">
      <c r="A59203" s="71"/>
    </row>
    <row r="59204" s="41" customFormat="1" ht="12" spans="1:1">
      <c r="A59204" s="71"/>
    </row>
    <row r="59205" s="41" customFormat="1" ht="12" spans="1:1">
      <c r="A59205" s="71"/>
    </row>
    <row r="59206" s="41" customFormat="1" ht="12" spans="1:1">
      <c r="A59206" s="71"/>
    </row>
    <row r="59207" s="41" customFormat="1" ht="12" spans="1:1">
      <c r="A59207" s="71"/>
    </row>
    <row r="59208" s="41" customFormat="1" ht="12" spans="1:1">
      <c r="A59208" s="71"/>
    </row>
    <row r="59209" s="41" customFormat="1" ht="12" spans="1:1">
      <c r="A59209" s="71"/>
    </row>
    <row r="59210" s="41" customFormat="1" ht="12" spans="1:1">
      <c r="A59210" s="71"/>
    </row>
    <row r="59211" s="41" customFormat="1" ht="12" spans="1:1">
      <c r="A59211" s="71"/>
    </row>
    <row r="59212" s="41" customFormat="1" ht="12" spans="1:1">
      <c r="A59212" s="71"/>
    </row>
    <row r="59213" s="41" customFormat="1" ht="12" spans="1:1">
      <c r="A59213" s="71"/>
    </row>
    <row r="59214" s="41" customFormat="1" ht="12" spans="1:1">
      <c r="A59214" s="71"/>
    </row>
    <row r="59215" s="41" customFormat="1" ht="12" spans="1:1">
      <c r="A59215" s="71"/>
    </row>
    <row r="59216" s="41" customFormat="1" ht="12" spans="1:1">
      <c r="A59216" s="71"/>
    </row>
    <row r="59217" s="41" customFormat="1" ht="12" spans="1:1">
      <c r="A59217" s="71"/>
    </row>
    <row r="59218" s="41" customFormat="1" ht="12" spans="1:1">
      <c r="A59218" s="71"/>
    </row>
    <row r="59219" s="41" customFormat="1" ht="12" spans="1:1">
      <c r="A59219" s="71"/>
    </row>
    <row r="59220" s="41" customFormat="1" ht="12" spans="1:1">
      <c r="A59220" s="71"/>
    </row>
    <row r="59221" s="41" customFormat="1" ht="12" spans="1:1">
      <c r="A59221" s="71"/>
    </row>
    <row r="59222" s="41" customFormat="1" ht="12" spans="1:1">
      <c r="A59222" s="71"/>
    </row>
    <row r="59223" s="41" customFormat="1" ht="12" spans="1:1">
      <c r="A59223" s="71"/>
    </row>
    <row r="59224" s="41" customFormat="1" ht="12" spans="1:1">
      <c r="A59224" s="71"/>
    </row>
    <row r="59225" s="41" customFormat="1" ht="12" spans="1:1">
      <c r="A59225" s="71"/>
    </row>
    <row r="59226" s="41" customFormat="1" ht="12" spans="1:1">
      <c r="A59226" s="71"/>
    </row>
    <row r="59227" s="41" customFormat="1" ht="12" spans="1:1">
      <c r="A59227" s="71"/>
    </row>
    <row r="59228" s="41" customFormat="1" ht="12" spans="1:1">
      <c r="A59228" s="71"/>
    </row>
    <row r="59229" s="41" customFormat="1" ht="12" spans="1:1">
      <c r="A59229" s="71"/>
    </row>
    <row r="59230" s="41" customFormat="1" ht="12" spans="1:1">
      <c r="A59230" s="71"/>
    </row>
    <row r="59231" s="41" customFormat="1" ht="12" spans="1:1">
      <c r="A59231" s="71"/>
    </row>
    <row r="59232" s="41" customFormat="1" ht="12" spans="1:1">
      <c r="A59232" s="71"/>
    </row>
    <row r="59233" s="41" customFormat="1" ht="12" spans="1:1">
      <c r="A59233" s="71"/>
    </row>
    <row r="59234" s="41" customFormat="1" ht="12" spans="1:1">
      <c r="A59234" s="71"/>
    </row>
    <row r="59235" s="41" customFormat="1" ht="12" spans="1:1">
      <c r="A59235" s="71"/>
    </row>
    <row r="59236" s="41" customFormat="1" ht="12" spans="1:1">
      <c r="A59236" s="71"/>
    </row>
    <row r="59237" s="41" customFormat="1" ht="12" spans="1:1">
      <c r="A59237" s="71"/>
    </row>
    <row r="59238" s="41" customFormat="1" ht="12" spans="1:1">
      <c r="A59238" s="71"/>
    </row>
    <row r="59239" s="41" customFormat="1" ht="12" spans="1:1">
      <c r="A59239" s="71"/>
    </row>
    <row r="59240" s="41" customFormat="1" ht="12" spans="1:1">
      <c r="A59240" s="71"/>
    </row>
    <row r="59241" s="41" customFormat="1" ht="12" spans="1:1">
      <c r="A59241" s="71"/>
    </row>
    <row r="59242" s="41" customFormat="1" ht="12" spans="1:1">
      <c r="A59242" s="71"/>
    </row>
    <row r="59243" s="41" customFormat="1" ht="12" spans="1:1">
      <c r="A59243" s="71"/>
    </row>
    <row r="59244" s="41" customFormat="1" ht="12" spans="1:1">
      <c r="A59244" s="71"/>
    </row>
    <row r="59245" s="41" customFormat="1" ht="12" spans="1:1">
      <c r="A59245" s="71"/>
    </row>
    <row r="59246" s="41" customFormat="1" ht="12" spans="1:1">
      <c r="A59246" s="71"/>
    </row>
    <row r="59247" s="41" customFormat="1" ht="12" spans="1:1">
      <c r="A59247" s="71"/>
    </row>
    <row r="59248" s="41" customFormat="1" ht="12" spans="1:1">
      <c r="A59248" s="71"/>
    </row>
    <row r="59249" s="41" customFormat="1" ht="12" spans="1:1">
      <c r="A59249" s="71"/>
    </row>
    <row r="59250" s="41" customFormat="1" ht="12" spans="1:1">
      <c r="A59250" s="71"/>
    </row>
    <row r="59251" s="41" customFormat="1" ht="12" spans="1:1">
      <c r="A59251" s="71"/>
    </row>
    <row r="59252" s="41" customFormat="1" ht="12" spans="1:1">
      <c r="A59252" s="71"/>
    </row>
    <row r="59253" s="41" customFormat="1" ht="12" spans="1:1">
      <c r="A59253" s="71"/>
    </row>
    <row r="59254" s="41" customFormat="1" ht="12" spans="1:1">
      <c r="A59254" s="71"/>
    </row>
    <row r="59255" s="41" customFormat="1" ht="12" spans="1:1">
      <c r="A59255" s="71"/>
    </row>
    <row r="59256" s="41" customFormat="1" ht="12" spans="1:1">
      <c r="A59256" s="71"/>
    </row>
    <row r="59257" s="41" customFormat="1" ht="12" spans="1:1">
      <c r="A59257" s="71"/>
    </row>
    <row r="59258" s="41" customFormat="1" ht="12" spans="1:1">
      <c r="A59258" s="71"/>
    </row>
    <row r="59259" s="41" customFormat="1" ht="12" spans="1:1">
      <c r="A59259" s="71"/>
    </row>
    <row r="59260" s="41" customFormat="1" ht="12" spans="1:1">
      <c r="A59260" s="71"/>
    </row>
    <row r="59261" s="41" customFormat="1" ht="12" spans="1:1">
      <c r="A59261" s="71"/>
    </row>
    <row r="59262" s="41" customFormat="1" ht="12" spans="1:1">
      <c r="A59262" s="71"/>
    </row>
    <row r="59263" s="41" customFormat="1" ht="12" spans="1:1">
      <c r="A59263" s="71"/>
    </row>
    <row r="59264" s="41" customFormat="1" ht="12" spans="1:1">
      <c r="A59264" s="71"/>
    </row>
    <row r="59265" s="41" customFormat="1" ht="12" spans="1:1">
      <c r="A59265" s="71"/>
    </row>
    <row r="59266" s="41" customFormat="1" ht="12" spans="1:1">
      <c r="A59266" s="71"/>
    </row>
    <row r="59267" s="41" customFormat="1" ht="12" spans="1:1">
      <c r="A59267" s="71"/>
    </row>
    <row r="59268" s="41" customFormat="1" ht="12" spans="1:1">
      <c r="A59268" s="71"/>
    </row>
    <row r="59269" s="41" customFormat="1" ht="12" spans="1:1">
      <c r="A59269" s="71"/>
    </row>
    <row r="59270" s="41" customFormat="1" ht="12" spans="1:1">
      <c r="A59270" s="71"/>
    </row>
    <row r="59271" s="41" customFormat="1" ht="12" spans="1:1">
      <c r="A59271" s="71"/>
    </row>
    <row r="59272" s="41" customFormat="1" ht="12" spans="1:1">
      <c r="A59272" s="71"/>
    </row>
    <row r="59273" s="41" customFormat="1" ht="12" spans="1:1">
      <c r="A59273" s="71"/>
    </row>
    <row r="59274" s="41" customFormat="1" ht="12" spans="1:1">
      <c r="A59274" s="71"/>
    </row>
    <row r="59275" s="41" customFormat="1" ht="12" spans="1:1">
      <c r="A59275" s="71"/>
    </row>
    <row r="59276" s="41" customFormat="1" ht="12" spans="1:1">
      <c r="A59276" s="71"/>
    </row>
    <row r="59277" s="41" customFormat="1" ht="12" spans="1:1">
      <c r="A59277" s="71"/>
    </row>
    <row r="59278" s="41" customFormat="1" ht="12" spans="1:1">
      <c r="A59278" s="71"/>
    </row>
    <row r="59279" s="41" customFormat="1" ht="12" spans="1:1">
      <c r="A59279" s="71"/>
    </row>
    <row r="59280" s="41" customFormat="1" ht="12" spans="1:1">
      <c r="A59280" s="71"/>
    </row>
    <row r="59281" s="41" customFormat="1" ht="12" spans="1:1">
      <c r="A59281" s="71"/>
    </row>
    <row r="59282" s="41" customFormat="1" ht="12" spans="1:1">
      <c r="A59282" s="71"/>
    </row>
    <row r="59283" s="41" customFormat="1" ht="12" spans="1:1">
      <c r="A59283" s="71"/>
    </row>
    <row r="59284" s="41" customFormat="1" ht="12" spans="1:1">
      <c r="A59284" s="71"/>
    </row>
    <row r="59285" s="41" customFormat="1" ht="12" spans="1:1">
      <c r="A59285" s="71"/>
    </row>
    <row r="59286" s="41" customFormat="1" ht="12" spans="1:1">
      <c r="A59286" s="71"/>
    </row>
    <row r="59287" s="41" customFormat="1" ht="12" spans="1:1">
      <c r="A59287" s="71"/>
    </row>
    <row r="59288" s="41" customFormat="1" ht="12" spans="1:1">
      <c r="A59288" s="71"/>
    </row>
    <row r="59289" s="41" customFormat="1" ht="12" spans="1:1">
      <c r="A59289" s="71"/>
    </row>
    <row r="59290" s="41" customFormat="1" ht="12" spans="1:1">
      <c r="A59290" s="71"/>
    </row>
    <row r="59291" s="41" customFormat="1" ht="12" spans="1:1">
      <c r="A59291" s="71"/>
    </row>
    <row r="59292" s="41" customFormat="1" ht="12" spans="1:1">
      <c r="A59292" s="71"/>
    </row>
    <row r="59293" s="41" customFormat="1" ht="12" spans="1:1">
      <c r="A59293" s="71"/>
    </row>
    <row r="59294" s="41" customFormat="1" ht="12" spans="1:1">
      <c r="A59294" s="71"/>
    </row>
    <row r="59295" s="41" customFormat="1" ht="12" spans="1:1">
      <c r="A59295" s="71"/>
    </row>
    <row r="59296" s="41" customFormat="1" ht="12" spans="1:1">
      <c r="A59296" s="71"/>
    </row>
    <row r="59297" s="41" customFormat="1" ht="12" spans="1:1">
      <c r="A59297" s="71"/>
    </row>
    <row r="59298" s="41" customFormat="1" ht="12" spans="1:1">
      <c r="A59298" s="71"/>
    </row>
    <row r="59299" s="41" customFormat="1" ht="12" spans="1:1">
      <c r="A59299" s="71"/>
    </row>
    <row r="59300" s="41" customFormat="1" ht="12" spans="1:1">
      <c r="A59300" s="71"/>
    </row>
    <row r="59301" s="41" customFormat="1" ht="12" spans="1:1">
      <c r="A59301" s="71"/>
    </row>
    <row r="59302" s="41" customFormat="1" ht="12" spans="1:1">
      <c r="A59302" s="71"/>
    </row>
    <row r="59303" s="41" customFormat="1" ht="12" spans="1:1">
      <c r="A59303" s="71"/>
    </row>
    <row r="59304" s="41" customFormat="1" ht="12" spans="1:1">
      <c r="A59304" s="71"/>
    </row>
    <row r="59305" s="41" customFormat="1" ht="12" spans="1:1">
      <c r="A59305" s="71"/>
    </row>
    <row r="59306" s="41" customFormat="1" ht="12" spans="1:1">
      <c r="A59306" s="71"/>
    </row>
    <row r="59307" s="41" customFormat="1" ht="12" spans="1:1">
      <c r="A59307" s="71"/>
    </row>
    <row r="59308" s="41" customFormat="1" ht="12" spans="1:1">
      <c r="A59308" s="71"/>
    </row>
    <row r="59309" s="41" customFormat="1" ht="12" spans="1:1">
      <c r="A59309" s="71"/>
    </row>
    <row r="59310" s="41" customFormat="1" ht="12" spans="1:1">
      <c r="A59310" s="71"/>
    </row>
    <row r="59311" s="41" customFormat="1" ht="12" spans="1:1">
      <c r="A59311" s="71"/>
    </row>
    <row r="59312" s="41" customFormat="1" ht="12" spans="1:1">
      <c r="A59312" s="71"/>
    </row>
    <row r="59313" s="41" customFormat="1" ht="12" spans="1:1">
      <c r="A59313" s="71"/>
    </row>
    <row r="59314" s="41" customFormat="1" ht="12" spans="1:1">
      <c r="A59314" s="71"/>
    </row>
    <row r="59315" s="41" customFormat="1" ht="12" spans="1:1">
      <c r="A59315" s="71"/>
    </row>
    <row r="59316" s="41" customFormat="1" ht="12" spans="1:1">
      <c r="A59316" s="71"/>
    </row>
    <row r="59317" s="41" customFormat="1" ht="12" spans="1:1">
      <c r="A59317" s="71"/>
    </row>
    <row r="59318" s="41" customFormat="1" ht="12" spans="1:1">
      <c r="A59318" s="71"/>
    </row>
    <row r="59319" s="41" customFormat="1" ht="12" spans="1:1">
      <c r="A59319" s="71"/>
    </row>
    <row r="59320" s="41" customFormat="1" ht="12" spans="1:1">
      <c r="A59320" s="71"/>
    </row>
    <row r="59321" s="41" customFormat="1" ht="12" spans="1:1">
      <c r="A59321" s="71"/>
    </row>
    <row r="59322" s="41" customFormat="1" ht="12" spans="1:1">
      <c r="A59322" s="71"/>
    </row>
    <row r="59323" s="41" customFormat="1" ht="12" spans="1:1">
      <c r="A59323" s="71"/>
    </row>
    <row r="59324" s="41" customFormat="1" ht="12" spans="1:1">
      <c r="A59324" s="71"/>
    </row>
    <row r="59325" s="41" customFormat="1" ht="12" spans="1:1">
      <c r="A59325" s="71"/>
    </row>
    <row r="59326" s="41" customFormat="1" ht="12" spans="1:1">
      <c r="A59326" s="71"/>
    </row>
    <row r="59327" s="41" customFormat="1" ht="12" spans="1:1">
      <c r="A59327" s="71"/>
    </row>
    <row r="59328" s="41" customFormat="1" ht="12" spans="1:1">
      <c r="A59328" s="71"/>
    </row>
    <row r="59329" s="41" customFormat="1" ht="12" spans="1:1">
      <c r="A59329" s="71"/>
    </row>
    <row r="59330" s="41" customFormat="1" ht="12" spans="1:1">
      <c r="A59330" s="71"/>
    </row>
    <row r="59331" s="41" customFormat="1" ht="12" spans="1:1">
      <c r="A59331" s="71"/>
    </row>
    <row r="59332" s="41" customFormat="1" ht="12" spans="1:1">
      <c r="A59332" s="71"/>
    </row>
    <row r="59333" s="41" customFormat="1" ht="12" spans="1:1">
      <c r="A59333" s="71"/>
    </row>
    <row r="59334" s="41" customFormat="1" ht="12" spans="1:1">
      <c r="A59334" s="71"/>
    </row>
    <row r="59335" s="41" customFormat="1" ht="12" spans="1:1">
      <c r="A59335" s="71"/>
    </row>
    <row r="59336" s="41" customFormat="1" ht="12" spans="1:1">
      <c r="A59336" s="71"/>
    </row>
    <row r="59337" s="41" customFormat="1" ht="12" spans="1:1">
      <c r="A59337" s="71"/>
    </row>
    <row r="59338" s="41" customFormat="1" ht="12" spans="1:1">
      <c r="A59338" s="71"/>
    </row>
    <row r="59339" s="41" customFormat="1" ht="12" spans="1:1">
      <c r="A59339" s="71"/>
    </row>
    <row r="59340" s="41" customFormat="1" ht="12" spans="1:1">
      <c r="A59340" s="71"/>
    </row>
    <row r="59341" s="41" customFormat="1" ht="12" spans="1:1">
      <c r="A59341" s="71"/>
    </row>
    <row r="59342" s="41" customFormat="1" ht="12" spans="1:1">
      <c r="A59342" s="71"/>
    </row>
    <row r="59343" s="41" customFormat="1" ht="12" spans="1:1">
      <c r="A59343" s="71"/>
    </row>
    <row r="59344" s="41" customFormat="1" ht="12" spans="1:1">
      <c r="A59344" s="71"/>
    </row>
    <row r="59345" s="41" customFormat="1" ht="12" spans="1:1">
      <c r="A59345" s="71"/>
    </row>
    <row r="59346" s="41" customFormat="1" ht="12" spans="1:1">
      <c r="A59346" s="71"/>
    </row>
    <row r="59347" s="41" customFormat="1" ht="12" spans="1:1">
      <c r="A59347" s="71"/>
    </row>
    <row r="59348" s="41" customFormat="1" ht="12" spans="1:1">
      <c r="A59348" s="71"/>
    </row>
    <row r="59349" s="41" customFormat="1" ht="12" spans="1:1">
      <c r="A59349" s="71"/>
    </row>
    <row r="59350" s="41" customFormat="1" ht="12" spans="1:1">
      <c r="A59350" s="71"/>
    </row>
    <row r="59351" s="41" customFormat="1" ht="12" spans="1:1">
      <c r="A59351" s="71"/>
    </row>
    <row r="59352" s="41" customFormat="1" ht="12" spans="1:1">
      <c r="A59352" s="71"/>
    </row>
    <row r="59353" s="41" customFormat="1" ht="12" spans="1:1">
      <c r="A59353" s="71"/>
    </row>
    <row r="59354" s="41" customFormat="1" ht="12" spans="1:1">
      <c r="A59354" s="71"/>
    </row>
    <row r="59355" s="41" customFormat="1" ht="12" spans="1:1">
      <c r="A59355" s="71"/>
    </row>
    <row r="59356" s="41" customFormat="1" ht="12" spans="1:1">
      <c r="A59356" s="71"/>
    </row>
    <row r="59357" s="41" customFormat="1" ht="12" spans="1:1">
      <c r="A59357" s="71"/>
    </row>
    <row r="59358" s="41" customFormat="1" ht="12" spans="1:1">
      <c r="A59358" s="71"/>
    </row>
    <row r="59359" s="41" customFormat="1" ht="12" spans="1:1">
      <c r="A59359" s="71"/>
    </row>
    <row r="59360" s="41" customFormat="1" ht="12" spans="1:1">
      <c r="A59360" s="71"/>
    </row>
    <row r="59361" s="41" customFormat="1" ht="12" spans="1:1">
      <c r="A59361" s="71"/>
    </row>
    <row r="59362" s="41" customFormat="1" ht="12" spans="1:1">
      <c r="A59362" s="71"/>
    </row>
    <row r="59363" s="41" customFormat="1" ht="12" spans="1:1">
      <c r="A59363" s="71"/>
    </row>
    <row r="59364" s="41" customFormat="1" ht="12" spans="1:1">
      <c r="A59364" s="71"/>
    </row>
    <row r="59365" s="41" customFormat="1" ht="12" spans="1:1">
      <c r="A59365" s="71"/>
    </row>
    <row r="59366" s="41" customFormat="1" ht="12" spans="1:1">
      <c r="A59366" s="71"/>
    </row>
    <row r="59367" s="41" customFormat="1" ht="12" spans="1:1">
      <c r="A59367" s="71"/>
    </row>
    <row r="59368" s="41" customFormat="1" ht="12" spans="1:1">
      <c r="A59368" s="71"/>
    </row>
    <row r="59369" s="41" customFormat="1" ht="12" spans="1:1">
      <c r="A59369" s="71"/>
    </row>
    <row r="59370" s="41" customFormat="1" ht="12" spans="1:1">
      <c r="A59370" s="71"/>
    </row>
    <row r="59371" s="41" customFormat="1" ht="12" spans="1:1">
      <c r="A59371" s="71"/>
    </row>
    <row r="59372" s="41" customFormat="1" ht="12" spans="1:1">
      <c r="A59372" s="71"/>
    </row>
    <row r="59373" s="41" customFormat="1" ht="12" spans="1:1">
      <c r="A59373" s="71"/>
    </row>
    <row r="59374" s="41" customFormat="1" ht="12" spans="1:1">
      <c r="A59374" s="71"/>
    </row>
    <row r="59375" s="41" customFormat="1" ht="12" spans="1:1">
      <c r="A59375" s="71"/>
    </row>
    <row r="59376" s="41" customFormat="1" ht="12" spans="1:1">
      <c r="A59376" s="71"/>
    </row>
    <row r="59377" s="41" customFormat="1" ht="12" spans="1:1">
      <c r="A59377" s="71"/>
    </row>
    <row r="59378" s="41" customFormat="1" ht="12" spans="1:1">
      <c r="A59378" s="71"/>
    </row>
    <row r="59379" s="41" customFormat="1" ht="12" spans="1:1">
      <c r="A59379" s="71"/>
    </row>
    <row r="59380" s="41" customFormat="1" ht="12" spans="1:1">
      <c r="A59380" s="71"/>
    </row>
    <row r="59381" s="41" customFormat="1" ht="12" spans="1:1">
      <c r="A59381" s="71"/>
    </row>
    <row r="59382" s="41" customFormat="1" ht="12" spans="1:1">
      <c r="A59382" s="71"/>
    </row>
    <row r="59383" s="41" customFormat="1" ht="12" spans="1:1">
      <c r="A59383" s="71"/>
    </row>
    <row r="59384" s="41" customFormat="1" ht="12" spans="1:1">
      <c r="A59384" s="71"/>
    </row>
    <row r="59385" s="41" customFormat="1" ht="12" spans="1:1">
      <c r="A59385" s="71"/>
    </row>
    <row r="59386" s="41" customFormat="1" ht="12" spans="1:1">
      <c r="A59386" s="71"/>
    </row>
    <row r="59387" s="41" customFormat="1" ht="12" spans="1:1">
      <c r="A59387" s="71"/>
    </row>
    <row r="59388" s="41" customFormat="1" ht="12" spans="1:1">
      <c r="A59388" s="71"/>
    </row>
    <row r="59389" s="41" customFormat="1" ht="12" spans="1:1">
      <c r="A59389" s="71"/>
    </row>
    <row r="59390" s="41" customFormat="1" ht="12" spans="1:1">
      <c r="A59390" s="71"/>
    </row>
    <row r="59391" s="41" customFormat="1" ht="12" spans="1:1">
      <c r="A59391" s="71"/>
    </row>
    <row r="59392" s="41" customFormat="1" ht="12" spans="1:1">
      <c r="A59392" s="71"/>
    </row>
    <row r="59393" s="41" customFormat="1" ht="12" spans="1:1">
      <c r="A59393" s="71"/>
    </row>
    <row r="59394" s="41" customFormat="1" ht="12" spans="1:1">
      <c r="A59394" s="71"/>
    </row>
    <row r="59395" s="41" customFormat="1" ht="12" spans="1:1">
      <c r="A59395" s="71"/>
    </row>
    <row r="59396" s="41" customFormat="1" ht="12" spans="1:1">
      <c r="A59396" s="71"/>
    </row>
    <row r="59397" s="41" customFormat="1" ht="12" spans="1:1">
      <c r="A59397" s="71"/>
    </row>
    <row r="59398" s="41" customFormat="1" ht="12" spans="1:1">
      <c r="A59398" s="71"/>
    </row>
    <row r="59399" s="41" customFormat="1" ht="12" spans="1:1">
      <c r="A59399" s="71"/>
    </row>
    <row r="59400" s="41" customFormat="1" ht="12" spans="1:1">
      <c r="A59400" s="71"/>
    </row>
    <row r="59401" s="41" customFormat="1" ht="12" spans="1:1">
      <c r="A59401" s="71"/>
    </row>
    <row r="59402" s="41" customFormat="1" ht="12" spans="1:1">
      <c r="A59402" s="71"/>
    </row>
    <row r="59403" s="41" customFormat="1" ht="12" spans="1:1">
      <c r="A59403" s="71"/>
    </row>
    <row r="59404" s="41" customFormat="1" ht="12" spans="1:1">
      <c r="A59404" s="71"/>
    </row>
    <row r="59405" s="41" customFormat="1" ht="12" spans="1:1">
      <c r="A59405" s="71"/>
    </row>
    <row r="59406" s="41" customFormat="1" ht="12" spans="1:1">
      <c r="A59406" s="71"/>
    </row>
    <row r="59407" s="41" customFormat="1" ht="12" spans="1:1">
      <c r="A59407" s="71"/>
    </row>
    <row r="59408" s="41" customFormat="1" ht="12" spans="1:1">
      <c r="A59408" s="71"/>
    </row>
    <row r="59409" s="41" customFormat="1" ht="12" spans="1:1">
      <c r="A59409" s="71"/>
    </row>
    <row r="59410" s="41" customFormat="1" ht="12" spans="1:1">
      <c r="A59410" s="71"/>
    </row>
    <row r="59411" s="41" customFormat="1" ht="12" spans="1:1">
      <c r="A59411" s="71"/>
    </row>
    <row r="59412" s="41" customFormat="1" ht="12" spans="1:1">
      <c r="A59412" s="71"/>
    </row>
    <row r="59413" s="41" customFormat="1" ht="12" spans="1:1">
      <c r="A59413" s="71"/>
    </row>
    <row r="59414" s="41" customFormat="1" ht="12" spans="1:1">
      <c r="A59414" s="71"/>
    </row>
    <row r="59415" s="41" customFormat="1" ht="12" spans="1:1">
      <c r="A59415" s="71"/>
    </row>
    <row r="59416" s="41" customFormat="1" ht="12" spans="1:1">
      <c r="A59416" s="71"/>
    </row>
    <row r="59417" s="41" customFormat="1" ht="12" spans="1:1">
      <c r="A59417" s="71"/>
    </row>
    <row r="59418" s="41" customFormat="1" ht="12" spans="1:1">
      <c r="A59418" s="71"/>
    </row>
    <row r="59419" s="41" customFormat="1" ht="12" spans="1:1">
      <c r="A59419" s="71"/>
    </row>
    <row r="59420" s="41" customFormat="1" ht="12" spans="1:1">
      <c r="A59420" s="71"/>
    </row>
    <row r="59421" s="41" customFormat="1" ht="12" spans="1:1">
      <c r="A59421" s="71"/>
    </row>
    <row r="59422" s="41" customFormat="1" ht="12" spans="1:1">
      <c r="A59422" s="71"/>
    </row>
    <row r="59423" s="41" customFormat="1" ht="12" spans="1:1">
      <c r="A59423" s="71"/>
    </row>
    <row r="59424" s="41" customFormat="1" ht="12" spans="1:1">
      <c r="A59424" s="71"/>
    </row>
    <row r="59425" s="41" customFormat="1" ht="12" spans="1:1">
      <c r="A59425" s="71"/>
    </row>
    <row r="59426" s="41" customFormat="1" ht="12" spans="1:1">
      <c r="A59426" s="71"/>
    </row>
    <row r="59427" s="41" customFormat="1" ht="12" spans="1:1">
      <c r="A59427" s="71"/>
    </row>
    <row r="59428" s="41" customFormat="1" ht="12" spans="1:1">
      <c r="A59428" s="71"/>
    </row>
    <row r="59429" s="41" customFormat="1" ht="12" spans="1:1">
      <c r="A59429" s="71"/>
    </row>
    <row r="59430" s="41" customFormat="1" ht="12" spans="1:1">
      <c r="A59430" s="71"/>
    </row>
    <row r="59431" s="41" customFormat="1" ht="12" spans="1:1">
      <c r="A59431" s="71"/>
    </row>
    <row r="59432" s="41" customFormat="1" ht="12" spans="1:1">
      <c r="A59432" s="71"/>
    </row>
    <row r="59433" s="41" customFormat="1" ht="12" spans="1:1">
      <c r="A59433" s="71"/>
    </row>
    <row r="59434" s="41" customFormat="1" ht="12" spans="1:1">
      <c r="A59434" s="71"/>
    </row>
    <row r="59435" s="41" customFormat="1" ht="12" spans="1:1">
      <c r="A59435" s="71"/>
    </row>
    <row r="59436" s="41" customFormat="1" ht="12" spans="1:1">
      <c r="A59436" s="71"/>
    </row>
    <row r="59437" s="41" customFormat="1" ht="12" spans="1:1">
      <c r="A59437" s="71"/>
    </row>
    <row r="59438" s="41" customFormat="1" ht="12" spans="1:1">
      <c r="A59438" s="71"/>
    </row>
    <row r="59439" s="41" customFormat="1" ht="12" spans="1:1">
      <c r="A59439" s="71"/>
    </row>
    <row r="59440" s="41" customFormat="1" ht="12" spans="1:1">
      <c r="A59440" s="71"/>
    </row>
    <row r="59441" s="41" customFormat="1" ht="12" spans="1:1">
      <c r="A59441" s="71"/>
    </row>
    <row r="59442" s="41" customFormat="1" ht="12" spans="1:1">
      <c r="A59442" s="71"/>
    </row>
    <row r="59443" s="41" customFormat="1" ht="12" spans="1:1">
      <c r="A59443" s="71"/>
    </row>
    <row r="59444" s="41" customFormat="1" ht="12" spans="1:1">
      <c r="A59444" s="71"/>
    </row>
    <row r="59445" s="41" customFormat="1" ht="12" spans="1:1">
      <c r="A59445" s="71"/>
    </row>
    <row r="59446" s="41" customFormat="1" ht="12" spans="1:1">
      <c r="A59446" s="71"/>
    </row>
    <row r="59447" s="41" customFormat="1" ht="12" spans="1:1">
      <c r="A59447" s="71"/>
    </row>
    <row r="59448" s="41" customFormat="1" ht="12" spans="1:1">
      <c r="A59448" s="71"/>
    </row>
    <row r="59449" s="41" customFormat="1" ht="12" spans="1:1">
      <c r="A59449" s="71"/>
    </row>
    <row r="59450" s="41" customFormat="1" ht="12" spans="1:1">
      <c r="A59450" s="71"/>
    </row>
    <row r="59451" s="41" customFormat="1" ht="12" spans="1:1">
      <c r="A59451" s="71"/>
    </row>
    <row r="59452" s="41" customFormat="1" ht="12" spans="1:1">
      <c r="A59452" s="71"/>
    </row>
    <row r="59453" s="41" customFormat="1" ht="12" spans="1:1">
      <c r="A59453" s="71"/>
    </row>
    <row r="59454" s="41" customFormat="1" ht="12" spans="1:1">
      <c r="A59454" s="71"/>
    </row>
    <row r="59455" s="41" customFormat="1" ht="12" spans="1:1">
      <c r="A59455" s="71"/>
    </row>
    <row r="59456" s="41" customFormat="1" ht="12" spans="1:1">
      <c r="A59456" s="71"/>
    </row>
    <row r="59457" s="41" customFormat="1" ht="12" spans="1:1">
      <c r="A59457" s="71"/>
    </row>
    <row r="59458" s="41" customFormat="1" ht="12" spans="1:1">
      <c r="A59458" s="71"/>
    </row>
    <row r="59459" s="41" customFormat="1" ht="12" spans="1:1">
      <c r="A59459" s="71"/>
    </row>
    <row r="59460" s="41" customFormat="1" ht="12" spans="1:1">
      <c r="A59460" s="71"/>
    </row>
    <row r="59461" s="41" customFormat="1" ht="12" spans="1:1">
      <c r="A59461" s="71"/>
    </row>
    <row r="59462" s="41" customFormat="1" ht="12" spans="1:1">
      <c r="A59462" s="71"/>
    </row>
    <row r="59463" s="41" customFormat="1" ht="12" spans="1:1">
      <c r="A59463" s="71"/>
    </row>
    <row r="59464" s="41" customFormat="1" ht="12" spans="1:1">
      <c r="A59464" s="71"/>
    </row>
    <row r="59465" s="41" customFormat="1" ht="12" spans="1:1">
      <c r="A59465" s="71"/>
    </row>
    <row r="59466" s="41" customFormat="1" ht="12" spans="1:1">
      <c r="A59466" s="71"/>
    </row>
    <row r="59467" s="41" customFormat="1" ht="12" spans="1:1">
      <c r="A59467" s="71"/>
    </row>
    <row r="59468" s="41" customFormat="1" ht="12" spans="1:1">
      <c r="A59468" s="71"/>
    </row>
    <row r="59469" s="41" customFormat="1" ht="12" spans="1:1">
      <c r="A59469" s="71"/>
    </row>
    <row r="59470" s="41" customFormat="1" ht="12" spans="1:1">
      <c r="A59470" s="71"/>
    </row>
    <row r="59471" s="41" customFormat="1" ht="12" spans="1:1">
      <c r="A59471" s="71"/>
    </row>
    <row r="59472" s="41" customFormat="1" ht="12" spans="1:1">
      <c r="A59472" s="71"/>
    </row>
    <row r="59473" s="41" customFormat="1" ht="12" spans="1:1">
      <c r="A59473" s="71"/>
    </row>
    <row r="59474" s="41" customFormat="1" ht="12" spans="1:1">
      <c r="A59474" s="71"/>
    </row>
    <row r="59475" s="41" customFormat="1" ht="12" spans="1:1">
      <c r="A59475" s="71"/>
    </row>
    <row r="59476" s="41" customFormat="1" ht="12" spans="1:1">
      <c r="A59476" s="71"/>
    </row>
    <row r="59477" s="41" customFormat="1" ht="12" spans="1:1">
      <c r="A59477" s="71"/>
    </row>
    <row r="59478" s="41" customFormat="1" ht="12" spans="1:1">
      <c r="A59478" s="71"/>
    </row>
    <row r="59479" s="41" customFormat="1" ht="12" spans="1:1">
      <c r="A59479" s="71"/>
    </row>
    <row r="59480" s="41" customFormat="1" ht="12" spans="1:1">
      <c r="A59480" s="71"/>
    </row>
    <row r="59481" s="41" customFormat="1" ht="12" spans="1:1">
      <c r="A59481" s="71"/>
    </row>
    <row r="59482" s="41" customFormat="1" ht="12" spans="1:1">
      <c r="A59482" s="71"/>
    </row>
    <row r="59483" s="41" customFormat="1" ht="12" spans="1:1">
      <c r="A59483" s="71"/>
    </row>
    <row r="59484" s="41" customFormat="1" ht="12" spans="1:1">
      <c r="A59484" s="71"/>
    </row>
    <row r="59485" s="41" customFormat="1" ht="12" spans="1:1">
      <c r="A59485" s="71"/>
    </row>
    <row r="59486" s="41" customFormat="1" ht="12" spans="1:1">
      <c r="A59486" s="71"/>
    </row>
    <row r="59487" s="41" customFormat="1" ht="12" spans="1:1">
      <c r="A59487" s="71"/>
    </row>
    <row r="59488" s="41" customFormat="1" ht="12" spans="1:1">
      <c r="A59488" s="71"/>
    </row>
    <row r="59489" s="41" customFormat="1" ht="12" spans="1:1">
      <c r="A59489" s="71"/>
    </row>
    <row r="59490" s="41" customFormat="1" ht="12" spans="1:1">
      <c r="A59490" s="71"/>
    </row>
    <row r="59491" s="41" customFormat="1" ht="12" spans="1:1">
      <c r="A59491" s="71"/>
    </row>
    <row r="59492" s="41" customFormat="1" ht="12" spans="1:1">
      <c r="A59492" s="71"/>
    </row>
    <row r="59493" s="41" customFormat="1" ht="12" spans="1:1">
      <c r="A59493" s="71"/>
    </row>
    <row r="59494" s="41" customFormat="1" ht="12" spans="1:1">
      <c r="A59494" s="71"/>
    </row>
    <row r="59495" s="41" customFormat="1" ht="12" spans="1:1">
      <c r="A59495" s="71"/>
    </row>
    <row r="59496" s="41" customFormat="1" ht="12" spans="1:1">
      <c r="A59496" s="71"/>
    </row>
    <row r="59497" s="41" customFormat="1" ht="12" spans="1:1">
      <c r="A59497" s="71"/>
    </row>
    <row r="59498" s="41" customFormat="1" ht="12" spans="1:1">
      <c r="A59498" s="71"/>
    </row>
    <row r="59499" s="41" customFormat="1" ht="12" spans="1:1">
      <c r="A59499" s="71"/>
    </row>
    <row r="59500" s="41" customFormat="1" ht="12" spans="1:1">
      <c r="A59500" s="71"/>
    </row>
    <row r="59501" s="41" customFormat="1" ht="12" spans="1:1">
      <c r="A59501" s="71"/>
    </row>
    <row r="59502" s="41" customFormat="1" ht="12" spans="1:1">
      <c r="A59502" s="71"/>
    </row>
    <row r="59503" s="41" customFormat="1" ht="12" spans="1:1">
      <c r="A59503" s="71"/>
    </row>
    <row r="59504" s="41" customFormat="1" ht="12" spans="1:1">
      <c r="A59504" s="71"/>
    </row>
    <row r="59505" s="41" customFormat="1" ht="12" spans="1:1">
      <c r="A59505" s="71"/>
    </row>
    <row r="59506" s="41" customFormat="1" ht="12" spans="1:1">
      <c r="A59506" s="71"/>
    </row>
    <row r="59507" s="41" customFormat="1" ht="12" spans="1:1">
      <c r="A59507" s="71"/>
    </row>
    <row r="59508" s="41" customFormat="1" ht="12" spans="1:1">
      <c r="A59508" s="71"/>
    </row>
    <row r="59509" s="41" customFormat="1" ht="12" spans="1:1">
      <c r="A59509" s="71"/>
    </row>
    <row r="59510" s="41" customFormat="1" ht="12" spans="1:1">
      <c r="A59510" s="71"/>
    </row>
    <row r="59511" s="41" customFormat="1" ht="12" spans="1:1">
      <c r="A59511" s="71"/>
    </row>
    <row r="59512" s="41" customFormat="1" ht="12" spans="1:1">
      <c r="A59512" s="71"/>
    </row>
    <row r="59513" s="41" customFormat="1" ht="12" spans="1:1">
      <c r="A59513" s="71"/>
    </row>
    <row r="59514" s="41" customFormat="1" ht="12" spans="1:1">
      <c r="A59514" s="71"/>
    </row>
    <row r="59515" s="41" customFormat="1" ht="12" spans="1:1">
      <c r="A59515" s="71"/>
    </row>
    <row r="59516" s="41" customFormat="1" ht="12" spans="1:1">
      <c r="A59516" s="71"/>
    </row>
    <row r="59517" s="41" customFormat="1" ht="12" spans="1:1">
      <c r="A59517" s="71"/>
    </row>
    <row r="59518" s="41" customFormat="1" ht="12" spans="1:1">
      <c r="A59518" s="71"/>
    </row>
    <row r="59519" s="41" customFormat="1" ht="12" spans="1:1">
      <c r="A59519" s="71"/>
    </row>
    <row r="59520" s="41" customFormat="1" ht="12" spans="1:1">
      <c r="A59520" s="71"/>
    </row>
    <row r="59521" s="41" customFormat="1" ht="12" spans="1:1">
      <c r="A59521" s="71"/>
    </row>
    <row r="59522" s="41" customFormat="1" ht="12" spans="1:1">
      <c r="A59522" s="71"/>
    </row>
    <row r="59523" s="41" customFormat="1" ht="12" spans="1:1">
      <c r="A59523" s="71"/>
    </row>
    <row r="59524" s="41" customFormat="1" ht="12" spans="1:1">
      <c r="A59524" s="71"/>
    </row>
    <row r="59525" s="41" customFormat="1" ht="12" spans="1:1">
      <c r="A59525" s="71"/>
    </row>
    <row r="59526" s="41" customFormat="1" ht="12" spans="1:1">
      <c r="A59526" s="71"/>
    </row>
    <row r="59527" s="41" customFormat="1" ht="12" spans="1:1">
      <c r="A59527" s="71"/>
    </row>
    <row r="59528" s="41" customFormat="1" ht="12" spans="1:1">
      <c r="A59528" s="71"/>
    </row>
    <row r="59529" s="41" customFormat="1" ht="12" spans="1:1">
      <c r="A59529" s="71"/>
    </row>
    <row r="59530" s="41" customFormat="1" ht="12" spans="1:1">
      <c r="A59530" s="71"/>
    </row>
    <row r="59531" s="41" customFormat="1" ht="12" spans="1:1">
      <c r="A59531" s="71"/>
    </row>
    <row r="59532" s="41" customFormat="1" ht="12" spans="1:1">
      <c r="A59532" s="71"/>
    </row>
    <row r="59533" s="41" customFormat="1" ht="12" spans="1:1">
      <c r="A59533" s="71"/>
    </row>
    <row r="59534" s="41" customFormat="1" ht="12" spans="1:1">
      <c r="A59534" s="71"/>
    </row>
    <row r="59535" s="41" customFormat="1" ht="12" spans="1:1">
      <c r="A59535" s="71"/>
    </row>
    <row r="59536" s="41" customFormat="1" ht="12" spans="1:1">
      <c r="A59536" s="71"/>
    </row>
    <row r="59537" s="41" customFormat="1" ht="12" spans="1:1">
      <c r="A59537" s="71"/>
    </row>
    <row r="59538" s="41" customFormat="1" ht="12" spans="1:1">
      <c r="A59538" s="71"/>
    </row>
    <row r="59539" s="41" customFormat="1" ht="12" spans="1:1">
      <c r="A59539" s="71"/>
    </row>
    <row r="59540" s="41" customFormat="1" ht="12" spans="1:1">
      <c r="A59540" s="71"/>
    </row>
    <row r="59541" s="41" customFormat="1" ht="12" spans="1:1">
      <c r="A59541" s="71"/>
    </row>
    <row r="59542" s="41" customFormat="1" ht="12" spans="1:1">
      <c r="A59542" s="71"/>
    </row>
    <row r="59543" s="41" customFormat="1" ht="12" spans="1:1">
      <c r="A59543" s="71"/>
    </row>
    <row r="59544" s="41" customFormat="1" ht="12" spans="1:1">
      <c r="A59544" s="71"/>
    </row>
    <row r="59545" s="41" customFormat="1" ht="12" spans="1:1">
      <c r="A59545" s="71"/>
    </row>
    <row r="59546" s="41" customFormat="1" ht="12" spans="1:1">
      <c r="A59546" s="71"/>
    </row>
    <row r="59547" s="41" customFormat="1" ht="12" spans="1:1">
      <c r="A59547" s="71"/>
    </row>
    <row r="59548" s="41" customFormat="1" ht="12" spans="1:1">
      <c r="A59548" s="71"/>
    </row>
    <row r="59549" s="41" customFormat="1" ht="12" spans="1:1">
      <c r="A59549" s="71"/>
    </row>
    <row r="59550" s="41" customFormat="1" ht="12" spans="1:1">
      <c r="A59550" s="71"/>
    </row>
    <row r="59551" s="41" customFormat="1" ht="12" spans="1:1">
      <c r="A59551" s="71"/>
    </row>
    <row r="59552" s="41" customFormat="1" ht="12" spans="1:1">
      <c r="A59552" s="71"/>
    </row>
    <row r="59553" s="41" customFormat="1" ht="12" spans="1:1">
      <c r="A59553" s="71"/>
    </row>
    <row r="59554" s="41" customFormat="1" ht="12" spans="1:1">
      <c r="A59554" s="71"/>
    </row>
    <row r="59555" s="41" customFormat="1" ht="12" spans="1:1">
      <c r="A59555" s="71"/>
    </row>
    <row r="59556" s="41" customFormat="1" ht="12" spans="1:1">
      <c r="A59556" s="71"/>
    </row>
    <row r="59557" s="41" customFormat="1" ht="12" spans="1:1">
      <c r="A59557" s="71"/>
    </row>
    <row r="59558" s="41" customFormat="1" ht="12" spans="1:1">
      <c r="A59558" s="71"/>
    </row>
    <row r="59559" s="41" customFormat="1" ht="12" spans="1:1">
      <c r="A59559" s="71"/>
    </row>
    <row r="59560" s="41" customFormat="1" ht="12" spans="1:1">
      <c r="A59560" s="71"/>
    </row>
    <row r="59561" s="41" customFormat="1" ht="12" spans="1:1">
      <c r="A59561" s="71"/>
    </row>
    <row r="59562" s="41" customFormat="1" ht="12" spans="1:1">
      <c r="A59562" s="71"/>
    </row>
    <row r="59563" s="41" customFormat="1" ht="12" spans="1:1">
      <c r="A59563" s="71"/>
    </row>
    <row r="59564" s="41" customFormat="1" ht="12" spans="1:1">
      <c r="A59564" s="71"/>
    </row>
    <row r="59565" s="41" customFormat="1" ht="12" spans="1:1">
      <c r="A59565" s="71"/>
    </row>
    <row r="59566" s="41" customFormat="1" ht="12" spans="1:1">
      <c r="A59566" s="71"/>
    </row>
    <row r="59567" s="41" customFormat="1" ht="12" spans="1:1">
      <c r="A59567" s="71"/>
    </row>
    <row r="59568" s="41" customFormat="1" ht="12" spans="1:1">
      <c r="A59568" s="71"/>
    </row>
    <row r="59569" s="41" customFormat="1" ht="12" spans="1:1">
      <c r="A59569" s="71"/>
    </row>
    <row r="59570" s="41" customFormat="1" ht="12" spans="1:1">
      <c r="A59570" s="71"/>
    </row>
    <row r="59571" s="41" customFormat="1" ht="12" spans="1:1">
      <c r="A59571" s="71"/>
    </row>
    <row r="59572" s="41" customFormat="1" ht="12" spans="1:1">
      <c r="A59572" s="71"/>
    </row>
    <row r="59573" s="41" customFormat="1" ht="12" spans="1:1">
      <c r="A59573" s="71"/>
    </row>
    <row r="59574" s="41" customFormat="1" ht="12" spans="1:1">
      <c r="A59574" s="71"/>
    </row>
    <row r="59575" s="41" customFormat="1" ht="12" spans="1:1">
      <c r="A59575" s="71"/>
    </row>
    <row r="59576" s="41" customFormat="1" ht="12" spans="1:1">
      <c r="A59576" s="71"/>
    </row>
    <row r="59577" s="41" customFormat="1" ht="12" spans="1:1">
      <c r="A59577" s="71"/>
    </row>
    <row r="59578" s="41" customFormat="1" ht="12" spans="1:1">
      <c r="A59578" s="71"/>
    </row>
    <row r="59579" s="41" customFormat="1" ht="12" spans="1:1">
      <c r="A59579" s="71"/>
    </row>
    <row r="59580" s="41" customFormat="1" ht="12" spans="1:1">
      <c r="A59580" s="71"/>
    </row>
    <row r="59581" s="41" customFormat="1" ht="12" spans="1:1">
      <c r="A59581" s="71"/>
    </row>
    <row r="59582" s="41" customFormat="1" ht="12" spans="1:1">
      <c r="A59582" s="71"/>
    </row>
    <row r="59583" s="41" customFormat="1" ht="12" spans="1:1">
      <c r="A59583" s="71"/>
    </row>
    <row r="59584" s="41" customFormat="1" ht="12" spans="1:1">
      <c r="A59584" s="71"/>
    </row>
    <row r="59585" s="41" customFormat="1" ht="12" spans="1:1">
      <c r="A59585" s="71"/>
    </row>
    <row r="59586" s="41" customFormat="1" ht="12" spans="1:1">
      <c r="A59586" s="71"/>
    </row>
    <row r="59587" s="41" customFormat="1" ht="12" spans="1:1">
      <c r="A59587" s="71"/>
    </row>
    <row r="59588" s="41" customFormat="1" ht="12" spans="1:1">
      <c r="A59588" s="71"/>
    </row>
    <row r="59589" s="41" customFormat="1" ht="12" spans="1:1">
      <c r="A59589" s="71"/>
    </row>
    <row r="59590" s="41" customFormat="1" ht="12" spans="1:1">
      <c r="A59590" s="71"/>
    </row>
    <row r="59591" s="41" customFormat="1" ht="12" spans="1:1">
      <c r="A59591" s="71"/>
    </row>
    <row r="59592" s="41" customFormat="1" ht="12" spans="1:1">
      <c r="A59592" s="71"/>
    </row>
    <row r="59593" s="41" customFormat="1" ht="12" spans="1:1">
      <c r="A59593" s="71"/>
    </row>
    <row r="59594" s="41" customFormat="1" ht="12" spans="1:1">
      <c r="A59594" s="71"/>
    </row>
    <row r="59595" s="41" customFormat="1" ht="12" spans="1:1">
      <c r="A59595" s="71"/>
    </row>
    <row r="59596" s="41" customFormat="1" ht="12" spans="1:1">
      <c r="A59596" s="71"/>
    </row>
    <row r="59597" s="41" customFormat="1" ht="12" spans="1:1">
      <c r="A59597" s="71"/>
    </row>
    <row r="59598" s="41" customFormat="1" ht="12" spans="1:1">
      <c r="A59598" s="71"/>
    </row>
    <row r="59599" s="41" customFormat="1" ht="12" spans="1:1">
      <c r="A59599" s="71"/>
    </row>
    <row r="59600" s="41" customFormat="1" ht="12" spans="1:1">
      <c r="A59600" s="71"/>
    </row>
    <row r="59601" s="41" customFormat="1" ht="12" spans="1:1">
      <c r="A59601" s="71"/>
    </row>
    <row r="59602" s="41" customFormat="1" ht="12" spans="1:1">
      <c r="A59602" s="71"/>
    </row>
    <row r="59603" s="41" customFormat="1" ht="12" spans="1:1">
      <c r="A59603" s="71"/>
    </row>
    <row r="59604" s="41" customFormat="1" ht="12" spans="1:1">
      <c r="A59604" s="71"/>
    </row>
    <row r="59605" s="41" customFormat="1" ht="12" spans="1:1">
      <c r="A59605" s="71"/>
    </row>
    <row r="59606" s="41" customFormat="1" ht="12" spans="1:1">
      <c r="A59606" s="71"/>
    </row>
    <row r="59607" s="41" customFormat="1" ht="12" spans="1:1">
      <c r="A59607" s="71"/>
    </row>
    <row r="59608" s="41" customFormat="1" ht="12" spans="1:1">
      <c r="A59608" s="71"/>
    </row>
    <row r="59609" s="41" customFormat="1" ht="12" spans="1:1">
      <c r="A59609" s="71"/>
    </row>
    <row r="59610" s="41" customFormat="1" ht="12" spans="1:1">
      <c r="A59610" s="71"/>
    </row>
    <row r="59611" s="41" customFormat="1" ht="12" spans="1:1">
      <c r="A59611" s="71"/>
    </row>
    <row r="59612" s="41" customFormat="1" ht="12" spans="1:1">
      <c r="A59612" s="71"/>
    </row>
    <row r="59613" s="41" customFormat="1" ht="12" spans="1:1">
      <c r="A59613" s="71"/>
    </row>
    <row r="59614" s="41" customFormat="1" ht="12" spans="1:1">
      <c r="A59614" s="71"/>
    </row>
    <row r="59615" s="41" customFormat="1" ht="12" spans="1:1">
      <c r="A59615" s="71"/>
    </row>
    <row r="59616" s="41" customFormat="1" ht="12" spans="1:1">
      <c r="A59616" s="71"/>
    </row>
    <row r="59617" s="41" customFormat="1" ht="12" spans="1:1">
      <c r="A59617" s="71"/>
    </row>
    <row r="59618" s="41" customFormat="1" ht="12" spans="1:1">
      <c r="A59618" s="71"/>
    </row>
    <row r="59619" s="41" customFormat="1" ht="12" spans="1:1">
      <c r="A59619" s="71"/>
    </row>
    <row r="59620" s="41" customFormat="1" ht="12" spans="1:1">
      <c r="A59620" s="71"/>
    </row>
    <row r="59621" s="41" customFormat="1" ht="12" spans="1:1">
      <c r="A59621" s="71"/>
    </row>
    <row r="59622" s="41" customFormat="1" ht="12" spans="1:1">
      <c r="A59622" s="71"/>
    </row>
    <row r="59623" s="41" customFormat="1" ht="12" spans="1:1">
      <c r="A59623" s="71"/>
    </row>
    <row r="59624" s="41" customFormat="1" ht="12" spans="1:1">
      <c r="A59624" s="71"/>
    </row>
    <row r="59625" s="41" customFormat="1" ht="12" spans="1:1">
      <c r="A59625" s="71"/>
    </row>
    <row r="59626" s="41" customFormat="1" ht="12" spans="1:1">
      <c r="A59626" s="71"/>
    </row>
    <row r="59627" s="41" customFormat="1" ht="12" spans="1:1">
      <c r="A59627" s="71"/>
    </row>
    <row r="59628" s="41" customFormat="1" ht="12" spans="1:1">
      <c r="A59628" s="71"/>
    </row>
    <row r="59629" s="41" customFormat="1" ht="12" spans="1:1">
      <c r="A59629" s="71"/>
    </row>
    <row r="59630" s="41" customFormat="1" ht="12" spans="1:1">
      <c r="A59630" s="71"/>
    </row>
    <row r="59631" s="41" customFormat="1" ht="12" spans="1:1">
      <c r="A59631" s="71"/>
    </row>
    <row r="59632" s="41" customFormat="1" ht="12" spans="1:1">
      <c r="A59632" s="71"/>
    </row>
    <row r="59633" s="41" customFormat="1" ht="12" spans="1:1">
      <c r="A59633" s="71"/>
    </row>
    <row r="59634" s="41" customFormat="1" ht="12" spans="1:1">
      <c r="A59634" s="71"/>
    </row>
    <row r="59635" s="41" customFormat="1" ht="12" spans="1:1">
      <c r="A59635" s="71"/>
    </row>
    <row r="59636" s="41" customFormat="1" ht="12" spans="1:1">
      <c r="A59636" s="71"/>
    </row>
    <row r="59637" s="41" customFormat="1" ht="12" spans="1:1">
      <c r="A59637" s="71"/>
    </row>
    <row r="59638" s="41" customFormat="1" ht="12" spans="1:1">
      <c r="A59638" s="71"/>
    </row>
    <row r="59639" s="41" customFormat="1" ht="12" spans="1:1">
      <c r="A59639" s="71"/>
    </row>
    <row r="59640" s="41" customFormat="1" ht="12" spans="1:1">
      <c r="A59640" s="71"/>
    </row>
    <row r="59641" s="41" customFormat="1" ht="12" spans="1:1">
      <c r="A59641" s="71"/>
    </row>
    <row r="59642" s="41" customFormat="1" ht="12" spans="1:1">
      <c r="A59642" s="71"/>
    </row>
    <row r="59643" s="41" customFormat="1" ht="12" spans="1:1">
      <c r="A59643" s="71"/>
    </row>
    <row r="59644" s="41" customFormat="1" ht="12" spans="1:1">
      <c r="A59644" s="71"/>
    </row>
    <row r="59645" s="41" customFormat="1" ht="12" spans="1:1">
      <c r="A59645" s="71"/>
    </row>
    <row r="59646" s="41" customFormat="1" ht="12" spans="1:1">
      <c r="A59646" s="71"/>
    </row>
    <row r="59647" s="41" customFormat="1" ht="12" spans="1:1">
      <c r="A59647" s="71"/>
    </row>
    <row r="59648" s="41" customFormat="1" ht="12" spans="1:1">
      <c r="A59648" s="71"/>
    </row>
    <row r="59649" s="41" customFormat="1" ht="12" spans="1:1">
      <c r="A59649" s="71"/>
    </row>
    <row r="59650" s="41" customFormat="1" ht="12" spans="1:1">
      <c r="A59650" s="71"/>
    </row>
    <row r="59651" s="41" customFormat="1" ht="12" spans="1:1">
      <c r="A59651" s="71"/>
    </row>
    <row r="59652" s="41" customFormat="1" ht="12" spans="1:1">
      <c r="A59652" s="71"/>
    </row>
    <row r="59653" s="41" customFormat="1" ht="12" spans="1:1">
      <c r="A59653" s="71"/>
    </row>
    <row r="59654" s="41" customFormat="1" ht="12" spans="1:1">
      <c r="A59654" s="71"/>
    </row>
    <row r="59655" s="41" customFormat="1" ht="12" spans="1:1">
      <c r="A59655" s="71"/>
    </row>
    <row r="59656" s="41" customFormat="1" ht="12" spans="1:1">
      <c r="A59656" s="71"/>
    </row>
    <row r="59657" s="41" customFormat="1" ht="12" spans="1:1">
      <c r="A59657" s="71"/>
    </row>
    <row r="59658" s="41" customFormat="1" ht="12" spans="1:1">
      <c r="A59658" s="71"/>
    </row>
    <row r="59659" s="41" customFormat="1" ht="12" spans="1:1">
      <c r="A59659" s="71"/>
    </row>
    <row r="59660" s="41" customFormat="1" ht="12" spans="1:1">
      <c r="A59660" s="71"/>
    </row>
    <row r="59661" s="41" customFormat="1" ht="12" spans="1:1">
      <c r="A59661" s="71"/>
    </row>
    <row r="59662" s="41" customFormat="1" ht="12" spans="1:1">
      <c r="A59662" s="71"/>
    </row>
    <row r="59663" s="41" customFormat="1" ht="12" spans="1:1">
      <c r="A59663" s="71"/>
    </row>
    <row r="59664" s="41" customFormat="1" ht="12" spans="1:1">
      <c r="A59664" s="71"/>
    </row>
    <row r="59665" s="41" customFormat="1" ht="12" spans="1:1">
      <c r="A59665" s="71"/>
    </row>
    <row r="59666" s="41" customFormat="1" ht="12" spans="1:1">
      <c r="A59666" s="71"/>
    </row>
    <row r="59667" s="41" customFormat="1" ht="12" spans="1:1">
      <c r="A59667" s="71"/>
    </row>
    <row r="59668" s="41" customFormat="1" ht="12" spans="1:1">
      <c r="A59668" s="71"/>
    </row>
    <row r="59669" s="41" customFormat="1" ht="12" spans="1:1">
      <c r="A59669" s="71"/>
    </row>
    <row r="59670" s="41" customFormat="1" ht="12" spans="1:1">
      <c r="A59670" s="71"/>
    </row>
    <row r="59671" s="41" customFormat="1" ht="12" spans="1:1">
      <c r="A59671" s="71"/>
    </row>
    <row r="59672" s="41" customFormat="1" ht="12" spans="1:1">
      <c r="A59672" s="71"/>
    </row>
    <row r="59673" s="41" customFormat="1" ht="12" spans="1:1">
      <c r="A59673" s="71"/>
    </row>
    <row r="59674" s="41" customFormat="1" ht="12" spans="1:1">
      <c r="A59674" s="71"/>
    </row>
    <row r="59675" s="41" customFormat="1" ht="12" spans="1:1">
      <c r="A59675" s="71"/>
    </row>
    <row r="59676" s="41" customFormat="1" ht="12" spans="1:1">
      <c r="A59676" s="71"/>
    </row>
    <row r="59677" s="41" customFormat="1" ht="12" spans="1:1">
      <c r="A59677" s="71"/>
    </row>
    <row r="59678" s="41" customFormat="1" ht="12" spans="1:1">
      <c r="A59678" s="71"/>
    </row>
    <row r="59679" s="41" customFormat="1" ht="12" spans="1:1">
      <c r="A59679" s="71"/>
    </row>
    <row r="59680" s="41" customFormat="1" ht="12" spans="1:1">
      <c r="A59680" s="71"/>
    </row>
    <row r="59681" s="41" customFormat="1" ht="12" spans="1:1">
      <c r="A59681" s="71"/>
    </row>
    <row r="59682" s="41" customFormat="1" ht="12" spans="1:1">
      <c r="A59682" s="71"/>
    </row>
    <row r="59683" s="41" customFormat="1" ht="12" spans="1:1">
      <c r="A59683" s="71"/>
    </row>
    <row r="59684" s="41" customFormat="1" ht="12" spans="1:1">
      <c r="A59684" s="71"/>
    </row>
    <row r="59685" s="41" customFormat="1" ht="12" spans="1:1">
      <c r="A59685" s="71"/>
    </row>
    <row r="59686" s="41" customFormat="1" ht="12" spans="1:1">
      <c r="A59686" s="71"/>
    </row>
    <row r="59687" s="41" customFormat="1" ht="12" spans="1:1">
      <c r="A59687" s="71"/>
    </row>
    <row r="59688" s="41" customFormat="1" ht="12" spans="1:1">
      <c r="A59688" s="71"/>
    </row>
    <row r="59689" s="41" customFormat="1" ht="12" spans="1:1">
      <c r="A59689" s="71"/>
    </row>
    <row r="59690" s="41" customFormat="1" ht="12" spans="1:1">
      <c r="A59690" s="71"/>
    </row>
    <row r="59691" s="41" customFormat="1" ht="12" spans="1:1">
      <c r="A59691" s="71"/>
    </row>
    <row r="59692" s="41" customFormat="1" ht="12" spans="1:1">
      <c r="A59692" s="71"/>
    </row>
    <row r="59693" s="41" customFormat="1" ht="12" spans="1:1">
      <c r="A59693" s="71"/>
    </row>
    <row r="59694" s="41" customFormat="1" ht="12" spans="1:1">
      <c r="A59694" s="71"/>
    </row>
    <row r="59695" s="41" customFormat="1" ht="12" spans="1:1">
      <c r="A59695" s="71"/>
    </row>
    <row r="59696" s="41" customFormat="1" ht="12" spans="1:1">
      <c r="A59696" s="71"/>
    </row>
    <row r="59697" s="41" customFormat="1" ht="12" spans="1:1">
      <c r="A59697" s="71"/>
    </row>
    <row r="59698" s="41" customFormat="1" ht="12" spans="1:1">
      <c r="A59698" s="71"/>
    </row>
    <row r="59699" s="41" customFormat="1" ht="12" spans="1:1">
      <c r="A59699" s="71"/>
    </row>
    <row r="59700" s="41" customFormat="1" ht="12" spans="1:1">
      <c r="A59700" s="71"/>
    </row>
    <row r="59701" s="41" customFormat="1" ht="12" spans="1:1">
      <c r="A59701" s="71"/>
    </row>
    <row r="59702" s="41" customFormat="1" ht="12" spans="1:1">
      <c r="A59702" s="71"/>
    </row>
    <row r="59703" s="41" customFormat="1" ht="12" spans="1:1">
      <c r="A59703" s="71"/>
    </row>
    <row r="59704" s="41" customFormat="1" ht="12" spans="1:1">
      <c r="A59704" s="71"/>
    </row>
    <row r="59705" s="41" customFormat="1" ht="12" spans="1:1">
      <c r="A59705" s="71"/>
    </row>
    <row r="59706" s="41" customFormat="1" ht="12" spans="1:1">
      <c r="A59706" s="71"/>
    </row>
    <row r="59707" s="41" customFormat="1" ht="12" spans="1:1">
      <c r="A59707" s="71"/>
    </row>
    <row r="59708" s="41" customFormat="1" ht="12" spans="1:1">
      <c r="A59708" s="71"/>
    </row>
    <row r="59709" s="41" customFormat="1" ht="12" spans="1:1">
      <c r="A59709" s="71"/>
    </row>
    <row r="59710" s="41" customFormat="1" ht="12" spans="1:1">
      <c r="A59710" s="71"/>
    </row>
    <row r="59711" s="41" customFormat="1" ht="12" spans="1:1">
      <c r="A59711" s="71"/>
    </row>
    <row r="59712" s="41" customFormat="1" ht="12" spans="1:1">
      <c r="A59712" s="71"/>
    </row>
    <row r="59713" s="41" customFormat="1" ht="12" spans="1:1">
      <c r="A59713" s="71"/>
    </row>
    <row r="59714" s="41" customFormat="1" ht="12" spans="1:1">
      <c r="A59714" s="71"/>
    </row>
    <row r="59715" s="41" customFormat="1" ht="12" spans="1:1">
      <c r="A59715" s="71"/>
    </row>
    <row r="59716" s="41" customFormat="1" ht="12" spans="1:1">
      <c r="A59716" s="71"/>
    </row>
    <row r="59717" s="41" customFormat="1" ht="12" spans="1:1">
      <c r="A59717" s="71"/>
    </row>
    <row r="59718" s="41" customFormat="1" ht="12" spans="1:1">
      <c r="A59718" s="71"/>
    </row>
    <row r="59719" s="41" customFormat="1" ht="12" spans="1:1">
      <c r="A59719" s="71"/>
    </row>
    <row r="59720" s="41" customFormat="1" ht="12" spans="1:1">
      <c r="A59720" s="71"/>
    </row>
    <row r="59721" s="41" customFormat="1" ht="12" spans="1:1">
      <c r="A59721" s="71"/>
    </row>
    <row r="59722" s="41" customFormat="1" ht="12" spans="1:1">
      <c r="A59722" s="71"/>
    </row>
    <row r="59723" s="41" customFormat="1" ht="12" spans="1:1">
      <c r="A59723" s="71"/>
    </row>
    <row r="59724" s="41" customFormat="1" ht="12" spans="1:1">
      <c r="A59724" s="71"/>
    </row>
    <row r="59725" s="41" customFormat="1" ht="12" spans="1:1">
      <c r="A59725" s="71"/>
    </row>
    <row r="59726" s="41" customFormat="1" ht="12" spans="1:1">
      <c r="A59726" s="71"/>
    </row>
    <row r="59727" s="41" customFormat="1" ht="12" spans="1:1">
      <c r="A59727" s="71"/>
    </row>
    <row r="59728" s="41" customFormat="1" ht="12" spans="1:1">
      <c r="A59728" s="71"/>
    </row>
    <row r="59729" s="41" customFormat="1" ht="12" spans="1:1">
      <c r="A59729" s="71"/>
    </row>
    <row r="59730" s="41" customFormat="1" ht="12" spans="1:1">
      <c r="A59730" s="71"/>
    </row>
    <row r="59731" s="41" customFormat="1" ht="12" spans="1:1">
      <c r="A59731" s="71"/>
    </row>
    <row r="59732" s="41" customFormat="1" ht="12" spans="1:1">
      <c r="A59732" s="71"/>
    </row>
    <row r="59733" s="41" customFormat="1" ht="12" spans="1:1">
      <c r="A59733" s="71"/>
    </row>
    <row r="59734" s="41" customFormat="1" ht="12" spans="1:1">
      <c r="A59734" s="71"/>
    </row>
    <row r="59735" s="41" customFormat="1" ht="12" spans="1:1">
      <c r="A59735" s="71"/>
    </row>
    <row r="59736" s="41" customFormat="1" ht="12" spans="1:1">
      <c r="A59736" s="71"/>
    </row>
    <row r="59737" s="41" customFormat="1" ht="12" spans="1:1">
      <c r="A59737" s="71"/>
    </row>
    <row r="59738" s="41" customFormat="1" ht="12" spans="1:1">
      <c r="A59738" s="71"/>
    </row>
    <row r="59739" s="41" customFormat="1" ht="12" spans="1:1">
      <c r="A59739" s="71"/>
    </row>
    <row r="59740" s="41" customFormat="1" ht="12" spans="1:1">
      <c r="A59740" s="71"/>
    </row>
    <row r="59741" s="41" customFormat="1" ht="12" spans="1:1">
      <c r="A59741" s="71"/>
    </row>
    <row r="59742" s="41" customFormat="1" ht="12" spans="1:1">
      <c r="A59742" s="71"/>
    </row>
    <row r="59743" s="41" customFormat="1" ht="12" spans="1:1">
      <c r="A59743" s="71"/>
    </row>
    <row r="59744" s="41" customFormat="1" ht="12" spans="1:1">
      <c r="A59744" s="71"/>
    </row>
    <row r="59745" s="41" customFormat="1" ht="12" spans="1:1">
      <c r="A59745" s="71"/>
    </row>
    <row r="59746" s="41" customFormat="1" ht="12" spans="1:1">
      <c r="A59746" s="71"/>
    </row>
    <row r="59747" s="41" customFormat="1" ht="12" spans="1:1">
      <c r="A59747" s="71"/>
    </row>
    <row r="59748" s="41" customFormat="1" ht="12" spans="1:1">
      <c r="A59748" s="71"/>
    </row>
    <row r="59749" s="41" customFormat="1" ht="12" spans="1:1">
      <c r="A59749" s="71"/>
    </row>
    <row r="59750" s="41" customFormat="1" ht="12" spans="1:1">
      <c r="A59750" s="71"/>
    </row>
    <row r="59751" s="41" customFormat="1" ht="12" spans="1:1">
      <c r="A59751" s="71"/>
    </row>
    <row r="59752" s="41" customFormat="1" ht="12" spans="1:1">
      <c r="A59752" s="71"/>
    </row>
    <row r="59753" s="41" customFormat="1" ht="12" spans="1:1">
      <c r="A59753" s="71"/>
    </row>
    <row r="59754" s="41" customFormat="1" ht="12" spans="1:1">
      <c r="A59754" s="71"/>
    </row>
    <row r="59755" s="41" customFormat="1" ht="12" spans="1:1">
      <c r="A59755" s="71"/>
    </row>
    <row r="59756" s="41" customFormat="1" ht="12" spans="1:1">
      <c r="A59756" s="71"/>
    </row>
    <row r="59757" s="41" customFormat="1" ht="12" spans="1:1">
      <c r="A59757" s="71"/>
    </row>
    <row r="59758" s="41" customFormat="1" ht="12" spans="1:1">
      <c r="A59758" s="71"/>
    </row>
    <row r="59759" s="41" customFormat="1" ht="12" spans="1:1">
      <c r="A59759" s="71"/>
    </row>
    <row r="59760" s="41" customFormat="1" ht="12" spans="1:1">
      <c r="A59760" s="71"/>
    </row>
    <row r="59761" s="41" customFormat="1" ht="12" spans="1:1">
      <c r="A59761" s="71"/>
    </row>
    <row r="59762" s="41" customFormat="1" ht="12" spans="1:1">
      <c r="A59762" s="71"/>
    </row>
    <row r="59763" s="41" customFormat="1" ht="12" spans="1:1">
      <c r="A59763" s="71"/>
    </row>
    <row r="59764" s="41" customFormat="1" ht="12" spans="1:1">
      <c r="A59764" s="71"/>
    </row>
    <row r="59765" s="41" customFormat="1" ht="12" spans="1:1">
      <c r="A59765" s="71"/>
    </row>
    <row r="59766" s="41" customFormat="1" ht="12" spans="1:1">
      <c r="A59766" s="71"/>
    </row>
    <row r="59767" s="41" customFormat="1" ht="12" spans="1:1">
      <c r="A59767" s="71"/>
    </row>
    <row r="59768" s="41" customFormat="1" ht="12" spans="1:1">
      <c r="A59768" s="71"/>
    </row>
    <row r="59769" s="41" customFormat="1" ht="12" spans="1:1">
      <c r="A59769" s="71"/>
    </row>
    <row r="59770" s="41" customFormat="1" ht="12" spans="1:1">
      <c r="A59770" s="71"/>
    </row>
    <row r="59771" s="41" customFormat="1" ht="12" spans="1:1">
      <c r="A59771" s="71"/>
    </row>
    <row r="59772" s="41" customFormat="1" ht="12" spans="1:1">
      <c r="A59772" s="71"/>
    </row>
    <row r="59773" s="41" customFormat="1" ht="12" spans="1:1">
      <c r="A59773" s="71"/>
    </row>
    <row r="59774" s="41" customFormat="1" ht="12" spans="1:1">
      <c r="A59774" s="71"/>
    </row>
    <row r="59775" s="41" customFormat="1" ht="12" spans="1:1">
      <c r="A59775" s="71"/>
    </row>
    <row r="59776" s="41" customFormat="1" ht="12" spans="1:1">
      <c r="A59776" s="71"/>
    </row>
    <row r="59777" s="41" customFormat="1" ht="12" spans="1:1">
      <c r="A59777" s="71"/>
    </row>
    <row r="59778" s="41" customFormat="1" ht="12" spans="1:1">
      <c r="A59778" s="71"/>
    </row>
    <row r="59779" s="41" customFormat="1" ht="12" spans="1:1">
      <c r="A59779" s="71"/>
    </row>
    <row r="59780" s="41" customFormat="1" ht="12" spans="1:1">
      <c r="A59780" s="71"/>
    </row>
    <row r="59781" s="41" customFormat="1" ht="12" spans="1:1">
      <c r="A59781" s="71"/>
    </row>
    <row r="59782" s="41" customFormat="1" ht="12" spans="1:1">
      <c r="A59782" s="71"/>
    </row>
    <row r="59783" s="41" customFormat="1" ht="12" spans="1:1">
      <c r="A59783" s="71"/>
    </row>
    <row r="59784" s="41" customFormat="1" ht="12" spans="1:1">
      <c r="A59784" s="71"/>
    </row>
    <row r="59785" s="41" customFormat="1" ht="12" spans="1:1">
      <c r="A59785" s="71"/>
    </row>
    <row r="59786" s="41" customFormat="1" ht="12" spans="1:1">
      <c r="A59786" s="71"/>
    </row>
    <row r="59787" s="41" customFormat="1" ht="12" spans="1:1">
      <c r="A59787" s="71"/>
    </row>
    <row r="59788" s="41" customFormat="1" ht="12" spans="1:1">
      <c r="A59788" s="71"/>
    </row>
    <row r="59789" s="41" customFormat="1" ht="12" spans="1:1">
      <c r="A59789" s="71"/>
    </row>
    <row r="59790" s="41" customFormat="1" ht="12" spans="1:1">
      <c r="A59790" s="71"/>
    </row>
    <row r="59791" s="41" customFormat="1" ht="12" spans="1:1">
      <c r="A59791" s="71"/>
    </row>
    <row r="59792" s="41" customFormat="1" ht="12" spans="1:1">
      <c r="A59792" s="71"/>
    </row>
    <row r="59793" s="41" customFormat="1" ht="12" spans="1:1">
      <c r="A59793" s="71"/>
    </row>
    <row r="59794" s="41" customFormat="1" ht="12" spans="1:1">
      <c r="A59794" s="71"/>
    </row>
    <row r="59795" s="41" customFormat="1" ht="12" spans="1:1">
      <c r="A59795" s="71"/>
    </row>
    <row r="59796" s="41" customFormat="1" ht="12" spans="1:1">
      <c r="A59796" s="71"/>
    </row>
    <row r="59797" s="41" customFormat="1" ht="12" spans="1:1">
      <c r="A59797" s="71"/>
    </row>
    <row r="59798" s="41" customFormat="1" ht="12" spans="1:1">
      <c r="A59798" s="71"/>
    </row>
    <row r="59799" s="41" customFormat="1" ht="12" spans="1:1">
      <c r="A59799" s="71"/>
    </row>
    <row r="59800" s="41" customFormat="1" ht="12" spans="1:1">
      <c r="A59800" s="71"/>
    </row>
    <row r="59801" s="41" customFormat="1" ht="12" spans="1:1">
      <c r="A59801" s="71"/>
    </row>
    <row r="59802" s="41" customFormat="1" ht="12" spans="1:1">
      <c r="A59802" s="71"/>
    </row>
    <row r="59803" s="41" customFormat="1" ht="12" spans="1:1">
      <c r="A59803" s="71"/>
    </row>
    <row r="59804" s="41" customFormat="1" ht="12" spans="1:1">
      <c r="A59804" s="71"/>
    </row>
    <row r="59805" s="41" customFormat="1" ht="12" spans="1:1">
      <c r="A59805" s="71"/>
    </row>
    <row r="59806" s="41" customFormat="1" ht="12" spans="1:1">
      <c r="A59806" s="71"/>
    </row>
    <row r="59807" s="41" customFormat="1" ht="12" spans="1:1">
      <c r="A59807" s="71"/>
    </row>
    <row r="59808" s="41" customFormat="1" ht="12" spans="1:1">
      <c r="A59808" s="71"/>
    </row>
    <row r="59809" s="41" customFormat="1" ht="12" spans="1:1">
      <c r="A59809" s="71"/>
    </row>
    <row r="59810" s="41" customFormat="1" ht="12" spans="1:1">
      <c r="A59810" s="71"/>
    </row>
    <row r="59811" s="41" customFormat="1" ht="12" spans="1:1">
      <c r="A59811" s="71"/>
    </row>
    <row r="59812" s="41" customFormat="1" ht="12" spans="1:1">
      <c r="A59812" s="71"/>
    </row>
    <row r="59813" s="41" customFormat="1" ht="12" spans="1:1">
      <c r="A59813" s="71"/>
    </row>
    <row r="59814" s="41" customFormat="1" ht="12" spans="1:1">
      <c r="A59814" s="71"/>
    </row>
    <row r="59815" s="41" customFormat="1" ht="12" spans="1:1">
      <c r="A59815" s="71"/>
    </row>
    <row r="59816" s="41" customFormat="1" ht="12" spans="1:1">
      <c r="A59816" s="71"/>
    </row>
    <row r="59817" s="41" customFormat="1" ht="12" spans="1:1">
      <c r="A59817" s="71"/>
    </row>
    <row r="59818" s="41" customFormat="1" ht="12" spans="1:1">
      <c r="A59818" s="71"/>
    </row>
    <row r="59819" s="41" customFormat="1" ht="12" spans="1:1">
      <c r="A59819" s="71"/>
    </row>
    <row r="59820" s="41" customFormat="1" ht="12" spans="1:1">
      <c r="A59820" s="71"/>
    </row>
    <row r="59821" s="41" customFormat="1" ht="12" spans="1:1">
      <c r="A59821" s="71"/>
    </row>
    <row r="59822" s="41" customFormat="1" ht="12" spans="1:1">
      <c r="A59822" s="71"/>
    </row>
    <row r="59823" s="41" customFormat="1" ht="12" spans="1:1">
      <c r="A59823" s="71"/>
    </row>
    <row r="59824" s="41" customFormat="1" ht="12" spans="1:1">
      <c r="A59824" s="71"/>
    </row>
    <row r="59825" s="41" customFormat="1" ht="12" spans="1:1">
      <c r="A59825" s="71"/>
    </row>
    <row r="59826" s="41" customFormat="1" ht="12" spans="1:1">
      <c r="A59826" s="71"/>
    </row>
    <row r="59827" s="41" customFormat="1" ht="12" spans="1:1">
      <c r="A59827" s="71"/>
    </row>
    <row r="59828" s="41" customFormat="1" ht="12" spans="1:1">
      <c r="A59828" s="71"/>
    </row>
    <row r="59829" s="41" customFormat="1" ht="12" spans="1:1">
      <c r="A59829" s="71"/>
    </row>
    <row r="59830" s="41" customFormat="1" ht="12" spans="1:1">
      <c r="A59830" s="71"/>
    </row>
    <row r="59831" s="41" customFormat="1" ht="12" spans="1:1">
      <c r="A59831" s="71"/>
    </row>
    <row r="59832" s="41" customFormat="1" ht="12" spans="1:1">
      <c r="A59832" s="71"/>
    </row>
    <row r="59833" s="41" customFormat="1" ht="12" spans="1:1">
      <c r="A59833" s="71"/>
    </row>
    <row r="59834" s="41" customFormat="1" ht="12" spans="1:1">
      <c r="A59834" s="71"/>
    </row>
    <row r="59835" s="41" customFormat="1" ht="12" spans="1:1">
      <c r="A59835" s="71"/>
    </row>
    <row r="59836" s="41" customFormat="1" ht="12" spans="1:1">
      <c r="A59836" s="71"/>
    </row>
    <row r="59837" s="41" customFormat="1" ht="12" spans="1:1">
      <c r="A59837" s="71"/>
    </row>
    <row r="59838" s="41" customFormat="1" ht="12" spans="1:1">
      <c r="A59838" s="71"/>
    </row>
    <row r="59839" s="41" customFormat="1" ht="12" spans="1:1">
      <c r="A59839" s="71"/>
    </row>
    <row r="59840" s="41" customFormat="1" ht="12" spans="1:1">
      <c r="A59840" s="71"/>
    </row>
    <row r="59841" s="41" customFormat="1" ht="12" spans="1:1">
      <c r="A59841" s="71"/>
    </row>
    <row r="59842" s="41" customFormat="1" ht="12" spans="1:1">
      <c r="A59842" s="71"/>
    </row>
    <row r="59843" s="41" customFormat="1" ht="12" spans="1:1">
      <c r="A59843" s="71"/>
    </row>
    <row r="59844" s="41" customFormat="1" ht="12" spans="1:1">
      <c r="A59844" s="71"/>
    </row>
    <row r="59845" s="41" customFormat="1" ht="12" spans="1:1">
      <c r="A59845" s="71"/>
    </row>
    <row r="59846" s="41" customFormat="1" ht="12" spans="1:1">
      <c r="A59846" s="71"/>
    </row>
    <row r="59847" s="41" customFormat="1" ht="12" spans="1:1">
      <c r="A59847" s="71"/>
    </row>
    <row r="59848" s="41" customFormat="1" ht="12" spans="1:1">
      <c r="A59848" s="71"/>
    </row>
    <row r="59849" s="41" customFormat="1" ht="12" spans="1:1">
      <c r="A59849" s="71"/>
    </row>
    <row r="59850" s="41" customFormat="1" ht="12" spans="1:1">
      <c r="A59850" s="71"/>
    </row>
    <row r="59851" s="41" customFormat="1" ht="12" spans="1:1">
      <c r="A59851" s="71"/>
    </row>
    <row r="59852" s="41" customFormat="1" ht="12" spans="1:1">
      <c r="A59852" s="71"/>
    </row>
    <row r="59853" s="41" customFormat="1" ht="12" spans="1:1">
      <c r="A59853" s="71"/>
    </row>
    <row r="59854" s="41" customFormat="1" ht="12" spans="1:1">
      <c r="A59854" s="71"/>
    </row>
    <row r="59855" s="41" customFormat="1" ht="12" spans="1:1">
      <c r="A59855" s="71"/>
    </row>
    <row r="59856" s="41" customFormat="1" ht="12" spans="1:1">
      <c r="A59856" s="71"/>
    </row>
    <row r="59857" s="41" customFormat="1" ht="12" spans="1:1">
      <c r="A59857" s="71"/>
    </row>
    <row r="59858" s="41" customFormat="1" ht="12" spans="1:1">
      <c r="A59858" s="71"/>
    </row>
    <row r="59859" s="41" customFormat="1" ht="12" spans="1:1">
      <c r="A59859" s="71"/>
    </row>
    <row r="59860" s="41" customFormat="1" ht="12" spans="1:1">
      <c r="A59860" s="71"/>
    </row>
    <row r="59861" s="41" customFormat="1" ht="12" spans="1:1">
      <c r="A59861" s="71"/>
    </row>
    <row r="59862" s="41" customFormat="1" ht="12" spans="1:1">
      <c r="A59862" s="71"/>
    </row>
    <row r="59863" s="41" customFormat="1" ht="12" spans="1:1">
      <c r="A59863" s="71"/>
    </row>
    <row r="59864" s="41" customFormat="1" ht="12" spans="1:1">
      <c r="A59864" s="71"/>
    </row>
    <row r="59865" s="41" customFormat="1" ht="12" spans="1:1">
      <c r="A59865" s="71"/>
    </row>
    <row r="59866" s="41" customFormat="1" ht="12" spans="1:1">
      <c r="A59866" s="71"/>
    </row>
    <row r="59867" s="41" customFormat="1" ht="12" spans="1:1">
      <c r="A59867" s="71"/>
    </row>
    <row r="59868" s="41" customFormat="1" ht="12" spans="1:1">
      <c r="A59868" s="71"/>
    </row>
    <row r="59869" s="41" customFormat="1" ht="12" spans="1:1">
      <c r="A59869" s="71"/>
    </row>
    <row r="59870" s="41" customFormat="1" ht="12" spans="1:1">
      <c r="A59870" s="71"/>
    </row>
    <row r="59871" s="41" customFormat="1" ht="12" spans="1:1">
      <c r="A59871" s="71"/>
    </row>
    <row r="59872" s="41" customFormat="1" ht="12" spans="1:1">
      <c r="A59872" s="71"/>
    </row>
    <row r="59873" s="41" customFormat="1" ht="12" spans="1:1">
      <c r="A59873" s="71"/>
    </row>
    <row r="59874" s="41" customFormat="1" ht="12" spans="1:1">
      <c r="A59874" s="71"/>
    </row>
    <row r="59875" s="41" customFormat="1" ht="12" spans="1:1">
      <c r="A59875" s="71"/>
    </row>
    <row r="59876" s="41" customFormat="1" ht="12" spans="1:1">
      <c r="A59876" s="71"/>
    </row>
    <row r="59877" s="41" customFormat="1" ht="12" spans="1:1">
      <c r="A59877" s="71"/>
    </row>
    <row r="59878" s="41" customFormat="1" ht="12" spans="1:1">
      <c r="A59878" s="71"/>
    </row>
    <row r="59879" s="41" customFormat="1" ht="12" spans="1:1">
      <c r="A59879" s="71"/>
    </row>
    <row r="59880" s="41" customFormat="1" ht="12" spans="1:1">
      <c r="A59880" s="71"/>
    </row>
    <row r="59881" s="41" customFormat="1" ht="12" spans="1:1">
      <c r="A59881" s="71"/>
    </row>
    <row r="59882" s="41" customFormat="1" ht="12" spans="1:1">
      <c r="A59882" s="71"/>
    </row>
    <row r="59883" s="41" customFormat="1" ht="12" spans="1:1">
      <c r="A59883" s="71"/>
    </row>
    <row r="59884" s="41" customFormat="1" ht="12" spans="1:1">
      <c r="A59884" s="71"/>
    </row>
    <row r="59885" s="41" customFormat="1" ht="12" spans="1:1">
      <c r="A59885" s="71"/>
    </row>
    <row r="59886" s="41" customFormat="1" ht="12" spans="1:1">
      <c r="A59886" s="71"/>
    </row>
    <row r="59887" s="41" customFormat="1" ht="12" spans="1:1">
      <c r="A59887" s="71"/>
    </row>
    <row r="59888" s="41" customFormat="1" ht="12" spans="1:1">
      <c r="A59888" s="71"/>
    </row>
    <row r="59889" s="41" customFormat="1" ht="12" spans="1:1">
      <c r="A59889" s="71"/>
    </row>
    <row r="59890" s="41" customFormat="1" ht="12" spans="1:1">
      <c r="A59890" s="71"/>
    </row>
    <row r="59891" s="41" customFormat="1" ht="12" spans="1:1">
      <c r="A59891" s="71"/>
    </row>
    <row r="59892" s="41" customFormat="1" ht="12" spans="1:1">
      <c r="A59892" s="71"/>
    </row>
    <row r="59893" s="41" customFormat="1" ht="12" spans="1:1">
      <c r="A59893" s="71"/>
    </row>
    <row r="59894" s="41" customFormat="1" ht="12" spans="1:1">
      <c r="A59894" s="71"/>
    </row>
    <row r="59895" s="41" customFormat="1" ht="12" spans="1:1">
      <c r="A59895" s="71"/>
    </row>
    <row r="59896" s="41" customFormat="1" ht="12" spans="1:1">
      <c r="A59896" s="71"/>
    </row>
    <row r="59897" s="41" customFormat="1" ht="12" spans="1:1">
      <c r="A59897" s="71"/>
    </row>
    <row r="59898" s="41" customFormat="1" ht="12" spans="1:1">
      <c r="A59898" s="71"/>
    </row>
    <row r="59899" s="41" customFormat="1" ht="12" spans="1:1">
      <c r="A59899" s="71"/>
    </row>
    <row r="59900" s="41" customFormat="1" ht="12" spans="1:1">
      <c r="A59900" s="71"/>
    </row>
    <row r="59901" s="41" customFormat="1" ht="12" spans="1:1">
      <c r="A59901" s="71"/>
    </row>
    <row r="59902" s="41" customFormat="1" ht="12" spans="1:1">
      <c r="A59902" s="71"/>
    </row>
    <row r="59903" s="41" customFormat="1" ht="12" spans="1:1">
      <c r="A59903" s="71"/>
    </row>
    <row r="59904" s="41" customFormat="1" ht="12" spans="1:1">
      <c r="A59904" s="71"/>
    </row>
    <row r="59905" s="41" customFormat="1" ht="12" spans="1:1">
      <c r="A59905" s="71"/>
    </row>
    <row r="59906" s="41" customFormat="1" ht="12" spans="1:1">
      <c r="A59906" s="71"/>
    </row>
    <row r="59907" s="41" customFormat="1" ht="12" spans="1:1">
      <c r="A59907" s="71"/>
    </row>
    <row r="59908" s="41" customFormat="1" ht="12" spans="1:1">
      <c r="A59908" s="71"/>
    </row>
    <row r="59909" s="41" customFormat="1" ht="12" spans="1:1">
      <c r="A59909" s="71"/>
    </row>
    <row r="59910" s="41" customFormat="1" ht="12" spans="1:1">
      <c r="A59910" s="71"/>
    </row>
    <row r="59911" s="41" customFormat="1" ht="12" spans="1:1">
      <c r="A59911" s="71"/>
    </row>
    <row r="59912" s="41" customFormat="1" ht="12" spans="1:1">
      <c r="A59912" s="71"/>
    </row>
    <row r="59913" s="41" customFormat="1" ht="12" spans="1:1">
      <c r="A59913" s="71"/>
    </row>
    <row r="59914" s="41" customFormat="1" ht="12" spans="1:1">
      <c r="A59914" s="71"/>
    </row>
    <row r="59915" s="41" customFormat="1" ht="12" spans="1:1">
      <c r="A59915" s="71"/>
    </row>
    <row r="59916" s="41" customFormat="1" ht="12" spans="1:1">
      <c r="A59916" s="71"/>
    </row>
    <row r="59917" s="41" customFormat="1" ht="12" spans="1:1">
      <c r="A59917" s="71"/>
    </row>
    <row r="59918" s="41" customFormat="1" ht="12" spans="1:1">
      <c r="A59918" s="71"/>
    </row>
    <row r="59919" s="41" customFormat="1" ht="12" spans="1:1">
      <c r="A59919" s="71"/>
    </row>
    <row r="59920" s="41" customFormat="1" ht="12" spans="1:1">
      <c r="A59920" s="71"/>
    </row>
    <row r="59921" s="41" customFormat="1" ht="12" spans="1:1">
      <c r="A59921" s="71"/>
    </row>
    <row r="59922" s="41" customFormat="1" ht="12" spans="1:1">
      <c r="A59922" s="71"/>
    </row>
    <row r="59923" s="41" customFormat="1" ht="12" spans="1:1">
      <c r="A59923" s="71"/>
    </row>
    <row r="59924" s="41" customFormat="1" ht="12" spans="1:1">
      <c r="A59924" s="71"/>
    </row>
    <row r="59925" s="41" customFormat="1" ht="12" spans="1:1">
      <c r="A59925" s="71"/>
    </row>
    <row r="59926" s="41" customFormat="1" ht="12" spans="1:1">
      <c r="A59926" s="71"/>
    </row>
    <row r="59927" s="41" customFormat="1" ht="12" spans="1:1">
      <c r="A59927" s="71"/>
    </row>
    <row r="59928" s="41" customFormat="1" ht="12" spans="1:1">
      <c r="A59928" s="71"/>
    </row>
    <row r="59929" s="41" customFormat="1" ht="12" spans="1:1">
      <c r="A59929" s="71"/>
    </row>
    <row r="59930" s="41" customFormat="1" ht="12" spans="1:1">
      <c r="A59930" s="71"/>
    </row>
    <row r="59931" s="41" customFormat="1" ht="12" spans="1:1">
      <c r="A59931" s="71"/>
    </row>
    <row r="59932" s="41" customFormat="1" ht="12" spans="1:1">
      <c r="A59932" s="71"/>
    </row>
    <row r="59933" s="41" customFormat="1" ht="12" spans="1:1">
      <c r="A59933" s="71"/>
    </row>
    <row r="59934" s="41" customFormat="1" ht="12" spans="1:1">
      <c r="A59934" s="71"/>
    </row>
    <row r="59935" s="41" customFormat="1" ht="12" spans="1:1">
      <c r="A59935" s="71"/>
    </row>
    <row r="59936" s="41" customFormat="1" ht="12" spans="1:1">
      <c r="A59936" s="71"/>
    </row>
    <row r="59937" s="41" customFormat="1" ht="12" spans="1:1">
      <c r="A59937" s="71"/>
    </row>
    <row r="59938" s="41" customFormat="1" ht="12" spans="1:1">
      <c r="A59938" s="71"/>
    </row>
    <row r="59939" s="41" customFormat="1" ht="12" spans="1:1">
      <c r="A59939" s="71"/>
    </row>
    <row r="59940" s="41" customFormat="1" ht="12" spans="1:1">
      <c r="A59940" s="71"/>
    </row>
    <row r="59941" s="41" customFormat="1" ht="12" spans="1:1">
      <c r="A59941" s="71"/>
    </row>
    <row r="59942" s="41" customFormat="1" ht="12" spans="1:1">
      <c r="A59942" s="71"/>
    </row>
    <row r="59943" s="41" customFormat="1" ht="12" spans="1:1">
      <c r="A59943" s="71"/>
    </row>
    <row r="59944" s="41" customFormat="1" ht="12" spans="1:1">
      <c r="A59944" s="71"/>
    </row>
    <row r="59945" s="41" customFormat="1" ht="12" spans="1:1">
      <c r="A59945" s="71"/>
    </row>
    <row r="59946" s="41" customFormat="1" ht="12" spans="1:1">
      <c r="A59946" s="71"/>
    </row>
    <row r="59947" s="41" customFormat="1" ht="12" spans="1:1">
      <c r="A59947" s="71"/>
    </row>
    <row r="59948" s="41" customFormat="1" ht="12" spans="1:1">
      <c r="A59948" s="71"/>
    </row>
    <row r="59949" s="41" customFormat="1" ht="12" spans="1:1">
      <c r="A59949" s="71"/>
    </row>
    <row r="59950" s="41" customFormat="1" ht="12" spans="1:1">
      <c r="A59950" s="71"/>
    </row>
    <row r="59951" s="41" customFormat="1" ht="12" spans="1:1">
      <c r="A59951" s="71"/>
    </row>
    <row r="59952" s="41" customFormat="1" ht="12" spans="1:1">
      <c r="A59952" s="71"/>
    </row>
    <row r="59953" s="41" customFormat="1" ht="12" spans="1:1">
      <c r="A59953" s="71"/>
    </row>
    <row r="59954" s="41" customFormat="1" ht="12" spans="1:1">
      <c r="A59954" s="71"/>
    </row>
    <row r="59955" s="41" customFormat="1" ht="12" spans="1:1">
      <c r="A59955" s="71"/>
    </row>
    <row r="59956" s="41" customFormat="1" ht="12" spans="1:1">
      <c r="A59956" s="71"/>
    </row>
    <row r="59957" s="41" customFormat="1" ht="12" spans="1:1">
      <c r="A59957" s="71"/>
    </row>
    <row r="59958" s="41" customFormat="1" ht="12" spans="1:1">
      <c r="A59958" s="71"/>
    </row>
    <row r="59959" s="41" customFormat="1" ht="12" spans="1:1">
      <c r="A59959" s="71"/>
    </row>
    <row r="59960" s="41" customFormat="1" ht="12" spans="1:1">
      <c r="A59960" s="71"/>
    </row>
    <row r="59961" s="41" customFormat="1" ht="12" spans="1:1">
      <c r="A59961" s="71"/>
    </row>
    <row r="59962" s="41" customFormat="1" ht="12" spans="1:1">
      <c r="A59962" s="71"/>
    </row>
    <row r="59963" s="41" customFormat="1" ht="12" spans="1:1">
      <c r="A59963" s="71"/>
    </row>
    <row r="59964" s="41" customFormat="1" ht="12" spans="1:1">
      <c r="A59964" s="71"/>
    </row>
    <row r="59965" s="41" customFormat="1" ht="12" spans="1:1">
      <c r="A59965" s="71"/>
    </row>
    <row r="59966" s="41" customFormat="1" ht="12" spans="1:1">
      <c r="A59966" s="71"/>
    </row>
    <row r="59967" s="41" customFormat="1" ht="12" spans="1:1">
      <c r="A59967" s="71"/>
    </row>
    <row r="59968" s="41" customFormat="1" ht="12" spans="1:1">
      <c r="A59968" s="71"/>
    </row>
    <row r="59969" s="41" customFormat="1" ht="12" spans="1:1">
      <c r="A59969" s="71"/>
    </row>
    <row r="59970" s="41" customFormat="1" ht="12" spans="1:1">
      <c r="A59970" s="71"/>
    </row>
    <row r="59971" s="41" customFormat="1" ht="12" spans="1:1">
      <c r="A59971" s="71"/>
    </row>
    <row r="59972" s="41" customFormat="1" ht="12" spans="1:1">
      <c r="A59972" s="71"/>
    </row>
    <row r="59973" s="41" customFormat="1" ht="12" spans="1:1">
      <c r="A59973" s="71"/>
    </row>
    <row r="59974" s="41" customFormat="1" ht="12" spans="1:1">
      <c r="A59974" s="71"/>
    </row>
    <row r="59975" s="41" customFormat="1" ht="12" spans="1:1">
      <c r="A59975" s="71"/>
    </row>
    <row r="59976" s="41" customFormat="1" ht="12" spans="1:1">
      <c r="A59976" s="71"/>
    </row>
    <row r="59977" s="41" customFormat="1" ht="12" spans="1:1">
      <c r="A59977" s="71"/>
    </row>
    <row r="59978" s="41" customFormat="1" ht="12" spans="1:1">
      <c r="A59978" s="71"/>
    </row>
    <row r="59979" s="41" customFormat="1" ht="12" spans="1:1">
      <c r="A59979" s="71"/>
    </row>
    <row r="59980" s="41" customFormat="1" ht="12" spans="1:1">
      <c r="A59980" s="71"/>
    </row>
    <row r="59981" s="41" customFormat="1" ht="12" spans="1:1">
      <c r="A59981" s="71"/>
    </row>
    <row r="59982" s="41" customFormat="1" ht="12" spans="1:1">
      <c r="A59982" s="71"/>
    </row>
    <row r="59983" s="41" customFormat="1" ht="12" spans="1:1">
      <c r="A59983" s="71"/>
    </row>
    <row r="59984" s="41" customFormat="1" ht="12" spans="1:1">
      <c r="A59984" s="71"/>
    </row>
    <row r="59985" s="41" customFormat="1" ht="12" spans="1:1">
      <c r="A59985" s="71"/>
    </row>
    <row r="59986" s="41" customFormat="1" ht="12" spans="1:1">
      <c r="A59986" s="71"/>
    </row>
    <row r="59987" s="41" customFormat="1" ht="12" spans="1:1">
      <c r="A59987" s="71"/>
    </row>
    <row r="59988" s="41" customFormat="1" ht="12" spans="1:1">
      <c r="A59988" s="71"/>
    </row>
    <row r="59989" s="41" customFormat="1" ht="12" spans="1:1">
      <c r="A59989" s="71"/>
    </row>
    <row r="59990" s="41" customFormat="1" ht="12" spans="1:1">
      <c r="A59990" s="71"/>
    </row>
    <row r="59991" s="41" customFormat="1" ht="12" spans="1:1">
      <c r="A59991" s="71"/>
    </row>
    <row r="59992" s="41" customFormat="1" ht="12" spans="1:1">
      <c r="A59992" s="71"/>
    </row>
    <row r="59993" s="41" customFormat="1" ht="12" spans="1:1">
      <c r="A59993" s="71"/>
    </row>
    <row r="59994" s="41" customFormat="1" ht="12" spans="1:1">
      <c r="A59994" s="71"/>
    </row>
    <row r="59995" s="41" customFormat="1" ht="12" spans="1:1">
      <c r="A59995" s="71"/>
    </row>
    <row r="59996" s="41" customFormat="1" ht="12" spans="1:1">
      <c r="A59996" s="71"/>
    </row>
    <row r="59997" s="41" customFormat="1" ht="12" spans="1:1">
      <c r="A59997" s="71"/>
    </row>
    <row r="59998" s="41" customFormat="1" ht="12" spans="1:1">
      <c r="A59998" s="71"/>
    </row>
    <row r="59999" s="41" customFormat="1" ht="12" spans="1:1">
      <c r="A59999" s="71"/>
    </row>
    <row r="60000" s="41" customFormat="1" ht="12" spans="1:1">
      <c r="A60000" s="71"/>
    </row>
    <row r="60001" s="41" customFormat="1" ht="12" spans="1:1">
      <c r="A60001" s="71"/>
    </row>
    <row r="60002" s="41" customFormat="1" ht="12" spans="1:1">
      <c r="A60002" s="71"/>
    </row>
    <row r="60003" s="41" customFormat="1" ht="12" spans="1:1">
      <c r="A60003" s="71"/>
    </row>
    <row r="60004" s="41" customFormat="1" ht="12" spans="1:1">
      <c r="A60004" s="71"/>
    </row>
    <row r="60005" s="41" customFormat="1" ht="12" spans="1:1">
      <c r="A60005" s="71"/>
    </row>
    <row r="60006" s="41" customFormat="1" ht="12" spans="1:1">
      <c r="A60006" s="71"/>
    </row>
    <row r="60007" s="41" customFormat="1" ht="12" spans="1:1">
      <c r="A60007" s="71"/>
    </row>
    <row r="60008" s="41" customFormat="1" ht="12" spans="1:1">
      <c r="A60008" s="71"/>
    </row>
    <row r="60009" s="41" customFormat="1" ht="12" spans="1:1">
      <c r="A60009" s="71"/>
    </row>
    <row r="60010" s="41" customFormat="1" ht="12" spans="1:1">
      <c r="A60010" s="71"/>
    </row>
    <row r="60011" s="41" customFormat="1" ht="12" spans="1:1">
      <c r="A60011" s="71"/>
    </row>
    <row r="60012" s="41" customFormat="1" ht="12" spans="1:1">
      <c r="A60012" s="71"/>
    </row>
    <row r="60013" s="41" customFormat="1" ht="12" spans="1:1">
      <c r="A60013" s="71"/>
    </row>
    <row r="60014" s="41" customFormat="1" ht="12" spans="1:1">
      <c r="A60014" s="71"/>
    </row>
    <row r="60015" s="41" customFormat="1" ht="12" spans="1:1">
      <c r="A60015" s="71"/>
    </row>
    <row r="60016" s="41" customFormat="1" ht="12" spans="1:1">
      <c r="A60016" s="71"/>
    </row>
    <row r="60017" s="41" customFormat="1" ht="12" spans="1:1">
      <c r="A60017" s="71"/>
    </row>
    <row r="60018" s="41" customFormat="1" ht="12" spans="1:1">
      <c r="A60018" s="71"/>
    </row>
    <row r="60019" s="41" customFormat="1" ht="12" spans="1:1">
      <c r="A60019" s="71"/>
    </row>
    <row r="60020" s="41" customFormat="1" ht="12" spans="1:1">
      <c r="A60020" s="71"/>
    </row>
    <row r="60021" s="41" customFormat="1" ht="12" spans="1:1">
      <c r="A60021" s="71"/>
    </row>
    <row r="60022" s="41" customFormat="1" ht="12" spans="1:1">
      <c r="A60022" s="71"/>
    </row>
    <row r="60023" s="41" customFormat="1" ht="12" spans="1:1">
      <c r="A60023" s="71"/>
    </row>
    <row r="60024" s="41" customFormat="1" ht="12" spans="1:1">
      <c r="A60024" s="71"/>
    </row>
    <row r="60025" s="41" customFormat="1" ht="12" spans="1:1">
      <c r="A60025" s="71"/>
    </row>
    <row r="60026" s="41" customFormat="1" ht="12" spans="1:1">
      <c r="A60026" s="71"/>
    </row>
    <row r="60027" s="41" customFormat="1" ht="12" spans="1:1">
      <c r="A60027" s="71"/>
    </row>
    <row r="60028" s="41" customFormat="1" ht="12" spans="1:1">
      <c r="A60028" s="71"/>
    </row>
    <row r="60029" s="41" customFormat="1" ht="12" spans="1:1">
      <c r="A60029" s="71"/>
    </row>
    <row r="60030" s="41" customFormat="1" ht="12" spans="1:1">
      <c r="A60030" s="71"/>
    </row>
    <row r="60031" s="41" customFormat="1" ht="12" spans="1:1">
      <c r="A60031" s="71"/>
    </row>
    <row r="60032" s="41" customFormat="1" ht="12" spans="1:1">
      <c r="A60032" s="71"/>
    </row>
    <row r="60033" s="41" customFormat="1" ht="12" spans="1:1">
      <c r="A60033" s="71"/>
    </row>
    <row r="60034" s="41" customFormat="1" ht="12" spans="1:1">
      <c r="A60034" s="71"/>
    </row>
    <row r="60035" s="41" customFormat="1" ht="12" spans="1:1">
      <c r="A60035" s="71"/>
    </row>
    <row r="60036" s="41" customFormat="1" ht="12" spans="1:1">
      <c r="A60036" s="71"/>
    </row>
    <row r="60037" s="41" customFormat="1" ht="12" spans="1:1">
      <c r="A60037" s="71"/>
    </row>
    <row r="60038" s="41" customFormat="1" ht="12" spans="1:1">
      <c r="A60038" s="71"/>
    </row>
    <row r="60039" s="41" customFormat="1" ht="12" spans="1:1">
      <c r="A60039" s="71"/>
    </row>
    <row r="60040" s="41" customFormat="1" ht="12" spans="1:1">
      <c r="A60040" s="71"/>
    </row>
    <row r="60041" s="41" customFormat="1" ht="12" spans="1:1">
      <c r="A60041" s="71"/>
    </row>
    <row r="60042" s="41" customFormat="1" ht="12" spans="1:1">
      <c r="A60042" s="71"/>
    </row>
    <row r="60043" s="41" customFormat="1" ht="12" spans="1:1">
      <c r="A60043" s="71"/>
    </row>
    <row r="60044" s="41" customFormat="1" ht="12" spans="1:1">
      <c r="A60044" s="71"/>
    </row>
    <row r="60045" s="41" customFormat="1" ht="12" spans="1:1">
      <c r="A60045" s="71"/>
    </row>
    <row r="60046" s="41" customFormat="1" ht="12" spans="1:1">
      <c r="A60046" s="71"/>
    </row>
    <row r="60047" s="41" customFormat="1" ht="12" spans="1:1">
      <c r="A60047" s="71"/>
    </row>
    <row r="60048" s="41" customFormat="1" ht="12" spans="1:1">
      <c r="A60048" s="71"/>
    </row>
    <row r="60049" s="41" customFormat="1" ht="12" spans="1:1">
      <c r="A60049" s="71"/>
    </row>
    <row r="60050" s="41" customFormat="1" ht="12" spans="1:1">
      <c r="A60050" s="71"/>
    </row>
    <row r="60051" s="41" customFormat="1" ht="12" spans="1:1">
      <c r="A60051" s="71"/>
    </row>
    <row r="60052" s="41" customFormat="1" ht="12" spans="1:1">
      <c r="A60052" s="71"/>
    </row>
    <row r="60053" s="41" customFormat="1" ht="12" spans="1:1">
      <c r="A60053" s="71"/>
    </row>
    <row r="60054" s="41" customFormat="1" ht="12" spans="1:1">
      <c r="A60054" s="71"/>
    </row>
    <row r="60055" s="41" customFormat="1" ht="12" spans="1:1">
      <c r="A60055" s="71"/>
    </row>
    <row r="60056" s="41" customFormat="1" ht="12" spans="1:1">
      <c r="A60056" s="71"/>
    </row>
    <row r="60057" s="41" customFormat="1" ht="12" spans="1:1">
      <c r="A60057" s="71"/>
    </row>
    <row r="60058" s="41" customFormat="1" ht="12" spans="1:1">
      <c r="A60058" s="71"/>
    </row>
    <row r="60059" s="41" customFormat="1" ht="12" spans="1:1">
      <c r="A60059" s="71"/>
    </row>
    <row r="60060" s="41" customFormat="1" ht="12" spans="1:1">
      <c r="A60060" s="71"/>
    </row>
    <row r="60061" s="41" customFormat="1" ht="12" spans="1:1">
      <c r="A60061" s="71"/>
    </row>
    <row r="60062" s="41" customFormat="1" ht="12" spans="1:1">
      <c r="A60062" s="71"/>
    </row>
    <row r="60063" s="41" customFormat="1" ht="12" spans="1:1">
      <c r="A60063" s="71"/>
    </row>
    <row r="60064" s="41" customFormat="1" ht="12" spans="1:1">
      <c r="A60064" s="71"/>
    </row>
    <row r="60065" s="41" customFormat="1" ht="12" spans="1:1">
      <c r="A60065" s="71"/>
    </row>
    <row r="60066" s="41" customFormat="1" ht="12" spans="1:1">
      <c r="A60066" s="71"/>
    </row>
    <row r="60067" s="41" customFormat="1" ht="12" spans="1:1">
      <c r="A60067" s="71"/>
    </row>
    <row r="60068" s="41" customFormat="1" ht="12" spans="1:1">
      <c r="A60068" s="71"/>
    </row>
    <row r="60069" s="41" customFormat="1" ht="12" spans="1:1">
      <c r="A60069" s="71"/>
    </row>
    <row r="60070" s="41" customFormat="1" ht="12" spans="1:1">
      <c r="A60070" s="71"/>
    </row>
    <row r="60071" s="41" customFormat="1" ht="12" spans="1:1">
      <c r="A60071" s="71"/>
    </row>
    <row r="60072" s="41" customFormat="1" ht="12" spans="1:1">
      <c r="A60072" s="71"/>
    </row>
    <row r="60073" s="41" customFormat="1" ht="12" spans="1:1">
      <c r="A60073" s="71"/>
    </row>
    <row r="60074" s="41" customFormat="1" ht="12" spans="1:1">
      <c r="A60074" s="71"/>
    </row>
    <row r="60075" s="41" customFormat="1" ht="12" spans="1:1">
      <c r="A60075" s="71"/>
    </row>
    <row r="60076" s="41" customFormat="1" ht="12" spans="1:1">
      <c r="A60076" s="71"/>
    </row>
    <row r="60077" s="41" customFormat="1" ht="12" spans="1:1">
      <c r="A60077" s="71"/>
    </row>
    <row r="60078" s="41" customFormat="1" ht="12" spans="1:1">
      <c r="A60078" s="71"/>
    </row>
    <row r="60079" s="41" customFormat="1" ht="12" spans="1:1">
      <c r="A60079" s="71"/>
    </row>
    <row r="60080" s="41" customFormat="1" ht="12" spans="1:1">
      <c r="A60080" s="71"/>
    </row>
    <row r="60081" s="41" customFormat="1" ht="12" spans="1:1">
      <c r="A60081" s="71"/>
    </row>
    <row r="60082" s="41" customFormat="1" ht="12" spans="1:1">
      <c r="A60082" s="71"/>
    </row>
    <row r="60083" s="41" customFormat="1" ht="12" spans="1:1">
      <c r="A60083" s="71"/>
    </row>
    <row r="60084" s="41" customFormat="1" ht="12" spans="1:1">
      <c r="A60084" s="71"/>
    </row>
    <row r="60085" s="41" customFormat="1" ht="12" spans="1:1">
      <c r="A60085" s="71"/>
    </row>
    <row r="60086" s="41" customFormat="1" ht="12" spans="1:1">
      <c r="A60086" s="71"/>
    </row>
    <row r="60087" s="41" customFormat="1" ht="12" spans="1:1">
      <c r="A60087" s="71"/>
    </row>
    <row r="60088" s="41" customFormat="1" ht="12" spans="1:1">
      <c r="A60088" s="71"/>
    </row>
    <row r="60089" s="41" customFormat="1" ht="12" spans="1:1">
      <c r="A60089" s="71"/>
    </row>
    <row r="60090" s="41" customFormat="1" ht="12" spans="1:1">
      <c r="A60090" s="71"/>
    </row>
    <row r="60091" s="41" customFormat="1" ht="12" spans="1:1">
      <c r="A60091" s="71"/>
    </row>
    <row r="60092" s="41" customFormat="1" ht="12" spans="1:1">
      <c r="A60092" s="71"/>
    </row>
    <row r="60093" s="41" customFormat="1" ht="12" spans="1:1">
      <c r="A60093" s="71"/>
    </row>
    <row r="60094" s="41" customFormat="1" ht="12" spans="1:1">
      <c r="A60094" s="71"/>
    </row>
    <row r="60095" s="41" customFormat="1" ht="12" spans="1:1">
      <c r="A60095" s="71"/>
    </row>
    <row r="60096" s="41" customFormat="1" ht="12" spans="1:1">
      <c r="A60096" s="71"/>
    </row>
    <row r="60097" s="41" customFormat="1" ht="12" spans="1:1">
      <c r="A60097" s="71"/>
    </row>
    <row r="60098" s="41" customFormat="1" ht="12" spans="1:1">
      <c r="A60098" s="71"/>
    </row>
    <row r="60099" s="41" customFormat="1" ht="12" spans="1:1">
      <c r="A60099" s="71"/>
    </row>
    <row r="60100" s="41" customFormat="1" ht="12" spans="1:1">
      <c r="A60100" s="71"/>
    </row>
    <row r="60101" s="41" customFormat="1" ht="12" spans="1:1">
      <c r="A60101" s="71"/>
    </row>
    <row r="60102" s="41" customFormat="1" ht="12" spans="1:1">
      <c r="A60102" s="71"/>
    </row>
    <row r="60103" s="41" customFormat="1" ht="12" spans="1:1">
      <c r="A60103" s="71"/>
    </row>
    <row r="60104" s="41" customFormat="1" ht="12" spans="1:1">
      <c r="A60104" s="71"/>
    </row>
    <row r="60105" s="41" customFormat="1" ht="12" spans="1:1">
      <c r="A60105" s="71"/>
    </row>
    <row r="60106" s="41" customFormat="1" ht="12" spans="1:1">
      <c r="A60106" s="71"/>
    </row>
    <row r="60107" s="41" customFormat="1" ht="12" spans="1:1">
      <c r="A60107" s="71"/>
    </row>
    <row r="60108" s="41" customFormat="1" ht="12" spans="1:1">
      <c r="A60108" s="71"/>
    </row>
    <row r="60109" s="41" customFormat="1" ht="12" spans="1:1">
      <c r="A60109" s="71"/>
    </row>
    <row r="60110" s="41" customFormat="1" ht="12" spans="1:1">
      <c r="A60110" s="71"/>
    </row>
    <row r="60111" s="41" customFormat="1" ht="12" spans="1:1">
      <c r="A60111" s="71"/>
    </row>
    <row r="60112" s="41" customFormat="1" ht="12" spans="1:1">
      <c r="A60112" s="71"/>
    </row>
    <row r="60113" s="41" customFormat="1" ht="12" spans="1:1">
      <c r="A60113" s="71"/>
    </row>
    <row r="60114" s="41" customFormat="1" ht="12" spans="1:1">
      <c r="A60114" s="71"/>
    </row>
    <row r="60115" s="41" customFormat="1" ht="12" spans="1:1">
      <c r="A60115" s="71"/>
    </row>
    <row r="60116" s="41" customFormat="1" ht="12" spans="1:1">
      <c r="A60116" s="71"/>
    </row>
    <row r="60117" s="41" customFormat="1" ht="12" spans="1:1">
      <c r="A60117" s="71"/>
    </row>
    <row r="60118" s="41" customFormat="1" ht="12" spans="1:1">
      <c r="A60118" s="71"/>
    </row>
    <row r="60119" s="41" customFormat="1" ht="12" spans="1:1">
      <c r="A60119" s="71"/>
    </row>
    <row r="60120" s="41" customFormat="1" ht="12" spans="1:1">
      <c r="A60120" s="71"/>
    </row>
    <row r="60121" s="41" customFormat="1" ht="12" spans="1:1">
      <c r="A60121" s="71"/>
    </row>
    <row r="60122" s="41" customFormat="1" ht="12" spans="1:1">
      <c r="A60122" s="71"/>
    </row>
    <row r="60123" s="41" customFormat="1" ht="12" spans="1:1">
      <c r="A60123" s="71"/>
    </row>
    <row r="60124" s="41" customFormat="1" ht="12" spans="1:1">
      <c r="A60124" s="71"/>
    </row>
    <row r="60125" s="41" customFormat="1" ht="12" spans="1:1">
      <c r="A60125" s="71"/>
    </row>
    <row r="60126" s="41" customFormat="1" ht="12" spans="1:1">
      <c r="A60126" s="71"/>
    </row>
    <row r="60127" s="41" customFormat="1" ht="12" spans="1:1">
      <c r="A60127" s="71"/>
    </row>
    <row r="60128" s="41" customFormat="1" ht="12" spans="1:1">
      <c r="A60128" s="71"/>
    </row>
    <row r="60129" s="41" customFormat="1" ht="12" spans="1:1">
      <c r="A60129" s="71"/>
    </row>
    <row r="60130" s="41" customFormat="1" ht="12" spans="1:1">
      <c r="A60130" s="71"/>
    </row>
    <row r="60131" s="41" customFormat="1" ht="12" spans="1:1">
      <c r="A60131" s="71"/>
    </row>
    <row r="60132" s="41" customFormat="1" ht="12" spans="1:1">
      <c r="A60132" s="71"/>
    </row>
    <row r="60133" s="41" customFormat="1" ht="12" spans="1:1">
      <c r="A60133" s="71"/>
    </row>
    <row r="60134" s="41" customFormat="1" ht="12" spans="1:1">
      <c r="A60134" s="71"/>
    </row>
    <row r="60135" s="41" customFormat="1" ht="12" spans="1:1">
      <c r="A60135" s="71"/>
    </row>
    <row r="60136" s="41" customFormat="1" ht="12" spans="1:1">
      <c r="A60136" s="71"/>
    </row>
    <row r="60137" s="41" customFormat="1" ht="12" spans="1:1">
      <c r="A60137" s="71"/>
    </row>
    <row r="60138" s="41" customFormat="1" ht="12" spans="1:1">
      <c r="A60138" s="71"/>
    </row>
    <row r="60139" s="41" customFormat="1" ht="12" spans="1:1">
      <c r="A60139" s="71"/>
    </row>
    <row r="60140" s="41" customFormat="1" ht="12" spans="1:1">
      <c r="A60140" s="71"/>
    </row>
    <row r="60141" s="41" customFormat="1" ht="12" spans="1:1">
      <c r="A60141" s="71"/>
    </row>
    <row r="60142" s="41" customFormat="1" ht="12" spans="1:1">
      <c r="A60142" s="71"/>
    </row>
    <row r="60143" s="41" customFormat="1" ht="12" spans="1:1">
      <c r="A60143" s="71"/>
    </row>
    <row r="60144" s="41" customFormat="1" ht="12" spans="1:1">
      <c r="A60144" s="71"/>
    </row>
    <row r="60145" s="41" customFormat="1" ht="12" spans="1:1">
      <c r="A60145" s="71"/>
    </row>
    <row r="60146" s="41" customFormat="1" ht="12" spans="1:1">
      <c r="A60146" s="71"/>
    </row>
    <row r="60147" s="41" customFormat="1" ht="12" spans="1:1">
      <c r="A60147" s="71"/>
    </row>
    <row r="60148" s="41" customFormat="1" ht="12" spans="1:1">
      <c r="A60148" s="71"/>
    </row>
    <row r="60149" s="41" customFormat="1" ht="12" spans="1:1">
      <c r="A60149" s="71"/>
    </row>
    <row r="60150" s="41" customFormat="1" ht="12" spans="1:1">
      <c r="A60150" s="71"/>
    </row>
    <row r="60151" s="41" customFormat="1" ht="12" spans="1:1">
      <c r="A60151" s="71"/>
    </row>
    <row r="60152" s="41" customFormat="1" ht="12" spans="1:1">
      <c r="A60152" s="71"/>
    </row>
    <row r="60153" s="41" customFormat="1" ht="12" spans="1:1">
      <c r="A60153" s="71"/>
    </row>
    <row r="60154" s="41" customFormat="1" ht="12" spans="1:1">
      <c r="A60154" s="71"/>
    </row>
    <row r="60155" s="41" customFormat="1" ht="12" spans="1:1">
      <c r="A60155" s="71"/>
    </row>
    <row r="60156" s="41" customFormat="1" ht="12" spans="1:1">
      <c r="A60156" s="71"/>
    </row>
    <row r="60157" s="41" customFormat="1" ht="12" spans="1:1">
      <c r="A60157" s="71"/>
    </row>
    <row r="60158" s="41" customFormat="1" ht="12" spans="1:1">
      <c r="A60158" s="71"/>
    </row>
    <row r="60159" s="41" customFormat="1" ht="12" spans="1:1">
      <c r="A60159" s="71"/>
    </row>
    <row r="60160" s="41" customFormat="1" ht="12" spans="1:1">
      <c r="A60160" s="71"/>
    </row>
    <row r="60161" s="41" customFormat="1" ht="12" spans="1:1">
      <c r="A60161" s="71"/>
    </row>
    <row r="60162" s="41" customFormat="1" ht="12" spans="1:1">
      <c r="A60162" s="71"/>
    </row>
    <row r="60163" s="41" customFormat="1" ht="12" spans="1:1">
      <c r="A60163" s="71"/>
    </row>
    <row r="60164" s="41" customFormat="1" ht="12" spans="1:1">
      <c r="A60164" s="71"/>
    </row>
    <row r="60165" s="41" customFormat="1" ht="12" spans="1:1">
      <c r="A60165" s="71"/>
    </row>
    <row r="60166" s="41" customFormat="1" ht="12" spans="1:1">
      <c r="A60166" s="71"/>
    </row>
    <row r="60167" s="41" customFormat="1" ht="12" spans="1:1">
      <c r="A60167" s="71"/>
    </row>
    <row r="60168" s="41" customFormat="1" ht="12" spans="1:1">
      <c r="A60168" s="71"/>
    </row>
    <row r="60169" s="41" customFormat="1" ht="12" spans="1:1">
      <c r="A60169" s="71"/>
    </row>
    <row r="60170" s="41" customFormat="1" ht="12" spans="1:1">
      <c r="A60170" s="71"/>
    </row>
    <row r="60171" s="41" customFormat="1" ht="12" spans="1:1">
      <c r="A60171" s="71"/>
    </row>
    <row r="60172" s="41" customFormat="1" ht="12" spans="1:1">
      <c r="A60172" s="71"/>
    </row>
    <row r="60173" s="41" customFormat="1" ht="12" spans="1:1">
      <c r="A60173" s="71"/>
    </row>
    <row r="60174" s="41" customFormat="1" ht="12" spans="1:1">
      <c r="A60174" s="71"/>
    </row>
    <row r="60175" s="41" customFormat="1" ht="12" spans="1:1">
      <c r="A60175" s="71"/>
    </row>
    <row r="60176" s="41" customFormat="1" ht="12" spans="1:1">
      <c r="A60176" s="71"/>
    </row>
    <row r="60177" s="41" customFormat="1" ht="12" spans="1:1">
      <c r="A60177" s="71"/>
    </row>
    <row r="60178" s="41" customFormat="1" ht="12" spans="1:1">
      <c r="A60178" s="71"/>
    </row>
    <row r="60179" s="41" customFormat="1" ht="12" spans="1:1">
      <c r="A60179" s="71"/>
    </row>
    <row r="60180" s="41" customFormat="1" ht="12" spans="1:1">
      <c r="A60180" s="71"/>
    </row>
    <row r="60181" s="41" customFormat="1" ht="12" spans="1:1">
      <c r="A60181" s="71"/>
    </row>
    <row r="60182" s="41" customFormat="1" ht="12" spans="1:1">
      <c r="A60182" s="71"/>
    </row>
    <row r="60183" s="41" customFormat="1" ht="12" spans="1:1">
      <c r="A60183" s="71"/>
    </row>
    <row r="60184" s="41" customFormat="1" ht="12" spans="1:1">
      <c r="A60184" s="71"/>
    </row>
    <row r="60185" s="41" customFormat="1" ht="12" spans="1:1">
      <c r="A60185" s="71"/>
    </row>
    <row r="60186" s="41" customFormat="1" ht="12" spans="1:1">
      <c r="A60186" s="71"/>
    </row>
    <row r="60187" s="41" customFormat="1" ht="12" spans="1:1">
      <c r="A60187" s="71"/>
    </row>
    <row r="60188" s="41" customFormat="1" ht="12" spans="1:1">
      <c r="A60188" s="71"/>
    </row>
    <row r="60189" s="41" customFormat="1" ht="12" spans="1:1">
      <c r="A60189" s="71"/>
    </row>
    <row r="60190" s="41" customFormat="1" ht="12" spans="1:1">
      <c r="A60190" s="71"/>
    </row>
    <row r="60191" s="41" customFormat="1" ht="12" spans="1:1">
      <c r="A60191" s="71"/>
    </row>
    <row r="60192" s="41" customFormat="1" ht="12" spans="1:1">
      <c r="A60192" s="71"/>
    </row>
    <row r="60193" s="41" customFormat="1" ht="12" spans="1:1">
      <c r="A60193" s="71"/>
    </row>
    <row r="60194" s="41" customFormat="1" ht="12" spans="1:1">
      <c r="A60194" s="71"/>
    </row>
    <row r="60195" s="41" customFormat="1" ht="12" spans="1:1">
      <c r="A60195" s="71"/>
    </row>
    <row r="60196" s="41" customFormat="1" ht="12" spans="1:1">
      <c r="A60196" s="71"/>
    </row>
    <row r="60197" s="41" customFormat="1" ht="12" spans="1:1">
      <c r="A60197" s="71"/>
    </row>
    <row r="60198" s="41" customFormat="1" ht="12" spans="1:1">
      <c r="A60198" s="71"/>
    </row>
    <row r="60199" s="41" customFormat="1" ht="12" spans="1:1">
      <c r="A60199" s="71"/>
    </row>
    <row r="60200" s="41" customFormat="1" ht="12" spans="1:1">
      <c r="A60200" s="71"/>
    </row>
    <row r="60201" s="41" customFormat="1" ht="12" spans="1:1">
      <c r="A60201" s="71"/>
    </row>
    <row r="60202" s="41" customFormat="1" ht="12" spans="1:1">
      <c r="A60202" s="71"/>
    </row>
    <row r="60203" s="41" customFormat="1" ht="12" spans="1:1">
      <c r="A60203" s="71"/>
    </row>
    <row r="60204" s="41" customFormat="1" ht="12" spans="1:1">
      <c r="A60204" s="71"/>
    </row>
    <row r="60205" s="41" customFormat="1" ht="12" spans="1:1">
      <c r="A60205" s="71"/>
    </row>
    <row r="60206" s="41" customFormat="1" ht="12" spans="1:1">
      <c r="A60206" s="71"/>
    </row>
    <row r="60207" s="41" customFormat="1" ht="12" spans="1:1">
      <c r="A60207" s="71"/>
    </row>
    <row r="60208" s="41" customFormat="1" ht="12" spans="1:1">
      <c r="A60208" s="71"/>
    </row>
    <row r="60209" s="41" customFormat="1" ht="12" spans="1:1">
      <c r="A60209" s="71"/>
    </row>
    <row r="60210" s="41" customFormat="1" ht="12" spans="1:1">
      <c r="A60210" s="71"/>
    </row>
    <row r="60211" s="41" customFormat="1" ht="12" spans="1:1">
      <c r="A60211" s="71"/>
    </row>
    <row r="60212" s="41" customFormat="1" ht="12" spans="1:1">
      <c r="A60212" s="71"/>
    </row>
    <row r="60213" s="41" customFormat="1" ht="12" spans="1:1">
      <c r="A60213" s="71"/>
    </row>
    <row r="60214" s="41" customFormat="1" ht="12" spans="1:1">
      <c r="A60214" s="71"/>
    </row>
    <row r="60215" s="41" customFormat="1" ht="12" spans="1:1">
      <c r="A60215" s="71"/>
    </row>
    <row r="60216" s="41" customFormat="1" ht="12" spans="1:1">
      <c r="A60216" s="71"/>
    </row>
    <row r="60217" s="41" customFormat="1" ht="12" spans="1:1">
      <c r="A60217" s="71"/>
    </row>
    <row r="60218" s="41" customFormat="1" ht="12" spans="1:1">
      <c r="A60218" s="71"/>
    </row>
    <row r="60219" s="41" customFormat="1" ht="12" spans="1:1">
      <c r="A60219" s="71"/>
    </row>
    <row r="60220" s="41" customFormat="1" ht="12" spans="1:1">
      <c r="A60220" s="71"/>
    </row>
    <row r="60221" s="41" customFormat="1" ht="12" spans="1:1">
      <c r="A60221" s="71"/>
    </row>
    <row r="60222" s="41" customFormat="1" ht="12" spans="1:1">
      <c r="A60222" s="71"/>
    </row>
    <row r="60223" s="41" customFormat="1" ht="12" spans="1:1">
      <c r="A60223" s="71"/>
    </row>
    <row r="60224" s="41" customFormat="1" ht="12" spans="1:1">
      <c r="A60224" s="71"/>
    </row>
    <row r="60225" s="41" customFormat="1" ht="12" spans="1:1">
      <c r="A60225" s="71"/>
    </row>
    <row r="60226" s="41" customFormat="1" ht="12" spans="1:1">
      <c r="A60226" s="71"/>
    </row>
    <row r="60227" s="41" customFormat="1" ht="12" spans="1:1">
      <c r="A60227" s="71"/>
    </row>
    <row r="60228" s="41" customFormat="1" ht="12" spans="1:1">
      <c r="A60228" s="71"/>
    </row>
    <row r="60229" s="41" customFormat="1" ht="12" spans="1:1">
      <c r="A60229" s="71"/>
    </row>
    <row r="60230" s="41" customFormat="1" ht="12" spans="1:1">
      <c r="A60230" s="71"/>
    </row>
    <row r="60231" s="41" customFormat="1" ht="12" spans="1:1">
      <c r="A60231" s="71"/>
    </row>
    <row r="60232" s="41" customFormat="1" ht="12" spans="1:1">
      <c r="A60232" s="71"/>
    </row>
    <row r="60233" s="41" customFormat="1" ht="12" spans="1:1">
      <c r="A60233" s="71"/>
    </row>
    <row r="60234" s="41" customFormat="1" ht="12" spans="1:1">
      <c r="A60234" s="71"/>
    </row>
    <row r="60235" s="41" customFormat="1" ht="12" spans="1:1">
      <c r="A60235" s="71"/>
    </row>
    <row r="60236" s="41" customFormat="1" ht="12" spans="1:1">
      <c r="A60236" s="71"/>
    </row>
    <row r="60237" s="41" customFormat="1" ht="12" spans="1:1">
      <c r="A60237" s="71"/>
    </row>
    <row r="60238" s="41" customFormat="1" ht="12" spans="1:1">
      <c r="A60238" s="71"/>
    </row>
    <row r="60239" s="41" customFormat="1" ht="12" spans="1:1">
      <c r="A60239" s="71"/>
    </row>
    <row r="60240" s="41" customFormat="1" ht="12" spans="1:1">
      <c r="A60240" s="71"/>
    </row>
    <row r="60241" s="41" customFormat="1" ht="12" spans="1:1">
      <c r="A60241" s="71"/>
    </row>
    <row r="60242" s="41" customFormat="1" ht="12" spans="1:1">
      <c r="A60242" s="71"/>
    </row>
    <row r="60243" s="41" customFormat="1" ht="12" spans="1:1">
      <c r="A60243" s="71"/>
    </row>
    <row r="60244" s="41" customFormat="1" ht="12" spans="1:1">
      <c r="A60244" s="71"/>
    </row>
    <row r="60245" s="41" customFormat="1" ht="12" spans="1:1">
      <c r="A60245" s="71"/>
    </row>
    <row r="60246" s="41" customFormat="1" ht="12" spans="1:1">
      <c r="A60246" s="71"/>
    </row>
    <row r="60247" s="41" customFormat="1" ht="12" spans="1:1">
      <c r="A60247" s="71"/>
    </row>
    <row r="60248" s="41" customFormat="1" ht="12" spans="1:1">
      <c r="A60248" s="71"/>
    </row>
    <row r="60249" s="41" customFormat="1" ht="12" spans="1:1">
      <c r="A60249" s="71"/>
    </row>
    <row r="60250" s="41" customFormat="1" ht="12" spans="1:1">
      <c r="A60250" s="71"/>
    </row>
    <row r="60251" s="41" customFormat="1" ht="12" spans="1:1">
      <c r="A60251" s="71"/>
    </row>
    <row r="60252" s="41" customFormat="1" ht="12" spans="1:1">
      <c r="A60252" s="71"/>
    </row>
    <row r="60253" s="41" customFormat="1" ht="12" spans="1:1">
      <c r="A60253" s="71"/>
    </row>
    <row r="60254" s="41" customFormat="1" ht="12" spans="1:1">
      <c r="A60254" s="71"/>
    </row>
    <row r="60255" s="41" customFormat="1" ht="12" spans="1:1">
      <c r="A60255" s="71"/>
    </row>
    <row r="60256" s="41" customFormat="1" ht="12" spans="1:1">
      <c r="A60256" s="71"/>
    </row>
    <row r="60257" s="41" customFormat="1" ht="12" spans="1:1">
      <c r="A60257" s="71"/>
    </row>
    <row r="60258" s="41" customFormat="1" ht="12" spans="1:1">
      <c r="A60258" s="71"/>
    </row>
    <row r="60259" s="41" customFormat="1" ht="12" spans="1:1">
      <c r="A60259" s="71"/>
    </row>
    <row r="60260" s="41" customFormat="1" ht="12" spans="1:1">
      <c r="A60260" s="71"/>
    </row>
    <row r="60261" s="41" customFormat="1" ht="12" spans="1:1">
      <c r="A60261" s="71"/>
    </row>
    <row r="60262" s="41" customFormat="1" ht="12" spans="1:1">
      <c r="A60262" s="71"/>
    </row>
    <row r="60263" s="41" customFormat="1" ht="12" spans="1:1">
      <c r="A60263" s="71"/>
    </row>
    <row r="60264" s="41" customFormat="1" ht="12" spans="1:1">
      <c r="A60264" s="71"/>
    </row>
    <row r="60265" s="41" customFormat="1" ht="12" spans="1:1">
      <c r="A60265" s="71"/>
    </row>
    <row r="60266" s="41" customFormat="1" ht="12" spans="1:1">
      <c r="A60266" s="71"/>
    </row>
    <row r="60267" s="41" customFormat="1" ht="12" spans="1:1">
      <c r="A60267" s="71"/>
    </row>
    <row r="60268" s="41" customFormat="1" ht="12" spans="1:1">
      <c r="A60268" s="71"/>
    </row>
    <row r="60269" s="41" customFormat="1" ht="12" spans="1:1">
      <c r="A60269" s="71"/>
    </row>
    <row r="60270" s="41" customFormat="1" ht="12" spans="1:1">
      <c r="A60270" s="71"/>
    </row>
    <row r="60271" s="41" customFormat="1" ht="12" spans="1:1">
      <c r="A60271" s="71"/>
    </row>
    <row r="60272" s="41" customFormat="1" ht="12" spans="1:1">
      <c r="A60272" s="71"/>
    </row>
    <row r="60273" s="41" customFormat="1" ht="12" spans="1:1">
      <c r="A60273" s="71"/>
    </row>
    <row r="60274" s="41" customFormat="1" ht="12" spans="1:1">
      <c r="A60274" s="71"/>
    </row>
    <row r="60275" s="41" customFormat="1" ht="12" spans="1:1">
      <c r="A60275" s="71"/>
    </row>
    <row r="60276" s="41" customFormat="1" ht="12" spans="1:1">
      <c r="A60276" s="71"/>
    </row>
    <row r="60277" s="41" customFormat="1" ht="12" spans="1:1">
      <c r="A60277" s="71"/>
    </row>
    <row r="60278" s="41" customFormat="1" ht="12" spans="1:1">
      <c r="A60278" s="71"/>
    </row>
    <row r="60279" s="41" customFormat="1" ht="12" spans="1:1">
      <c r="A60279" s="71"/>
    </row>
    <row r="60280" s="41" customFormat="1" ht="12" spans="1:1">
      <c r="A60280" s="71"/>
    </row>
    <row r="60281" s="41" customFormat="1" ht="12" spans="1:1">
      <c r="A60281" s="71"/>
    </row>
    <row r="60282" s="41" customFormat="1" ht="12" spans="1:1">
      <c r="A60282" s="71"/>
    </row>
    <row r="60283" s="41" customFormat="1" ht="12" spans="1:1">
      <c r="A60283" s="71"/>
    </row>
    <row r="60284" s="41" customFormat="1" ht="12" spans="1:1">
      <c r="A60284" s="71"/>
    </row>
    <row r="60285" s="41" customFormat="1" ht="12" spans="1:1">
      <c r="A60285" s="71"/>
    </row>
    <row r="60286" s="41" customFormat="1" ht="12" spans="1:1">
      <c r="A60286" s="71"/>
    </row>
    <row r="60287" s="41" customFormat="1" ht="12" spans="1:1">
      <c r="A60287" s="71"/>
    </row>
    <row r="60288" s="41" customFormat="1" ht="12" spans="1:1">
      <c r="A60288" s="71"/>
    </row>
    <row r="60289" s="41" customFormat="1" ht="12" spans="1:1">
      <c r="A60289" s="71"/>
    </row>
    <row r="60290" s="41" customFormat="1" ht="12" spans="1:1">
      <c r="A60290" s="71"/>
    </row>
    <row r="60291" s="41" customFormat="1" ht="12" spans="1:1">
      <c r="A60291" s="71"/>
    </row>
    <row r="60292" s="41" customFormat="1" ht="12" spans="1:1">
      <c r="A60292" s="71"/>
    </row>
    <row r="60293" s="41" customFormat="1" ht="12" spans="1:1">
      <c r="A60293" s="71"/>
    </row>
    <row r="60294" s="41" customFormat="1" ht="12" spans="1:1">
      <c r="A60294" s="71"/>
    </row>
    <row r="60295" s="41" customFormat="1" ht="12" spans="1:1">
      <c r="A60295" s="71"/>
    </row>
    <row r="60296" s="41" customFormat="1" ht="12" spans="1:1">
      <c r="A60296" s="71"/>
    </row>
    <row r="60297" s="41" customFormat="1" ht="12" spans="1:1">
      <c r="A60297" s="71"/>
    </row>
    <row r="60298" s="41" customFormat="1" ht="12" spans="1:1">
      <c r="A60298" s="71"/>
    </row>
    <row r="60299" s="41" customFormat="1" ht="12" spans="1:1">
      <c r="A60299" s="71"/>
    </row>
    <row r="60300" s="41" customFormat="1" ht="12" spans="1:1">
      <c r="A60300" s="71"/>
    </row>
    <row r="60301" s="41" customFormat="1" ht="12" spans="1:1">
      <c r="A60301" s="71"/>
    </row>
    <row r="60302" s="41" customFormat="1" ht="12" spans="1:1">
      <c r="A60302" s="71"/>
    </row>
    <row r="60303" s="41" customFormat="1" ht="12" spans="1:1">
      <c r="A60303" s="71"/>
    </row>
    <row r="60304" s="41" customFormat="1" ht="12" spans="1:1">
      <c r="A60304" s="71"/>
    </row>
    <row r="60305" s="41" customFormat="1" ht="12" spans="1:1">
      <c r="A60305" s="71"/>
    </row>
    <row r="60306" s="41" customFormat="1" ht="12" spans="1:1">
      <c r="A60306" s="71"/>
    </row>
    <row r="60307" s="41" customFormat="1" ht="12" spans="1:1">
      <c r="A60307" s="71"/>
    </row>
    <row r="60308" s="41" customFormat="1" ht="12" spans="1:1">
      <c r="A60308" s="71"/>
    </row>
    <row r="60309" s="41" customFormat="1" ht="12" spans="1:1">
      <c r="A60309" s="71"/>
    </row>
    <row r="60310" s="41" customFormat="1" ht="12" spans="1:1">
      <c r="A60310" s="71"/>
    </row>
    <row r="60311" s="41" customFormat="1" ht="12" spans="1:1">
      <c r="A60311" s="71"/>
    </row>
    <row r="60312" s="41" customFormat="1" ht="12" spans="1:1">
      <c r="A60312" s="71"/>
    </row>
    <row r="60313" s="41" customFormat="1" ht="12" spans="1:1">
      <c r="A60313" s="71"/>
    </row>
    <row r="60314" s="41" customFormat="1" ht="12" spans="1:1">
      <c r="A60314" s="71"/>
    </row>
    <row r="60315" s="41" customFormat="1" ht="12" spans="1:1">
      <c r="A60315" s="71"/>
    </row>
    <row r="60316" s="41" customFormat="1" ht="12" spans="1:1">
      <c r="A60316" s="71"/>
    </row>
    <row r="60317" s="41" customFormat="1" ht="12" spans="1:1">
      <c r="A60317" s="71"/>
    </row>
    <row r="60318" s="41" customFormat="1" ht="12" spans="1:1">
      <c r="A60318" s="71"/>
    </row>
    <row r="60319" s="41" customFormat="1" ht="12" spans="1:1">
      <c r="A60319" s="71"/>
    </row>
    <row r="60320" s="41" customFormat="1" ht="12" spans="1:1">
      <c r="A60320" s="71"/>
    </row>
    <row r="60321" s="41" customFormat="1" ht="12" spans="1:1">
      <c r="A60321" s="71"/>
    </row>
    <row r="60322" s="41" customFormat="1" ht="12" spans="1:1">
      <c r="A60322" s="71"/>
    </row>
    <row r="60323" s="41" customFormat="1" ht="12" spans="1:1">
      <c r="A60323" s="71"/>
    </row>
    <row r="60324" s="41" customFormat="1" ht="12" spans="1:1">
      <c r="A60324" s="71"/>
    </row>
    <row r="60325" s="41" customFormat="1" ht="12" spans="1:1">
      <c r="A60325" s="71"/>
    </row>
    <row r="60326" s="41" customFormat="1" ht="12" spans="1:1">
      <c r="A60326" s="71"/>
    </row>
    <row r="60327" s="41" customFormat="1" ht="12" spans="1:1">
      <c r="A60327" s="71"/>
    </row>
    <row r="60328" s="41" customFormat="1" ht="12" spans="1:1">
      <c r="A60328" s="71"/>
    </row>
    <row r="60329" s="41" customFormat="1" ht="12" spans="1:1">
      <c r="A60329" s="71"/>
    </row>
    <row r="60330" s="41" customFormat="1" ht="12" spans="1:1">
      <c r="A60330" s="71"/>
    </row>
    <row r="60331" s="41" customFormat="1" ht="12" spans="1:1">
      <c r="A60331" s="71"/>
    </row>
    <row r="60332" s="41" customFormat="1" ht="12" spans="1:1">
      <c r="A60332" s="71"/>
    </row>
    <row r="60333" s="41" customFormat="1" ht="12" spans="1:1">
      <c r="A60333" s="71"/>
    </row>
    <row r="60334" s="41" customFormat="1" ht="12" spans="1:1">
      <c r="A60334" s="71"/>
    </row>
    <row r="60335" s="41" customFormat="1" ht="12" spans="1:1">
      <c r="A60335" s="71"/>
    </row>
    <row r="60336" s="41" customFormat="1" ht="12" spans="1:1">
      <c r="A60336" s="71"/>
    </row>
    <row r="60337" s="41" customFormat="1" ht="12" spans="1:1">
      <c r="A60337" s="71"/>
    </row>
    <row r="60338" s="41" customFormat="1" ht="12" spans="1:1">
      <c r="A60338" s="71"/>
    </row>
    <row r="60339" s="41" customFormat="1" ht="12" spans="1:1">
      <c r="A60339" s="71"/>
    </row>
    <row r="60340" s="41" customFormat="1" ht="12" spans="1:1">
      <c r="A60340" s="71"/>
    </row>
    <row r="60341" s="41" customFormat="1" ht="12" spans="1:1">
      <c r="A60341" s="71"/>
    </row>
    <row r="60342" s="41" customFormat="1" ht="12" spans="1:1">
      <c r="A60342" s="71"/>
    </row>
    <row r="60343" s="41" customFormat="1" ht="12" spans="1:1">
      <c r="A60343" s="71"/>
    </row>
    <row r="60344" s="41" customFormat="1" ht="12" spans="1:1">
      <c r="A60344" s="71"/>
    </row>
    <row r="60345" s="41" customFormat="1" ht="12" spans="1:1">
      <c r="A60345" s="71"/>
    </row>
    <row r="60346" s="41" customFormat="1" ht="12" spans="1:1">
      <c r="A60346" s="71"/>
    </row>
    <row r="60347" s="41" customFormat="1" ht="12" spans="1:1">
      <c r="A60347" s="71"/>
    </row>
    <row r="60348" s="41" customFormat="1" ht="12" spans="1:1">
      <c r="A60348" s="71"/>
    </row>
    <row r="60349" s="41" customFormat="1" ht="12" spans="1:1">
      <c r="A60349" s="71"/>
    </row>
    <row r="60350" s="41" customFormat="1" ht="12" spans="1:1">
      <c r="A60350" s="71"/>
    </row>
    <row r="60351" s="41" customFormat="1" ht="12" spans="1:1">
      <c r="A60351" s="71"/>
    </row>
    <row r="60352" s="41" customFormat="1" ht="12" spans="1:1">
      <c r="A60352" s="71"/>
    </row>
    <row r="60353" s="41" customFormat="1" ht="12" spans="1:1">
      <c r="A60353" s="71"/>
    </row>
    <row r="60354" s="41" customFormat="1" ht="12" spans="1:1">
      <c r="A60354" s="71"/>
    </row>
    <row r="60355" s="41" customFormat="1" ht="12" spans="1:1">
      <c r="A60355" s="71"/>
    </row>
    <row r="60356" s="41" customFormat="1" ht="12" spans="1:1">
      <c r="A60356" s="71"/>
    </row>
    <row r="60357" s="41" customFormat="1" ht="12" spans="1:1">
      <c r="A60357" s="71"/>
    </row>
    <row r="60358" s="41" customFormat="1" ht="12" spans="1:1">
      <c r="A60358" s="71"/>
    </row>
    <row r="60359" s="41" customFormat="1" ht="12" spans="1:1">
      <c r="A60359" s="71"/>
    </row>
    <row r="60360" s="41" customFormat="1" ht="12" spans="1:1">
      <c r="A60360" s="71"/>
    </row>
    <row r="60361" s="41" customFormat="1" ht="12" spans="1:1">
      <c r="A60361" s="71"/>
    </row>
    <row r="60362" s="41" customFormat="1" ht="12" spans="1:1">
      <c r="A60362" s="71"/>
    </row>
    <row r="60363" s="41" customFormat="1" ht="12" spans="1:1">
      <c r="A60363" s="71"/>
    </row>
    <row r="60364" s="41" customFormat="1" ht="12" spans="1:1">
      <c r="A60364" s="71"/>
    </row>
    <row r="60365" s="41" customFormat="1" ht="12" spans="1:1">
      <c r="A60365" s="71"/>
    </row>
    <row r="60366" s="41" customFormat="1" ht="12" spans="1:1">
      <c r="A60366" s="71"/>
    </row>
    <row r="60367" s="41" customFormat="1" ht="12" spans="1:1">
      <c r="A60367" s="71"/>
    </row>
    <row r="60368" s="41" customFormat="1" ht="12" spans="1:1">
      <c r="A60368" s="71"/>
    </row>
    <row r="60369" s="41" customFormat="1" ht="12" spans="1:1">
      <c r="A60369" s="71"/>
    </row>
    <row r="60370" s="41" customFormat="1" ht="12" spans="1:1">
      <c r="A60370" s="71"/>
    </row>
    <row r="60371" s="41" customFormat="1" ht="12" spans="1:1">
      <c r="A60371" s="71"/>
    </row>
    <row r="60372" s="41" customFormat="1" ht="12" spans="1:1">
      <c r="A60372" s="71"/>
    </row>
    <row r="60373" s="41" customFormat="1" ht="12" spans="1:1">
      <c r="A60373" s="71"/>
    </row>
    <row r="60374" s="41" customFormat="1" ht="12" spans="1:1">
      <c r="A60374" s="71"/>
    </row>
    <row r="60375" s="41" customFormat="1" ht="12" spans="1:1">
      <c r="A60375" s="71"/>
    </row>
    <row r="60376" s="41" customFormat="1" ht="12" spans="1:1">
      <c r="A60376" s="71"/>
    </row>
    <row r="60377" s="41" customFormat="1" ht="12" spans="1:1">
      <c r="A60377" s="71"/>
    </row>
    <row r="60378" s="41" customFormat="1" ht="12" spans="1:1">
      <c r="A60378" s="71"/>
    </row>
    <row r="60379" s="41" customFormat="1" ht="12" spans="1:1">
      <c r="A60379" s="71"/>
    </row>
    <row r="60380" s="41" customFormat="1" ht="12" spans="1:1">
      <c r="A60380" s="71"/>
    </row>
    <row r="60381" s="41" customFormat="1" ht="12" spans="1:1">
      <c r="A60381" s="71"/>
    </row>
    <row r="60382" s="41" customFormat="1" ht="12" spans="1:1">
      <c r="A60382" s="71"/>
    </row>
    <row r="60383" s="41" customFormat="1" ht="12" spans="1:1">
      <c r="A60383" s="71"/>
    </row>
    <row r="60384" s="41" customFormat="1" ht="12" spans="1:1">
      <c r="A60384" s="71"/>
    </row>
    <row r="60385" s="41" customFormat="1" ht="12" spans="1:1">
      <c r="A60385" s="71"/>
    </row>
    <row r="60386" s="41" customFormat="1" ht="12" spans="1:1">
      <c r="A60386" s="71"/>
    </row>
    <row r="60387" s="41" customFormat="1" ht="12" spans="1:1">
      <c r="A60387" s="71"/>
    </row>
    <row r="60388" s="41" customFormat="1" ht="12" spans="1:1">
      <c r="A60388" s="71"/>
    </row>
    <row r="60389" s="41" customFormat="1" ht="12" spans="1:1">
      <c r="A60389" s="71"/>
    </row>
    <row r="60390" s="41" customFormat="1" ht="12" spans="1:1">
      <c r="A60390" s="71"/>
    </row>
    <row r="60391" s="41" customFormat="1" ht="12" spans="1:1">
      <c r="A60391" s="71"/>
    </row>
    <row r="60392" s="41" customFormat="1" ht="12" spans="1:1">
      <c r="A60392" s="71"/>
    </row>
    <row r="60393" s="41" customFormat="1" ht="12" spans="1:1">
      <c r="A60393" s="71"/>
    </row>
    <row r="60394" s="41" customFormat="1" ht="12" spans="1:1">
      <c r="A60394" s="71"/>
    </row>
    <row r="60395" s="41" customFormat="1" ht="12" spans="1:1">
      <c r="A60395" s="71"/>
    </row>
    <row r="60396" s="41" customFormat="1" ht="12" spans="1:1">
      <c r="A60396" s="71"/>
    </row>
    <row r="60397" s="41" customFormat="1" ht="12" spans="1:1">
      <c r="A60397" s="71"/>
    </row>
    <row r="60398" s="41" customFormat="1" ht="12" spans="1:1">
      <c r="A60398" s="71"/>
    </row>
    <row r="60399" s="41" customFormat="1" ht="12" spans="1:1">
      <c r="A60399" s="71"/>
    </row>
    <row r="60400" s="41" customFormat="1" ht="12" spans="1:1">
      <c r="A60400" s="71"/>
    </row>
    <row r="60401" s="41" customFormat="1" ht="12" spans="1:1">
      <c r="A60401" s="71"/>
    </row>
    <row r="60402" s="41" customFormat="1" ht="12" spans="1:1">
      <c r="A60402" s="71"/>
    </row>
    <row r="60403" s="41" customFormat="1" ht="12" spans="1:1">
      <c r="A60403" s="71"/>
    </row>
    <row r="60404" s="41" customFormat="1" ht="12" spans="1:1">
      <c r="A60404" s="71"/>
    </row>
    <row r="60405" s="41" customFormat="1" ht="12" spans="1:1">
      <c r="A60405" s="71"/>
    </row>
    <row r="60406" s="41" customFormat="1" ht="12" spans="1:1">
      <c r="A60406" s="71"/>
    </row>
    <row r="60407" s="41" customFormat="1" ht="12" spans="1:1">
      <c r="A60407" s="71"/>
    </row>
    <row r="60408" s="41" customFormat="1" ht="12" spans="1:1">
      <c r="A60408" s="71"/>
    </row>
    <row r="60409" s="41" customFormat="1" ht="12" spans="1:1">
      <c r="A60409" s="71"/>
    </row>
    <row r="60410" s="41" customFormat="1" ht="12" spans="1:1">
      <c r="A60410" s="71"/>
    </row>
    <row r="60411" s="41" customFormat="1" ht="12" spans="1:1">
      <c r="A60411" s="71"/>
    </row>
    <row r="60412" s="41" customFormat="1" ht="12" spans="1:1">
      <c r="A60412" s="71"/>
    </row>
    <row r="60413" s="41" customFormat="1" ht="12" spans="1:1">
      <c r="A60413" s="71"/>
    </row>
    <row r="60414" s="41" customFormat="1" ht="12" spans="1:1">
      <c r="A60414" s="71"/>
    </row>
    <row r="60415" s="41" customFormat="1" ht="12" spans="1:1">
      <c r="A60415" s="71"/>
    </row>
    <row r="60416" s="41" customFormat="1" ht="12" spans="1:1">
      <c r="A60416" s="71"/>
    </row>
    <row r="60417" s="41" customFormat="1" ht="12" spans="1:1">
      <c r="A60417" s="71"/>
    </row>
    <row r="60418" s="41" customFormat="1" ht="12" spans="1:1">
      <c r="A60418" s="71"/>
    </row>
    <row r="60419" s="41" customFormat="1" ht="12" spans="1:1">
      <c r="A60419" s="71"/>
    </row>
    <row r="60420" s="41" customFormat="1" ht="12" spans="1:1">
      <c r="A60420" s="71"/>
    </row>
    <row r="60421" s="41" customFormat="1" ht="12" spans="1:1">
      <c r="A60421" s="71"/>
    </row>
    <row r="60422" s="41" customFormat="1" ht="12" spans="1:1">
      <c r="A60422" s="71"/>
    </row>
    <row r="60423" s="41" customFormat="1" ht="12" spans="1:1">
      <c r="A60423" s="71"/>
    </row>
    <row r="60424" s="41" customFormat="1" ht="12" spans="1:1">
      <c r="A60424" s="71"/>
    </row>
    <row r="60425" s="41" customFormat="1" ht="12" spans="1:1">
      <c r="A60425" s="71"/>
    </row>
    <row r="60426" s="41" customFormat="1" ht="12" spans="1:1">
      <c r="A60426" s="71"/>
    </row>
    <row r="60427" s="41" customFormat="1" ht="12" spans="1:1">
      <c r="A60427" s="71"/>
    </row>
    <row r="60428" s="41" customFormat="1" ht="12" spans="1:1">
      <c r="A60428" s="71"/>
    </row>
    <row r="60429" s="41" customFormat="1" ht="12" spans="1:1">
      <c r="A60429" s="71"/>
    </row>
    <row r="60430" s="41" customFormat="1" ht="12" spans="1:1">
      <c r="A60430" s="71"/>
    </row>
    <row r="60431" s="41" customFormat="1" ht="12" spans="1:1">
      <c r="A60431" s="71"/>
    </row>
    <row r="60432" s="41" customFormat="1" ht="12" spans="1:1">
      <c r="A60432" s="71"/>
    </row>
    <row r="60433" s="41" customFormat="1" ht="12" spans="1:1">
      <c r="A60433" s="71"/>
    </row>
    <row r="60434" s="41" customFormat="1" ht="12" spans="1:1">
      <c r="A60434" s="71"/>
    </row>
    <row r="60435" s="41" customFormat="1" ht="12" spans="1:1">
      <c r="A60435" s="71"/>
    </row>
    <row r="60436" s="41" customFormat="1" ht="12" spans="1:1">
      <c r="A60436" s="71"/>
    </row>
    <row r="60437" s="41" customFormat="1" ht="12" spans="1:1">
      <c r="A60437" s="71"/>
    </row>
    <row r="60438" s="41" customFormat="1" ht="12" spans="1:1">
      <c r="A60438" s="71"/>
    </row>
    <row r="60439" s="41" customFormat="1" ht="12" spans="1:1">
      <c r="A60439" s="71"/>
    </row>
    <row r="60440" s="41" customFormat="1" ht="12" spans="1:1">
      <c r="A60440" s="71"/>
    </row>
    <row r="60441" s="41" customFormat="1" ht="12" spans="1:1">
      <c r="A60441" s="71"/>
    </row>
    <row r="60442" s="41" customFormat="1" ht="12" spans="1:1">
      <c r="A60442" s="71"/>
    </row>
    <row r="60443" s="41" customFormat="1" ht="12" spans="1:1">
      <c r="A60443" s="71"/>
    </row>
    <row r="60444" s="41" customFormat="1" ht="12" spans="1:1">
      <c r="A60444" s="71"/>
    </row>
    <row r="60445" s="41" customFormat="1" ht="12" spans="1:1">
      <c r="A60445" s="71"/>
    </row>
    <row r="60446" s="41" customFormat="1" ht="12" spans="1:1">
      <c r="A60446" s="71"/>
    </row>
    <row r="60447" s="41" customFormat="1" ht="12" spans="1:1">
      <c r="A60447" s="71"/>
    </row>
    <row r="60448" s="41" customFormat="1" ht="12" spans="1:1">
      <c r="A60448" s="71"/>
    </row>
    <row r="60449" s="41" customFormat="1" ht="12" spans="1:1">
      <c r="A60449" s="71"/>
    </row>
    <row r="60450" s="41" customFormat="1" ht="12" spans="1:1">
      <c r="A60450" s="71"/>
    </row>
    <row r="60451" s="41" customFormat="1" ht="12" spans="1:1">
      <c r="A60451" s="71"/>
    </row>
    <row r="60452" s="41" customFormat="1" ht="12" spans="1:1">
      <c r="A60452" s="71"/>
    </row>
    <row r="60453" s="41" customFormat="1" ht="12" spans="1:1">
      <c r="A60453" s="71"/>
    </row>
    <row r="60454" s="41" customFormat="1" ht="12" spans="1:1">
      <c r="A60454" s="71"/>
    </row>
    <row r="60455" s="41" customFormat="1" ht="12" spans="1:1">
      <c r="A60455" s="71"/>
    </row>
    <row r="60456" s="41" customFormat="1" ht="12" spans="1:1">
      <c r="A60456" s="71"/>
    </row>
    <row r="60457" s="41" customFormat="1" ht="12" spans="1:1">
      <c r="A60457" s="71"/>
    </row>
    <row r="60458" s="41" customFormat="1" ht="12" spans="1:1">
      <c r="A60458" s="71"/>
    </row>
    <row r="60459" s="41" customFormat="1" ht="12" spans="1:1">
      <c r="A60459" s="71"/>
    </row>
    <row r="60460" s="41" customFormat="1" ht="12" spans="1:1">
      <c r="A60460" s="71"/>
    </row>
    <row r="60461" s="41" customFormat="1" ht="12" spans="1:1">
      <c r="A60461" s="71"/>
    </row>
    <row r="60462" s="41" customFormat="1" ht="12" spans="1:1">
      <c r="A60462" s="71"/>
    </row>
    <row r="60463" s="41" customFormat="1" ht="12" spans="1:1">
      <c r="A60463" s="71"/>
    </row>
    <row r="60464" s="41" customFormat="1" ht="12" spans="1:1">
      <c r="A60464" s="71"/>
    </row>
    <row r="60465" s="41" customFormat="1" ht="12" spans="1:1">
      <c r="A60465" s="71"/>
    </row>
    <row r="60466" s="41" customFormat="1" ht="12" spans="1:1">
      <c r="A60466" s="71"/>
    </row>
    <row r="60467" s="41" customFormat="1" ht="12" spans="1:1">
      <c r="A60467" s="71"/>
    </row>
    <row r="60468" s="41" customFormat="1" ht="12" spans="1:1">
      <c r="A60468" s="71"/>
    </row>
    <row r="60469" s="41" customFormat="1" ht="12" spans="1:1">
      <c r="A60469" s="71"/>
    </row>
    <row r="60470" s="41" customFormat="1" ht="12" spans="1:1">
      <c r="A60470" s="71"/>
    </row>
    <row r="60471" s="41" customFormat="1" ht="12" spans="1:1">
      <c r="A60471" s="71"/>
    </row>
    <row r="60472" s="41" customFormat="1" ht="12" spans="1:1">
      <c r="A60472" s="71"/>
    </row>
    <row r="60473" s="41" customFormat="1" ht="12" spans="1:1">
      <c r="A60473" s="71"/>
    </row>
    <row r="60474" s="41" customFormat="1" ht="12" spans="1:1">
      <c r="A60474" s="71"/>
    </row>
    <row r="60475" s="41" customFormat="1" ht="12" spans="1:1">
      <c r="A60475" s="71"/>
    </row>
    <row r="60476" s="41" customFormat="1" ht="12" spans="1:1">
      <c r="A60476" s="71"/>
    </row>
    <row r="60477" s="41" customFormat="1" ht="12" spans="1:1">
      <c r="A60477" s="71"/>
    </row>
    <row r="60478" s="41" customFormat="1" ht="12" spans="1:1">
      <c r="A60478" s="71"/>
    </row>
    <row r="60479" s="41" customFormat="1" ht="12" spans="1:1">
      <c r="A60479" s="71"/>
    </row>
    <row r="60480" s="41" customFormat="1" ht="12" spans="1:1">
      <c r="A60480" s="71"/>
    </row>
    <row r="60481" s="41" customFormat="1" ht="12" spans="1:1">
      <c r="A60481" s="71"/>
    </row>
    <row r="60482" s="41" customFormat="1" ht="12" spans="1:1">
      <c r="A60482" s="71"/>
    </row>
    <row r="60483" s="41" customFormat="1" ht="12" spans="1:1">
      <c r="A60483" s="71"/>
    </row>
    <row r="60484" s="41" customFormat="1" ht="12" spans="1:1">
      <c r="A60484" s="71"/>
    </row>
    <row r="60485" s="41" customFormat="1" ht="12" spans="1:1">
      <c r="A60485" s="71"/>
    </row>
    <row r="60486" s="41" customFormat="1" ht="12" spans="1:1">
      <c r="A60486" s="71"/>
    </row>
    <row r="60487" s="41" customFormat="1" ht="12" spans="1:1">
      <c r="A60487" s="71"/>
    </row>
    <row r="60488" s="41" customFormat="1" ht="12" spans="1:1">
      <c r="A60488" s="71"/>
    </row>
    <row r="60489" s="41" customFormat="1" ht="12" spans="1:1">
      <c r="A60489" s="71"/>
    </row>
    <row r="60490" s="41" customFormat="1" ht="12" spans="1:1">
      <c r="A60490" s="71"/>
    </row>
    <row r="60491" s="41" customFormat="1" ht="12" spans="1:1">
      <c r="A60491" s="71"/>
    </row>
    <row r="60492" s="41" customFormat="1" ht="12" spans="1:1">
      <c r="A60492" s="71"/>
    </row>
    <row r="60493" s="41" customFormat="1" ht="12" spans="1:1">
      <c r="A60493" s="71"/>
    </row>
    <row r="60494" s="41" customFormat="1" ht="12" spans="1:1">
      <c r="A60494" s="71"/>
    </row>
    <row r="60495" s="41" customFormat="1" ht="12" spans="1:1">
      <c r="A60495" s="71"/>
    </row>
    <row r="60496" s="41" customFormat="1" ht="12" spans="1:1">
      <c r="A60496" s="71"/>
    </row>
    <row r="60497" s="41" customFormat="1" ht="12" spans="1:1">
      <c r="A60497" s="71"/>
    </row>
    <row r="60498" s="41" customFormat="1" ht="12" spans="1:1">
      <c r="A60498" s="71"/>
    </row>
    <row r="60499" s="41" customFormat="1" ht="12" spans="1:1">
      <c r="A60499" s="71"/>
    </row>
    <row r="60500" s="41" customFormat="1" ht="12" spans="1:1">
      <c r="A60500" s="71"/>
    </row>
    <row r="60501" s="41" customFormat="1" ht="12" spans="1:1">
      <c r="A60501" s="71"/>
    </row>
    <row r="60502" s="41" customFormat="1" ht="12" spans="1:1">
      <c r="A60502" s="71"/>
    </row>
    <row r="60503" s="41" customFormat="1" ht="12" spans="1:1">
      <c r="A60503" s="71"/>
    </row>
    <row r="60504" s="41" customFormat="1" ht="12" spans="1:1">
      <c r="A60504" s="71"/>
    </row>
    <row r="60505" s="41" customFormat="1" ht="12" spans="1:1">
      <c r="A60505" s="71"/>
    </row>
    <row r="60506" s="41" customFormat="1" ht="12" spans="1:1">
      <c r="A60506" s="71"/>
    </row>
    <row r="60507" s="41" customFormat="1" ht="12" spans="1:1">
      <c r="A60507" s="71"/>
    </row>
    <row r="60508" s="41" customFormat="1" ht="12" spans="1:1">
      <c r="A60508" s="71"/>
    </row>
    <row r="60509" s="41" customFormat="1" ht="12" spans="1:1">
      <c r="A60509" s="71"/>
    </row>
    <row r="60510" s="41" customFormat="1" ht="12" spans="1:1">
      <c r="A60510" s="71"/>
    </row>
    <row r="60511" s="41" customFormat="1" ht="12" spans="1:1">
      <c r="A60511" s="71"/>
    </row>
    <row r="60512" s="41" customFormat="1" ht="12" spans="1:1">
      <c r="A60512" s="71"/>
    </row>
    <row r="60513" s="41" customFormat="1" ht="12" spans="1:1">
      <c r="A60513" s="71"/>
    </row>
    <row r="60514" s="41" customFormat="1" ht="12" spans="1:1">
      <c r="A60514" s="71"/>
    </row>
    <row r="60515" s="41" customFormat="1" ht="12" spans="1:1">
      <c r="A60515" s="71"/>
    </row>
    <row r="60516" s="41" customFormat="1" ht="12" spans="1:1">
      <c r="A60516" s="71"/>
    </row>
    <row r="60517" s="41" customFormat="1" ht="12" spans="1:1">
      <c r="A60517" s="71"/>
    </row>
    <row r="60518" s="41" customFormat="1" ht="12" spans="1:1">
      <c r="A60518" s="71"/>
    </row>
    <row r="60519" s="41" customFormat="1" ht="12" spans="1:1">
      <c r="A60519" s="71"/>
    </row>
    <row r="60520" s="41" customFormat="1" ht="12" spans="1:1">
      <c r="A60520" s="71"/>
    </row>
    <row r="60521" s="41" customFormat="1" ht="12" spans="1:1">
      <c r="A60521" s="71"/>
    </row>
    <row r="60522" s="41" customFormat="1" ht="12" spans="1:1">
      <c r="A60522" s="71"/>
    </row>
    <row r="60523" s="41" customFormat="1" ht="12" spans="1:1">
      <c r="A60523" s="71"/>
    </row>
    <row r="60524" s="41" customFormat="1" ht="12" spans="1:1">
      <c r="A60524" s="71"/>
    </row>
    <row r="60525" s="41" customFormat="1" ht="12" spans="1:1">
      <c r="A60525" s="71"/>
    </row>
    <row r="60526" s="41" customFormat="1" ht="12" spans="1:1">
      <c r="A60526" s="71"/>
    </row>
    <row r="60527" s="41" customFormat="1" ht="12" spans="1:1">
      <c r="A60527" s="71"/>
    </row>
    <row r="60528" s="41" customFormat="1" ht="12" spans="1:1">
      <c r="A60528" s="71"/>
    </row>
    <row r="60529" s="41" customFormat="1" ht="12" spans="1:1">
      <c r="A60529" s="71"/>
    </row>
    <row r="60530" s="41" customFormat="1" ht="12" spans="1:1">
      <c r="A60530" s="71"/>
    </row>
    <row r="60531" s="41" customFormat="1" ht="12" spans="1:1">
      <c r="A60531" s="71"/>
    </row>
    <row r="60532" s="41" customFormat="1" ht="12" spans="1:1">
      <c r="A60532" s="71"/>
    </row>
    <row r="60533" s="41" customFormat="1" ht="12" spans="1:1">
      <c r="A60533" s="71"/>
    </row>
    <row r="60534" s="41" customFormat="1" ht="12" spans="1:1">
      <c r="A60534" s="71"/>
    </row>
    <row r="60535" s="41" customFormat="1" ht="12" spans="1:1">
      <c r="A60535" s="71"/>
    </row>
    <row r="60536" s="41" customFormat="1" ht="12" spans="1:1">
      <c r="A60536" s="71"/>
    </row>
    <row r="60537" s="41" customFormat="1" ht="12" spans="1:1">
      <c r="A60537" s="71"/>
    </row>
    <row r="60538" s="41" customFormat="1" ht="12" spans="1:1">
      <c r="A60538" s="71"/>
    </row>
    <row r="60539" s="41" customFormat="1" ht="12" spans="1:1">
      <c r="A60539" s="71"/>
    </row>
    <row r="60540" s="41" customFormat="1" ht="12" spans="1:1">
      <c r="A60540" s="71"/>
    </row>
    <row r="60541" s="41" customFormat="1" ht="12" spans="1:1">
      <c r="A60541" s="71"/>
    </row>
    <row r="60542" s="41" customFormat="1" ht="12" spans="1:1">
      <c r="A60542" s="71"/>
    </row>
    <row r="60543" s="41" customFormat="1" ht="12" spans="1:1">
      <c r="A60543" s="71"/>
    </row>
    <row r="60544" s="41" customFormat="1" ht="12" spans="1:1">
      <c r="A60544" s="71"/>
    </row>
    <row r="60545" s="41" customFormat="1" ht="12" spans="1:1">
      <c r="A60545" s="71"/>
    </row>
    <row r="60546" s="41" customFormat="1" ht="12" spans="1:1">
      <c r="A60546" s="71"/>
    </row>
    <row r="60547" s="41" customFormat="1" ht="12" spans="1:1">
      <c r="A60547" s="71"/>
    </row>
    <row r="60548" s="41" customFormat="1" ht="12" spans="1:1">
      <c r="A60548" s="71"/>
    </row>
    <row r="60549" s="41" customFormat="1" ht="12" spans="1:1">
      <c r="A60549" s="71"/>
    </row>
    <row r="60550" s="41" customFormat="1" ht="12" spans="1:1">
      <c r="A60550" s="71"/>
    </row>
    <row r="60551" s="41" customFormat="1" ht="12" spans="1:1">
      <c r="A60551" s="71"/>
    </row>
    <row r="60552" s="41" customFormat="1" ht="12" spans="1:1">
      <c r="A60552" s="71"/>
    </row>
    <row r="60553" s="41" customFormat="1" ht="12" spans="1:1">
      <c r="A60553" s="71"/>
    </row>
    <row r="60554" s="41" customFormat="1" ht="12" spans="1:1">
      <c r="A60554" s="71"/>
    </row>
    <row r="60555" s="41" customFormat="1" ht="12" spans="1:1">
      <c r="A60555" s="71"/>
    </row>
    <row r="60556" s="41" customFormat="1" ht="12" spans="1:1">
      <c r="A60556" s="71"/>
    </row>
    <row r="60557" s="41" customFormat="1" ht="12" spans="1:1">
      <c r="A60557" s="71"/>
    </row>
    <row r="60558" s="41" customFormat="1" ht="12" spans="1:1">
      <c r="A60558" s="71"/>
    </row>
    <row r="60559" s="41" customFormat="1" ht="12" spans="1:1">
      <c r="A60559" s="71"/>
    </row>
    <row r="60560" s="41" customFormat="1" ht="12" spans="1:1">
      <c r="A60560" s="71"/>
    </row>
    <row r="60561" s="41" customFormat="1" ht="12" spans="1:1">
      <c r="A60561" s="71"/>
    </row>
    <row r="60562" s="41" customFormat="1" ht="12" spans="1:1">
      <c r="A60562" s="71"/>
    </row>
    <row r="60563" s="41" customFormat="1" ht="12" spans="1:1">
      <c r="A60563" s="71"/>
    </row>
    <row r="60564" s="41" customFormat="1" ht="12" spans="1:1">
      <c r="A60564" s="71"/>
    </row>
    <row r="60565" s="41" customFormat="1" ht="12" spans="1:1">
      <c r="A60565" s="71"/>
    </row>
    <row r="60566" s="41" customFormat="1" ht="12" spans="1:1">
      <c r="A60566" s="71"/>
    </row>
    <row r="60567" s="41" customFormat="1" ht="12" spans="1:1">
      <c r="A60567" s="71"/>
    </row>
    <row r="60568" s="41" customFormat="1" ht="12" spans="1:1">
      <c r="A60568" s="71"/>
    </row>
    <row r="60569" s="41" customFormat="1" ht="12" spans="1:1">
      <c r="A60569" s="71"/>
    </row>
    <row r="60570" s="41" customFormat="1" ht="12" spans="1:1">
      <c r="A60570" s="71"/>
    </row>
    <row r="60571" s="41" customFormat="1" ht="12" spans="1:1">
      <c r="A60571" s="71"/>
    </row>
    <row r="60572" s="41" customFormat="1" ht="12" spans="1:1">
      <c r="A60572" s="71"/>
    </row>
    <row r="60573" s="41" customFormat="1" ht="12" spans="1:1">
      <c r="A60573" s="71"/>
    </row>
    <row r="60574" s="41" customFormat="1" ht="12" spans="1:1">
      <c r="A60574" s="71"/>
    </row>
    <row r="60575" s="41" customFormat="1" ht="12" spans="1:1">
      <c r="A60575" s="71"/>
    </row>
    <row r="60576" s="41" customFormat="1" ht="12" spans="1:1">
      <c r="A60576" s="71"/>
    </row>
    <row r="60577" s="41" customFormat="1" ht="12" spans="1:1">
      <c r="A60577" s="71"/>
    </row>
    <row r="60578" s="41" customFormat="1" ht="12" spans="1:1">
      <c r="A60578" s="71"/>
    </row>
    <row r="60579" s="41" customFormat="1" ht="12" spans="1:1">
      <c r="A60579" s="71"/>
    </row>
    <row r="60580" s="41" customFormat="1" ht="12" spans="1:1">
      <c r="A60580" s="71"/>
    </row>
    <row r="60581" s="41" customFormat="1" ht="12" spans="1:1">
      <c r="A60581" s="71"/>
    </row>
    <row r="60582" s="41" customFormat="1" ht="12" spans="1:1">
      <c r="A60582" s="71"/>
    </row>
    <row r="60583" s="41" customFormat="1" ht="12" spans="1:1">
      <c r="A60583" s="71"/>
    </row>
    <row r="60584" s="41" customFormat="1" ht="12" spans="1:1">
      <c r="A60584" s="71"/>
    </row>
    <row r="60585" s="41" customFormat="1" ht="12" spans="1:1">
      <c r="A60585" s="71"/>
    </row>
    <row r="60586" s="41" customFormat="1" ht="12" spans="1:1">
      <c r="A60586" s="71"/>
    </row>
    <row r="60587" s="41" customFormat="1" ht="12" spans="1:1">
      <c r="A60587" s="71"/>
    </row>
    <row r="60588" s="41" customFormat="1" ht="12" spans="1:1">
      <c r="A60588" s="71"/>
    </row>
    <row r="60589" s="41" customFormat="1" ht="12" spans="1:1">
      <c r="A60589" s="71"/>
    </row>
    <row r="60590" s="41" customFormat="1" ht="12" spans="1:1">
      <c r="A60590" s="71"/>
    </row>
    <row r="60591" s="41" customFormat="1" ht="12" spans="1:1">
      <c r="A60591" s="71"/>
    </row>
    <row r="60592" s="41" customFormat="1" ht="12" spans="1:1">
      <c r="A60592" s="71"/>
    </row>
    <row r="60593" s="41" customFormat="1" ht="12" spans="1:1">
      <c r="A60593" s="71"/>
    </row>
    <row r="60594" s="41" customFormat="1" ht="12" spans="1:1">
      <c r="A60594" s="71"/>
    </row>
    <row r="60595" s="41" customFormat="1" ht="12" spans="1:1">
      <c r="A60595" s="71"/>
    </row>
    <row r="60596" s="41" customFormat="1" ht="12" spans="1:1">
      <c r="A60596" s="71"/>
    </row>
    <row r="60597" s="41" customFormat="1" ht="12" spans="1:1">
      <c r="A60597" s="71"/>
    </row>
    <row r="60598" s="41" customFormat="1" ht="12" spans="1:1">
      <c r="A60598" s="71"/>
    </row>
    <row r="60599" s="41" customFormat="1" ht="12" spans="1:1">
      <c r="A60599" s="71"/>
    </row>
    <row r="60600" s="41" customFormat="1" ht="12" spans="1:1">
      <c r="A60600" s="71"/>
    </row>
    <row r="60601" s="41" customFormat="1" ht="12" spans="1:1">
      <c r="A60601" s="71"/>
    </row>
    <row r="60602" s="41" customFormat="1" ht="12" spans="1:1">
      <c r="A60602" s="71"/>
    </row>
    <row r="60603" s="41" customFormat="1" ht="12" spans="1:1">
      <c r="A60603" s="71"/>
    </row>
    <row r="60604" s="41" customFormat="1" ht="12" spans="1:1">
      <c r="A60604" s="71"/>
    </row>
    <row r="60605" s="41" customFormat="1" ht="12" spans="1:1">
      <c r="A60605" s="71"/>
    </row>
    <row r="60606" s="41" customFormat="1" ht="12" spans="1:1">
      <c r="A60606" s="71"/>
    </row>
    <row r="60607" s="41" customFormat="1" ht="12" spans="1:1">
      <c r="A60607" s="71"/>
    </row>
    <row r="60608" s="41" customFormat="1" ht="12" spans="1:1">
      <c r="A60608" s="71"/>
    </row>
    <row r="60609" s="41" customFormat="1" ht="12" spans="1:1">
      <c r="A60609" s="71"/>
    </row>
    <row r="60610" s="41" customFormat="1" ht="12" spans="1:1">
      <c r="A60610" s="71"/>
    </row>
    <row r="60611" s="41" customFormat="1" ht="12" spans="1:1">
      <c r="A60611" s="71"/>
    </row>
    <row r="60612" s="41" customFormat="1" ht="12" spans="1:1">
      <c r="A60612" s="71"/>
    </row>
    <row r="60613" s="41" customFormat="1" ht="12" spans="1:1">
      <c r="A60613" s="71"/>
    </row>
    <row r="60614" s="41" customFormat="1" ht="12" spans="1:1">
      <c r="A60614" s="71"/>
    </row>
    <row r="60615" s="41" customFormat="1" ht="12" spans="1:1">
      <c r="A60615" s="71"/>
    </row>
    <row r="60616" s="41" customFormat="1" ht="12" spans="1:1">
      <c r="A60616" s="71"/>
    </row>
    <row r="60617" s="41" customFormat="1" ht="12" spans="1:1">
      <c r="A60617" s="71"/>
    </row>
    <row r="60618" s="41" customFormat="1" ht="12" spans="1:1">
      <c r="A60618" s="71"/>
    </row>
    <row r="60619" s="41" customFormat="1" ht="12" spans="1:1">
      <c r="A60619" s="71"/>
    </row>
    <row r="60620" s="41" customFormat="1" ht="12" spans="1:1">
      <c r="A60620" s="71"/>
    </row>
    <row r="60621" s="41" customFormat="1" ht="12" spans="1:1">
      <c r="A60621" s="71"/>
    </row>
    <row r="60622" s="41" customFormat="1" ht="12" spans="1:1">
      <c r="A60622" s="71"/>
    </row>
    <row r="60623" s="41" customFormat="1" ht="12" spans="1:1">
      <c r="A60623" s="71"/>
    </row>
    <row r="60624" s="41" customFormat="1" ht="12" spans="1:1">
      <c r="A60624" s="71"/>
    </row>
    <row r="60625" s="41" customFormat="1" ht="12" spans="1:1">
      <c r="A60625" s="71"/>
    </row>
    <row r="60626" s="41" customFormat="1" ht="12" spans="1:1">
      <c r="A60626" s="71"/>
    </row>
    <row r="60627" s="41" customFormat="1" ht="12" spans="1:1">
      <c r="A60627" s="71"/>
    </row>
    <row r="60628" s="41" customFormat="1" ht="12" spans="1:1">
      <c r="A60628" s="71"/>
    </row>
    <row r="60629" s="41" customFormat="1" ht="12" spans="1:1">
      <c r="A60629" s="71"/>
    </row>
    <row r="60630" s="41" customFormat="1" ht="12" spans="1:1">
      <c r="A60630" s="71"/>
    </row>
    <row r="60631" s="41" customFormat="1" ht="12" spans="1:1">
      <c r="A60631" s="71"/>
    </row>
    <row r="60632" s="41" customFormat="1" ht="12" spans="1:1">
      <c r="A60632" s="71"/>
    </row>
    <row r="60633" s="41" customFormat="1" ht="12" spans="1:1">
      <c r="A60633" s="71"/>
    </row>
    <row r="60634" s="41" customFormat="1" ht="12" spans="1:1">
      <c r="A60634" s="71"/>
    </row>
    <row r="60635" s="41" customFormat="1" ht="12" spans="1:1">
      <c r="A60635" s="71"/>
    </row>
    <row r="60636" s="41" customFormat="1" ht="12" spans="1:1">
      <c r="A60636" s="71"/>
    </row>
    <row r="60637" s="41" customFormat="1" ht="12" spans="1:1">
      <c r="A60637" s="71"/>
    </row>
    <row r="60638" s="41" customFormat="1" ht="12" spans="1:1">
      <c r="A60638" s="71"/>
    </row>
    <row r="60639" s="41" customFormat="1" ht="12" spans="1:1">
      <c r="A60639" s="71"/>
    </row>
    <row r="60640" s="41" customFormat="1" ht="12" spans="1:1">
      <c r="A60640" s="71"/>
    </row>
    <row r="60641" s="41" customFormat="1" ht="12" spans="1:1">
      <c r="A60641" s="71"/>
    </row>
    <row r="60642" s="41" customFormat="1" ht="12" spans="1:1">
      <c r="A60642" s="71"/>
    </row>
    <row r="60643" s="41" customFormat="1" ht="12" spans="1:1">
      <c r="A60643" s="71"/>
    </row>
    <row r="60644" s="41" customFormat="1" ht="12" spans="1:1">
      <c r="A60644" s="71"/>
    </row>
    <row r="60645" s="41" customFormat="1" ht="12" spans="1:1">
      <c r="A60645" s="71"/>
    </row>
    <row r="60646" s="41" customFormat="1" ht="12" spans="1:1">
      <c r="A60646" s="71"/>
    </row>
    <row r="60647" s="41" customFormat="1" ht="12" spans="1:1">
      <c r="A60647" s="71"/>
    </row>
    <row r="60648" s="41" customFormat="1" ht="12" spans="1:1">
      <c r="A60648" s="71"/>
    </row>
    <row r="60649" s="41" customFormat="1" ht="12" spans="1:1">
      <c r="A60649" s="71"/>
    </row>
    <row r="60650" s="41" customFormat="1" ht="12" spans="1:1">
      <c r="A60650" s="71"/>
    </row>
    <row r="60651" s="41" customFormat="1" ht="12" spans="1:1">
      <c r="A60651" s="71"/>
    </row>
    <row r="60652" s="41" customFormat="1" ht="12" spans="1:1">
      <c r="A60652" s="71"/>
    </row>
    <row r="60653" s="41" customFormat="1" ht="12" spans="1:1">
      <c r="A60653" s="71"/>
    </row>
    <row r="60654" s="41" customFormat="1" ht="12" spans="1:1">
      <c r="A60654" s="71"/>
    </row>
    <row r="60655" s="41" customFormat="1" ht="12" spans="1:1">
      <c r="A60655" s="71"/>
    </row>
    <row r="60656" s="41" customFormat="1" ht="12" spans="1:1">
      <c r="A60656" s="71"/>
    </row>
    <row r="60657" s="41" customFormat="1" ht="12" spans="1:1">
      <c r="A60657" s="71"/>
    </row>
    <row r="60658" s="41" customFormat="1" ht="12" spans="1:1">
      <c r="A60658" s="71"/>
    </row>
    <row r="60659" s="41" customFormat="1" ht="12" spans="1:1">
      <c r="A60659" s="71"/>
    </row>
    <row r="60660" s="41" customFormat="1" ht="12" spans="1:1">
      <c r="A60660" s="71"/>
    </row>
    <row r="60661" s="41" customFormat="1" ht="12" spans="1:1">
      <c r="A60661" s="71"/>
    </row>
    <row r="60662" s="41" customFormat="1" ht="12" spans="1:1">
      <c r="A60662" s="71"/>
    </row>
    <row r="60663" s="41" customFormat="1" ht="12" spans="1:1">
      <c r="A60663" s="71"/>
    </row>
    <row r="60664" s="41" customFormat="1" ht="12" spans="1:1">
      <c r="A60664" s="71"/>
    </row>
    <row r="60665" s="41" customFormat="1" ht="12" spans="1:1">
      <c r="A60665" s="71"/>
    </row>
    <row r="60666" s="41" customFormat="1" ht="12" spans="1:1">
      <c r="A60666" s="71"/>
    </row>
    <row r="60667" s="41" customFormat="1" ht="12" spans="1:1">
      <c r="A60667" s="71"/>
    </row>
    <row r="60668" s="41" customFormat="1" ht="12" spans="1:1">
      <c r="A60668" s="71"/>
    </row>
    <row r="60669" s="41" customFormat="1" ht="12" spans="1:1">
      <c r="A60669" s="71"/>
    </row>
    <row r="60670" s="41" customFormat="1" ht="12" spans="1:1">
      <c r="A60670" s="71"/>
    </row>
    <row r="60671" s="41" customFormat="1" ht="12" spans="1:1">
      <c r="A60671" s="71"/>
    </row>
    <row r="60672" s="41" customFormat="1" ht="12" spans="1:1">
      <c r="A60672" s="71"/>
    </row>
    <row r="60673" s="41" customFormat="1" ht="12" spans="1:1">
      <c r="A60673" s="71"/>
    </row>
    <row r="60674" s="41" customFormat="1" ht="12" spans="1:1">
      <c r="A60674" s="71"/>
    </row>
    <row r="60675" s="41" customFormat="1" ht="12" spans="1:1">
      <c r="A60675" s="71"/>
    </row>
    <row r="60676" s="41" customFormat="1" ht="12" spans="1:1">
      <c r="A60676" s="71"/>
    </row>
    <row r="60677" s="41" customFormat="1" ht="12" spans="1:1">
      <c r="A60677" s="71"/>
    </row>
    <row r="60678" s="41" customFormat="1" ht="12" spans="1:1">
      <c r="A60678" s="71"/>
    </row>
    <row r="60679" s="41" customFormat="1" ht="12" spans="1:1">
      <c r="A60679" s="71"/>
    </row>
    <row r="60680" s="41" customFormat="1" ht="12" spans="1:1">
      <c r="A60680" s="71"/>
    </row>
    <row r="60681" s="41" customFormat="1" ht="12" spans="1:1">
      <c r="A60681" s="71"/>
    </row>
    <row r="60682" s="41" customFormat="1" ht="12" spans="1:1">
      <c r="A60682" s="71"/>
    </row>
    <row r="60683" s="41" customFormat="1" ht="12" spans="1:1">
      <c r="A60683" s="71"/>
    </row>
    <row r="60684" s="41" customFormat="1" ht="12" spans="1:1">
      <c r="A60684" s="71"/>
    </row>
    <row r="60685" s="41" customFormat="1" ht="12" spans="1:1">
      <c r="A60685" s="71"/>
    </row>
    <row r="60686" s="41" customFormat="1" ht="12" spans="1:1">
      <c r="A60686" s="71"/>
    </row>
    <row r="60687" s="41" customFormat="1" ht="12" spans="1:1">
      <c r="A60687" s="71"/>
    </row>
    <row r="60688" s="41" customFormat="1" ht="12" spans="1:1">
      <c r="A60688" s="71"/>
    </row>
    <row r="60689" s="41" customFormat="1" ht="12" spans="1:1">
      <c r="A60689" s="71"/>
    </row>
    <row r="60690" s="41" customFormat="1" ht="12" spans="1:1">
      <c r="A60690" s="71"/>
    </row>
    <row r="60691" s="41" customFormat="1" ht="12" spans="1:1">
      <c r="A60691" s="71"/>
    </row>
    <row r="60692" s="41" customFormat="1" ht="12" spans="1:1">
      <c r="A60692" s="71"/>
    </row>
    <row r="60693" s="41" customFormat="1" ht="12" spans="1:1">
      <c r="A60693" s="71"/>
    </row>
    <row r="60694" s="41" customFormat="1" ht="12" spans="1:1">
      <c r="A60694" s="71"/>
    </row>
    <row r="60695" s="41" customFormat="1" ht="12" spans="1:1">
      <c r="A60695" s="71"/>
    </row>
    <row r="60696" s="41" customFormat="1" ht="12" spans="1:1">
      <c r="A60696" s="71"/>
    </row>
    <row r="60697" s="41" customFormat="1" ht="12" spans="1:1">
      <c r="A60697" s="71"/>
    </row>
    <row r="60698" s="41" customFormat="1" ht="12" spans="1:1">
      <c r="A60698" s="71"/>
    </row>
    <row r="60699" s="41" customFormat="1" ht="12" spans="1:1">
      <c r="A60699" s="71"/>
    </row>
    <row r="60700" s="41" customFormat="1" ht="12" spans="1:1">
      <c r="A60700" s="71"/>
    </row>
    <row r="60701" s="41" customFormat="1" ht="12" spans="1:1">
      <c r="A60701" s="71"/>
    </row>
    <row r="60702" s="41" customFormat="1" ht="12" spans="1:1">
      <c r="A60702" s="71"/>
    </row>
    <row r="60703" s="41" customFormat="1" ht="12" spans="1:1">
      <c r="A60703" s="71"/>
    </row>
    <row r="60704" s="41" customFormat="1" ht="12" spans="1:1">
      <c r="A60704" s="71"/>
    </row>
    <row r="60705" s="41" customFormat="1" ht="12" spans="1:1">
      <c r="A60705" s="71"/>
    </row>
    <row r="60706" s="41" customFormat="1" ht="12" spans="1:1">
      <c r="A60706" s="71"/>
    </row>
    <row r="60707" s="41" customFormat="1" ht="12" spans="1:1">
      <c r="A60707" s="71"/>
    </row>
    <row r="60708" s="41" customFormat="1" ht="12" spans="1:1">
      <c r="A60708" s="71"/>
    </row>
    <row r="60709" s="41" customFormat="1" ht="12" spans="1:1">
      <c r="A60709" s="71"/>
    </row>
    <row r="60710" s="41" customFormat="1" ht="12" spans="1:1">
      <c r="A60710" s="71"/>
    </row>
    <row r="60711" s="41" customFormat="1" ht="12" spans="1:1">
      <c r="A60711" s="71"/>
    </row>
    <row r="60712" s="41" customFormat="1" ht="12" spans="1:1">
      <c r="A60712" s="71"/>
    </row>
    <row r="60713" s="41" customFormat="1" ht="12" spans="1:1">
      <c r="A60713" s="71"/>
    </row>
    <row r="60714" s="41" customFormat="1" ht="12" spans="1:1">
      <c r="A60714" s="71"/>
    </row>
    <row r="60715" s="41" customFormat="1" ht="12" spans="1:1">
      <c r="A60715" s="71"/>
    </row>
    <row r="60716" s="41" customFormat="1" ht="12" spans="1:1">
      <c r="A60716" s="71"/>
    </row>
    <row r="60717" s="41" customFormat="1" ht="12" spans="1:1">
      <c r="A60717" s="71"/>
    </row>
    <row r="60718" s="41" customFormat="1" ht="12" spans="1:1">
      <c r="A60718" s="71"/>
    </row>
    <row r="60719" s="41" customFormat="1" ht="12" spans="1:1">
      <c r="A60719" s="71"/>
    </row>
    <row r="60720" s="41" customFormat="1" ht="12" spans="1:1">
      <c r="A60720" s="71"/>
    </row>
    <row r="60721" s="41" customFormat="1" ht="12" spans="1:1">
      <c r="A60721" s="71"/>
    </row>
    <row r="60722" s="41" customFormat="1" ht="12" spans="1:1">
      <c r="A60722" s="71"/>
    </row>
    <row r="60723" s="41" customFormat="1" ht="12" spans="1:1">
      <c r="A60723" s="71"/>
    </row>
    <row r="60724" s="41" customFormat="1" ht="12" spans="1:1">
      <c r="A60724" s="71"/>
    </row>
    <row r="60725" s="41" customFormat="1" ht="12" spans="1:1">
      <c r="A60725" s="71"/>
    </row>
    <row r="60726" s="41" customFormat="1" ht="12" spans="1:1">
      <c r="A60726" s="71"/>
    </row>
    <row r="60727" s="41" customFormat="1" ht="12" spans="1:1">
      <c r="A60727" s="71"/>
    </row>
    <row r="60728" s="41" customFormat="1" ht="12" spans="1:1">
      <c r="A60728" s="71"/>
    </row>
    <row r="60729" s="41" customFormat="1" ht="12" spans="1:1">
      <c r="A60729" s="71"/>
    </row>
    <row r="60730" s="41" customFormat="1" ht="12" spans="1:1">
      <c r="A60730" s="71"/>
    </row>
    <row r="60731" s="41" customFormat="1" ht="12" spans="1:1">
      <c r="A60731" s="71"/>
    </row>
    <row r="60732" s="41" customFormat="1" ht="12" spans="1:1">
      <c r="A60732" s="71"/>
    </row>
    <row r="60733" s="41" customFormat="1" ht="12" spans="1:1">
      <c r="A60733" s="71"/>
    </row>
    <row r="60734" s="41" customFormat="1" ht="12" spans="1:1">
      <c r="A60734" s="71"/>
    </row>
    <row r="60735" s="41" customFormat="1" ht="12" spans="1:1">
      <c r="A60735" s="71"/>
    </row>
    <row r="60736" s="41" customFormat="1" ht="12" spans="1:1">
      <c r="A60736" s="71"/>
    </row>
    <row r="60737" s="41" customFormat="1" ht="12" spans="1:1">
      <c r="A60737" s="71"/>
    </row>
    <row r="60738" s="41" customFormat="1" ht="12" spans="1:1">
      <c r="A60738" s="71"/>
    </row>
    <row r="60739" s="41" customFormat="1" ht="12" spans="1:1">
      <c r="A60739" s="71"/>
    </row>
    <row r="60740" s="41" customFormat="1" ht="12" spans="1:1">
      <c r="A60740" s="71"/>
    </row>
    <row r="60741" s="41" customFormat="1" ht="12" spans="1:1">
      <c r="A60741" s="71"/>
    </row>
    <row r="60742" s="41" customFormat="1" ht="12" spans="1:1">
      <c r="A60742" s="71"/>
    </row>
    <row r="60743" s="41" customFormat="1" ht="12" spans="1:1">
      <c r="A60743" s="71"/>
    </row>
    <row r="60744" s="41" customFormat="1" ht="12" spans="1:1">
      <c r="A60744" s="71"/>
    </row>
    <row r="60745" s="41" customFormat="1" ht="12" spans="1:1">
      <c r="A60745" s="71"/>
    </row>
    <row r="60746" s="41" customFormat="1" ht="12" spans="1:1">
      <c r="A60746" s="71"/>
    </row>
    <row r="60747" s="41" customFormat="1" ht="12" spans="1:1">
      <c r="A60747" s="71"/>
    </row>
    <row r="60748" s="41" customFormat="1" ht="12" spans="1:1">
      <c r="A60748" s="71"/>
    </row>
    <row r="60749" s="41" customFormat="1" ht="12" spans="1:1">
      <c r="A60749" s="71"/>
    </row>
    <row r="60750" s="41" customFormat="1" ht="12" spans="1:1">
      <c r="A60750" s="71"/>
    </row>
    <row r="60751" s="41" customFormat="1" ht="12" spans="1:1">
      <c r="A60751" s="71"/>
    </row>
    <row r="60752" s="41" customFormat="1" ht="12" spans="1:1">
      <c r="A60752" s="71"/>
    </row>
    <row r="60753" s="41" customFormat="1" ht="12" spans="1:1">
      <c r="A60753" s="71"/>
    </row>
    <row r="60754" s="41" customFormat="1" ht="12" spans="1:1">
      <c r="A60754" s="71"/>
    </row>
    <row r="60755" s="41" customFormat="1" ht="12" spans="1:1">
      <c r="A60755" s="71"/>
    </row>
    <row r="60756" s="41" customFormat="1" ht="12" spans="1:1">
      <c r="A60756" s="71"/>
    </row>
    <row r="60757" s="41" customFormat="1" ht="12" spans="1:1">
      <c r="A60757" s="71"/>
    </row>
    <row r="60758" s="41" customFormat="1" ht="12" spans="1:1">
      <c r="A60758" s="71"/>
    </row>
    <row r="60759" s="41" customFormat="1" ht="12" spans="1:1">
      <c r="A60759" s="71"/>
    </row>
    <row r="60760" s="41" customFormat="1" ht="12" spans="1:1">
      <c r="A60760" s="71"/>
    </row>
    <row r="60761" s="41" customFormat="1" ht="12" spans="1:1">
      <c r="A60761" s="71"/>
    </row>
    <row r="60762" s="41" customFormat="1" ht="12" spans="1:1">
      <c r="A60762" s="71"/>
    </row>
    <row r="60763" s="41" customFormat="1" ht="12" spans="1:1">
      <c r="A60763" s="71"/>
    </row>
    <row r="60764" s="41" customFormat="1" ht="12" spans="1:1">
      <c r="A60764" s="71"/>
    </row>
    <row r="60765" s="41" customFormat="1" ht="12" spans="1:1">
      <c r="A60765" s="71"/>
    </row>
    <row r="60766" s="41" customFormat="1" ht="12" spans="1:1">
      <c r="A60766" s="71"/>
    </row>
    <row r="60767" s="41" customFormat="1" ht="12" spans="1:1">
      <c r="A60767" s="71"/>
    </row>
    <row r="60768" s="41" customFormat="1" ht="12" spans="1:1">
      <c r="A60768" s="71"/>
    </row>
    <row r="60769" s="41" customFormat="1" ht="12" spans="1:1">
      <c r="A60769" s="71"/>
    </row>
    <row r="60770" s="41" customFormat="1" ht="12" spans="1:1">
      <c r="A60770" s="71"/>
    </row>
    <row r="60771" s="41" customFormat="1" ht="12" spans="1:1">
      <c r="A60771" s="71"/>
    </row>
    <row r="60772" s="41" customFormat="1" ht="12" spans="1:1">
      <c r="A60772" s="71"/>
    </row>
    <row r="60773" s="41" customFormat="1" ht="12" spans="1:1">
      <c r="A60773" s="71"/>
    </row>
    <row r="60774" s="41" customFormat="1" ht="12" spans="1:1">
      <c r="A60774" s="71"/>
    </row>
    <row r="60775" s="41" customFormat="1" ht="12" spans="1:1">
      <c r="A60775" s="71"/>
    </row>
    <row r="60776" s="41" customFormat="1" ht="12" spans="1:1">
      <c r="A60776" s="71"/>
    </row>
    <row r="60777" s="41" customFormat="1" ht="12" spans="1:1">
      <c r="A60777" s="71"/>
    </row>
    <row r="60778" s="41" customFormat="1" ht="12" spans="1:1">
      <c r="A60778" s="71"/>
    </row>
    <row r="60779" s="41" customFormat="1" ht="12" spans="1:1">
      <c r="A60779" s="71"/>
    </row>
    <row r="60780" s="41" customFormat="1" ht="12" spans="1:1">
      <c r="A60780" s="71"/>
    </row>
    <row r="60781" s="41" customFormat="1" ht="12" spans="1:1">
      <c r="A60781" s="71"/>
    </row>
    <row r="60782" s="41" customFormat="1" ht="12" spans="1:1">
      <c r="A60782" s="71"/>
    </row>
    <row r="60783" s="41" customFormat="1" ht="12" spans="1:1">
      <c r="A60783" s="71"/>
    </row>
    <row r="60784" s="41" customFormat="1" ht="12" spans="1:1">
      <c r="A60784" s="71"/>
    </row>
    <row r="60785" s="41" customFormat="1" ht="12" spans="1:1">
      <c r="A60785" s="71"/>
    </row>
    <row r="60786" s="41" customFormat="1" ht="12" spans="1:1">
      <c r="A60786" s="71"/>
    </row>
    <row r="60787" s="41" customFormat="1" ht="12" spans="1:1">
      <c r="A60787" s="71"/>
    </row>
    <row r="60788" s="41" customFormat="1" ht="12" spans="1:1">
      <c r="A60788" s="71"/>
    </row>
    <row r="60789" s="41" customFormat="1" ht="12" spans="1:1">
      <c r="A60789" s="71"/>
    </row>
    <row r="60790" s="41" customFormat="1" ht="12" spans="1:1">
      <c r="A60790" s="71"/>
    </row>
    <row r="60791" s="41" customFormat="1" ht="12" spans="1:1">
      <c r="A60791" s="71"/>
    </row>
    <row r="60792" s="41" customFormat="1" ht="12" spans="1:1">
      <c r="A60792" s="71"/>
    </row>
    <row r="60793" s="41" customFormat="1" ht="12" spans="1:1">
      <c r="A60793" s="71"/>
    </row>
    <row r="60794" s="41" customFormat="1" ht="12" spans="1:1">
      <c r="A60794" s="71"/>
    </row>
    <row r="60795" s="41" customFormat="1" ht="12" spans="1:1">
      <c r="A60795" s="71"/>
    </row>
    <row r="60796" s="41" customFormat="1" ht="12" spans="1:1">
      <c r="A60796" s="71"/>
    </row>
    <row r="60797" s="41" customFormat="1" ht="12" spans="1:1">
      <c r="A60797" s="71"/>
    </row>
    <row r="60798" s="41" customFormat="1" ht="12" spans="1:1">
      <c r="A60798" s="71"/>
    </row>
    <row r="60799" s="41" customFormat="1" ht="12" spans="1:1">
      <c r="A60799" s="71"/>
    </row>
    <row r="60800" s="41" customFormat="1" ht="12" spans="1:1">
      <c r="A60800" s="71"/>
    </row>
    <row r="60801" s="41" customFormat="1" ht="12" spans="1:1">
      <c r="A60801" s="71"/>
    </row>
    <row r="60802" s="41" customFormat="1" ht="12" spans="1:1">
      <c r="A60802" s="71"/>
    </row>
    <row r="60803" s="41" customFormat="1" ht="12" spans="1:1">
      <c r="A60803" s="71"/>
    </row>
    <row r="60804" s="41" customFormat="1" ht="12" spans="1:1">
      <c r="A60804" s="71"/>
    </row>
    <row r="60805" s="41" customFormat="1" ht="12" spans="1:1">
      <c r="A60805" s="71"/>
    </row>
    <row r="60806" s="41" customFormat="1" ht="12" spans="1:1">
      <c r="A60806" s="71"/>
    </row>
    <row r="60807" s="41" customFormat="1" ht="12" spans="1:1">
      <c r="A60807" s="71"/>
    </row>
    <row r="60808" s="41" customFormat="1" ht="12" spans="1:1">
      <c r="A60808" s="71"/>
    </row>
    <row r="60809" s="41" customFormat="1" ht="12" spans="1:1">
      <c r="A60809" s="71"/>
    </row>
    <row r="60810" s="41" customFormat="1" ht="12" spans="1:1">
      <c r="A60810" s="71"/>
    </row>
    <row r="60811" s="41" customFormat="1" ht="12" spans="1:1">
      <c r="A60811" s="71"/>
    </row>
    <row r="60812" s="41" customFormat="1" ht="12" spans="1:1">
      <c r="A60812" s="71"/>
    </row>
    <row r="60813" s="41" customFormat="1" ht="12" spans="1:1">
      <c r="A60813" s="71"/>
    </row>
    <row r="60814" s="41" customFormat="1" ht="12" spans="1:1">
      <c r="A60814" s="71"/>
    </row>
    <row r="60815" s="41" customFormat="1" ht="12" spans="1:1">
      <c r="A60815" s="71"/>
    </row>
    <row r="60816" s="41" customFormat="1" ht="12" spans="1:1">
      <c r="A60816" s="71"/>
    </row>
    <row r="60817" s="41" customFormat="1" ht="12" spans="1:1">
      <c r="A60817" s="71"/>
    </row>
    <row r="60818" s="41" customFormat="1" ht="12" spans="1:1">
      <c r="A60818" s="71"/>
    </row>
    <row r="60819" s="41" customFormat="1" ht="12" spans="1:1">
      <c r="A60819" s="71"/>
    </row>
    <row r="60820" s="41" customFormat="1" ht="12" spans="1:1">
      <c r="A60820" s="71"/>
    </row>
    <row r="60821" s="41" customFormat="1" ht="12" spans="1:1">
      <c r="A60821" s="71"/>
    </row>
    <row r="60822" s="41" customFormat="1" ht="12" spans="1:1">
      <c r="A60822" s="71"/>
    </row>
    <row r="60823" s="41" customFormat="1" ht="12" spans="1:1">
      <c r="A60823" s="71"/>
    </row>
    <row r="60824" s="41" customFormat="1" ht="12" spans="1:1">
      <c r="A60824" s="71"/>
    </row>
    <row r="60825" s="41" customFormat="1" ht="12" spans="1:1">
      <c r="A60825" s="71"/>
    </row>
    <row r="60826" s="41" customFormat="1" ht="12" spans="1:1">
      <c r="A60826" s="71"/>
    </row>
    <row r="60827" s="41" customFormat="1" ht="12" spans="1:1">
      <c r="A60827" s="71"/>
    </row>
    <row r="60828" s="41" customFormat="1" ht="12" spans="1:1">
      <c r="A60828" s="71"/>
    </row>
    <row r="60829" s="41" customFormat="1" ht="12" spans="1:1">
      <c r="A60829" s="71"/>
    </row>
    <row r="60830" s="41" customFormat="1" ht="12" spans="1:1">
      <c r="A60830" s="71"/>
    </row>
    <row r="60831" s="41" customFormat="1" ht="12" spans="1:1">
      <c r="A60831" s="71"/>
    </row>
    <row r="60832" s="41" customFormat="1" ht="12" spans="1:1">
      <c r="A60832" s="71"/>
    </row>
    <row r="60833" s="41" customFormat="1" ht="12" spans="1:1">
      <c r="A60833" s="71"/>
    </row>
    <row r="60834" s="41" customFormat="1" ht="12" spans="1:1">
      <c r="A60834" s="71"/>
    </row>
    <row r="60835" s="41" customFormat="1" ht="12" spans="1:1">
      <c r="A60835" s="71"/>
    </row>
    <row r="60836" s="41" customFormat="1" ht="12" spans="1:1">
      <c r="A60836" s="71"/>
    </row>
    <row r="60837" s="41" customFormat="1" ht="12" spans="1:1">
      <c r="A60837" s="71"/>
    </row>
    <row r="60838" s="41" customFormat="1" ht="12" spans="1:1">
      <c r="A60838" s="71"/>
    </row>
    <row r="60839" s="41" customFormat="1" ht="12" spans="1:1">
      <c r="A60839" s="71"/>
    </row>
    <row r="60840" s="41" customFormat="1" ht="12" spans="1:1">
      <c r="A60840" s="71"/>
    </row>
    <row r="60841" s="41" customFormat="1" ht="12" spans="1:1">
      <c r="A60841" s="71"/>
    </row>
    <row r="60842" s="41" customFormat="1" ht="12" spans="1:1">
      <c r="A60842" s="71"/>
    </row>
    <row r="60843" s="41" customFormat="1" ht="12" spans="1:1">
      <c r="A60843" s="71"/>
    </row>
    <row r="60844" s="41" customFormat="1" ht="12" spans="1:1">
      <c r="A60844" s="71"/>
    </row>
    <row r="60845" s="41" customFormat="1" ht="12" spans="1:1">
      <c r="A60845" s="71"/>
    </row>
    <row r="60846" s="41" customFormat="1" ht="12" spans="1:1">
      <c r="A60846" s="71"/>
    </row>
    <row r="60847" s="41" customFormat="1" ht="12" spans="1:1">
      <c r="A60847" s="71"/>
    </row>
    <row r="60848" s="41" customFormat="1" ht="12" spans="1:1">
      <c r="A60848" s="71"/>
    </row>
    <row r="60849" s="41" customFormat="1" ht="12" spans="1:1">
      <c r="A60849" s="71"/>
    </row>
    <row r="60850" s="41" customFormat="1" ht="12" spans="1:1">
      <c r="A60850" s="71"/>
    </row>
    <row r="60851" s="41" customFormat="1" ht="12" spans="1:1">
      <c r="A60851" s="71"/>
    </row>
    <row r="60852" s="41" customFormat="1" ht="12" spans="1:1">
      <c r="A60852" s="71"/>
    </row>
    <row r="60853" s="41" customFormat="1" ht="12" spans="1:1">
      <c r="A60853" s="71"/>
    </row>
    <row r="60854" s="41" customFormat="1" ht="12" spans="1:1">
      <c r="A60854" s="71"/>
    </row>
    <row r="60855" s="41" customFormat="1" ht="12" spans="1:1">
      <c r="A60855" s="71"/>
    </row>
    <row r="60856" s="41" customFormat="1" ht="12" spans="1:1">
      <c r="A60856" s="71"/>
    </row>
    <row r="60857" s="41" customFormat="1" ht="12" spans="1:1">
      <c r="A60857" s="71"/>
    </row>
    <row r="60858" s="41" customFormat="1" ht="12" spans="1:1">
      <c r="A60858" s="71"/>
    </row>
    <row r="60859" s="41" customFormat="1" ht="12" spans="1:1">
      <c r="A60859" s="71"/>
    </row>
    <row r="60860" s="41" customFormat="1" ht="12" spans="1:1">
      <c r="A60860" s="71"/>
    </row>
    <row r="60861" s="41" customFormat="1" ht="12" spans="1:1">
      <c r="A60861" s="71"/>
    </row>
    <row r="60862" s="41" customFormat="1" ht="12" spans="1:1">
      <c r="A60862" s="71"/>
    </row>
    <row r="60863" s="41" customFormat="1" ht="12" spans="1:1">
      <c r="A60863" s="71"/>
    </row>
    <row r="60864" s="41" customFormat="1" ht="12" spans="1:1">
      <c r="A60864" s="71"/>
    </row>
    <row r="60865" s="41" customFormat="1" ht="12" spans="1:1">
      <c r="A60865" s="71"/>
    </row>
    <row r="60866" s="41" customFormat="1" ht="12" spans="1:1">
      <c r="A60866" s="71"/>
    </row>
    <row r="60867" s="41" customFormat="1" ht="12" spans="1:1">
      <c r="A60867" s="71"/>
    </row>
    <row r="60868" s="41" customFormat="1" ht="12" spans="1:1">
      <c r="A60868" s="71"/>
    </row>
    <row r="60869" s="41" customFormat="1" ht="12" spans="1:1">
      <c r="A60869" s="71"/>
    </row>
    <row r="60870" s="41" customFormat="1" ht="12" spans="1:1">
      <c r="A60870" s="71"/>
    </row>
    <row r="60871" s="41" customFormat="1" ht="12" spans="1:1">
      <c r="A60871" s="71"/>
    </row>
    <row r="60872" s="41" customFormat="1" ht="12" spans="1:1">
      <c r="A60872" s="71"/>
    </row>
    <row r="60873" s="41" customFormat="1" ht="12" spans="1:1">
      <c r="A60873" s="71"/>
    </row>
    <row r="60874" s="41" customFormat="1" ht="12" spans="1:1">
      <c r="A60874" s="71"/>
    </row>
    <row r="60875" s="41" customFormat="1" ht="12" spans="1:1">
      <c r="A60875" s="71"/>
    </row>
    <row r="60876" s="41" customFormat="1" ht="12" spans="1:1">
      <c r="A60876" s="71"/>
    </row>
    <row r="60877" s="41" customFormat="1" ht="12" spans="1:1">
      <c r="A60877" s="71"/>
    </row>
    <row r="60878" s="41" customFormat="1" ht="12" spans="1:1">
      <c r="A60878" s="71"/>
    </row>
    <row r="60879" s="41" customFormat="1" ht="12" spans="1:1">
      <c r="A60879" s="71"/>
    </row>
    <row r="60880" s="41" customFormat="1" ht="12" spans="1:1">
      <c r="A60880" s="71"/>
    </row>
    <row r="60881" s="41" customFormat="1" ht="12" spans="1:1">
      <c r="A60881" s="71"/>
    </row>
    <row r="60882" s="41" customFormat="1" ht="12" spans="1:1">
      <c r="A60882" s="71"/>
    </row>
    <row r="60883" s="41" customFormat="1" ht="12" spans="1:1">
      <c r="A60883" s="71"/>
    </row>
    <row r="60884" s="41" customFormat="1" ht="12" spans="1:1">
      <c r="A60884" s="71"/>
    </row>
    <row r="60885" s="41" customFormat="1" ht="12" spans="1:1">
      <c r="A60885" s="71"/>
    </row>
    <row r="60886" s="41" customFormat="1" ht="12" spans="1:1">
      <c r="A60886" s="71"/>
    </row>
    <row r="60887" s="41" customFormat="1" ht="12" spans="1:1">
      <c r="A60887" s="71"/>
    </row>
    <row r="60888" s="41" customFormat="1" ht="12" spans="1:1">
      <c r="A60888" s="71"/>
    </row>
    <row r="60889" s="41" customFormat="1" ht="12" spans="1:1">
      <c r="A60889" s="71"/>
    </row>
    <row r="60890" s="41" customFormat="1" ht="12" spans="1:1">
      <c r="A60890" s="71"/>
    </row>
    <row r="60891" s="41" customFormat="1" ht="12" spans="1:1">
      <c r="A60891" s="71"/>
    </row>
    <row r="60892" s="41" customFormat="1" ht="12" spans="1:1">
      <c r="A60892" s="71"/>
    </row>
    <row r="60893" s="41" customFormat="1" ht="12" spans="1:1">
      <c r="A60893" s="71"/>
    </row>
    <row r="60894" s="41" customFormat="1" ht="12" spans="1:1">
      <c r="A60894" s="71"/>
    </row>
    <row r="60895" s="41" customFormat="1" ht="12" spans="1:1">
      <c r="A60895" s="71"/>
    </row>
    <row r="60896" s="41" customFormat="1" ht="12" spans="1:1">
      <c r="A60896" s="71"/>
    </row>
    <row r="60897" s="41" customFormat="1" ht="12" spans="1:1">
      <c r="A60897" s="71"/>
    </row>
    <row r="60898" s="41" customFormat="1" ht="12" spans="1:1">
      <c r="A60898" s="71"/>
    </row>
    <row r="60899" s="41" customFormat="1" ht="12" spans="1:1">
      <c r="A60899" s="71"/>
    </row>
    <row r="60900" s="41" customFormat="1" ht="12" spans="1:1">
      <c r="A60900" s="71"/>
    </row>
    <row r="60901" s="41" customFormat="1" ht="12" spans="1:1">
      <c r="A60901" s="71"/>
    </row>
    <row r="60902" s="41" customFormat="1" ht="12" spans="1:1">
      <c r="A60902" s="71"/>
    </row>
    <row r="60903" s="41" customFormat="1" ht="12" spans="1:1">
      <c r="A60903" s="71"/>
    </row>
    <row r="60904" s="41" customFormat="1" ht="12" spans="1:1">
      <c r="A60904" s="71"/>
    </row>
    <row r="60905" s="41" customFormat="1" ht="12" spans="1:1">
      <c r="A60905" s="71"/>
    </row>
    <row r="60906" s="41" customFormat="1" ht="12" spans="1:1">
      <c r="A60906" s="71"/>
    </row>
    <row r="60907" s="41" customFormat="1" ht="12" spans="1:1">
      <c r="A60907" s="71"/>
    </row>
    <row r="60908" s="41" customFormat="1" ht="12" spans="1:1">
      <c r="A60908" s="71"/>
    </row>
    <row r="60909" s="41" customFormat="1" ht="12" spans="1:1">
      <c r="A60909" s="71"/>
    </row>
    <row r="60910" s="41" customFormat="1" ht="12" spans="1:1">
      <c r="A60910" s="71"/>
    </row>
    <row r="60911" s="41" customFormat="1" ht="12" spans="1:1">
      <c r="A60911" s="71"/>
    </row>
    <row r="60912" s="41" customFormat="1" ht="12" spans="1:1">
      <c r="A60912" s="71"/>
    </row>
    <row r="60913" s="41" customFormat="1" ht="12" spans="1:1">
      <c r="A60913" s="71"/>
    </row>
    <row r="60914" s="41" customFormat="1" ht="12" spans="1:1">
      <c r="A60914" s="71"/>
    </row>
    <row r="60915" s="41" customFormat="1" ht="12" spans="1:1">
      <c r="A60915" s="71"/>
    </row>
    <row r="60916" s="41" customFormat="1" ht="12" spans="1:1">
      <c r="A60916" s="71"/>
    </row>
    <row r="60917" s="41" customFormat="1" ht="12" spans="1:1">
      <c r="A60917" s="71"/>
    </row>
    <row r="60918" s="41" customFormat="1" ht="12" spans="1:1">
      <c r="A60918" s="71"/>
    </row>
    <row r="60919" s="41" customFormat="1" ht="12" spans="1:1">
      <c r="A60919" s="71"/>
    </row>
    <row r="60920" s="41" customFormat="1" ht="12" spans="1:1">
      <c r="A60920" s="71"/>
    </row>
    <row r="60921" s="41" customFormat="1" ht="12" spans="1:1">
      <c r="A60921" s="71"/>
    </row>
    <row r="60922" s="41" customFormat="1" ht="12" spans="1:1">
      <c r="A60922" s="71"/>
    </row>
    <row r="60923" s="41" customFormat="1" ht="12" spans="1:1">
      <c r="A60923" s="71"/>
    </row>
    <row r="60924" s="41" customFormat="1" ht="12" spans="1:1">
      <c r="A60924" s="71"/>
    </row>
    <row r="60925" s="41" customFormat="1" ht="12" spans="1:1">
      <c r="A60925" s="71"/>
    </row>
    <row r="60926" s="41" customFormat="1" ht="12" spans="1:1">
      <c r="A60926" s="71"/>
    </row>
    <row r="60927" s="41" customFormat="1" ht="12" spans="1:1">
      <c r="A60927" s="71"/>
    </row>
    <row r="60928" s="41" customFormat="1" ht="12" spans="1:1">
      <c r="A60928" s="71"/>
    </row>
    <row r="60929" s="41" customFormat="1" ht="12" spans="1:1">
      <c r="A60929" s="71"/>
    </row>
    <row r="60930" s="41" customFormat="1" ht="12" spans="1:1">
      <c r="A60930" s="71"/>
    </row>
    <row r="60931" s="41" customFormat="1" ht="12" spans="1:1">
      <c r="A60931" s="71"/>
    </row>
    <row r="60932" s="41" customFormat="1" ht="12" spans="1:1">
      <c r="A60932" s="71"/>
    </row>
    <row r="60933" s="41" customFormat="1" ht="12" spans="1:1">
      <c r="A60933" s="71"/>
    </row>
    <row r="60934" s="41" customFormat="1" ht="12" spans="1:1">
      <c r="A60934" s="71"/>
    </row>
    <row r="60935" s="41" customFormat="1" ht="12" spans="1:1">
      <c r="A60935" s="71"/>
    </row>
    <row r="60936" s="41" customFormat="1" ht="12" spans="1:1">
      <c r="A60936" s="71"/>
    </row>
    <row r="60937" s="41" customFormat="1" ht="12" spans="1:1">
      <c r="A60937" s="71"/>
    </row>
    <row r="60938" s="41" customFormat="1" ht="12" spans="1:1">
      <c r="A60938" s="71"/>
    </row>
    <row r="60939" s="41" customFormat="1" ht="12" spans="1:1">
      <c r="A60939" s="71"/>
    </row>
    <row r="60940" s="41" customFormat="1" ht="12" spans="1:1">
      <c r="A60940" s="71"/>
    </row>
    <row r="60941" s="41" customFormat="1" ht="12" spans="1:1">
      <c r="A60941" s="71"/>
    </row>
    <row r="60942" s="41" customFormat="1" ht="12" spans="1:1">
      <c r="A60942" s="71"/>
    </row>
    <row r="60943" s="41" customFormat="1" ht="12" spans="1:1">
      <c r="A60943" s="71"/>
    </row>
    <row r="60944" s="41" customFormat="1" ht="12" spans="1:1">
      <c r="A60944" s="71"/>
    </row>
    <row r="60945" s="41" customFormat="1" ht="12" spans="1:1">
      <c r="A60945" s="71"/>
    </row>
    <row r="60946" s="41" customFormat="1" ht="12" spans="1:1">
      <c r="A60946" s="71"/>
    </row>
    <row r="60947" s="41" customFormat="1" ht="12" spans="1:1">
      <c r="A60947" s="71"/>
    </row>
    <row r="60948" s="41" customFormat="1" ht="12" spans="1:1">
      <c r="A60948" s="71"/>
    </row>
    <row r="60949" s="41" customFormat="1" ht="12" spans="1:1">
      <c r="A60949" s="71"/>
    </row>
    <row r="60950" s="41" customFormat="1" ht="12" spans="1:1">
      <c r="A60950" s="71"/>
    </row>
    <row r="60951" s="41" customFormat="1" ht="12" spans="1:1">
      <c r="A60951" s="71"/>
    </row>
    <row r="60952" s="41" customFormat="1" ht="12" spans="1:1">
      <c r="A60952" s="71"/>
    </row>
    <row r="60953" s="41" customFormat="1" ht="12" spans="1:1">
      <c r="A60953" s="71"/>
    </row>
    <row r="60954" s="41" customFormat="1" ht="12" spans="1:1">
      <c r="A60954" s="71"/>
    </row>
    <row r="60955" s="41" customFormat="1" ht="12" spans="1:1">
      <c r="A60955" s="71"/>
    </row>
    <row r="60956" s="41" customFormat="1" ht="12" spans="1:1">
      <c r="A60956" s="71"/>
    </row>
    <row r="60957" s="41" customFormat="1" ht="12" spans="1:1">
      <c r="A60957" s="71"/>
    </row>
    <row r="60958" s="41" customFormat="1" ht="12" spans="1:1">
      <c r="A60958" s="71"/>
    </row>
    <row r="60959" s="41" customFormat="1" ht="12" spans="1:1">
      <c r="A60959" s="71"/>
    </row>
    <row r="60960" s="41" customFormat="1" ht="12" spans="1:1">
      <c r="A60960" s="71"/>
    </row>
    <row r="60961" s="41" customFormat="1" ht="12" spans="1:1">
      <c r="A60961" s="71"/>
    </row>
    <row r="60962" s="41" customFormat="1" ht="12" spans="1:1">
      <c r="A60962" s="71"/>
    </row>
    <row r="60963" s="41" customFormat="1" ht="12" spans="1:1">
      <c r="A60963" s="71"/>
    </row>
    <row r="60964" s="41" customFormat="1" ht="12" spans="1:1">
      <c r="A60964" s="71"/>
    </row>
    <row r="60965" s="41" customFormat="1" ht="12" spans="1:1">
      <c r="A60965" s="71"/>
    </row>
    <row r="60966" s="41" customFormat="1" ht="12" spans="1:1">
      <c r="A60966" s="71"/>
    </row>
    <row r="60967" s="41" customFormat="1" ht="12" spans="1:1">
      <c r="A60967" s="71"/>
    </row>
    <row r="60968" s="41" customFormat="1" ht="12" spans="1:1">
      <c r="A60968" s="71"/>
    </row>
    <row r="60969" s="41" customFormat="1" ht="12" spans="1:1">
      <c r="A60969" s="71"/>
    </row>
    <row r="60970" s="41" customFormat="1" ht="12" spans="1:1">
      <c r="A60970" s="71"/>
    </row>
    <row r="60971" s="41" customFormat="1" ht="12" spans="1:1">
      <c r="A60971" s="71"/>
    </row>
    <row r="60972" s="41" customFormat="1" ht="12" spans="1:1">
      <c r="A60972" s="71"/>
    </row>
    <row r="60973" s="41" customFormat="1" ht="12" spans="1:1">
      <c r="A60973" s="71"/>
    </row>
    <row r="60974" s="41" customFormat="1" ht="12" spans="1:1">
      <c r="A60974" s="71"/>
    </row>
    <row r="60975" s="41" customFormat="1" ht="12" spans="1:1">
      <c r="A60975" s="71"/>
    </row>
    <row r="60976" s="41" customFormat="1" ht="12" spans="1:1">
      <c r="A60976" s="71"/>
    </row>
    <row r="60977" s="41" customFormat="1" ht="12" spans="1:1">
      <c r="A60977" s="71"/>
    </row>
    <row r="60978" s="41" customFormat="1" ht="12" spans="1:1">
      <c r="A60978" s="71"/>
    </row>
    <row r="60979" s="41" customFormat="1" ht="12" spans="1:1">
      <c r="A60979" s="71"/>
    </row>
    <row r="60980" s="41" customFormat="1" ht="12" spans="1:1">
      <c r="A60980" s="71"/>
    </row>
    <row r="60981" s="41" customFormat="1" ht="12" spans="1:1">
      <c r="A60981" s="71"/>
    </row>
    <row r="60982" s="41" customFormat="1" ht="12" spans="1:1">
      <c r="A60982" s="71"/>
    </row>
    <row r="60983" s="41" customFormat="1" ht="12" spans="1:1">
      <c r="A60983" s="71"/>
    </row>
    <row r="60984" s="41" customFormat="1" ht="12" spans="1:1">
      <c r="A60984" s="71"/>
    </row>
    <row r="60985" s="41" customFormat="1" ht="12" spans="1:1">
      <c r="A60985" s="71"/>
    </row>
    <row r="60986" s="41" customFormat="1" ht="12" spans="1:1">
      <c r="A60986" s="71"/>
    </row>
    <row r="60987" s="41" customFormat="1" ht="12" spans="1:1">
      <c r="A60987" s="71"/>
    </row>
    <row r="60988" s="41" customFormat="1" ht="12" spans="1:1">
      <c r="A60988" s="71"/>
    </row>
    <row r="60989" s="41" customFormat="1" ht="12" spans="1:1">
      <c r="A60989" s="71"/>
    </row>
    <row r="60990" s="41" customFormat="1" ht="12" spans="1:1">
      <c r="A60990" s="71"/>
    </row>
    <row r="60991" s="41" customFormat="1" ht="12" spans="1:1">
      <c r="A60991" s="71"/>
    </row>
    <row r="60992" s="41" customFormat="1" ht="12" spans="1:1">
      <c r="A60992" s="71"/>
    </row>
    <row r="60993" s="41" customFormat="1" ht="12" spans="1:1">
      <c r="A60993" s="71"/>
    </row>
    <row r="60994" s="41" customFormat="1" ht="12" spans="1:1">
      <c r="A60994" s="71"/>
    </row>
    <row r="60995" s="41" customFormat="1" ht="12" spans="1:1">
      <c r="A60995" s="71"/>
    </row>
    <row r="60996" s="41" customFormat="1" ht="12" spans="1:1">
      <c r="A60996" s="71"/>
    </row>
    <row r="60997" s="41" customFormat="1" ht="12" spans="1:1">
      <c r="A60997" s="71"/>
    </row>
    <row r="60998" s="41" customFormat="1" ht="12" spans="1:1">
      <c r="A60998" s="71"/>
    </row>
    <row r="60999" s="41" customFormat="1" ht="12" spans="1:1">
      <c r="A60999" s="71"/>
    </row>
    <row r="61000" s="41" customFormat="1" ht="12" spans="1:1">
      <c r="A61000" s="71"/>
    </row>
    <row r="61001" s="41" customFormat="1" ht="12" spans="1:1">
      <c r="A61001" s="71"/>
    </row>
    <row r="61002" s="41" customFormat="1" ht="12" spans="1:1">
      <c r="A61002" s="71"/>
    </row>
    <row r="61003" s="41" customFormat="1" ht="12" spans="1:1">
      <c r="A61003" s="71"/>
    </row>
    <row r="61004" s="41" customFormat="1" ht="12" spans="1:1">
      <c r="A61004" s="71"/>
    </row>
    <row r="61005" s="41" customFormat="1" ht="12" spans="1:1">
      <c r="A61005" s="71"/>
    </row>
    <row r="61006" s="41" customFormat="1" ht="12" spans="1:1">
      <c r="A61006" s="71"/>
    </row>
    <row r="61007" s="41" customFormat="1" ht="12" spans="1:1">
      <c r="A61007" s="71"/>
    </row>
    <row r="61008" s="41" customFormat="1" ht="12" spans="1:1">
      <c r="A61008" s="71"/>
    </row>
    <row r="61009" s="41" customFormat="1" ht="12" spans="1:1">
      <c r="A61009" s="71"/>
    </row>
    <row r="61010" s="41" customFormat="1" ht="12" spans="1:1">
      <c r="A61010" s="71"/>
    </row>
    <row r="61011" s="41" customFormat="1" ht="12" spans="1:1">
      <c r="A61011" s="71"/>
    </row>
    <row r="61012" s="41" customFormat="1" ht="12" spans="1:1">
      <c r="A61012" s="71"/>
    </row>
    <row r="61013" s="41" customFormat="1" ht="12" spans="1:1">
      <c r="A61013" s="71"/>
    </row>
    <row r="61014" s="41" customFormat="1" ht="12" spans="1:1">
      <c r="A61014" s="71"/>
    </row>
    <row r="61015" s="41" customFormat="1" ht="12" spans="1:1">
      <c r="A61015" s="71"/>
    </row>
    <row r="61016" s="41" customFormat="1" ht="12" spans="1:1">
      <c r="A61016" s="71"/>
    </row>
    <row r="61017" s="41" customFormat="1" ht="12" spans="1:1">
      <c r="A61017" s="71"/>
    </row>
    <row r="61018" s="41" customFormat="1" ht="12" spans="1:1">
      <c r="A61018" s="71"/>
    </row>
    <row r="61019" s="41" customFormat="1" ht="12" spans="1:1">
      <c r="A61019" s="71"/>
    </row>
    <row r="61020" s="41" customFormat="1" ht="12" spans="1:1">
      <c r="A61020" s="71"/>
    </row>
    <row r="61021" s="41" customFormat="1" ht="12" spans="1:1">
      <c r="A61021" s="71"/>
    </row>
    <row r="61022" s="41" customFormat="1" ht="12" spans="1:1">
      <c r="A61022" s="71"/>
    </row>
    <row r="61023" s="41" customFormat="1" ht="12" spans="1:1">
      <c r="A61023" s="71"/>
    </row>
    <row r="61024" s="41" customFormat="1" ht="12" spans="1:1">
      <c r="A61024" s="71"/>
    </row>
    <row r="61025" s="41" customFormat="1" ht="12" spans="1:1">
      <c r="A61025" s="71"/>
    </row>
    <row r="61026" s="41" customFormat="1" ht="12" spans="1:1">
      <c r="A61026" s="71"/>
    </row>
    <row r="61027" s="41" customFormat="1" ht="12" spans="1:1">
      <c r="A61027" s="71"/>
    </row>
    <row r="61028" s="41" customFormat="1" ht="12" spans="1:1">
      <c r="A61028" s="71"/>
    </row>
    <row r="61029" s="41" customFormat="1" ht="12" spans="1:1">
      <c r="A61029" s="71"/>
    </row>
    <row r="61030" s="41" customFormat="1" ht="12" spans="1:1">
      <c r="A61030" s="71"/>
    </row>
    <row r="61031" s="41" customFormat="1" ht="12" spans="1:1">
      <c r="A61031" s="71"/>
    </row>
    <row r="61032" s="41" customFormat="1" ht="12" spans="1:1">
      <c r="A61032" s="71"/>
    </row>
    <row r="61033" s="41" customFormat="1" ht="12" spans="1:1">
      <c r="A61033" s="71"/>
    </row>
    <row r="61034" s="41" customFormat="1" ht="12" spans="1:1">
      <c r="A61034" s="71"/>
    </row>
    <row r="61035" s="41" customFormat="1" ht="12" spans="1:1">
      <c r="A61035" s="71"/>
    </row>
    <row r="61036" s="41" customFormat="1" ht="12" spans="1:1">
      <c r="A61036" s="71"/>
    </row>
    <row r="61037" s="41" customFormat="1" ht="12" spans="1:1">
      <c r="A61037" s="71"/>
    </row>
    <row r="61038" s="41" customFormat="1" ht="12" spans="1:1">
      <c r="A61038" s="71"/>
    </row>
    <row r="61039" s="41" customFormat="1" ht="12" spans="1:1">
      <c r="A61039" s="71"/>
    </row>
    <row r="61040" s="41" customFormat="1" ht="12" spans="1:1">
      <c r="A61040" s="71"/>
    </row>
    <row r="61041" s="41" customFormat="1" ht="12" spans="1:1">
      <c r="A61041" s="71"/>
    </row>
    <row r="61042" s="41" customFormat="1" ht="12" spans="1:1">
      <c r="A61042" s="71"/>
    </row>
    <row r="61043" s="41" customFormat="1" ht="12" spans="1:1">
      <c r="A61043" s="71"/>
    </row>
    <row r="61044" s="41" customFormat="1" ht="12" spans="1:1">
      <c r="A61044" s="71"/>
    </row>
    <row r="61045" s="41" customFormat="1" ht="12" spans="1:1">
      <c r="A61045" s="71"/>
    </row>
    <row r="61046" s="41" customFormat="1" ht="12" spans="1:1">
      <c r="A61046" s="71"/>
    </row>
    <row r="61047" s="41" customFormat="1" ht="12" spans="1:1">
      <c r="A61047" s="71"/>
    </row>
    <row r="61048" s="41" customFormat="1" ht="12" spans="1:1">
      <c r="A61048" s="71"/>
    </row>
    <row r="61049" s="41" customFormat="1" ht="12" spans="1:1">
      <c r="A61049" s="71"/>
    </row>
    <row r="61050" s="41" customFormat="1" ht="12" spans="1:1">
      <c r="A61050" s="71"/>
    </row>
    <row r="61051" s="41" customFormat="1" ht="12" spans="1:1">
      <c r="A61051" s="71"/>
    </row>
    <row r="61052" s="41" customFormat="1" ht="12" spans="1:1">
      <c r="A61052" s="71"/>
    </row>
    <row r="61053" s="41" customFormat="1" ht="12" spans="1:1">
      <c r="A61053" s="71"/>
    </row>
    <row r="61054" s="41" customFormat="1" ht="12" spans="1:1">
      <c r="A61054" s="71"/>
    </row>
    <row r="61055" s="41" customFormat="1" ht="12" spans="1:1">
      <c r="A61055" s="71"/>
    </row>
    <row r="61056" s="41" customFormat="1" ht="12" spans="1:1">
      <c r="A61056" s="71"/>
    </row>
    <row r="61057" s="41" customFormat="1" ht="12" spans="1:1">
      <c r="A61057" s="71"/>
    </row>
    <row r="61058" s="41" customFormat="1" ht="12" spans="1:1">
      <c r="A61058" s="71"/>
    </row>
    <row r="61059" s="41" customFormat="1" ht="12" spans="1:1">
      <c r="A61059" s="71"/>
    </row>
    <row r="61060" s="41" customFormat="1" ht="12" spans="1:1">
      <c r="A61060" s="71"/>
    </row>
    <row r="61061" s="41" customFormat="1" ht="12" spans="1:1">
      <c r="A61061" s="71"/>
    </row>
    <row r="61062" s="41" customFormat="1" ht="12" spans="1:1">
      <c r="A61062" s="71"/>
    </row>
    <row r="61063" s="41" customFormat="1" ht="12" spans="1:1">
      <c r="A61063" s="71"/>
    </row>
    <row r="61064" s="41" customFormat="1" ht="12" spans="1:1">
      <c r="A61064" s="71"/>
    </row>
    <row r="61065" s="41" customFormat="1" ht="12" spans="1:1">
      <c r="A61065" s="71"/>
    </row>
    <row r="61066" s="41" customFormat="1" ht="12" spans="1:1">
      <c r="A61066" s="71"/>
    </row>
    <row r="61067" s="41" customFormat="1" ht="12" spans="1:1">
      <c r="A61067" s="71"/>
    </row>
    <row r="61068" s="41" customFormat="1" ht="12" spans="1:1">
      <c r="A61068" s="71"/>
    </row>
    <row r="61069" s="41" customFormat="1" ht="12" spans="1:1">
      <c r="A61069" s="71"/>
    </row>
    <row r="61070" s="41" customFormat="1" ht="12" spans="1:1">
      <c r="A61070" s="71"/>
    </row>
    <row r="61071" s="41" customFormat="1" ht="12" spans="1:1">
      <c r="A61071" s="71"/>
    </row>
    <row r="61072" s="41" customFormat="1" ht="12" spans="1:1">
      <c r="A61072" s="71"/>
    </row>
    <row r="61073" s="41" customFormat="1" ht="12" spans="1:1">
      <c r="A61073" s="71"/>
    </row>
    <row r="61074" s="41" customFormat="1" ht="12" spans="1:1">
      <c r="A61074" s="71"/>
    </row>
    <row r="61075" s="41" customFormat="1" ht="12" spans="1:1">
      <c r="A61075" s="71"/>
    </row>
    <row r="61076" s="41" customFormat="1" ht="12" spans="1:1">
      <c r="A61076" s="71"/>
    </row>
    <row r="61077" s="41" customFormat="1" ht="12" spans="1:1">
      <c r="A61077" s="71"/>
    </row>
    <row r="61078" s="41" customFormat="1" ht="12" spans="1:1">
      <c r="A61078" s="71"/>
    </row>
    <row r="61079" s="41" customFormat="1" ht="12" spans="1:1">
      <c r="A61079" s="71"/>
    </row>
    <row r="61080" s="41" customFormat="1" ht="12" spans="1:1">
      <c r="A61080" s="71"/>
    </row>
    <row r="61081" s="41" customFormat="1" ht="12" spans="1:1">
      <c r="A61081" s="71"/>
    </row>
    <row r="61082" s="41" customFormat="1" ht="12" spans="1:1">
      <c r="A61082" s="71"/>
    </row>
    <row r="61083" s="41" customFormat="1" ht="12" spans="1:1">
      <c r="A61083" s="71"/>
    </row>
    <row r="61084" s="41" customFormat="1" ht="12" spans="1:1">
      <c r="A61084" s="71"/>
    </row>
    <row r="61085" s="41" customFormat="1" ht="12" spans="1:1">
      <c r="A61085" s="71"/>
    </row>
    <row r="61086" s="41" customFormat="1" ht="12" spans="1:1">
      <c r="A61086" s="71"/>
    </row>
    <row r="61087" s="41" customFormat="1" ht="12" spans="1:1">
      <c r="A61087" s="71"/>
    </row>
    <row r="61088" s="41" customFormat="1" ht="12" spans="1:1">
      <c r="A61088" s="71"/>
    </row>
    <row r="61089" s="41" customFormat="1" ht="12" spans="1:1">
      <c r="A61089" s="71"/>
    </row>
    <row r="61090" s="41" customFormat="1" ht="12" spans="1:1">
      <c r="A61090" s="71"/>
    </row>
    <row r="61091" s="41" customFormat="1" ht="12" spans="1:1">
      <c r="A61091" s="71"/>
    </row>
    <row r="61092" s="41" customFormat="1" ht="12" spans="1:1">
      <c r="A61092" s="71"/>
    </row>
    <row r="61093" s="41" customFormat="1" ht="12" spans="1:1">
      <c r="A61093" s="71"/>
    </row>
    <row r="61094" s="41" customFormat="1" ht="12" spans="1:1">
      <c r="A61094" s="71"/>
    </row>
    <row r="61095" s="41" customFormat="1" ht="12" spans="1:1">
      <c r="A61095" s="71"/>
    </row>
    <row r="61096" s="41" customFormat="1" ht="12" spans="1:1">
      <c r="A61096" s="71"/>
    </row>
    <row r="61097" s="41" customFormat="1" ht="12" spans="1:1">
      <c r="A61097" s="71"/>
    </row>
    <row r="61098" s="41" customFormat="1" ht="12" spans="1:1">
      <c r="A61098" s="71"/>
    </row>
    <row r="61099" s="41" customFormat="1" ht="12" spans="1:1">
      <c r="A61099" s="71"/>
    </row>
    <row r="61100" s="41" customFormat="1" ht="12" spans="1:1">
      <c r="A61100" s="71"/>
    </row>
    <row r="61101" s="41" customFormat="1" ht="12" spans="1:1">
      <c r="A61101" s="71"/>
    </row>
    <row r="61102" s="41" customFormat="1" ht="12" spans="1:1">
      <c r="A61102" s="71"/>
    </row>
    <row r="61103" s="41" customFormat="1" ht="12" spans="1:1">
      <c r="A61103" s="71"/>
    </row>
    <row r="61104" s="41" customFormat="1" ht="12" spans="1:1">
      <c r="A61104" s="71"/>
    </row>
    <row r="61105" s="41" customFormat="1" ht="12" spans="1:1">
      <c r="A61105" s="71"/>
    </row>
    <row r="61106" s="41" customFormat="1" ht="12" spans="1:1">
      <c r="A61106" s="71"/>
    </row>
    <row r="61107" s="41" customFormat="1" ht="12" spans="1:1">
      <c r="A61107" s="71"/>
    </row>
    <row r="61108" s="41" customFormat="1" ht="12" spans="1:1">
      <c r="A61108" s="71"/>
    </row>
    <row r="61109" s="41" customFormat="1" ht="12" spans="1:1">
      <c r="A61109" s="71"/>
    </row>
    <row r="61110" s="41" customFormat="1" ht="12" spans="1:1">
      <c r="A61110" s="71"/>
    </row>
    <row r="61111" s="41" customFormat="1" ht="12" spans="1:1">
      <c r="A61111" s="71"/>
    </row>
    <row r="61112" s="41" customFormat="1" ht="12" spans="1:1">
      <c r="A61112" s="71"/>
    </row>
    <row r="61113" s="41" customFormat="1" ht="12" spans="1:1">
      <c r="A61113" s="71"/>
    </row>
    <row r="61114" s="41" customFormat="1" ht="12" spans="1:1">
      <c r="A61114" s="71"/>
    </row>
    <row r="61115" s="41" customFormat="1" ht="12" spans="1:1">
      <c r="A61115" s="71"/>
    </row>
    <row r="61116" s="41" customFormat="1" ht="12" spans="1:1">
      <c r="A61116" s="71"/>
    </row>
    <row r="61117" s="41" customFormat="1" ht="12" spans="1:1">
      <c r="A61117" s="71"/>
    </row>
    <row r="61118" s="41" customFormat="1" ht="12" spans="1:1">
      <c r="A61118" s="71"/>
    </row>
    <row r="61119" s="41" customFormat="1" ht="12" spans="1:1">
      <c r="A61119" s="71"/>
    </row>
    <row r="61120" s="41" customFormat="1" ht="12" spans="1:1">
      <c r="A61120" s="71"/>
    </row>
    <row r="61121" s="41" customFormat="1" ht="12" spans="1:1">
      <c r="A61121" s="71"/>
    </row>
    <row r="61122" s="41" customFormat="1" ht="12" spans="1:1">
      <c r="A61122" s="71"/>
    </row>
    <row r="61123" s="41" customFormat="1" ht="12" spans="1:1">
      <c r="A61123" s="71"/>
    </row>
    <row r="61124" s="41" customFormat="1" ht="12" spans="1:1">
      <c r="A61124" s="71"/>
    </row>
    <row r="61125" s="41" customFormat="1" ht="12" spans="1:1">
      <c r="A61125" s="71"/>
    </row>
    <row r="61126" s="41" customFormat="1" ht="12" spans="1:1">
      <c r="A61126" s="71"/>
    </row>
    <row r="61127" s="41" customFormat="1" ht="12" spans="1:1">
      <c r="A61127" s="71"/>
    </row>
    <row r="61128" s="41" customFormat="1" ht="12" spans="1:1">
      <c r="A61128" s="71"/>
    </row>
    <row r="61129" s="41" customFormat="1" ht="12" spans="1:1">
      <c r="A61129" s="71"/>
    </row>
    <row r="61130" s="41" customFormat="1" ht="12" spans="1:1">
      <c r="A61130" s="71"/>
    </row>
    <row r="61131" s="41" customFormat="1" ht="12" spans="1:1">
      <c r="A61131" s="71"/>
    </row>
    <row r="61132" s="41" customFormat="1" ht="12" spans="1:1">
      <c r="A61132" s="71"/>
    </row>
    <row r="61133" s="41" customFormat="1" ht="12" spans="1:1">
      <c r="A61133" s="71"/>
    </row>
    <row r="61134" s="41" customFormat="1" ht="12" spans="1:1">
      <c r="A61134" s="71"/>
    </row>
    <row r="61135" s="41" customFormat="1" ht="12" spans="1:1">
      <c r="A61135" s="71"/>
    </row>
    <row r="61136" s="41" customFormat="1" ht="12" spans="1:1">
      <c r="A61136" s="71"/>
    </row>
    <row r="61137" s="41" customFormat="1" ht="12" spans="1:1">
      <c r="A61137" s="71"/>
    </row>
    <row r="61138" s="41" customFormat="1" ht="12" spans="1:1">
      <c r="A61138" s="71"/>
    </row>
    <row r="61139" s="41" customFormat="1" ht="12" spans="1:1">
      <c r="A61139" s="71"/>
    </row>
    <row r="61140" s="41" customFormat="1" ht="12" spans="1:1">
      <c r="A61140" s="71"/>
    </row>
    <row r="61141" s="41" customFormat="1" ht="12" spans="1:1">
      <c r="A61141" s="71"/>
    </row>
    <row r="61142" s="41" customFormat="1" ht="12" spans="1:1">
      <c r="A61142" s="71"/>
    </row>
    <row r="61143" s="41" customFormat="1" ht="12" spans="1:1">
      <c r="A61143" s="71"/>
    </row>
    <row r="61144" s="41" customFormat="1" ht="12" spans="1:1">
      <c r="A61144" s="71"/>
    </row>
    <row r="61145" s="41" customFormat="1" ht="12" spans="1:1">
      <c r="A61145" s="71"/>
    </row>
    <row r="61146" s="41" customFormat="1" ht="12" spans="1:1">
      <c r="A61146" s="71"/>
    </row>
    <row r="61147" s="41" customFormat="1" ht="12" spans="1:1">
      <c r="A61147" s="71"/>
    </row>
    <row r="61148" s="41" customFormat="1" ht="12" spans="1:1">
      <c r="A61148" s="71"/>
    </row>
    <row r="61149" s="41" customFormat="1" ht="12" spans="1:1">
      <c r="A61149" s="71"/>
    </row>
    <row r="61150" s="41" customFormat="1" ht="12" spans="1:1">
      <c r="A61150" s="71"/>
    </row>
    <row r="61151" s="41" customFormat="1" ht="12" spans="1:1">
      <c r="A61151" s="71"/>
    </row>
    <row r="61152" s="41" customFormat="1" ht="12" spans="1:1">
      <c r="A61152" s="71"/>
    </row>
    <row r="61153" s="41" customFormat="1" ht="12" spans="1:1">
      <c r="A61153" s="71"/>
    </row>
    <row r="61154" s="41" customFormat="1" ht="12" spans="1:1">
      <c r="A61154" s="71"/>
    </row>
    <row r="61155" s="41" customFormat="1" ht="12" spans="1:1">
      <c r="A61155" s="71"/>
    </row>
    <row r="61156" s="41" customFormat="1" ht="12" spans="1:1">
      <c r="A61156" s="71"/>
    </row>
    <row r="61157" s="41" customFormat="1" ht="12" spans="1:1">
      <c r="A61157" s="71"/>
    </row>
    <row r="61158" s="41" customFormat="1" ht="12" spans="1:1">
      <c r="A61158" s="71"/>
    </row>
    <row r="61159" s="41" customFormat="1" ht="12" spans="1:1">
      <c r="A61159" s="71"/>
    </row>
    <row r="61160" s="41" customFormat="1" ht="12" spans="1:1">
      <c r="A61160" s="71"/>
    </row>
    <row r="61161" s="41" customFormat="1" ht="12" spans="1:1">
      <c r="A61161" s="71"/>
    </row>
    <row r="61162" s="41" customFormat="1" ht="12" spans="1:1">
      <c r="A61162" s="71"/>
    </row>
    <row r="61163" s="41" customFormat="1" ht="12" spans="1:1">
      <c r="A61163" s="71"/>
    </row>
    <row r="61164" s="41" customFormat="1" ht="12" spans="1:1">
      <c r="A61164" s="71"/>
    </row>
    <row r="61165" s="41" customFormat="1" ht="12" spans="1:1">
      <c r="A61165" s="71"/>
    </row>
    <row r="61166" s="41" customFormat="1" ht="12" spans="1:1">
      <c r="A61166" s="71"/>
    </row>
    <row r="61167" s="41" customFormat="1" ht="12" spans="1:1">
      <c r="A61167" s="71"/>
    </row>
    <row r="61168" s="41" customFormat="1" ht="12" spans="1:1">
      <c r="A61168" s="71"/>
    </row>
    <row r="61169" s="41" customFormat="1" ht="12" spans="1:1">
      <c r="A61169" s="71"/>
    </row>
    <row r="61170" s="41" customFormat="1" ht="12" spans="1:1">
      <c r="A61170" s="71"/>
    </row>
    <row r="61171" s="41" customFormat="1" ht="12" spans="1:1">
      <c r="A61171" s="71"/>
    </row>
    <row r="61172" s="41" customFormat="1" ht="12" spans="1:1">
      <c r="A61172" s="71"/>
    </row>
    <row r="61173" s="41" customFormat="1" ht="12" spans="1:1">
      <c r="A61173" s="71"/>
    </row>
    <row r="61174" s="41" customFormat="1" ht="12" spans="1:1">
      <c r="A61174" s="71"/>
    </row>
    <row r="61175" s="41" customFormat="1" ht="12" spans="1:1">
      <c r="A61175" s="71"/>
    </row>
    <row r="61176" s="41" customFormat="1" ht="12" spans="1:1">
      <c r="A61176" s="71"/>
    </row>
    <row r="61177" s="41" customFormat="1" ht="12" spans="1:1">
      <c r="A61177" s="71"/>
    </row>
    <row r="61178" s="41" customFormat="1" ht="12" spans="1:1">
      <c r="A61178" s="71"/>
    </row>
    <row r="61179" s="41" customFormat="1" ht="12" spans="1:1">
      <c r="A61179" s="71"/>
    </row>
    <row r="61180" s="41" customFormat="1" ht="12" spans="1:1">
      <c r="A61180" s="71"/>
    </row>
    <row r="61181" s="41" customFormat="1" ht="12" spans="1:1">
      <c r="A61181" s="71"/>
    </row>
    <row r="61182" s="41" customFormat="1" ht="12" spans="1:1">
      <c r="A61182" s="71"/>
    </row>
    <row r="61183" s="41" customFormat="1" ht="12" spans="1:1">
      <c r="A61183" s="71"/>
    </row>
    <row r="61184" s="41" customFormat="1" ht="12" spans="1:1">
      <c r="A61184" s="71"/>
    </row>
    <row r="61185" s="41" customFormat="1" ht="12" spans="1:1">
      <c r="A61185" s="71"/>
    </row>
    <row r="61186" s="41" customFormat="1" ht="12" spans="1:1">
      <c r="A61186" s="71"/>
    </row>
    <row r="61187" s="41" customFormat="1" ht="12" spans="1:1">
      <c r="A61187" s="71"/>
    </row>
    <row r="61188" s="41" customFormat="1" ht="12" spans="1:1">
      <c r="A61188" s="71"/>
    </row>
    <row r="61189" s="41" customFormat="1" ht="12" spans="1:1">
      <c r="A61189" s="71"/>
    </row>
    <row r="61190" s="41" customFormat="1" ht="12" spans="1:1">
      <c r="A61190" s="71"/>
    </row>
    <row r="61191" s="41" customFormat="1" ht="12" spans="1:1">
      <c r="A61191" s="71"/>
    </row>
    <row r="61192" s="41" customFormat="1" ht="12" spans="1:1">
      <c r="A61192" s="71"/>
    </row>
    <row r="61193" s="41" customFormat="1" ht="12" spans="1:1">
      <c r="A61193" s="71"/>
    </row>
    <row r="61194" s="41" customFormat="1" ht="12" spans="1:1">
      <c r="A61194" s="71"/>
    </row>
    <row r="61195" s="41" customFormat="1" ht="12" spans="1:1">
      <c r="A61195" s="71"/>
    </row>
    <row r="61196" s="41" customFormat="1" ht="12" spans="1:1">
      <c r="A61196" s="71"/>
    </row>
    <row r="61197" s="41" customFormat="1" ht="12" spans="1:1">
      <c r="A61197" s="71"/>
    </row>
    <row r="61198" s="41" customFormat="1" ht="12" spans="1:1">
      <c r="A61198" s="71"/>
    </row>
    <row r="61199" s="41" customFormat="1" ht="12" spans="1:1">
      <c r="A61199" s="71"/>
    </row>
    <row r="61200" s="41" customFormat="1" ht="12" spans="1:1">
      <c r="A61200" s="71"/>
    </row>
    <row r="61201" s="41" customFormat="1" ht="12" spans="1:1">
      <c r="A61201" s="71"/>
    </row>
    <row r="61202" s="41" customFormat="1" ht="12" spans="1:1">
      <c r="A61202" s="71"/>
    </row>
    <row r="61203" s="41" customFormat="1" ht="12" spans="1:1">
      <c r="A61203" s="71"/>
    </row>
    <row r="61204" s="41" customFormat="1" ht="12" spans="1:1">
      <c r="A61204" s="71"/>
    </row>
    <row r="61205" s="41" customFormat="1" ht="12" spans="1:1">
      <c r="A61205" s="71"/>
    </row>
    <row r="61206" s="41" customFormat="1" ht="12" spans="1:1">
      <c r="A61206" s="71"/>
    </row>
    <row r="61207" s="41" customFormat="1" ht="12" spans="1:1">
      <c r="A61207" s="71"/>
    </row>
    <row r="61208" s="41" customFormat="1" ht="12" spans="1:1">
      <c r="A61208" s="71"/>
    </row>
    <row r="61209" s="41" customFormat="1" ht="12" spans="1:1">
      <c r="A61209" s="71"/>
    </row>
    <row r="61210" s="41" customFormat="1" ht="12" spans="1:1">
      <c r="A61210" s="71"/>
    </row>
    <row r="61211" s="41" customFormat="1" ht="12" spans="1:1">
      <c r="A61211" s="71"/>
    </row>
    <row r="61212" s="41" customFormat="1" ht="12" spans="1:1">
      <c r="A61212" s="71"/>
    </row>
    <row r="61213" s="41" customFormat="1" ht="12" spans="1:1">
      <c r="A61213" s="71"/>
    </row>
    <row r="61214" s="41" customFormat="1" ht="12" spans="1:1">
      <c r="A61214" s="71"/>
    </row>
    <row r="61215" s="41" customFormat="1" ht="12" spans="1:1">
      <c r="A61215" s="71"/>
    </row>
    <row r="61216" s="41" customFormat="1" ht="12" spans="1:1">
      <c r="A61216" s="71"/>
    </row>
    <row r="61217" s="41" customFormat="1" ht="12" spans="1:1">
      <c r="A61217" s="71"/>
    </row>
    <row r="61218" s="41" customFormat="1" ht="12" spans="1:1">
      <c r="A61218" s="71"/>
    </row>
    <row r="61219" s="41" customFormat="1" ht="12" spans="1:1">
      <c r="A61219" s="71"/>
    </row>
    <row r="61220" s="41" customFormat="1" ht="12" spans="1:1">
      <c r="A61220" s="71"/>
    </row>
    <row r="61221" s="41" customFormat="1" ht="12" spans="1:1">
      <c r="A61221" s="71"/>
    </row>
    <row r="61222" s="41" customFormat="1" ht="12" spans="1:1">
      <c r="A61222" s="71"/>
    </row>
    <row r="61223" s="41" customFormat="1" ht="12" spans="1:1">
      <c r="A61223" s="71"/>
    </row>
    <row r="61224" s="41" customFormat="1" ht="12" spans="1:1">
      <c r="A61224" s="71"/>
    </row>
    <row r="61225" s="41" customFormat="1" ht="12" spans="1:1">
      <c r="A61225" s="71"/>
    </row>
    <row r="61226" s="41" customFormat="1" ht="12" spans="1:1">
      <c r="A61226" s="71"/>
    </row>
    <row r="61227" s="41" customFormat="1" ht="12" spans="1:1">
      <c r="A61227" s="71"/>
    </row>
    <row r="61228" s="41" customFormat="1" ht="12" spans="1:1">
      <c r="A61228" s="71"/>
    </row>
    <row r="61229" s="41" customFormat="1" ht="12" spans="1:1">
      <c r="A61229" s="71"/>
    </row>
    <row r="61230" s="41" customFormat="1" ht="12" spans="1:1">
      <c r="A61230" s="71"/>
    </row>
    <row r="61231" s="41" customFormat="1" ht="12" spans="1:1">
      <c r="A61231" s="71"/>
    </row>
    <row r="61232" s="41" customFormat="1" ht="12" spans="1:1">
      <c r="A61232" s="71"/>
    </row>
    <row r="61233" s="41" customFormat="1" ht="12" spans="1:1">
      <c r="A61233" s="71"/>
    </row>
    <row r="61234" s="41" customFormat="1" ht="12" spans="1:1">
      <c r="A61234" s="71"/>
    </row>
    <row r="61235" s="41" customFormat="1" ht="12" spans="1:1">
      <c r="A61235" s="71"/>
    </row>
    <row r="61236" s="41" customFormat="1" ht="12" spans="1:1">
      <c r="A61236" s="71"/>
    </row>
    <row r="61237" s="41" customFormat="1" ht="12" spans="1:1">
      <c r="A61237" s="71"/>
    </row>
    <row r="61238" s="41" customFormat="1" ht="12" spans="1:1">
      <c r="A61238" s="71"/>
    </row>
    <row r="61239" s="41" customFormat="1" ht="12" spans="1:1">
      <c r="A61239" s="71"/>
    </row>
    <row r="61240" s="41" customFormat="1" ht="12" spans="1:1">
      <c r="A61240" s="71"/>
    </row>
    <row r="61241" s="41" customFormat="1" ht="12" spans="1:1">
      <c r="A61241" s="71"/>
    </row>
    <row r="61242" s="41" customFormat="1" ht="12" spans="1:1">
      <c r="A61242" s="71"/>
    </row>
    <row r="61243" s="41" customFormat="1" ht="12" spans="1:1">
      <c r="A61243" s="71"/>
    </row>
    <row r="61244" s="41" customFormat="1" ht="12" spans="1:1">
      <c r="A61244" s="71"/>
    </row>
    <row r="61245" s="41" customFormat="1" ht="12" spans="1:1">
      <c r="A61245" s="71"/>
    </row>
    <row r="61246" s="41" customFormat="1" ht="12" spans="1:1">
      <c r="A61246" s="71"/>
    </row>
    <row r="61247" s="41" customFormat="1" ht="12" spans="1:1">
      <c r="A61247" s="71"/>
    </row>
    <row r="61248" s="41" customFormat="1" ht="12" spans="1:1">
      <c r="A61248" s="71"/>
    </row>
    <row r="61249" s="41" customFormat="1" ht="12" spans="1:1">
      <c r="A61249" s="71"/>
    </row>
    <row r="61250" s="41" customFormat="1" ht="12" spans="1:1">
      <c r="A61250" s="71"/>
    </row>
    <row r="61251" s="41" customFormat="1" ht="12" spans="1:1">
      <c r="A61251" s="71"/>
    </row>
    <row r="61252" s="41" customFormat="1" ht="12" spans="1:1">
      <c r="A61252" s="71"/>
    </row>
    <row r="61253" s="41" customFormat="1" ht="12" spans="1:1">
      <c r="A61253" s="71"/>
    </row>
    <row r="61254" s="41" customFormat="1" ht="12" spans="1:1">
      <c r="A61254" s="71"/>
    </row>
    <row r="61255" s="41" customFormat="1" ht="12" spans="1:1">
      <c r="A61255" s="71"/>
    </row>
    <row r="61256" s="41" customFormat="1" ht="12" spans="1:1">
      <c r="A61256" s="71"/>
    </row>
    <row r="61257" s="41" customFormat="1" ht="12" spans="1:1">
      <c r="A61257" s="71"/>
    </row>
    <row r="61258" s="41" customFormat="1" ht="12" spans="1:1">
      <c r="A61258" s="71"/>
    </row>
    <row r="61259" s="41" customFormat="1" ht="12" spans="1:1">
      <c r="A61259" s="71"/>
    </row>
    <row r="61260" s="41" customFormat="1" ht="12" spans="1:1">
      <c r="A61260" s="71"/>
    </row>
    <row r="61261" s="41" customFormat="1" ht="12" spans="1:1">
      <c r="A61261" s="71"/>
    </row>
    <row r="61262" s="41" customFormat="1" ht="12" spans="1:1">
      <c r="A61262" s="71"/>
    </row>
    <row r="61263" s="41" customFormat="1" ht="12" spans="1:1">
      <c r="A61263" s="71"/>
    </row>
    <row r="61264" s="41" customFormat="1" ht="12" spans="1:1">
      <c r="A61264" s="71"/>
    </row>
    <row r="61265" s="41" customFormat="1" ht="12" spans="1:1">
      <c r="A61265" s="71"/>
    </row>
    <row r="61266" s="41" customFormat="1" ht="12" spans="1:1">
      <c r="A61266" s="71"/>
    </row>
    <row r="61267" s="41" customFormat="1" ht="12" spans="1:1">
      <c r="A61267" s="71"/>
    </row>
    <row r="61268" s="41" customFormat="1" ht="12" spans="1:1">
      <c r="A61268" s="71"/>
    </row>
    <row r="61269" s="41" customFormat="1" ht="12" spans="1:1">
      <c r="A61269" s="71"/>
    </row>
    <row r="61270" s="41" customFormat="1" ht="12" spans="1:1">
      <c r="A61270" s="71"/>
    </row>
    <row r="61271" s="41" customFormat="1" ht="12" spans="1:1">
      <c r="A61271" s="71"/>
    </row>
    <row r="61272" s="41" customFormat="1" ht="12" spans="1:1">
      <c r="A61272" s="71"/>
    </row>
    <row r="61273" s="41" customFormat="1" ht="12" spans="1:1">
      <c r="A61273" s="71"/>
    </row>
    <row r="61274" s="41" customFormat="1" ht="12" spans="1:1">
      <c r="A61274" s="71"/>
    </row>
    <row r="61275" s="41" customFormat="1" ht="12" spans="1:1">
      <c r="A61275" s="71"/>
    </row>
    <row r="61276" s="41" customFormat="1" ht="12" spans="1:1">
      <c r="A61276" s="71"/>
    </row>
    <row r="61277" s="41" customFormat="1" ht="12" spans="1:1">
      <c r="A61277" s="71"/>
    </row>
    <row r="61278" s="41" customFormat="1" ht="12" spans="1:1">
      <c r="A61278" s="71"/>
    </row>
    <row r="61279" s="41" customFormat="1" ht="12" spans="1:1">
      <c r="A61279" s="71"/>
    </row>
    <row r="61280" s="41" customFormat="1" ht="12" spans="1:1">
      <c r="A61280" s="71"/>
    </row>
    <row r="61281" s="41" customFormat="1" ht="12" spans="1:1">
      <c r="A61281" s="71"/>
    </row>
    <row r="61282" s="41" customFormat="1" ht="12" spans="1:1">
      <c r="A61282" s="71"/>
    </row>
    <row r="61283" s="41" customFormat="1" ht="12" spans="1:1">
      <c r="A61283" s="71"/>
    </row>
    <row r="61284" s="41" customFormat="1" ht="12" spans="1:1">
      <c r="A61284" s="71"/>
    </row>
    <row r="61285" s="41" customFormat="1" ht="12" spans="1:1">
      <c r="A61285" s="71"/>
    </row>
    <row r="61286" s="41" customFormat="1" ht="12" spans="1:1">
      <c r="A61286" s="71"/>
    </row>
    <row r="61287" s="41" customFormat="1" ht="12" spans="1:1">
      <c r="A61287" s="71"/>
    </row>
    <row r="61288" s="41" customFormat="1" ht="12" spans="1:1">
      <c r="A61288" s="71"/>
    </row>
    <row r="61289" s="41" customFormat="1" ht="12" spans="1:1">
      <c r="A61289" s="71"/>
    </row>
    <row r="61290" s="41" customFormat="1" ht="12" spans="1:1">
      <c r="A61290" s="71"/>
    </row>
    <row r="61291" s="41" customFormat="1" ht="12" spans="1:1">
      <c r="A61291" s="71"/>
    </row>
    <row r="61292" s="41" customFormat="1" ht="12" spans="1:1">
      <c r="A61292" s="71"/>
    </row>
    <row r="61293" s="41" customFormat="1" ht="12" spans="1:1">
      <c r="A61293" s="71"/>
    </row>
    <row r="61294" s="41" customFormat="1" ht="12" spans="1:1">
      <c r="A61294" s="71"/>
    </row>
    <row r="61295" s="41" customFormat="1" ht="12" spans="1:1">
      <c r="A61295" s="71"/>
    </row>
    <row r="61296" s="41" customFormat="1" ht="12" spans="1:1">
      <c r="A61296" s="71"/>
    </row>
    <row r="61297" s="41" customFormat="1" ht="12" spans="1:1">
      <c r="A61297" s="71"/>
    </row>
    <row r="61298" s="41" customFormat="1" ht="12" spans="1:1">
      <c r="A61298" s="71"/>
    </row>
    <row r="61299" s="41" customFormat="1" ht="12" spans="1:1">
      <c r="A61299" s="71"/>
    </row>
    <row r="61300" s="41" customFormat="1" ht="12" spans="1:1">
      <c r="A61300" s="71"/>
    </row>
    <row r="61301" s="41" customFormat="1" ht="12" spans="1:1">
      <c r="A61301" s="71"/>
    </row>
    <row r="61302" s="41" customFormat="1" ht="12" spans="1:1">
      <c r="A61302" s="71"/>
    </row>
    <row r="61303" s="41" customFormat="1" ht="12" spans="1:1">
      <c r="A61303" s="71"/>
    </row>
    <row r="61304" s="41" customFormat="1" ht="12" spans="1:1">
      <c r="A61304" s="71"/>
    </row>
    <row r="61305" s="41" customFormat="1" ht="12" spans="1:1">
      <c r="A61305" s="71"/>
    </row>
    <row r="61306" s="41" customFormat="1" ht="12" spans="1:1">
      <c r="A61306" s="71"/>
    </row>
    <row r="61307" s="41" customFormat="1" ht="12" spans="1:1">
      <c r="A61307" s="71"/>
    </row>
    <row r="61308" s="41" customFormat="1" ht="12" spans="1:1">
      <c r="A61308" s="71"/>
    </row>
    <row r="61309" s="41" customFormat="1" ht="12" spans="1:1">
      <c r="A61309" s="71"/>
    </row>
    <row r="61310" s="41" customFormat="1" ht="12" spans="1:1">
      <c r="A61310" s="71"/>
    </row>
    <row r="61311" s="41" customFormat="1" ht="12" spans="1:1">
      <c r="A61311" s="71"/>
    </row>
    <row r="61312" s="41" customFormat="1" ht="12" spans="1:1">
      <c r="A61312" s="71"/>
    </row>
    <row r="61313" s="41" customFormat="1" ht="12" spans="1:1">
      <c r="A61313" s="71"/>
    </row>
    <row r="61314" s="41" customFormat="1" ht="12" spans="1:1">
      <c r="A61314" s="71"/>
    </row>
    <row r="61315" s="41" customFormat="1" ht="12" spans="1:1">
      <c r="A61315" s="71"/>
    </row>
    <row r="61316" s="41" customFormat="1" ht="12" spans="1:1">
      <c r="A61316" s="71"/>
    </row>
    <row r="61317" s="41" customFormat="1" ht="12" spans="1:1">
      <c r="A61317" s="71"/>
    </row>
    <row r="61318" s="41" customFormat="1" ht="12" spans="1:1">
      <c r="A61318" s="71"/>
    </row>
    <row r="61319" s="41" customFormat="1" ht="12" spans="1:1">
      <c r="A61319" s="71"/>
    </row>
    <row r="61320" s="41" customFormat="1" ht="12" spans="1:1">
      <c r="A61320" s="71"/>
    </row>
    <row r="61321" s="41" customFormat="1" ht="12" spans="1:1">
      <c r="A61321" s="71"/>
    </row>
    <row r="61322" s="41" customFormat="1" ht="12" spans="1:1">
      <c r="A61322" s="71"/>
    </row>
    <row r="61323" s="41" customFormat="1" ht="12" spans="1:1">
      <c r="A61323" s="71"/>
    </row>
    <row r="61324" s="41" customFormat="1" ht="12" spans="1:1">
      <c r="A61324" s="71"/>
    </row>
    <row r="61325" s="41" customFormat="1" ht="12" spans="1:1">
      <c r="A61325" s="71"/>
    </row>
    <row r="61326" s="41" customFormat="1" ht="12" spans="1:1">
      <c r="A61326" s="71"/>
    </row>
    <row r="61327" s="41" customFormat="1" ht="12" spans="1:1">
      <c r="A61327" s="71"/>
    </row>
    <row r="61328" s="41" customFormat="1" ht="12" spans="1:1">
      <c r="A61328" s="71"/>
    </row>
    <row r="61329" s="41" customFormat="1" ht="12" spans="1:1">
      <c r="A61329" s="71"/>
    </row>
    <row r="61330" s="41" customFormat="1" ht="12" spans="1:1">
      <c r="A61330" s="71"/>
    </row>
    <row r="61331" s="41" customFormat="1" ht="12" spans="1:1">
      <c r="A61331" s="71"/>
    </row>
    <row r="61332" s="41" customFormat="1" ht="12" spans="1:1">
      <c r="A61332" s="71"/>
    </row>
    <row r="61333" s="41" customFormat="1" ht="12" spans="1:1">
      <c r="A61333" s="71"/>
    </row>
    <row r="61334" s="41" customFormat="1" ht="12" spans="1:1">
      <c r="A61334" s="71"/>
    </row>
    <row r="61335" s="41" customFormat="1" ht="12" spans="1:1">
      <c r="A61335" s="71"/>
    </row>
    <row r="61336" s="41" customFormat="1" ht="12" spans="1:1">
      <c r="A61336" s="71"/>
    </row>
    <row r="61337" s="41" customFormat="1" ht="12" spans="1:1">
      <c r="A61337" s="71"/>
    </row>
    <row r="61338" s="41" customFormat="1" ht="12" spans="1:1">
      <c r="A61338" s="71"/>
    </row>
    <row r="61339" s="41" customFormat="1" ht="12" spans="1:1">
      <c r="A61339" s="71"/>
    </row>
    <row r="61340" s="41" customFormat="1" ht="12" spans="1:1">
      <c r="A61340" s="71"/>
    </row>
    <row r="61341" s="41" customFormat="1" ht="12" spans="1:1">
      <c r="A61341" s="71"/>
    </row>
    <row r="61342" s="41" customFormat="1" ht="12" spans="1:1">
      <c r="A61342" s="71"/>
    </row>
    <row r="61343" s="41" customFormat="1" ht="12" spans="1:1">
      <c r="A61343" s="71"/>
    </row>
    <row r="61344" s="41" customFormat="1" ht="12" spans="1:1">
      <c r="A61344" s="71"/>
    </row>
    <row r="61345" s="41" customFormat="1" ht="12" spans="1:1">
      <c r="A61345" s="71"/>
    </row>
    <row r="61346" s="41" customFormat="1" ht="12" spans="1:1">
      <c r="A61346" s="71"/>
    </row>
    <row r="61347" s="41" customFormat="1" ht="12" spans="1:1">
      <c r="A61347" s="71"/>
    </row>
    <row r="61348" s="41" customFormat="1" ht="12" spans="1:1">
      <c r="A61348" s="71"/>
    </row>
    <row r="61349" s="41" customFormat="1" ht="12" spans="1:1">
      <c r="A61349" s="71"/>
    </row>
    <row r="61350" s="41" customFormat="1" ht="12" spans="1:1">
      <c r="A61350" s="71"/>
    </row>
    <row r="61351" s="41" customFormat="1" ht="12" spans="1:1">
      <c r="A61351" s="71"/>
    </row>
    <row r="61352" s="41" customFormat="1" ht="12" spans="1:1">
      <c r="A61352" s="71"/>
    </row>
    <row r="61353" s="41" customFormat="1" ht="12" spans="1:1">
      <c r="A61353" s="71"/>
    </row>
    <row r="61354" s="41" customFormat="1" ht="12" spans="1:1">
      <c r="A61354" s="71"/>
    </row>
    <row r="61355" s="41" customFormat="1" ht="12" spans="1:1">
      <c r="A61355" s="71"/>
    </row>
    <row r="61356" s="41" customFormat="1" ht="12" spans="1:1">
      <c r="A61356" s="71"/>
    </row>
    <row r="61357" s="41" customFormat="1" ht="12" spans="1:1">
      <c r="A61357" s="71"/>
    </row>
    <row r="61358" s="41" customFormat="1" ht="12" spans="1:1">
      <c r="A61358" s="71"/>
    </row>
    <row r="61359" s="41" customFormat="1" ht="12" spans="1:1">
      <c r="A61359" s="71"/>
    </row>
    <row r="61360" s="41" customFormat="1" ht="12" spans="1:1">
      <c r="A61360" s="71"/>
    </row>
    <row r="61361" s="41" customFormat="1" ht="12" spans="1:1">
      <c r="A61361" s="71"/>
    </row>
    <row r="61362" s="41" customFormat="1" ht="12" spans="1:1">
      <c r="A61362" s="71"/>
    </row>
    <row r="61363" s="41" customFormat="1" ht="12" spans="1:1">
      <c r="A61363" s="71"/>
    </row>
    <row r="61364" s="41" customFormat="1" ht="12" spans="1:1">
      <c r="A61364" s="71"/>
    </row>
    <row r="61365" s="41" customFormat="1" ht="12" spans="1:1">
      <c r="A61365" s="71"/>
    </row>
    <row r="61366" s="41" customFormat="1" ht="12" spans="1:1">
      <c r="A61366" s="71"/>
    </row>
    <row r="61367" s="41" customFormat="1" ht="12" spans="1:1">
      <c r="A61367" s="71"/>
    </row>
    <row r="61368" s="41" customFormat="1" ht="12" spans="1:1">
      <c r="A61368" s="71"/>
    </row>
    <row r="61369" s="41" customFormat="1" ht="12" spans="1:1">
      <c r="A61369" s="71"/>
    </row>
    <row r="61370" s="41" customFormat="1" ht="12" spans="1:1">
      <c r="A61370" s="71"/>
    </row>
    <row r="61371" s="41" customFormat="1" ht="12" spans="1:1">
      <c r="A61371" s="71"/>
    </row>
    <row r="61372" s="41" customFormat="1" ht="12" spans="1:1">
      <c r="A61372" s="71"/>
    </row>
    <row r="61373" s="41" customFormat="1" ht="12" spans="1:1">
      <c r="A61373" s="71"/>
    </row>
    <row r="61374" s="41" customFormat="1" ht="12" spans="1:1">
      <c r="A61374" s="71"/>
    </row>
    <row r="61375" s="41" customFormat="1" ht="12" spans="1:1">
      <c r="A61375" s="71"/>
    </row>
    <row r="61376" s="41" customFormat="1" ht="12" spans="1:1">
      <c r="A61376" s="71"/>
    </row>
    <row r="61377" s="41" customFormat="1" ht="12" spans="1:1">
      <c r="A61377" s="71"/>
    </row>
    <row r="61378" s="41" customFormat="1" ht="12" spans="1:1">
      <c r="A61378" s="71"/>
    </row>
    <row r="61379" s="41" customFormat="1" ht="12" spans="1:1">
      <c r="A61379" s="71"/>
    </row>
    <row r="61380" s="41" customFormat="1" ht="12" spans="1:1">
      <c r="A61380" s="71"/>
    </row>
    <row r="61381" s="41" customFormat="1" ht="12" spans="1:1">
      <c r="A61381" s="71"/>
    </row>
    <row r="61382" s="41" customFormat="1" ht="12" spans="1:1">
      <c r="A61382" s="71"/>
    </row>
    <row r="61383" s="41" customFormat="1" ht="12" spans="1:1">
      <c r="A61383" s="71"/>
    </row>
    <row r="61384" s="41" customFormat="1" ht="12" spans="1:1">
      <c r="A61384" s="71"/>
    </row>
    <row r="61385" s="41" customFormat="1" ht="12" spans="1:1">
      <c r="A61385" s="71"/>
    </row>
    <row r="61386" s="41" customFormat="1" ht="12" spans="1:1">
      <c r="A61386" s="71"/>
    </row>
    <row r="61387" s="41" customFormat="1" ht="12" spans="1:1">
      <c r="A61387" s="71"/>
    </row>
    <row r="61388" s="41" customFormat="1" ht="12" spans="1:1">
      <c r="A61388" s="71"/>
    </row>
    <row r="61389" s="41" customFormat="1" ht="12" spans="1:1">
      <c r="A61389" s="71"/>
    </row>
    <row r="61390" s="41" customFormat="1" ht="12" spans="1:1">
      <c r="A61390" s="71"/>
    </row>
    <row r="61391" s="41" customFormat="1" ht="12" spans="1:1">
      <c r="A61391" s="71"/>
    </row>
    <row r="61392" s="41" customFormat="1" ht="12" spans="1:1">
      <c r="A61392" s="71"/>
    </row>
    <row r="61393" s="41" customFormat="1" ht="12" spans="1:1">
      <c r="A61393" s="71"/>
    </row>
    <row r="61394" s="41" customFormat="1" ht="12" spans="1:1">
      <c r="A61394" s="71"/>
    </row>
    <row r="61395" s="41" customFormat="1" ht="12" spans="1:1">
      <c r="A61395" s="71"/>
    </row>
    <row r="61396" s="41" customFormat="1" ht="12" spans="1:1">
      <c r="A61396" s="71"/>
    </row>
    <row r="61397" s="41" customFormat="1" ht="12" spans="1:1">
      <c r="A61397" s="71"/>
    </row>
    <row r="61398" s="41" customFormat="1" ht="12" spans="1:1">
      <c r="A61398" s="71"/>
    </row>
    <row r="61399" s="41" customFormat="1" ht="12" spans="1:1">
      <c r="A61399" s="71"/>
    </row>
    <row r="61400" s="41" customFormat="1" ht="12" spans="1:1">
      <c r="A61400" s="71"/>
    </row>
    <row r="61401" s="41" customFormat="1" ht="12" spans="1:1">
      <c r="A61401" s="71"/>
    </row>
    <row r="61402" s="41" customFormat="1" ht="12" spans="1:1">
      <c r="A61402" s="71"/>
    </row>
    <row r="61403" s="41" customFormat="1" ht="12" spans="1:1">
      <c r="A61403" s="71"/>
    </row>
    <row r="61404" s="41" customFormat="1" ht="12" spans="1:1">
      <c r="A61404" s="71"/>
    </row>
    <row r="61405" s="41" customFormat="1" ht="12" spans="1:1">
      <c r="A61405" s="71"/>
    </row>
    <row r="61406" s="41" customFormat="1" ht="12" spans="1:1">
      <c r="A61406" s="71"/>
    </row>
    <row r="61407" s="41" customFormat="1" ht="12" spans="1:1">
      <c r="A61407" s="71"/>
    </row>
    <row r="61408" s="41" customFormat="1" ht="12" spans="1:1">
      <c r="A61408" s="71"/>
    </row>
    <row r="61409" s="41" customFormat="1" ht="12" spans="1:1">
      <c r="A61409" s="71"/>
    </row>
    <row r="61410" s="41" customFormat="1" ht="12" spans="1:1">
      <c r="A61410" s="71"/>
    </row>
    <row r="61411" s="41" customFormat="1" ht="12" spans="1:1">
      <c r="A61411" s="71"/>
    </row>
    <row r="61412" s="41" customFormat="1" ht="12" spans="1:1">
      <c r="A61412" s="71"/>
    </row>
    <row r="61413" s="41" customFormat="1" ht="12" spans="1:1">
      <c r="A61413" s="71"/>
    </row>
    <row r="61414" s="41" customFormat="1" ht="12" spans="1:1">
      <c r="A61414" s="71"/>
    </row>
    <row r="61415" s="41" customFormat="1" ht="12" spans="1:1">
      <c r="A61415" s="71"/>
    </row>
    <row r="61416" s="41" customFormat="1" ht="12" spans="1:1">
      <c r="A61416" s="71"/>
    </row>
    <row r="61417" s="41" customFormat="1" ht="12" spans="1:1">
      <c r="A61417" s="71"/>
    </row>
    <row r="61418" s="41" customFormat="1" ht="12" spans="1:1">
      <c r="A61418" s="71"/>
    </row>
    <row r="61419" s="41" customFormat="1" ht="12" spans="1:1">
      <c r="A61419" s="71"/>
    </row>
    <row r="61420" s="41" customFormat="1" ht="12" spans="1:1">
      <c r="A61420" s="71"/>
    </row>
    <row r="61421" s="41" customFormat="1" ht="12" spans="1:1">
      <c r="A61421" s="71"/>
    </row>
    <row r="61422" s="41" customFormat="1" ht="12" spans="1:1">
      <c r="A61422" s="71"/>
    </row>
    <row r="61423" s="41" customFormat="1" ht="12" spans="1:1">
      <c r="A61423" s="71"/>
    </row>
    <row r="61424" s="41" customFormat="1" ht="12" spans="1:1">
      <c r="A61424" s="71"/>
    </row>
    <row r="61425" s="41" customFormat="1" ht="12" spans="1:1">
      <c r="A61425" s="71"/>
    </row>
    <row r="61426" s="41" customFormat="1" ht="12" spans="1:1">
      <c r="A61426" s="71"/>
    </row>
    <row r="61427" s="41" customFormat="1" ht="12" spans="1:1">
      <c r="A61427" s="71"/>
    </row>
    <row r="61428" s="41" customFormat="1" ht="12" spans="1:1">
      <c r="A61428" s="71"/>
    </row>
    <row r="61429" s="41" customFormat="1" ht="12" spans="1:1">
      <c r="A61429" s="71"/>
    </row>
    <row r="61430" s="41" customFormat="1" ht="12" spans="1:1">
      <c r="A61430" s="71"/>
    </row>
    <row r="61431" s="41" customFormat="1" ht="12" spans="1:1">
      <c r="A61431" s="71"/>
    </row>
    <row r="61432" s="41" customFormat="1" ht="12" spans="1:1">
      <c r="A61432" s="71"/>
    </row>
    <row r="61433" s="41" customFormat="1" ht="12" spans="1:1">
      <c r="A61433" s="71"/>
    </row>
    <row r="61434" s="41" customFormat="1" ht="12" spans="1:1">
      <c r="A61434" s="71"/>
    </row>
    <row r="61435" s="41" customFormat="1" ht="12" spans="1:1">
      <c r="A61435" s="71"/>
    </row>
    <row r="61436" s="41" customFormat="1" ht="12" spans="1:1">
      <c r="A61436" s="71"/>
    </row>
    <row r="61437" s="41" customFormat="1" ht="12" spans="1:1">
      <c r="A61437" s="71"/>
    </row>
    <row r="61438" s="41" customFormat="1" ht="12" spans="1:1">
      <c r="A61438" s="71"/>
    </row>
    <row r="61439" s="41" customFormat="1" ht="12" spans="1:1">
      <c r="A61439" s="71"/>
    </row>
    <row r="61440" s="41" customFormat="1" ht="12" spans="1:1">
      <c r="A61440" s="71"/>
    </row>
    <row r="61441" s="41" customFormat="1" ht="12" spans="1:1">
      <c r="A61441" s="71"/>
    </row>
    <row r="61442" s="41" customFormat="1" ht="12" spans="1:1">
      <c r="A61442" s="71"/>
    </row>
    <row r="61443" s="41" customFormat="1" ht="12" spans="1:1">
      <c r="A61443" s="71"/>
    </row>
    <row r="61444" s="41" customFormat="1" ht="12" spans="1:1">
      <c r="A61444" s="71"/>
    </row>
    <row r="61445" s="41" customFormat="1" ht="12" spans="1:1">
      <c r="A61445" s="71"/>
    </row>
    <row r="61446" s="41" customFormat="1" ht="12" spans="1:1">
      <c r="A61446" s="71"/>
    </row>
    <row r="61447" s="41" customFormat="1" ht="12" spans="1:1">
      <c r="A61447" s="71"/>
    </row>
    <row r="61448" s="41" customFormat="1" ht="12" spans="1:1">
      <c r="A61448" s="71"/>
    </row>
    <row r="61449" s="41" customFormat="1" ht="12" spans="1:1">
      <c r="A61449" s="71"/>
    </row>
    <row r="61450" s="41" customFormat="1" ht="12" spans="1:1">
      <c r="A61450" s="71"/>
    </row>
    <row r="61451" s="41" customFormat="1" ht="12" spans="1:1">
      <c r="A61451" s="71"/>
    </row>
    <row r="61452" s="41" customFormat="1" ht="12" spans="1:1">
      <c r="A61452" s="71"/>
    </row>
    <row r="61453" s="41" customFormat="1" ht="12" spans="1:1">
      <c r="A61453" s="71"/>
    </row>
    <row r="61454" s="41" customFormat="1" ht="12" spans="1:1">
      <c r="A61454" s="71"/>
    </row>
    <row r="61455" s="41" customFormat="1" ht="12" spans="1:1">
      <c r="A61455" s="71"/>
    </row>
    <row r="61456" s="41" customFormat="1" ht="12" spans="1:1">
      <c r="A61456" s="71"/>
    </row>
    <row r="61457" s="41" customFormat="1" ht="12" spans="1:1">
      <c r="A61457" s="71"/>
    </row>
    <row r="61458" s="41" customFormat="1" ht="12" spans="1:1">
      <c r="A61458" s="71"/>
    </row>
    <row r="61459" s="41" customFormat="1" ht="12" spans="1:1">
      <c r="A61459" s="71"/>
    </row>
    <row r="61460" s="41" customFormat="1" ht="12" spans="1:1">
      <c r="A61460" s="71"/>
    </row>
    <row r="61461" s="41" customFormat="1" ht="12" spans="1:1">
      <c r="A61461" s="71"/>
    </row>
    <row r="61462" s="41" customFormat="1" ht="12" spans="1:1">
      <c r="A61462" s="71"/>
    </row>
    <row r="61463" s="41" customFormat="1" ht="12" spans="1:1">
      <c r="A61463" s="71"/>
    </row>
    <row r="61464" s="41" customFormat="1" ht="12" spans="1:1">
      <c r="A61464" s="71"/>
    </row>
    <row r="61465" s="41" customFormat="1" ht="12" spans="1:1">
      <c r="A61465" s="71"/>
    </row>
    <row r="61466" s="41" customFormat="1" ht="12" spans="1:1">
      <c r="A61466" s="71"/>
    </row>
    <row r="61467" s="41" customFormat="1" ht="12" spans="1:1">
      <c r="A61467" s="71"/>
    </row>
    <row r="61468" s="41" customFormat="1" ht="12" spans="1:1">
      <c r="A61468" s="71"/>
    </row>
    <row r="61469" s="41" customFormat="1" ht="12" spans="1:1">
      <c r="A61469" s="71"/>
    </row>
    <row r="61470" s="41" customFormat="1" ht="12" spans="1:1">
      <c r="A61470" s="71"/>
    </row>
    <row r="61471" s="41" customFormat="1" ht="12" spans="1:1">
      <c r="A61471" s="71"/>
    </row>
    <row r="61472" s="41" customFormat="1" ht="12" spans="1:1">
      <c r="A61472" s="71"/>
    </row>
    <row r="61473" s="41" customFormat="1" ht="12" spans="1:1">
      <c r="A61473" s="71"/>
    </row>
    <row r="61474" s="41" customFormat="1" ht="12" spans="1:1">
      <c r="A61474" s="71"/>
    </row>
    <row r="61475" s="41" customFormat="1" ht="12" spans="1:1">
      <c r="A61475" s="71"/>
    </row>
    <row r="61476" s="41" customFormat="1" ht="12" spans="1:1">
      <c r="A61476" s="71"/>
    </row>
    <row r="61477" s="41" customFormat="1" ht="12" spans="1:1">
      <c r="A61477" s="71"/>
    </row>
    <row r="61478" s="41" customFormat="1" ht="12" spans="1:1">
      <c r="A61478" s="71"/>
    </row>
    <row r="61479" s="41" customFormat="1" ht="12" spans="1:1">
      <c r="A61479" s="71"/>
    </row>
    <row r="61480" s="41" customFormat="1" ht="12" spans="1:1">
      <c r="A61480" s="71"/>
    </row>
    <row r="61481" s="41" customFormat="1" ht="12" spans="1:1">
      <c r="A61481" s="71"/>
    </row>
    <row r="61482" s="41" customFormat="1" ht="12" spans="1:1">
      <c r="A61482" s="71"/>
    </row>
    <row r="61483" s="41" customFormat="1" ht="12" spans="1:1">
      <c r="A61483" s="71"/>
    </row>
    <row r="61484" s="41" customFormat="1" ht="12" spans="1:1">
      <c r="A61484" s="71"/>
    </row>
    <row r="61485" s="41" customFormat="1" ht="12" spans="1:1">
      <c r="A61485" s="71"/>
    </row>
    <row r="61486" s="41" customFormat="1" ht="12" spans="1:1">
      <c r="A61486" s="71"/>
    </row>
    <row r="61487" s="41" customFormat="1" ht="12" spans="1:1">
      <c r="A61487" s="71"/>
    </row>
    <row r="61488" s="41" customFormat="1" ht="12" spans="1:1">
      <c r="A61488" s="71"/>
    </row>
    <row r="61489" s="41" customFormat="1" ht="12" spans="1:1">
      <c r="A61489" s="71"/>
    </row>
    <row r="61490" s="41" customFormat="1" ht="12" spans="1:1">
      <c r="A61490" s="71"/>
    </row>
    <row r="61491" s="41" customFormat="1" ht="12" spans="1:1">
      <c r="A61491" s="71"/>
    </row>
    <row r="61492" s="41" customFormat="1" ht="12" spans="1:1">
      <c r="A61492" s="71"/>
    </row>
    <row r="61493" s="41" customFormat="1" ht="12" spans="1:1">
      <c r="A61493" s="71"/>
    </row>
    <row r="61494" s="41" customFormat="1" ht="12" spans="1:1">
      <c r="A61494" s="71"/>
    </row>
    <row r="61495" s="41" customFormat="1" ht="12" spans="1:1">
      <c r="A61495" s="71"/>
    </row>
    <row r="61496" s="41" customFormat="1" ht="12" spans="1:1">
      <c r="A61496" s="71"/>
    </row>
    <row r="61497" s="41" customFormat="1" ht="12" spans="1:1">
      <c r="A61497" s="71"/>
    </row>
    <row r="61498" s="41" customFormat="1" ht="12" spans="1:1">
      <c r="A61498" s="71"/>
    </row>
    <row r="61499" s="41" customFormat="1" ht="12" spans="1:1">
      <c r="A61499" s="71"/>
    </row>
    <row r="61500" s="41" customFormat="1" ht="12" spans="1:1">
      <c r="A61500" s="71"/>
    </row>
    <row r="61501" s="41" customFormat="1" ht="12" spans="1:1">
      <c r="A61501" s="71"/>
    </row>
    <row r="61502" s="41" customFormat="1" ht="12" spans="1:1">
      <c r="A61502" s="71"/>
    </row>
    <row r="61503" s="41" customFormat="1" ht="12" spans="1:1">
      <c r="A61503" s="71"/>
    </row>
    <row r="61504" s="41" customFormat="1" ht="12" spans="1:1">
      <c r="A61504" s="71"/>
    </row>
    <row r="61505" s="41" customFormat="1" ht="12" spans="1:1">
      <c r="A61505" s="71"/>
    </row>
    <row r="61506" s="41" customFormat="1" ht="12" spans="1:1">
      <c r="A61506" s="71"/>
    </row>
    <row r="61507" s="41" customFormat="1" ht="12" spans="1:1">
      <c r="A61507" s="71"/>
    </row>
    <row r="61508" s="41" customFormat="1" ht="12" spans="1:1">
      <c r="A61508" s="71"/>
    </row>
    <row r="61509" s="41" customFormat="1" ht="12" spans="1:1">
      <c r="A61509" s="71"/>
    </row>
    <row r="61510" s="41" customFormat="1" ht="12" spans="1:1">
      <c r="A61510" s="71"/>
    </row>
    <row r="61511" s="41" customFormat="1" ht="12" spans="1:1">
      <c r="A61511" s="71"/>
    </row>
    <row r="61512" s="41" customFormat="1" ht="12" spans="1:1">
      <c r="A61512" s="71"/>
    </row>
    <row r="61513" s="41" customFormat="1" ht="12" spans="1:1">
      <c r="A61513" s="71"/>
    </row>
    <row r="61514" s="41" customFormat="1" ht="12" spans="1:1">
      <c r="A61514" s="71"/>
    </row>
    <row r="61515" s="41" customFormat="1" ht="12" spans="1:1">
      <c r="A61515" s="71"/>
    </row>
    <row r="61516" s="41" customFormat="1" ht="12" spans="1:1">
      <c r="A61516" s="71"/>
    </row>
    <row r="61517" s="41" customFormat="1" ht="12" spans="1:1">
      <c r="A61517" s="71"/>
    </row>
    <row r="61518" s="41" customFormat="1" ht="12" spans="1:1">
      <c r="A61518" s="71"/>
    </row>
    <row r="61519" s="41" customFormat="1" ht="12" spans="1:1">
      <c r="A61519" s="71"/>
    </row>
    <row r="61520" s="41" customFormat="1" ht="12" spans="1:1">
      <c r="A61520" s="71"/>
    </row>
    <row r="61521" s="41" customFormat="1" ht="12" spans="1:1">
      <c r="A61521" s="71"/>
    </row>
    <row r="61522" s="41" customFormat="1" ht="12" spans="1:1">
      <c r="A61522" s="71"/>
    </row>
    <row r="61523" s="41" customFormat="1" ht="12" spans="1:1">
      <c r="A61523" s="71"/>
    </row>
    <row r="61524" s="41" customFormat="1" ht="12" spans="1:1">
      <c r="A61524" s="71"/>
    </row>
    <row r="61525" s="41" customFormat="1" ht="12" spans="1:1">
      <c r="A61525" s="71"/>
    </row>
    <row r="61526" s="41" customFormat="1" ht="12" spans="1:1">
      <c r="A61526" s="71"/>
    </row>
    <row r="61527" s="41" customFormat="1" ht="12" spans="1:1">
      <c r="A61527" s="71"/>
    </row>
    <row r="61528" s="41" customFormat="1" ht="12" spans="1:1">
      <c r="A61528" s="71"/>
    </row>
    <row r="61529" s="41" customFormat="1" ht="12" spans="1:1">
      <c r="A61529" s="71"/>
    </row>
    <row r="61530" s="41" customFormat="1" ht="12" spans="1:1">
      <c r="A61530" s="71"/>
    </row>
    <row r="61531" s="41" customFormat="1" ht="12" spans="1:1">
      <c r="A61531" s="71"/>
    </row>
    <row r="61532" s="41" customFormat="1" ht="12" spans="1:1">
      <c r="A61532" s="71"/>
    </row>
    <row r="61533" s="41" customFormat="1" ht="12" spans="1:1">
      <c r="A61533" s="71"/>
    </row>
    <row r="61534" s="41" customFormat="1" ht="12" spans="1:1">
      <c r="A61534" s="71"/>
    </row>
    <row r="61535" s="41" customFormat="1" ht="12" spans="1:1">
      <c r="A61535" s="71"/>
    </row>
    <row r="61536" s="41" customFormat="1" ht="12" spans="1:1">
      <c r="A61536" s="71"/>
    </row>
    <row r="61537" s="41" customFormat="1" ht="12" spans="1:1">
      <c r="A61537" s="71"/>
    </row>
    <row r="61538" s="41" customFormat="1" ht="12" spans="1:1">
      <c r="A61538" s="71"/>
    </row>
    <row r="61539" s="41" customFormat="1" ht="12" spans="1:1">
      <c r="A61539" s="71"/>
    </row>
    <row r="61540" s="41" customFormat="1" ht="12" spans="1:1">
      <c r="A61540" s="71"/>
    </row>
    <row r="61541" s="41" customFormat="1" ht="12" spans="1:1">
      <c r="A61541" s="71"/>
    </row>
    <row r="61542" s="41" customFormat="1" ht="12" spans="1:1">
      <c r="A61542" s="71"/>
    </row>
    <row r="61543" s="41" customFormat="1" ht="12" spans="1:1">
      <c r="A61543" s="71"/>
    </row>
    <row r="61544" s="41" customFormat="1" ht="12" spans="1:1">
      <c r="A61544" s="71"/>
    </row>
    <row r="61545" s="41" customFormat="1" ht="12" spans="1:1">
      <c r="A61545" s="71"/>
    </row>
    <row r="61546" s="41" customFormat="1" ht="12" spans="1:1">
      <c r="A61546" s="71"/>
    </row>
    <row r="61547" s="41" customFormat="1" ht="12" spans="1:1">
      <c r="A61547" s="71"/>
    </row>
    <row r="61548" s="41" customFormat="1" ht="12" spans="1:1">
      <c r="A61548" s="71"/>
    </row>
    <row r="61549" s="41" customFormat="1" ht="12" spans="1:1">
      <c r="A61549" s="71"/>
    </row>
    <row r="61550" s="41" customFormat="1" ht="12" spans="1:1">
      <c r="A61550" s="71"/>
    </row>
    <row r="61551" s="41" customFormat="1" ht="12" spans="1:1">
      <c r="A61551" s="71"/>
    </row>
    <row r="61552" s="41" customFormat="1" ht="12" spans="1:1">
      <c r="A61552" s="71"/>
    </row>
    <row r="61553" s="41" customFormat="1" ht="12" spans="1:1">
      <c r="A61553" s="71"/>
    </row>
    <row r="61554" s="41" customFormat="1" ht="12" spans="1:1">
      <c r="A61554" s="71"/>
    </row>
    <row r="61555" s="41" customFormat="1" ht="12" spans="1:1">
      <c r="A61555" s="71"/>
    </row>
    <row r="61556" s="41" customFormat="1" ht="12" spans="1:1">
      <c r="A61556" s="71"/>
    </row>
    <row r="61557" s="41" customFormat="1" ht="12" spans="1:1">
      <c r="A61557" s="71"/>
    </row>
    <row r="61558" s="41" customFormat="1" ht="12" spans="1:1">
      <c r="A61558" s="71"/>
    </row>
    <row r="61559" s="41" customFormat="1" ht="12" spans="1:1">
      <c r="A61559" s="71"/>
    </row>
    <row r="61560" s="41" customFormat="1" ht="12" spans="1:1">
      <c r="A61560" s="71"/>
    </row>
    <row r="61561" s="41" customFormat="1" ht="12" spans="1:1">
      <c r="A61561" s="71"/>
    </row>
    <row r="61562" s="41" customFormat="1" ht="12" spans="1:1">
      <c r="A61562" s="71"/>
    </row>
    <row r="61563" s="41" customFormat="1" ht="12" spans="1:1">
      <c r="A61563" s="71"/>
    </row>
    <row r="61564" s="41" customFormat="1" ht="12" spans="1:1">
      <c r="A61564" s="71"/>
    </row>
    <row r="61565" s="41" customFormat="1" ht="12" spans="1:1">
      <c r="A61565" s="71"/>
    </row>
    <row r="61566" s="41" customFormat="1" ht="12" spans="1:1">
      <c r="A61566" s="71"/>
    </row>
    <row r="61567" s="41" customFormat="1" ht="12" spans="1:1">
      <c r="A61567" s="71"/>
    </row>
    <row r="61568" s="41" customFormat="1" ht="12" spans="1:1">
      <c r="A61568" s="71"/>
    </row>
    <row r="61569" s="41" customFormat="1" ht="12" spans="1:1">
      <c r="A61569" s="71"/>
    </row>
    <row r="61570" s="41" customFormat="1" ht="12" spans="1:1">
      <c r="A61570" s="71"/>
    </row>
    <row r="61571" s="41" customFormat="1" ht="12" spans="1:1">
      <c r="A61571" s="71"/>
    </row>
    <row r="61572" s="41" customFormat="1" ht="12" spans="1:1">
      <c r="A61572" s="71"/>
    </row>
    <row r="61573" s="41" customFormat="1" ht="12" spans="1:1">
      <c r="A61573" s="71"/>
    </row>
    <row r="61574" s="41" customFormat="1" ht="12" spans="1:1">
      <c r="A61574" s="71"/>
    </row>
    <row r="61575" s="41" customFormat="1" ht="12" spans="1:1">
      <c r="A61575" s="71"/>
    </row>
    <row r="61576" s="41" customFormat="1" ht="12" spans="1:1">
      <c r="A61576" s="71"/>
    </row>
    <row r="61577" s="41" customFormat="1" ht="12" spans="1:1">
      <c r="A61577" s="71"/>
    </row>
    <row r="61578" s="41" customFormat="1" ht="12" spans="1:1">
      <c r="A61578" s="71"/>
    </row>
    <row r="61579" s="41" customFormat="1" ht="12" spans="1:1">
      <c r="A61579" s="71"/>
    </row>
    <row r="61580" s="41" customFormat="1" ht="12" spans="1:1">
      <c r="A61580" s="71"/>
    </row>
    <row r="61581" s="41" customFormat="1" ht="12" spans="1:1">
      <c r="A61581" s="71"/>
    </row>
    <row r="61582" s="41" customFormat="1" ht="12" spans="1:1">
      <c r="A61582" s="71"/>
    </row>
    <row r="61583" s="41" customFormat="1" ht="12" spans="1:1">
      <c r="A61583" s="71"/>
    </row>
    <row r="61584" s="41" customFormat="1" ht="12" spans="1:1">
      <c r="A61584" s="71"/>
    </row>
    <row r="61585" s="41" customFormat="1" ht="12" spans="1:1">
      <c r="A61585" s="71"/>
    </row>
    <row r="61586" s="41" customFormat="1" ht="12" spans="1:1">
      <c r="A61586" s="71"/>
    </row>
    <row r="61587" s="41" customFormat="1" ht="12" spans="1:1">
      <c r="A61587" s="71"/>
    </row>
    <row r="61588" s="41" customFormat="1" ht="12" spans="1:1">
      <c r="A61588" s="71"/>
    </row>
    <row r="61589" s="41" customFormat="1" ht="12" spans="1:1">
      <c r="A61589" s="71"/>
    </row>
    <row r="61590" s="41" customFormat="1" ht="12" spans="1:1">
      <c r="A61590" s="71"/>
    </row>
    <row r="61591" s="41" customFormat="1" ht="12" spans="1:1">
      <c r="A61591" s="71"/>
    </row>
    <row r="61592" s="41" customFormat="1" ht="12" spans="1:1">
      <c r="A61592" s="71"/>
    </row>
    <row r="61593" s="41" customFormat="1" ht="12" spans="1:1">
      <c r="A61593" s="71"/>
    </row>
    <row r="61594" s="41" customFormat="1" ht="12" spans="1:1">
      <c r="A61594" s="71"/>
    </row>
    <row r="61595" s="41" customFormat="1" ht="12" spans="1:1">
      <c r="A61595" s="71"/>
    </row>
    <row r="61596" s="41" customFormat="1" ht="12" spans="1:1">
      <c r="A61596" s="71"/>
    </row>
    <row r="61597" s="41" customFormat="1" ht="12" spans="1:1">
      <c r="A61597" s="71"/>
    </row>
    <row r="61598" s="41" customFormat="1" ht="12" spans="1:1">
      <c r="A61598" s="71"/>
    </row>
    <row r="61599" s="41" customFormat="1" ht="12" spans="1:1">
      <c r="A61599" s="71"/>
    </row>
    <row r="61600" s="41" customFormat="1" ht="12" spans="1:1">
      <c r="A61600" s="71"/>
    </row>
    <row r="61601" s="41" customFormat="1" ht="12" spans="1:1">
      <c r="A61601" s="71"/>
    </row>
    <row r="61602" s="41" customFormat="1" ht="12" spans="1:1">
      <c r="A61602" s="71"/>
    </row>
    <row r="61603" s="41" customFormat="1" ht="12" spans="1:1">
      <c r="A61603" s="71"/>
    </row>
    <row r="61604" s="41" customFormat="1" ht="12" spans="1:1">
      <c r="A61604" s="71"/>
    </row>
    <row r="61605" s="41" customFormat="1" ht="12" spans="1:1">
      <c r="A61605" s="71"/>
    </row>
    <row r="61606" s="41" customFormat="1" ht="12" spans="1:1">
      <c r="A61606" s="71"/>
    </row>
    <row r="61607" s="41" customFormat="1" ht="12" spans="1:1">
      <c r="A61607" s="71"/>
    </row>
    <row r="61608" s="41" customFormat="1" ht="12" spans="1:1">
      <c r="A61608" s="71"/>
    </row>
    <row r="61609" s="41" customFormat="1" ht="12" spans="1:1">
      <c r="A61609" s="71"/>
    </row>
    <row r="61610" s="41" customFormat="1" ht="12" spans="1:1">
      <c r="A61610" s="71"/>
    </row>
    <row r="61611" s="41" customFormat="1" ht="12" spans="1:1">
      <c r="A61611" s="71"/>
    </row>
    <row r="61612" s="41" customFormat="1" ht="12" spans="1:1">
      <c r="A61612" s="71"/>
    </row>
    <row r="61613" s="41" customFormat="1" ht="12" spans="1:1">
      <c r="A61613" s="71"/>
    </row>
    <row r="61614" s="41" customFormat="1" ht="12" spans="1:1">
      <c r="A61614" s="71"/>
    </row>
    <row r="61615" s="41" customFormat="1" ht="12" spans="1:1">
      <c r="A61615" s="71"/>
    </row>
    <row r="61616" s="41" customFormat="1" ht="12" spans="1:1">
      <c r="A61616" s="71"/>
    </row>
    <row r="61617" s="41" customFormat="1" ht="12" spans="1:1">
      <c r="A61617" s="71"/>
    </row>
    <row r="61618" s="41" customFormat="1" ht="12" spans="1:1">
      <c r="A61618" s="71"/>
    </row>
    <row r="61619" s="41" customFormat="1" ht="12" spans="1:1">
      <c r="A61619" s="71"/>
    </row>
    <row r="61620" s="41" customFormat="1" ht="12" spans="1:1">
      <c r="A61620" s="71"/>
    </row>
    <row r="61621" s="41" customFormat="1" ht="12" spans="1:1">
      <c r="A61621" s="71"/>
    </row>
    <row r="61622" s="41" customFormat="1" ht="12" spans="1:1">
      <c r="A61622" s="71"/>
    </row>
    <row r="61623" s="41" customFormat="1" ht="12" spans="1:1">
      <c r="A61623" s="71"/>
    </row>
    <row r="61624" s="41" customFormat="1" ht="12" spans="1:1">
      <c r="A61624" s="71"/>
    </row>
    <row r="61625" s="41" customFormat="1" ht="12" spans="1:1">
      <c r="A61625" s="71"/>
    </row>
    <row r="61626" s="41" customFormat="1" ht="12" spans="1:1">
      <c r="A61626" s="71"/>
    </row>
    <row r="61627" s="41" customFormat="1" ht="12" spans="1:1">
      <c r="A61627" s="71"/>
    </row>
    <row r="61628" s="41" customFormat="1" ht="12" spans="1:1">
      <c r="A61628" s="71"/>
    </row>
    <row r="61629" s="41" customFormat="1" ht="12" spans="1:1">
      <c r="A61629" s="71"/>
    </row>
    <row r="61630" s="41" customFormat="1" ht="12" spans="1:1">
      <c r="A61630" s="71"/>
    </row>
    <row r="61631" s="41" customFormat="1" ht="12" spans="1:1">
      <c r="A61631" s="71"/>
    </row>
    <row r="61632" s="41" customFormat="1" ht="12" spans="1:1">
      <c r="A61632" s="71"/>
    </row>
    <row r="61633" s="41" customFormat="1" ht="12" spans="1:1">
      <c r="A61633" s="71"/>
    </row>
    <row r="61634" s="41" customFormat="1" ht="12" spans="1:1">
      <c r="A61634" s="71"/>
    </row>
    <row r="61635" s="41" customFormat="1" ht="12" spans="1:1">
      <c r="A61635" s="71"/>
    </row>
    <row r="61636" s="41" customFormat="1" ht="12" spans="1:1">
      <c r="A61636" s="71"/>
    </row>
    <row r="61637" s="41" customFormat="1" ht="12" spans="1:1">
      <c r="A61637" s="71"/>
    </row>
    <row r="61638" s="41" customFormat="1" ht="12" spans="1:1">
      <c r="A61638" s="71"/>
    </row>
    <row r="61639" s="41" customFormat="1" ht="12" spans="1:1">
      <c r="A61639" s="71"/>
    </row>
    <row r="61640" s="41" customFormat="1" ht="12" spans="1:1">
      <c r="A61640" s="71"/>
    </row>
    <row r="61641" s="41" customFormat="1" ht="12" spans="1:1">
      <c r="A61641" s="71"/>
    </row>
    <row r="61642" s="41" customFormat="1" ht="12" spans="1:1">
      <c r="A61642" s="71"/>
    </row>
    <row r="61643" s="41" customFormat="1" ht="12" spans="1:1">
      <c r="A61643" s="71"/>
    </row>
    <row r="61644" s="41" customFormat="1" ht="12" spans="1:1">
      <c r="A61644" s="71"/>
    </row>
    <row r="61645" s="41" customFormat="1" ht="12" spans="1:1">
      <c r="A61645" s="71"/>
    </row>
    <row r="61646" s="41" customFormat="1" ht="12" spans="1:1">
      <c r="A61646" s="71"/>
    </row>
    <row r="61647" s="41" customFormat="1" ht="12" spans="1:1">
      <c r="A61647" s="71"/>
    </row>
    <row r="61648" s="41" customFormat="1" ht="12" spans="1:1">
      <c r="A61648" s="71"/>
    </row>
    <row r="61649" s="41" customFormat="1" ht="12" spans="1:1">
      <c r="A61649" s="71"/>
    </row>
    <row r="61650" s="41" customFormat="1" ht="12" spans="1:1">
      <c r="A61650" s="71"/>
    </row>
    <row r="61651" s="41" customFormat="1" ht="12" spans="1:1">
      <c r="A61651" s="71"/>
    </row>
    <row r="61652" s="41" customFormat="1" ht="12" spans="1:1">
      <c r="A61652" s="71"/>
    </row>
    <row r="61653" s="41" customFormat="1" ht="12" spans="1:1">
      <c r="A61653" s="71"/>
    </row>
    <row r="61654" s="41" customFormat="1" ht="12" spans="1:1">
      <c r="A61654" s="71"/>
    </row>
    <row r="61655" s="41" customFormat="1" ht="12" spans="1:1">
      <c r="A61655" s="71"/>
    </row>
    <row r="61656" s="41" customFormat="1" ht="12" spans="1:1">
      <c r="A61656" s="71"/>
    </row>
    <row r="61657" s="41" customFormat="1" ht="12" spans="1:1">
      <c r="A61657" s="71"/>
    </row>
    <row r="61658" s="41" customFormat="1" ht="12" spans="1:1">
      <c r="A61658" s="71"/>
    </row>
    <row r="61659" s="41" customFormat="1" ht="12" spans="1:1">
      <c r="A61659" s="71"/>
    </row>
    <row r="61660" s="41" customFormat="1" ht="12" spans="1:1">
      <c r="A61660" s="71"/>
    </row>
    <row r="61661" s="41" customFormat="1" ht="12" spans="1:1">
      <c r="A61661" s="71"/>
    </row>
    <row r="61662" s="41" customFormat="1" ht="12" spans="1:1">
      <c r="A61662" s="71"/>
    </row>
    <row r="61663" s="41" customFormat="1" ht="12" spans="1:1">
      <c r="A61663" s="71"/>
    </row>
    <row r="61664" s="41" customFormat="1" ht="12" spans="1:1">
      <c r="A61664" s="71"/>
    </row>
    <row r="61665" s="41" customFormat="1" ht="12" spans="1:1">
      <c r="A61665" s="71"/>
    </row>
    <row r="61666" s="41" customFormat="1" ht="12" spans="1:1">
      <c r="A61666" s="71"/>
    </row>
    <row r="61667" s="41" customFormat="1" ht="12" spans="1:1">
      <c r="A61667" s="71"/>
    </row>
    <row r="61668" s="41" customFormat="1" ht="12" spans="1:1">
      <c r="A61668" s="71"/>
    </row>
    <row r="61669" s="41" customFormat="1" ht="12" spans="1:1">
      <c r="A61669" s="71"/>
    </row>
    <row r="61670" s="41" customFormat="1" ht="12" spans="1:1">
      <c r="A61670" s="71"/>
    </row>
    <row r="61671" s="41" customFormat="1" ht="12" spans="1:1">
      <c r="A61671" s="71"/>
    </row>
    <row r="61672" s="41" customFormat="1" ht="12" spans="1:1">
      <c r="A61672" s="71"/>
    </row>
    <row r="61673" s="41" customFormat="1" ht="12" spans="1:1">
      <c r="A61673" s="71"/>
    </row>
    <row r="61674" s="41" customFormat="1" ht="12" spans="1:1">
      <c r="A61674" s="71"/>
    </row>
    <row r="61675" s="41" customFormat="1" ht="12" spans="1:1">
      <c r="A61675" s="71"/>
    </row>
    <row r="61676" s="41" customFormat="1" ht="12" spans="1:1">
      <c r="A61676" s="71"/>
    </row>
    <row r="61677" s="41" customFormat="1" ht="12" spans="1:1">
      <c r="A61677" s="71"/>
    </row>
    <row r="61678" s="41" customFormat="1" ht="12" spans="1:1">
      <c r="A61678" s="71"/>
    </row>
    <row r="61679" s="41" customFormat="1" ht="12" spans="1:1">
      <c r="A61679" s="71"/>
    </row>
    <row r="61680" s="41" customFormat="1" ht="12" spans="1:1">
      <c r="A61680" s="71"/>
    </row>
    <row r="61681" s="41" customFormat="1" ht="12" spans="1:1">
      <c r="A61681" s="71"/>
    </row>
    <row r="61682" s="41" customFormat="1" ht="12" spans="1:1">
      <c r="A61682" s="71"/>
    </row>
    <row r="61683" s="41" customFormat="1" ht="12" spans="1:1">
      <c r="A61683" s="71"/>
    </row>
    <row r="61684" s="41" customFormat="1" ht="12" spans="1:1">
      <c r="A61684" s="71"/>
    </row>
    <row r="61685" s="41" customFormat="1" ht="12" spans="1:1">
      <c r="A61685" s="71"/>
    </row>
    <row r="61686" s="41" customFormat="1" ht="12" spans="1:1">
      <c r="A61686" s="71"/>
    </row>
    <row r="61687" s="41" customFormat="1" ht="12" spans="1:1">
      <c r="A61687" s="71"/>
    </row>
    <row r="61688" s="41" customFormat="1" ht="12" spans="1:1">
      <c r="A61688" s="71"/>
    </row>
    <row r="61689" s="41" customFormat="1" ht="12" spans="1:1">
      <c r="A61689" s="71"/>
    </row>
    <row r="61690" s="41" customFormat="1" ht="12" spans="1:1">
      <c r="A61690" s="71"/>
    </row>
    <row r="61691" s="41" customFormat="1" ht="12" spans="1:1">
      <c r="A61691" s="71"/>
    </row>
    <row r="61692" s="41" customFormat="1" ht="12" spans="1:1">
      <c r="A61692" s="71"/>
    </row>
    <row r="61693" s="41" customFormat="1" ht="12" spans="1:1">
      <c r="A61693" s="71"/>
    </row>
    <row r="61694" s="41" customFormat="1" ht="12" spans="1:1">
      <c r="A61694" s="71"/>
    </row>
    <row r="61695" s="41" customFormat="1" ht="12" spans="1:1">
      <c r="A61695" s="71"/>
    </row>
    <row r="61696" s="41" customFormat="1" ht="12" spans="1:1">
      <c r="A61696" s="71"/>
    </row>
    <row r="61697" s="41" customFormat="1" ht="12" spans="1:1">
      <c r="A61697" s="71"/>
    </row>
    <row r="61698" s="41" customFormat="1" ht="12" spans="1:1">
      <c r="A61698" s="71"/>
    </row>
    <row r="61699" s="41" customFormat="1" ht="12" spans="1:1">
      <c r="A61699" s="71"/>
    </row>
    <row r="61700" s="41" customFormat="1" ht="12" spans="1:1">
      <c r="A61700" s="71"/>
    </row>
    <row r="61701" s="41" customFormat="1" ht="12" spans="1:1">
      <c r="A61701" s="71"/>
    </row>
    <row r="61702" s="41" customFormat="1" ht="12" spans="1:1">
      <c r="A61702" s="71"/>
    </row>
    <row r="61703" s="41" customFormat="1" ht="12" spans="1:1">
      <c r="A61703" s="71"/>
    </row>
    <row r="61704" s="41" customFormat="1" ht="12" spans="1:1">
      <c r="A61704" s="71"/>
    </row>
    <row r="61705" s="41" customFormat="1" ht="12" spans="1:1">
      <c r="A61705" s="71"/>
    </row>
    <row r="61706" s="41" customFormat="1" ht="12" spans="1:1">
      <c r="A61706" s="71"/>
    </row>
    <row r="61707" s="41" customFormat="1" ht="12" spans="1:1">
      <c r="A61707" s="71"/>
    </row>
    <row r="61708" s="41" customFormat="1" ht="12" spans="1:1">
      <c r="A61708" s="71"/>
    </row>
    <row r="61709" s="41" customFormat="1" ht="12" spans="1:1">
      <c r="A61709" s="71"/>
    </row>
    <row r="61710" s="41" customFormat="1" ht="12" spans="1:1">
      <c r="A61710" s="71"/>
    </row>
    <row r="61711" s="41" customFormat="1" ht="12" spans="1:1">
      <c r="A61711" s="71"/>
    </row>
    <row r="61712" s="41" customFormat="1" ht="12" spans="1:1">
      <c r="A61712" s="71"/>
    </row>
    <row r="61713" s="41" customFormat="1" ht="12" spans="1:1">
      <c r="A61713" s="71"/>
    </row>
    <row r="61714" s="41" customFormat="1" ht="12" spans="1:1">
      <c r="A61714" s="71"/>
    </row>
    <row r="61715" s="41" customFormat="1" ht="12" spans="1:1">
      <c r="A61715" s="71"/>
    </row>
    <row r="61716" s="41" customFormat="1" ht="12" spans="1:1">
      <c r="A61716" s="71"/>
    </row>
    <row r="61717" s="41" customFormat="1" ht="12" spans="1:1">
      <c r="A61717" s="71"/>
    </row>
    <row r="61718" s="41" customFormat="1" ht="12" spans="1:1">
      <c r="A61718" s="71"/>
    </row>
    <row r="61719" s="41" customFormat="1" ht="12" spans="1:1">
      <c r="A61719" s="71"/>
    </row>
    <row r="61720" s="41" customFormat="1" ht="12" spans="1:1">
      <c r="A61720" s="71"/>
    </row>
    <row r="61721" s="41" customFormat="1" ht="12" spans="1:1">
      <c r="A61721" s="71"/>
    </row>
    <row r="61722" s="41" customFormat="1" ht="12" spans="1:1">
      <c r="A61722" s="71"/>
    </row>
    <row r="61723" s="41" customFormat="1" ht="12" spans="1:1">
      <c r="A61723" s="71"/>
    </row>
    <row r="61724" s="41" customFormat="1" ht="12" spans="1:1">
      <c r="A61724" s="71"/>
    </row>
    <row r="61725" s="41" customFormat="1" ht="12" spans="1:1">
      <c r="A61725" s="71"/>
    </row>
    <row r="61726" s="41" customFormat="1" ht="12" spans="1:1">
      <c r="A61726" s="71"/>
    </row>
    <row r="61727" s="41" customFormat="1" ht="12" spans="1:1">
      <c r="A61727" s="71"/>
    </row>
    <row r="61728" s="41" customFormat="1" ht="12" spans="1:1">
      <c r="A61728" s="71"/>
    </row>
    <row r="61729" s="41" customFormat="1" ht="12" spans="1:1">
      <c r="A61729" s="71"/>
    </row>
    <row r="61730" s="41" customFormat="1" ht="12" spans="1:1">
      <c r="A61730" s="71"/>
    </row>
    <row r="61731" s="41" customFormat="1" ht="12" spans="1:1">
      <c r="A61731" s="71"/>
    </row>
    <row r="61732" s="41" customFormat="1" ht="12" spans="1:1">
      <c r="A61732" s="71"/>
    </row>
    <row r="61733" s="41" customFormat="1" ht="12" spans="1:1">
      <c r="A61733" s="71"/>
    </row>
    <row r="61734" s="41" customFormat="1" ht="12" spans="1:1">
      <c r="A61734" s="71"/>
    </row>
    <row r="61735" s="41" customFormat="1" ht="12" spans="1:1">
      <c r="A61735" s="71"/>
    </row>
    <row r="61736" s="41" customFormat="1" ht="12" spans="1:1">
      <c r="A61736" s="71"/>
    </row>
    <row r="61737" s="41" customFormat="1" ht="12" spans="1:1">
      <c r="A61737" s="71"/>
    </row>
    <row r="61738" s="41" customFormat="1" ht="12" spans="1:1">
      <c r="A61738" s="71"/>
    </row>
    <row r="61739" s="41" customFormat="1" ht="12" spans="1:1">
      <c r="A61739" s="71"/>
    </row>
    <row r="61740" s="41" customFormat="1" ht="12" spans="1:1">
      <c r="A61740" s="71"/>
    </row>
    <row r="61741" s="41" customFormat="1" ht="12" spans="1:1">
      <c r="A61741" s="71"/>
    </row>
    <row r="61742" s="41" customFormat="1" ht="12" spans="1:1">
      <c r="A61742" s="71"/>
    </row>
    <row r="61743" s="41" customFormat="1" ht="12" spans="1:1">
      <c r="A61743" s="71"/>
    </row>
    <row r="61744" s="41" customFormat="1" ht="12" spans="1:1">
      <c r="A61744" s="71"/>
    </row>
    <row r="61745" s="41" customFormat="1" ht="12" spans="1:1">
      <c r="A61745" s="71"/>
    </row>
    <row r="61746" s="41" customFormat="1" ht="12" spans="1:1">
      <c r="A61746" s="71"/>
    </row>
    <row r="61747" s="41" customFormat="1" ht="12" spans="1:1">
      <c r="A61747" s="71"/>
    </row>
    <row r="61748" s="41" customFormat="1" ht="12" spans="1:1">
      <c r="A61748" s="71"/>
    </row>
    <row r="61749" s="41" customFormat="1" ht="12" spans="1:1">
      <c r="A61749" s="71"/>
    </row>
    <row r="61750" s="41" customFormat="1" ht="12" spans="1:1">
      <c r="A61750" s="71"/>
    </row>
    <row r="61751" s="41" customFormat="1" ht="12" spans="1:1">
      <c r="A61751" s="71"/>
    </row>
    <row r="61752" s="41" customFormat="1" ht="12" spans="1:1">
      <c r="A61752" s="71"/>
    </row>
    <row r="61753" s="41" customFormat="1" ht="12" spans="1:1">
      <c r="A61753" s="71"/>
    </row>
    <row r="61754" s="41" customFormat="1" ht="12" spans="1:1">
      <c r="A61754" s="71"/>
    </row>
    <row r="61755" s="41" customFormat="1" ht="12" spans="1:1">
      <c r="A61755" s="71"/>
    </row>
    <row r="61756" s="41" customFormat="1" ht="12" spans="1:1">
      <c r="A61756" s="71"/>
    </row>
    <row r="61757" s="41" customFormat="1" ht="12" spans="1:1">
      <c r="A61757" s="71"/>
    </row>
    <row r="61758" s="41" customFormat="1" ht="12" spans="1:1">
      <c r="A61758" s="71"/>
    </row>
    <row r="61759" s="41" customFormat="1" ht="12" spans="1:1">
      <c r="A61759" s="71"/>
    </row>
    <row r="61760" s="41" customFormat="1" ht="12" spans="1:1">
      <c r="A61760" s="71"/>
    </row>
    <row r="61761" s="41" customFormat="1" ht="12" spans="1:1">
      <c r="A61761" s="71"/>
    </row>
    <row r="61762" s="41" customFormat="1" ht="12" spans="1:1">
      <c r="A61762" s="71"/>
    </row>
    <row r="61763" s="41" customFormat="1" ht="12" spans="1:1">
      <c r="A61763" s="71"/>
    </row>
    <row r="61764" s="41" customFormat="1" ht="12" spans="1:1">
      <c r="A61764" s="71"/>
    </row>
    <row r="61765" s="41" customFormat="1" ht="12" spans="1:1">
      <c r="A61765" s="71"/>
    </row>
    <row r="61766" s="41" customFormat="1" ht="12" spans="1:1">
      <c r="A61766" s="71"/>
    </row>
    <row r="61767" s="41" customFormat="1" ht="12" spans="1:1">
      <c r="A61767" s="71"/>
    </row>
    <row r="61768" s="41" customFormat="1" ht="12" spans="1:1">
      <c r="A61768" s="71"/>
    </row>
    <row r="61769" s="41" customFormat="1" ht="12" spans="1:1">
      <c r="A61769" s="71"/>
    </row>
    <row r="61770" s="41" customFormat="1" ht="12" spans="1:1">
      <c r="A61770" s="71"/>
    </row>
    <row r="61771" s="41" customFormat="1" ht="12" spans="1:1">
      <c r="A61771" s="71"/>
    </row>
    <row r="61772" s="41" customFormat="1" ht="12" spans="1:1">
      <c r="A61772" s="71"/>
    </row>
    <row r="61773" s="41" customFormat="1" ht="12" spans="1:1">
      <c r="A61773" s="71"/>
    </row>
    <row r="61774" s="41" customFormat="1" ht="12" spans="1:1">
      <c r="A61774" s="71"/>
    </row>
    <row r="61775" s="41" customFormat="1" ht="12" spans="1:1">
      <c r="A61775" s="71"/>
    </row>
    <row r="61776" s="41" customFormat="1" ht="12" spans="1:1">
      <c r="A61776" s="71"/>
    </row>
    <row r="61777" s="41" customFormat="1" ht="12" spans="1:1">
      <c r="A61777" s="71"/>
    </row>
    <row r="61778" s="41" customFormat="1" ht="12" spans="1:1">
      <c r="A61778" s="71"/>
    </row>
    <row r="61779" s="41" customFormat="1" ht="12" spans="1:1">
      <c r="A61779" s="71"/>
    </row>
    <row r="61780" s="41" customFormat="1" ht="12" spans="1:1">
      <c r="A61780" s="71"/>
    </row>
    <row r="61781" s="41" customFormat="1" ht="12" spans="1:1">
      <c r="A61781" s="71"/>
    </row>
    <row r="61782" s="41" customFormat="1" ht="12" spans="1:1">
      <c r="A61782" s="71"/>
    </row>
    <row r="61783" s="41" customFormat="1" ht="12" spans="1:1">
      <c r="A61783" s="71"/>
    </row>
    <row r="61784" s="41" customFormat="1" ht="12" spans="1:1">
      <c r="A61784" s="71"/>
    </row>
    <row r="61785" s="41" customFormat="1" ht="12" spans="1:1">
      <c r="A61785" s="71"/>
    </row>
    <row r="61786" s="41" customFormat="1" ht="12" spans="1:1">
      <c r="A61786" s="71"/>
    </row>
    <row r="61787" s="41" customFormat="1" ht="12" spans="1:1">
      <c r="A61787" s="71"/>
    </row>
    <row r="61788" s="41" customFormat="1" ht="12" spans="1:1">
      <c r="A61788" s="71"/>
    </row>
    <row r="61789" s="41" customFormat="1" ht="12" spans="1:1">
      <c r="A61789" s="71"/>
    </row>
    <row r="61790" s="41" customFormat="1" ht="12" spans="1:1">
      <c r="A61790" s="71"/>
    </row>
    <row r="61791" s="41" customFormat="1" ht="12" spans="1:1">
      <c r="A61791" s="71"/>
    </row>
    <row r="61792" s="41" customFormat="1" ht="12" spans="1:1">
      <c r="A61792" s="71"/>
    </row>
    <row r="61793" s="41" customFormat="1" ht="12" spans="1:1">
      <c r="A61793" s="71"/>
    </row>
    <row r="61794" s="41" customFormat="1" ht="12" spans="1:1">
      <c r="A61794" s="71"/>
    </row>
    <row r="61795" s="41" customFormat="1" ht="12" spans="1:1">
      <c r="A61795" s="71"/>
    </row>
    <row r="61796" s="41" customFormat="1" ht="12" spans="1:1">
      <c r="A61796" s="71"/>
    </row>
    <row r="61797" s="41" customFormat="1" ht="12" spans="1:1">
      <c r="A61797" s="71"/>
    </row>
    <row r="61798" s="41" customFormat="1" ht="12" spans="1:1">
      <c r="A61798" s="71"/>
    </row>
    <row r="61799" s="41" customFormat="1" ht="12" spans="1:1">
      <c r="A61799" s="71"/>
    </row>
    <row r="61800" s="41" customFormat="1" ht="12" spans="1:1">
      <c r="A61800" s="71"/>
    </row>
    <row r="61801" s="41" customFormat="1" ht="12" spans="1:1">
      <c r="A61801" s="71"/>
    </row>
    <row r="61802" s="41" customFormat="1" ht="12" spans="1:1">
      <c r="A61802" s="71"/>
    </row>
    <row r="61803" s="41" customFormat="1" ht="12" spans="1:1">
      <c r="A61803" s="71"/>
    </row>
    <row r="61804" s="41" customFormat="1" ht="12" spans="1:1">
      <c r="A61804" s="71"/>
    </row>
    <row r="61805" s="41" customFormat="1" ht="12" spans="1:1">
      <c r="A61805" s="71"/>
    </row>
    <row r="61806" s="41" customFormat="1" ht="12" spans="1:1">
      <c r="A61806" s="71"/>
    </row>
    <row r="61807" s="41" customFormat="1" ht="12" spans="1:1">
      <c r="A61807" s="71"/>
    </row>
    <row r="61808" s="41" customFormat="1" ht="12" spans="1:1">
      <c r="A61808" s="71"/>
    </row>
    <row r="61809" s="41" customFormat="1" ht="12" spans="1:1">
      <c r="A61809" s="71"/>
    </row>
    <row r="61810" s="41" customFormat="1" ht="12" spans="1:1">
      <c r="A61810" s="71"/>
    </row>
    <row r="61811" s="41" customFormat="1" ht="12" spans="1:1">
      <c r="A61811" s="71"/>
    </row>
    <row r="61812" s="41" customFormat="1" ht="12" spans="1:1">
      <c r="A61812" s="71"/>
    </row>
    <row r="61813" s="41" customFormat="1" ht="12" spans="1:1">
      <c r="A61813" s="71"/>
    </row>
    <row r="61814" s="41" customFormat="1" ht="12" spans="1:1">
      <c r="A61814" s="71"/>
    </row>
    <row r="61815" s="41" customFormat="1" ht="12" spans="1:1">
      <c r="A61815" s="71"/>
    </row>
    <row r="61816" s="41" customFormat="1" ht="12" spans="1:1">
      <c r="A61816" s="71"/>
    </row>
    <row r="61817" s="41" customFormat="1" ht="12" spans="1:1">
      <c r="A61817" s="71"/>
    </row>
    <row r="61818" s="41" customFormat="1" ht="12" spans="1:1">
      <c r="A61818" s="71"/>
    </row>
    <row r="61819" s="41" customFormat="1" ht="12" spans="1:1">
      <c r="A61819" s="71"/>
    </row>
    <row r="61820" s="41" customFormat="1" ht="12" spans="1:1">
      <c r="A61820" s="71"/>
    </row>
    <row r="61821" s="41" customFormat="1" ht="12" spans="1:1">
      <c r="A61821" s="71"/>
    </row>
    <row r="61822" s="41" customFormat="1" ht="12" spans="1:1">
      <c r="A61822" s="71"/>
    </row>
    <row r="61823" s="41" customFormat="1" ht="12" spans="1:1">
      <c r="A61823" s="71"/>
    </row>
    <row r="61824" s="41" customFormat="1" ht="12" spans="1:1">
      <c r="A61824" s="71"/>
    </row>
    <row r="61825" s="41" customFormat="1" ht="12" spans="1:1">
      <c r="A61825" s="71"/>
    </row>
    <row r="61826" s="41" customFormat="1" ht="12" spans="1:1">
      <c r="A61826" s="71"/>
    </row>
    <row r="61827" s="41" customFormat="1" ht="12" spans="1:1">
      <c r="A61827" s="71"/>
    </row>
    <row r="61828" s="41" customFormat="1" ht="12" spans="1:1">
      <c r="A61828" s="71"/>
    </row>
    <row r="61829" s="41" customFormat="1" ht="12" spans="1:1">
      <c r="A61829" s="71"/>
    </row>
    <row r="61830" s="41" customFormat="1" ht="12" spans="1:1">
      <c r="A61830" s="71"/>
    </row>
    <row r="61831" s="41" customFormat="1" ht="12" spans="1:1">
      <c r="A61831" s="71"/>
    </row>
    <row r="61832" s="41" customFormat="1" ht="12" spans="1:1">
      <c r="A61832" s="71"/>
    </row>
    <row r="61833" s="41" customFormat="1" ht="12" spans="1:1">
      <c r="A61833" s="71"/>
    </row>
    <row r="61834" s="41" customFormat="1" ht="12" spans="1:1">
      <c r="A61834" s="71"/>
    </row>
    <row r="61835" s="41" customFormat="1" ht="12" spans="1:1">
      <c r="A61835" s="71"/>
    </row>
    <row r="61836" s="41" customFormat="1" ht="12" spans="1:1">
      <c r="A61836" s="71"/>
    </row>
    <row r="61837" s="41" customFormat="1" ht="12" spans="1:1">
      <c r="A61837" s="71"/>
    </row>
    <row r="61838" s="41" customFormat="1" ht="12" spans="1:1">
      <c r="A61838" s="71"/>
    </row>
    <row r="61839" s="41" customFormat="1" ht="12" spans="1:1">
      <c r="A61839" s="71"/>
    </row>
    <row r="61840" s="41" customFormat="1" ht="12" spans="1:1">
      <c r="A61840" s="71"/>
    </row>
    <row r="61841" s="41" customFormat="1" ht="12" spans="1:1">
      <c r="A61841" s="71"/>
    </row>
    <row r="61842" s="41" customFormat="1" ht="12" spans="1:1">
      <c r="A61842" s="71"/>
    </row>
    <row r="61843" s="41" customFormat="1" ht="12" spans="1:1">
      <c r="A61843" s="71"/>
    </row>
    <row r="61844" s="41" customFormat="1" ht="12" spans="1:1">
      <c r="A61844" s="71"/>
    </row>
    <row r="61845" s="41" customFormat="1" ht="12" spans="1:1">
      <c r="A61845" s="71"/>
    </row>
    <row r="61846" s="41" customFormat="1" ht="12" spans="1:1">
      <c r="A61846" s="71"/>
    </row>
    <row r="61847" s="41" customFormat="1" ht="12" spans="1:1">
      <c r="A61847" s="71"/>
    </row>
    <row r="61848" s="41" customFormat="1" ht="12" spans="1:1">
      <c r="A61848" s="71"/>
    </row>
    <row r="61849" s="41" customFormat="1" ht="12" spans="1:1">
      <c r="A61849" s="71"/>
    </row>
    <row r="61850" s="41" customFormat="1" ht="12" spans="1:1">
      <c r="A61850" s="71"/>
    </row>
    <row r="61851" s="41" customFormat="1" ht="12" spans="1:1">
      <c r="A61851" s="71"/>
    </row>
    <row r="61852" s="41" customFormat="1" ht="12" spans="1:1">
      <c r="A61852" s="71"/>
    </row>
    <row r="61853" s="41" customFormat="1" ht="12" spans="1:1">
      <c r="A61853" s="71"/>
    </row>
    <row r="61854" s="41" customFormat="1" ht="12" spans="1:1">
      <c r="A61854" s="71"/>
    </row>
    <row r="61855" s="41" customFormat="1" ht="12" spans="1:1">
      <c r="A61855" s="71"/>
    </row>
    <row r="61856" s="41" customFormat="1" ht="12" spans="1:1">
      <c r="A61856" s="71"/>
    </row>
    <row r="61857" s="41" customFormat="1" ht="12" spans="1:1">
      <c r="A61857" s="71"/>
    </row>
    <row r="61858" s="41" customFormat="1" ht="12" spans="1:1">
      <c r="A61858" s="71"/>
    </row>
    <row r="61859" s="41" customFormat="1" ht="12" spans="1:1">
      <c r="A61859" s="71"/>
    </row>
    <row r="61860" s="41" customFormat="1" ht="12" spans="1:1">
      <c r="A61860" s="71"/>
    </row>
    <row r="61861" s="41" customFormat="1" ht="12" spans="1:1">
      <c r="A61861" s="71"/>
    </row>
    <row r="61862" s="41" customFormat="1" ht="12" spans="1:1">
      <c r="A61862" s="71"/>
    </row>
    <row r="61863" s="41" customFormat="1" ht="12" spans="1:1">
      <c r="A61863" s="71"/>
    </row>
    <row r="61864" s="41" customFormat="1" ht="12" spans="1:1">
      <c r="A61864" s="71"/>
    </row>
    <row r="61865" s="41" customFormat="1" ht="12" spans="1:1">
      <c r="A61865" s="71"/>
    </row>
    <row r="61866" s="41" customFormat="1" ht="12" spans="1:1">
      <c r="A61866" s="71"/>
    </row>
    <row r="61867" s="41" customFormat="1" ht="12" spans="1:1">
      <c r="A61867" s="71"/>
    </row>
    <row r="61868" s="41" customFormat="1" ht="12" spans="1:1">
      <c r="A61868" s="71"/>
    </row>
    <row r="61869" s="41" customFormat="1" ht="12" spans="1:1">
      <c r="A61869" s="71"/>
    </row>
    <row r="61870" s="41" customFormat="1" ht="12" spans="1:1">
      <c r="A61870" s="71"/>
    </row>
    <row r="61871" s="41" customFormat="1" ht="12" spans="1:1">
      <c r="A61871" s="71"/>
    </row>
    <row r="61872" s="41" customFormat="1" ht="12" spans="1:1">
      <c r="A61872" s="71"/>
    </row>
    <row r="61873" s="41" customFormat="1" ht="12" spans="1:1">
      <c r="A61873" s="71"/>
    </row>
    <row r="61874" s="41" customFormat="1" ht="12" spans="1:1">
      <c r="A61874" s="71"/>
    </row>
    <row r="61875" s="41" customFormat="1" ht="12" spans="1:1">
      <c r="A61875" s="71"/>
    </row>
    <row r="61876" s="41" customFormat="1" ht="12" spans="1:1">
      <c r="A61876" s="71"/>
    </row>
    <row r="61877" s="41" customFormat="1" ht="12" spans="1:1">
      <c r="A61877" s="71"/>
    </row>
    <row r="61878" s="41" customFormat="1" ht="12" spans="1:1">
      <c r="A61878" s="71"/>
    </row>
    <row r="61879" s="41" customFormat="1" ht="12" spans="1:1">
      <c r="A61879" s="71"/>
    </row>
    <row r="61880" s="41" customFormat="1" ht="12" spans="1:1">
      <c r="A61880" s="71"/>
    </row>
    <row r="61881" s="41" customFormat="1" ht="12" spans="1:1">
      <c r="A61881" s="71"/>
    </row>
    <row r="61882" s="41" customFormat="1" ht="12" spans="1:1">
      <c r="A61882" s="71"/>
    </row>
    <row r="61883" s="41" customFormat="1" ht="12" spans="1:1">
      <c r="A61883" s="71"/>
    </row>
    <row r="61884" s="41" customFormat="1" ht="12" spans="1:1">
      <c r="A61884" s="71"/>
    </row>
    <row r="61885" s="41" customFormat="1" ht="12" spans="1:1">
      <c r="A61885" s="71"/>
    </row>
    <row r="61886" s="41" customFormat="1" ht="12" spans="1:1">
      <c r="A61886" s="71"/>
    </row>
    <row r="61887" s="41" customFormat="1" ht="12" spans="1:1">
      <c r="A61887" s="71"/>
    </row>
    <row r="61888" s="41" customFormat="1" ht="12" spans="1:1">
      <c r="A61888" s="71"/>
    </row>
    <row r="61889" s="41" customFormat="1" ht="12" spans="1:1">
      <c r="A61889" s="71"/>
    </row>
    <row r="61890" s="41" customFormat="1" ht="12" spans="1:1">
      <c r="A61890" s="71"/>
    </row>
    <row r="61891" s="41" customFormat="1" ht="12" spans="1:1">
      <c r="A61891" s="71"/>
    </row>
    <row r="61892" s="41" customFormat="1" ht="12" spans="1:1">
      <c r="A61892" s="71"/>
    </row>
    <row r="61893" s="41" customFormat="1" ht="12" spans="1:1">
      <c r="A61893" s="71"/>
    </row>
    <row r="61894" s="41" customFormat="1" ht="12" spans="1:1">
      <c r="A61894" s="71"/>
    </row>
    <row r="61895" s="41" customFormat="1" ht="12" spans="1:1">
      <c r="A61895" s="71"/>
    </row>
    <row r="61896" s="41" customFormat="1" ht="12" spans="1:1">
      <c r="A61896" s="71"/>
    </row>
    <row r="61897" s="41" customFormat="1" ht="12" spans="1:1">
      <c r="A61897" s="71"/>
    </row>
    <row r="61898" s="41" customFormat="1" ht="12" spans="1:1">
      <c r="A61898" s="71"/>
    </row>
    <row r="61899" s="41" customFormat="1" ht="12" spans="1:1">
      <c r="A61899" s="71"/>
    </row>
    <row r="61900" s="41" customFormat="1" ht="12" spans="1:1">
      <c r="A61900" s="71"/>
    </row>
    <row r="61901" s="41" customFormat="1" ht="12" spans="1:1">
      <c r="A61901" s="71"/>
    </row>
    <row r="61902" s="41" customFormat="1" ht="12" spans="1:1">
      <c r="A61902" s="71"/>
    </row>
    <row r="61903" s="41" customFormat="1" ht="12" spans="1:1">
      <c r="A61903" s="71"/>
    </row>
    <row r="61904" s="41" customFormat="1" ht="12" spans="1:1">
      <c r="A61904" s="71"/>
    </row>
    <row r="61905" s="41" customFormat="1" ht="12" spans="1:1">
      <c r="A61905" s="71"/>
    </row>
    <row r="61906" s="41" customFormat="1" ht="12" spans="1:1">
      <c r="A61906" s="71"/>
    </row>
    <row r="61907" s="41" customFormat="1" ht="12" spans="1:1">
      <c r="A61907" s="71"/>
    </row>
    <row r="61908" s="41" customFormat="1" ht="12" spans="1:1">
      <c r="A61908" s="71"/>
    </row>
    <row r="61909" s="41" customFormat="1" ht="12" spans="1:1">
      <c r="A61909" s="71"/>
    </row>
    <row r="61910" s="41" customFormat="1" ht="12" spans="1:1">
      <c r="A61910" s="71"/>
    </row>
    <row r="61911" s="41" customFormat="1" ht="12" spans="1:1">
      <c r="A61911" s="71"/>
    </row>
    <row r="61912" s="41" customFormat="1" ht="12" spans="1:1">
      <c r="A61912" s="71"/>
    </row>
    <row r="61913" s="41" customFormat="1" ht="12" spans="1:1">
      <c r="A61913" s="71"/>
    </row>
    <row r="61914" s="41" customFormat="1" ht="12" spans="1:1">
      <c r="A61914" s="71"/>
    </row>
    <row r="61915" s="41" customFormat="1" ht="12" spans="1:1">
      <c r="A61915" s="71"/>
    </row>
    <row r="61916" s="41" customFormat="1" ht="12" spans="1:1">
      <c r="A61916" s="71"/>
    </row>
    <row r="61917" s="41" customFormat="1" ht="12" spans="1:1">
      <c r="A61917" s="71"/>
    </row>
    <row r="61918" s="41" customFormat="1" ht="12" spans="1:1">
      <c r="A61918" s="71"/>
    </row>
    <row r="61919" s="41" customFormat="1" ht="12" spans="1:1">
      <c r="A61919" s="71"/>
    </row>
    <row r="61920" s="41" customFormat="1" ht="12" spans="1:1">
      <c r="A61920" s="71"/>
    </row>
    <row r="61921" s="41" customFormat="1" ht="12" spans="1:1">
      <c r="A61921" s="71"/>
    </row>
    <row r="61922" s="41" customFormat="1" ht="12" spans="1:1">
      <c r="A61922" s="71"/>
    </row>
    <row r="61923" s="41" customFormat="1" ht="12" spans="1:1">
      <c r="A61923" s="71"/>
    </row>
    <row r="61924" s="41" customFormat="1" ht="12" spans="1:1">
      <c r="A61924" s="71"/>
    </row>
    <row r="61925" s="41" customFormat="1" ht="12" spans="1:1">
      <c r="A61925" s="71"/>
    </row>
    <row r="61926" s="41" customFormat="1" ht="12" spans="1:1">
      <c r="A61926" s="71"/>
    </row>
    <row r="61927" s="41" customFormat="1" ht="12" spans="1:1">
      <c r="A61927" s="71"/>
    </row>
    <row r="61928" s="41" customFormat="1" ht="12" spans="1:1">
      <c r="A61928" s="71"/>
    </row>
    <row r="61929" s="41" customFormat="1" ht="12" spans="1:1">
      <c r="A61929" s="71"/>
    </row>
    <row r="61930" s="41" customFormat="1" ht="12" spans="1:1">
      <c r="A61930" s="71"/>
    </row>
    <row r="61931" s="41" customFormat="1" ht="12" spans="1:1">
      <c r="A61931" s="71"/>
    </row>
    <row r="61932" s="41" customFormat="1" ht="12" spans="1:1">
      <c r="A61932" s="71"/>
    </row>
    <row r="61933" s="41" customFormat="1" ht="12" spans="1:1">
      <c r="A61933" s="71"/>
    </row>
    <row r="61934" s="41" customFormat="1" ht="12" spans="1:1">
      <c r="A61934" s="71"/>
    </row>
    <row r="61935" s="41" customFormat="1" ht="12" spans="1:1">
      <c r="A61935" s="71"/>
    </row>
    <row r="61936" s="41" customFormat="1" ht="12" spans="1:1">
      <c r="A61936" s="71"/>
    </row>
    <row r="61937" s="41" customFormat="1" ht="12" spans="1:1">
      <c r="A61937" s="71"/>
    </row>
    <row r="61938" s="41" customFormat="1" ht="12" spans="1:1">
      <c r="A61938" s="71"/>
    </row>
    <row r="61939" s="41" customFormat="1" ht="12" spans="1:1">
      <c r="A61939" s="71"/>
    </row>
    <row r="61940" s="41" customFormat="1" ht="12" spans="1:1">
      <c r="A61940" s="71"/>
    </row>
    <row r="61941" s="41" customFormat="1" ht="12" spans="1:1">
      <c r="A61941" s="71"/>
    </row>
    <row r="61942" s="41" customFormat="1" ht="12" spans="1:1">
      <c r="A61942" s="71"/>
    </row>
    <row r="61943" s="41" customFormat="1" ht="12" spans="1:1">
      <c r="A61943" s="71"/>
    </row>
    <row r="61944" s="41" customFormat="1" ht="12" spans="1:1">
      <c r="A61944" s="71"/>
    </row>
    <row r="61945" s="41" customFormat="1" ht="12" spans="1:1">
      <c r="A61945" s="71"/>
    </row>
    <row r="61946" s="41" customFormat="1" ht="12" spans="1:1">
      <c r="A61946" s="71"/>
    </row>
    <row r="61947" s="41" customFormat="1" ht="12" spans="1:1">
      <c r="A61947" s="71"/>
    </row>
    <row r="61948" s="41" customFormat="1" ht="12" spans="1:1">
      <c r="A61948" s="71"/>
    </row>
    <row r="61949" s="41" customFormat="1" ht="12" spans="1:1">
      <c r="A61949" s="71"/>
    </row>
    <row r="61950" s="41" customFormat="1" ht="12" spans="1:1">
      <c r="A61950" s="71"/>
    </row>
    <row r="61951" s="41" customFormat="1" ht="12" spans="1:1">
      <c r="A61951" s="71"/>
    </row>
    <row r="61952" s="41" customFormat="1" ht="12" spans="1:1">
      <c r="A61952" s="71"/>
    </row>
    <row r="61953" s="41" customFormat="1" ht="12" spans="1:1">
      <c r="A61953" s="71"/>
    </row>
    <row r="61954" s="41" customFormat="1" ht="12" spans="1:1">
      <c r="A61954" s="71"/>
    </row>
    <row r="61955" s="41" customFormat="1" ht="12" spans="1:1">
      <c r="A61955" s="71"/>
    </row>
    <row r="61956" s="41" customFormat="1" ht="12" spans="1:1">
      <c r="A61956" s="71"/>
    </row>
    <row r="61957" s="41" customFormat="1" ht="12" spans="1:1">
      <c r="A61957" s="71"/>
    </row>
    <row r="61958" s="41" customFormat="1" ht="12" spans="1:1">
      <c r="A61958" s="71"/>
    </row>
    <row r="61959" s="41" customFormat="1" ht="12" spans="1:1">
      <c r="A61959" s="71"/>
    </row>
    <row r="61960" s="41" customFormat="1" ht="12" spans="1:1">
      <c r="A61960" s="71"/>
    </row>
    <row r="61961" s="41" customFormat="1" ht="12" spans="1:1">
      <c r="A61961" s="71"/>
    </row>
    <row r="61962" s="41" customFormat="1" ht="12" spans="1:1">
      <c r="A61962" s="71"/>
    </row>
    <row r="61963" s="41" customFormat="1" ht="12" spans="1:1">
      <c r="A61963" s="71"/>
    </row>
    <row r="61964" s="41" customFormat="1" ht="12" spans="1:1">
      <c r="A61964" s="71"/>
    </row>
    <row r="61965" s="41" customFormat="1" ht="12" spans="1:1">
      <c r="A61965" s="71"/>
    </row>
    <row r="61966" s="41" customFormat="1" ht="12" spans="1:1">
      <c r="A61966" s="71"/>
    </row>
    <row r="61967" s="41" customFormat="1" ht="12" spans="1:1">
      <c r="A61967" s="71"/>
    </row>
    <row r="61968" s="41" customFormat="1" ht="12" spans="1:1">
      <c r="A61968" s="71"/>
    </row>
    <row r="61969" s="41" customFormat="1" ht="12" spans="1:1">
      <c r="A61969" s="71"/>
    </row>
    <row r="61970" s="41" customFormat="1" ht="12" spans="1:1">
      <c r="A61970" s="71"/>
    </row>
    <row r="61971" s="41" customFormat="1" ht="12" spans="1:1">
      <c r="A61971" s="71"/>
    </row>
    <row r="61972" s="41" customFormat="1" ht="12" spans="1:1">
      <c r="A61972" s="71"/>
    </row>
    <row r="61973" s="41" customFormat="1" ht="12" spans="1:1">
      <c r="A61973" s="71"/>
    </row>
    <row r="61974" s="41" customFormat="1" ht="12" spans="1:1">
      <c r="A61974" s="71"/>
    </row>
    <row r="61975" s="41" customFormat="1" ht="12" spans="1:1">
      <c r="A61975" s="71"/>
    </row>
    <row r="61976" s="41" customFormat="1" ht="12" spans="1:1">
      <c r="A61976" s="71"/>
    </row>
    <row r="61977" s="41" customFormat="1" ht="12" spans="1:1">
      <c r="A61977" s="71"/>
    </row>
    <row r="61978" s="41" customFormat="1" ht="12" spans="1:1">
      <c r="A61978" s="71"/>
    </row>
    <row r="61979" s="41" customFormat="1" ht="12" spans="1:1">
      <c r="A61979" s="71"/>
    </row>
    <row r="61980" s="41" customFormat="1" ht="12" spans="1:1">
      <c r="A61980" s="71"/>
    </row>
    <row r="61981" s="41" customFormat="1" ht="12" spans="1:1">
      <c r="A61981" s="71"/>
    </row>
    <row r="61982" s="41" customFormat="1" ht="12" spans="1:1">
      <c r="A61982" s="71"/>
    </row>
    <row r="61983" s="41" customFormat="1" ht="12" spans="1:1">
      <c r="A61983" s="71"/>
    </row>
    <row r="61984" s="41" customFormat="1" ht="12" spans="1:1">
      <c r="A61984" s="71"/>
    </row>
    <row r="61985" s="41" customFormat="1" ht="12" spans="1:1">
      <c r="A61985" s="71"/>
    </row>
    <row r="61986" s="41" customFormat="1" ht="12" spans="1:1">
      <c r="A61986" s="71"/>
    </row>
    <row r="61987" s="41" customFormat="1" ht="12" spans="1:1">
      <c r="A61987" s="71"/>
    </row>
    <row r="61988" s="41" customFormat="1" ht="12" spans="1:1">
      <c r="A61988" s="71"/>
    </row>
    <row r="61989" s="41" customFormat="1" ht="12" spans="1:1">
      <c r="A61989" s="71"/>
    </row>
    <row r="61990" s="41" customFormat="1" ht="12" spans="1:1">
      <c r="A61990" s="71"/>
    </row>
    <row r="61991" s="41" customFormat="1" ht="12" spans="1:1">
      <c r="A61991" s="71"/>
    </row>
    <row r="61992" s="41" customFormat="1" ht="12" spans="1:1">
      <c r="A61992" s="71"/>
    </row>
    <row r="61993" s="41" customFormat="1" ht="12" spans="1:1">
      <c r="A61993" s="71"/>
    </row>
    <row r="61994" s="41" customFormat="1" ht="12" spans="1:1">
      <c r="A61994" s="71"/>
    </row>
    <row r="61995" s="41" customFormat="1" ht="12" spans="1:1">
      <c r="A61995" s="71"/>
    </row>
    <row r="61996" s="41" customFormat="1" ht="12" spans="1:1">
      <c r="A61996" s="71"/>
    </row>
    <row r="61997" s="41" customFormat="1" ht="12" spans="1:1">
      <c r="A61997" s="71"/>
    </row>
    <row r="61998" s="41" customFormat="1" ht="12" spans="1:1">
      <c r="A61998" s="71"/>
    </row>
    <row r="61999" s="41" customFormat="1" ht="12" spans="1:1">
      <c r="A61999" s="71"/>
    </row>
    <row r="62000" s="41" customFormat="1" ht="12" spans="1:1">
      <c r="A62000" s="71"/>
    </row>
    <row r="62001" s="41" customFormat="1" ht="12" spans="1:1">
      <c r="A62001" s="71"/>
    </row>
    <row r="62002" s="41" customFormat="1" ht="12" spans="1:1">
      <c r="A62002" s="71"/>
    </row>
    <row r="62003" s="41" customFormat="1" ht="12" spans="1:1">
      <c r="A62003" s="71"/>
    </row>
    <row r="62004" s="41" customFormat="1" ht="12" spans="1:1">
      <c r="A62004" s="71"/>
    </row>
    <row r="62005" s="41" customFormat="1" ht="12" spans="1:1">
      <c r="A62005" s="71"/>
    </row>
    <row r="62006" s="41" customFormat="1" ht="12" spans="1:1">
      <c r="A62006" s="71"/>
    </row>
    <row r="62007" s="41" customFormat="1" ht="12" spans="1:1">
      <c r="A62007" s="71"/>
    </row>
    <row r="62008" s="41" customFormat="1" ht="12" spans="1:1">
      <c r="A62008" s="71"/>
    </row>
    <row r="62009" s="41" customFormat="1" ht="12" spans="1:1">
      <c r="A62009" s="71"/>
    </row>
    <row r="62010" s="41" customFormat="1" ht="12" spans="1:1">
      <c r="A62010" s="71"/>
    </row>
    <row r="62011" s="41" customFormat="1" ht="12" spans="1:1">
      <c r="A62011" s="71"/>
    </row>
    <row r="62012" s="41" customFormat="1" ht="12" spans="1:1">
      <c r="A62012" s="71"/>
    </row>
    <row r="62013" s="41" customFormat="1" ht="12" spans="1:1">
      <c r="A62013" s="71"/>
    </row>
    <row r="62014" s="41" customFormat="1" ht="12" spans="1:1">
      <c r="A62014" s="71"/>
    </row>
    <row r="62015" s="41" customFormat="1" ht="12" spans="1:1">
      <c r="A62015" s="71"/>
    </row>
    <row r="62016" s="41" customFormat="1" ht="12" spans="1:1">
      <c r="A62016" s="71"/>
    </row>
    <row r="62017" s="41" customFormat="1" ht="12" spans="1:1">
      <c r="A62017" s="71"/>
    </row>
    <row r="62018" s="41" customFormat="1" ht="12" spans="1:1">
      <c r="A62018" s="71"/>
    </row>
    <row r="62019" s="41" customFormat="1" ht="12" spans="1:1">
      <c r="A62019" s="71"/>
    </row>
    <row r="62020" s="41" customFormat="1" ht="12" spans="1:1">
      <c r="A62020" s="71"/>
    </row>
    <row r="62021" s="41" customFormat="1" ht="12" spans="1:1">
      <c r="A62021" s="71"/>
    </row>
    <row r="62022" s="41" customFormat="1" ht="12" spans="1:1">
      <c r="A62022" s="71"/>
    </row>
    <row r="62023" s="41" customFormat="1" ht="12" spans="1:1">
      <c r="A62023" s="71"/>
    </row>
    <row r="62024" s="41" customFormat="1" ht="12" spans="1:1">
      <c r="A62024" s="71"/>
    </row>
    <row r="62025" s="41" customFormat="1" ht="12" spans="1:1">
      <c r="A62025" s="71"/>
    </row>
    <row r="62026" s="41" customFormat="1" ht="12" spans="1:1">
      <c r="A62026" s="71"/>
    </row>
    <row r="62027" s="41" customFormat="1" ht="12" spans="1:1">
      <c r="A62027" s="71"/>
    </row>
    <row r="62028" s="41" customFormat="1" ht="12" spans="1:1">
      <c r="A62028" s="71"/>
    </row>
    <row r="62029" s="41" customFormat="1" ht="12" spans="1:1">
      <c r="A62029" s="71"/>
    </row>
    <row r="62030" s="41" customFormat="1" ht="12" spans="1:1">
      <c r="A62030" s="71"/>
    </row>
    <row r="62031" s="41" customFormat="1" ht="12" spans="1:1">
      <c r="A62031" s="71"/>
    </row>
    <row r="62032" s="41" customFormat="1" ht="12" spans="1:1">
      <c r="A62032" s="71"/>
    </row>
    <row r="62033" s="41" customFormat="1" ht="12" spans="1:1">
      <c r="A62033" s="71"/>
    </row>
    <row r="62034" s="41" customFormat="1" ht="12" spans="1:1">
      <c r="A62034" s="71"/>
    </row>
    <row r="62035" s="41" customFormat="1" ht="12" spans="1:1">
      <c r="A62035" s="71"/>
    </row>
    <row r="62036" s="41" customFormat="1" ht="12" spans="1:1">
      <c r="A62036" s="71"/>
    </row>
    <row r="62037" s="41" customFormat="1" ht="12" spans="1:1">
      <c r="A62037" s="71"/>
    </row>
    <row r="62038" s="41" customFormat="1" ht="12" spans="1:1">
      <c r="A62038" s="71"/>
    </row>
    <row r="62039" s="41" customFormat="1" ht="12" spans="1:1">
      <c r="A62039" s="71"/>
    </row>
    <row r="62040" s="41" customFormat="1" ht="12" spans="1:1">
      <c r="A62040" s="71"/>
    </row>
    <row r="62041" s="41" customFormat="1" ht="12" spans="1:1">
      <c r="A62041" s="71"/>
    </row>
    <row r="62042" s="41" customFormat="1" ht="12" spans="1:1">
      <c r="A62042" s="71"/>
    </row>
    <row r="62043" s="41" customFormat="1" ht="12" spans="1:1">
      <c r="A62043" s="71"/>
    </row>
    <row r="62044" s="41" customFormat="1" ht="12" spans="1:1">
      <c r="A62044" s="71"/>
    </row>
    <row r="62045" s="41" customFormat="1" ht="12" spans="1:1">
      <c r="A62045" s="71"/>
    </row>
    <row r="62046" s="41" customFormat="1" ht="12" spans="1:1">
      <c r="A62046" s="71"/>
    </row>
    <row r="62047" s="41" customFormat="1" ht="12" spans="1:1">
      <c r="A62047" s="71"/>
    </row>
    <row r="62048" s="41" customFormat="1" ht="12" spans="1:1">
      <c r="A62048" s="71"/>
    </row>
    <row r="62049" s="41" customFormat="1" ht="12" spans="1:1">
      <c r="A62049" s="71"/>
    </row>
    <row r="62050" s="41" customFormat="1" ht="12" spans="1:1">
      <c r="A62050" s="71"/>
    </row>
    <row r="62051" s="41" customFormat="1" ht="12" spans="1:1">
      <c r="A62051" s="71"/>
    </row>
    <row r="62052" s="41" customFormat="1" ht="12" spans="1:1">
      <c r="A62052" s="71"/>
    </row>
    <row r="62053" s="41" customFormat="1" ht="12" spans="1:1">
      <c r="A62053" s="71"/>
    </row>
    <row r="62054" s="41" customFormat="1" ht="12" spans="1:1">
      <c r="A62054" s="71"/>
    </row>
    <row r="62055" s="41" customFormat="1" ht="12" spans="1:1">
      <c r="A62055" s="71"/>
    </row>
    <row r="62056" s="41" customFormat="1" ht="12" spans="1:1">
      <c r="A62056" s="71"/>
    </row>
    <row r="62057" s="41" customFormat="1" ht="12" spans="1:1">
      <c r="A62057" s="71"/>
    </row>
    <row r="62058" s="41" customFormat="1" ht="12" spans="1:1">
      <c r="A62058" s="71"/>
    </row>
    <row r="62059" s="41" customFormat="1" ht="12" spans="1:1">
      <c r="A62059" s="71"/>
    </row>
    <row r="62060" s="41" customFormat="1" ht="12" spans="1:1">
      <c r="A62060" s="71"/>
    </row>
    <row r="62061" s="41" customFormat="1" ht="12" spans="1:1">
      <c r="A62061" s="71"/>
    </row>
    <row r="62062" s="41" customFormat="1" ht="12" spans="1:1">
      <c r="A62062" s="71"/>
    </row>
    <row r="62063" s="41" customFormat="1" ht="12" spans="1:1">
      <c r="A62063" s="71"/>
    </row>
    <row r="62064" s="41" customFormat="1" ht="12" spans="1:1">
      <c r="A62064" s="71"/>
    </row>
    <row r="62065" s="41" customFormat="1" ht="12" spans="1:1">
      <c r="A62065" s="71"/>
    </row>
    <row r="62066" s="41" customFormat="1" ht="12" spans="1:1">
      <c r="A62066" s="71"/>
    </row>
    <row r="62067" s="41" customFormat="1" ht="12" spans="1:1">
      <c r="A62067" s="71"/>
    </row>
    <row r="62068" s="41" customFormat="1" ht="12" spans="1:1">
      <c r="A62068" s="71"/>
    </row>
    <row r="62069" s="41" customFormat="1" ht="12" spans="1:1">
      <c r="A62069" s="71"/>
    </row>
    <row r="62070" s="41" customFormat="1" ht="12" spans="1:1">
      <c r="A62070" s="71"/>
    </row>
    <row r="62071" s="41" customFormat="1" ht="12" spans="1:1">
      <c r="A62071" s="71"/>
    </row>
    <row r="62072" s="41" customFormat="1" ht="12" spans="1:1">
      <c r="A62072" s="71"/>
    </row>
    <row r="62073" s="41" customFormat="1" ht="12" spans="1:1">
      <c r="A62073" s="71"/>
    </row>
    <row r="62074" s="41" customFormat="1" ht="12" spans="1:1">
      <c r="A62074" s="71"/>
    </row>
    <row r="62075" s="41" customFormat="1" ht="12" spans="1:1">
      <c r="A62075" s="71"/>
    </row>
    <row r="62076" s="41" customFormat="1" ht="12" spans="1:1">
      <c r="A62076" s="71"/>
    </row>
    <row r="62077" s="41" customFormat="1" ht="12" spans="1:1">
      <c r="A62077" s="71"/>
    </row>
    <row r="62078" s="41" customFormat="1" ht="12" spans="1:1">
      <c r="A62078" s="71"/>
    </row>
    <row r="62079" s="41" customFormat="1" ht="12" spans="1:1">
      <c r="A62079" s="71"/>
    </row>
    <row r="62080" s="41" customFormat="1" ht="12" spans="1:1">
      <c r="A62080" s="71"/>
    </row>
    <row r="62081" s="41" customFormat="1" ht="12" spans="1:1">
      <c r="A62081" s="71"/>
    </row>
    <row r="62082" s="41" customFormat="1" ht="12" spans="1:1">
      <c r="A62082" s="71"/>
    </row>
    <row r="62083" s="41" customFormat="1" ht="12" spans="1:1">
      <c r="A62083" s="71"/>
    </row>
    <row r="62084" s="41" customFormat="1" ht="12" spans="1:1">
      <c r="A62084" s="71"/>
    </row>
    <row r="62085" s="41" customFormat="1" ht="12" spans="1:1">
      <c r="A62085" s="71"/>
    </row>
    <row r="62086" s="41" customFormat="1" ht="12" spans="1:1">
      <c r="A62086" s="71"/>
    </row>
    <row r="62087" s="41" customFormat="1" ht="12" spans="1:1">
      <c r="A62087" s="71"/>
    </row>
    <row r="62088" s="41" customFormat="1" ht="12" spans="1:1">
      <c r="A62088" s="71"/>
    </row>
    <row r="62089" s="41" customFormat="1" ht="12" spans="1:1">
      <c r="A62089" s="71"/>
    </row>
    <row r="62090" s="41" customFormat="1" ht="12" spans="1:1">
      <c r="A62090" s="71"/>
    </row>
    <row r="62091" s="41" customFormat="1" ht="12" spans="1:1">
      <c r="A62091" s="71"/>
    </row>
    <row r="62092" s="41" customFormat="1" ht="12" spans="1:1">
      <c r="A62092" s="71"/>
    </row>
    <row r="62093" s="41" customFormat="1" ht="12" spans="1:1">
      <c r="A62093" s="71"/>
    </row>
    <row r="62094" s="41" customFormat="1" ht="12" spans="1:1">
      <c r="A62094" s="71"/>
    </row>
    <row r="62095" s="41" customFormat="1" ht="12" spans="1:1">
      <c r="A62095" s="71"/>
    </row>
    <row r="62096" s="41" customFormat="1" ht="12" spans="1:1">
      <c r="A62096" s="71"/>
    </row>
    <row r="62097" s="41" customFormat="1" ht="12" spans="1:1">
      <c r="A62097" s="71"/>
    </row>
    <row r="62098" s="41" customFormat="1" ht="12" spans="1:1">
      <c r="A62098" s="71"/>
    </row>
    <row r="62099" s="41" customFormat="1" ht="12" spans="1:1">
      <c r="A62099" s="71"/>
    </row>
    <row r="62100" s="41" customFormat="1" ht="12" spans="1:1">
      <c r="A62100" s="71"/>
    </row>
    <row r="62101" s="41" customFormat="1" ht="12" spans="1:1">
      <c r="A62101" s="71"/>
    </row>
    <row r="62102" s="41" customFormat="1" ht="12" spans="1:1">
      <c r="A62102" s="71"/>
    </row>
    <row r="62103" s="41" customFormat="1" ht="12" spans="1:1">
      <c r="A62103" s="71"/>
    </row>
    <row r="62104" s="41" customFormat="1" ht="12" spans="1:1">
      <c r="A62104" s="71"/>
    </row>
    <row r="62105" s="41" customFormat="1" ht="12" spans="1:1">
      <c r="A62105" s="71"/>
    </row>
    <row r="62106" s="41" customFormat="1" ht="12" spans="1:1">
      <c r="A62106" s="71"/>
    </row>
    <row r="62107" s="41" customFormat="1" ht="12" spans="1:1">
      <c r="A62107" s="71"/>
    </row>
    <row r="62108" s="41" customFormat="1" ht="12" spans="1:1">
      <c r="A62108" s="71"/>
    </row>
    <row r="62109" s="41" customFormat="1" ht="12" spans="1:1">
      <c r="A62109" s="71"/>
    </row>
    <row r="62110" s="41" customFormat="1" ht="12" spans="1:1">
      <c r="A62110" s="71"/>
    </row>
    <row r="62111" s="41" customFormat="1" ht="12" spans="1:1">
      <c r="A62111" s="71"/>
    </row>
    <row r="62112" s="41" customFormat="1" ht="12" spans="1:1">
      <c r="A62112" s="71"/>
    </row>
    <row r="62113" s="41" customFormat="1" ht="12" spans="1:1">
      <c r="A62113" s="71"/>
    </row>
    <row r="62114" s="41" customFormat="1" ht="12" spans="1:1">
      <c r="A62114" s="71"/>
    </row>
    <row r="62115" s="41" customFormat="1" ht="12" spans="1:1">
      <c r="A62115" s="71"/>
    </row>
    <row r="62116" s="41" customFormat="1" ht="12" spans="1:1">
      <c r="A62116" s="71"/>
    </row>
    <row r="62117" s="41" customFormat="1" ht="12" spans="1:1">
      <c r="A62117" s="71"/>
    </row>
    <row r="62118" s="41" customFormat="1" ht="12" spans="1:1">
      <c r="A62118" s="71"/>
    </row>
    <row r="62119" s="41" customFormat="1" ht="12" spans="1:1">
      <c r="A62119" s="71"/>
    </row>
    <row r="62120" s="41" customFormat="1" ht="12" spans="1:1">
      <c r="A62120" s="71"/>
    </row>
    <row r="62121" s="41" customFormat="1" ht="12" spans="1:1">
      <c r="A62121" s="71"/>
    </row>
    <row r="62122" s="41" customFormat="1" ht="12" spans="1:1">
      <c r="A62122" s="71"/>
    </row>
    <row r="62123" s="41" customFormat="1" ht="12" spans="1:1">
      <c r="A62123" s="71"/>
    </row>
    <row r="62124" s="41" customFormat="1" ht="12" spans="1:1">
      <c r="A62124" s="71"/>
    </row>
    <row r="62125" s="41" customFormat="1" ht="12" spans="1:1">
      <c r="A62125" s="71"/>
    </row>
    <row r="62126" s="41" customFormat="1" ht="12" spans="1:1">
      <c r="A62126" s="71"/>
    </row>
    <row r="62127" s="41" customFormat="1" ht="12" spans="1:1">
      <c r="A62127" s="71"/>
    </row>
    <row r="62128" s="41" customFormat="1" ht="12" spans="1:1">
      <c r="A62128" s="71"/>
    </row>
    <row r="62129" s="41" customFormat="1" ht="12" spans="1:1">
      <c r="A62129" s="71"/>
    </row>
    <row r="62130" s="41" customFormat="1" ht="12" spans="1:1">
      <c r="A62130" s="71"/>
    </row>
    <row r="62131" s="41" customFormat="1" ht="12" spans="1:1">
      <c r="A62131" s="71"/>
    </row>
    <row r="62132" s="41" customFormat="1" ht="12" spans="1:1">
      <c r="A62132" s="71"/>
    </row>
    <row r="62133" s="41" customFormat="1" ht="12" spans="1:1">
      <c r="A62133" s="71"/>
    </row>
    <row r="62134" s="41" customFormat="1" ht="12" spans="1:1">
      <c r="A62134" s="71"/>
    </row>
    <row r="62135" s="41" customFormat="1" ht="12" spans="1:1">
      <c r="A62135" s="71"/>
    </row>
    <row r="62136" s="41" customFormat="1" ht="12" spans="1:1">
      <c r="A62136" s="71"/>
    </row>
    <row r="62137" s="41" customFormat="1" ht="12" spans="1:1">
      <c r="A62137" s="71"/>
    </row>
    <row r="62138" s="41" customFormat="1" ht="12" spans="1:1">
      <c r="A62138" s="71"/>
    </row>
    <row r="62139" s="41" customFormat="1" ht="12" spans="1:1">
      <c r="A62139" s="71"/>
    </row>
    <row r="62140" s="41" customFormat="1" ht="12" spans="1:1">
      <c r="A62140" s="71"/>
    </row>
    <row r="62141" s="41" customFormat="1" ht="12" spans="1:1">
      <c r="A62141" s="71"/>
    </row>
    <row r="62142" s="41" customFormat="1" ht="12" spans="1:1">
      <c r="A62142" s="71"/>
    </row>
    <row r="62143" s="41" customFormat="1" ht="12" spans="1:1">
      <c r="A62143" s="71"/>
    </row>
    <row r="62144" s="41" customFormat="1" ht="12" spans="1:1">
      <c r="A62144" s="71"/>
    </row>
    <row r="62145" s="41" customFormat="1" ht="12" spans="1:1">
      <c r="A62145" s="71"/>
    </row>
    <row r="62146" s="41" customFormat="1" ht="12" spans="1:1">
      <c r="A62146" s="71"/>
    </row>
    <row r="62147" s="41" customFormat="1" ht="12" spans="1:1">
      <c r="A62147" s="71"/>
    </row>
    <row r="62148" s="41" customFormat="1" ht="12" spans="1:1">
      <c r="A62148" s="71"/>
    </row>
    <row r="62149" s="41" customFormat="1" ht="12" spans="1:1">
      <c r="A62149" s="71"/>
    </row>
    <row r="62150" s="41" customFormat="1" ht="12" spans="1:1">
      <c r="A62150" s="71"/>
    </row>
    <row r="62151" s="41" customFormat="1" ht="12" spans="1:1">
      <c r="A62151" s="71"/>
    </row>
    <row r="62152" s="41" customFormat="1" ht="12" spans="1:1">
      <c r="A62152" s="71"/>
    </row>
    <row r="62153" s="41" customFormat="1" ht="12" spans="1:1">
      <c r="A62153" s="71"/>
    </row>
    <row r="62154" s="41" customFormat="1" ht="12" spans="1:1">
      <c r="A62154" s="71"/>
    </row>
    <row r="62155" s="41" customFormat="1" ht="12" spans="1:1">
      <c r="A62155" s="71"/>
    </row>
    <row r="62156" s="41" customFormat="1" ht="12" spans="1:1">
      <c r="A62156" s="71"/>
    </row>
    <row r="62157" s="41" customFormat="1" ht="12" spans="1:1">
      <c r="A62157" s="71"/>
    </row>
    <row r="62158" s="41" customFormat="1" ht="12" spans="1:1">
      <c r="A62158" s="71"/>
    </row>
    <row r="62159" s="41" customFormat="1" ht="12" spans="1:1">
      <c r="A62159" s="71"/>
    </row>
    <row r="62160" s="41" customFormat="1" ht="12" spans="1:1">
      <c r="A62160" s="71"/>
    </row>
    <row r="62161" s="41" customFormat="1" ht="12" spans="1:1">
      <c r="A62161" s="71"/>
    </row>
    <row r="62162" s="41" customFormat="1" ht="12" spans="1:1">
      <c r="A62162" s="71"/>
    </row>
    <row r="62163" s="41" customFormat="1" ht="12" spans="1:1">
      <c r="A62163" s="71"/>
    </row>
    <row r="62164" s="41" customFormat="1" ht="12" spans="1:1">
      <c r="A62164" s="71"/>
    </row>
    <row r="62165" s="41" customFormat="1" ht="12" spans="1:1">
      <c r="A62165" s="71"/>
    </row>
    <row r="62166" s="41" customFormat="1" ht="12" spans="1:1">
      <c r="A62166" s="71"/>
    </row>
    <row r="62167" s="41" customFormat="1" ht="12" spans="1:1">
      <c r="A62167" s="71"/>
    </row>
    <row r="62168" s="41" customFormat="1" ht="12" spans="1:1">
      <c r="A62168" s="71"/>
    </row>
    <row r="62169" s="41" customFormat="1" ht="12" spans="1:1">
      <c r="A62169" s="71"/>
    </row>
    <row r="62170" s="41" customFormat="1" ht="12" spans="1:1">
      <c r="A62170" s="71"/>
    </row>
    <row r="62171" s="41" customFormat="1" ht="12" spans="1:1">
      <c r="A62171" s="71"/>
    </row>
    <row r="62172" s="41" customFormat="1" ht="12" spans="1:1">
      <c r="A62172" s="71"/>
    </row>
    <row r="62173" s="41" customFormat="1" ht="12" spans="1:1">
      <c r="A62173" s="71"/>
    </row>
    <row r="62174" s="41" customFormat="1" ht="12" spans="1:1">
      <c r="A62174" s="71"/>
    </row>
    <row r="62175" s="41" customFormat="1" ht="12" spans="1:1">
      <c r="A62175" s="71"/>
    </row>
    <row r="62176" s="41" customFormat="1" ht="12" spans="1:1">
      <c r="A62176" s="71"/>
    </row>
    <row r="62177" s="41" customFormat="1" ht="12" spans="1:1">
      <c r="A62177" s="71"/>
    </row>
    <row r="62178" s="41" customFormat="1" ht="12" spans="1:1">
      <c r="A62178" s="71"/>
    </row>
    <row r="62179" s="41" customFormat="1" ht="12" spans="1:1">
      <c r="A62179" s="71"/>
    </row>
    <row r="62180" s="41" customFormat="1" ht="12" spans="1:1">
      <c r="A62180" s="71"/>
    </row>
    <row r="62181" s="41" customFormat="1" ht="12" spans="1:1">
      <c r="A62181" s="71"/>
    </row>
    <row r="62182" s="41" customFormat="1" ht="12" spans="1:1">
      <c r="A62182" s="71"/>
    </row>
    <row r="62183" s="41" customFormat="1" ht="12" spans="1:1">
      <c r="A62183" s="71"/>
    </row>
    <row r="62184" s="41" customFormat="1" ht="12" spans="1:1">
      <c r="A62184" s="71"/>
    </row>
    <row r="62185" s="41" customFormat="1" ht="12" spans="1:1">
      <c r="A62185" s="71"/>
    </row>
    <row r="62186" s="41" customFormat="1" ht="12" spans="1:1">
      <c r="A62186" s="71"/>
    </row>
    <row r="62187" s="41" customFormat="1" ht="12" spans="1:1">
      <c r="A62187" s="71"/>
    </row>
    <row r="62188" s="41" customFormat="1" ht="12" spans="1:1">
      <c r="A62188" s="71"/>
    </row>
    <row r="62189" s="41" customFormat="1" ht="12" spans="1:1">
      <c r="A62189" s="71"/>
    </row>
    <row r="62190" s="41" customFormat="1" ht="12" spans="1:1">
      <c r="A62190" s="71"/>
    </row>
    <row r="62191" s="41" customFormat="1" ht="12" spans="1:1">
      <c r="A62191" s="71"/>
    </row>
    <row r="62192" s="41" customFormat="1" ht="12" spans="1:1">
      <c r="A62192" s="71"/>
    </row>
    <row r="62193" s="41" customFormat="1" ht="12" spans="1:1">
      <c r="A62193" s="71"/>
    </row>
    <row r="62194" s="41" customFormat="1" ht="12" spans="1:1">
      <c r="A62194" s="71"/>
    </row>
    <row r="62195" s="41" customFormat="1" ht="12" spans="1:1">
      <c r="A62195" s="71"/>
    </row>
    <row r="62196" s="41" customFormat="1" ht="12" spans="1:1">
      <c r="A62196" s="71"/>
    </row>
    <row r="62197" s="41" customFormat="1" ht="12" spans="1:1">
      <c r="A62197" s="71"/>
    </row>
    <row r="62198" s="41" customFormat="1" ht="12" spans="1:1">
      <c r="A62198" s="71"/>
    </row>
    <row r="62199" s="41" customFormat="1" ht="12" spans="1:1">
      <c r="A62199" s="71"/>
    </row>
    <row r="62200" s="41" customFormat="1" ht="12" spans="1:1">
      <c r="A62200" s="71"/>
    </row>
    <row r="62201" s="41" customFormat="1" ht="12" spans="1:1">
      <c r="A62201" s="71"/>
    </row>
    <row r="62202" s="41" customFormat="1" ht="12" spans="1:1">
      <c r="A62202" s="71"/>
    </row>
    <row r="62203" s="41" customFormat="1" ht="12" spans="1:1">
      <c r="A62203" s="71"/>
    </row>
    <row r="62204" s="41" customFormat="1" ht="12" spans="1:1">
      <c r="A62204" s="71"/>
    </row>
    <row r="62205" s="41" customFormat="1" ht="12" spans="1:1">
      <c r="A62205" s="71"/>
    </row>
    <row r="62206" s="41" customFormat="1" ht="12" spans="1:1">
      <c r="A62206" s="71"/>
    </row>
    <row r="62207" s="41" customFormat="1" ht="12" spans="1:1">
      <c r="A62207" s="71"/>
    </row>
    <row r="62208" s="41" customFormat="1" ht="12" spans="1:1">
      <c r="A62208" s="71"/>
    </row>
    <row r="62209" s="41" customFormat="1" ht="12" spans="1:1">
      <c r="A62209" s="71"/>
    </row>
    <row r="62210" s="41" customFormat="1" ht="12" spans="1:1">
      <c r="A62210" s="71"/>
    </row>
    <row r="62211" s="41" customFormat="1" ht="12" spans="1:1">
      <c r="A62211" s="71"/>
    </row>
    <row r="62212" s="41" customFormat="1" ht="12" spans="1:1">
      <c r="A62212" s="71"/>
    </row>
    <row r="62213" s="41" customFormat="1" ht="12" spans="1:1">
      <c r="A62213" s="71"/>
    </row>
    <row r="62214" s="41" customFormat="1" ht="12" spans="1:1">
      <c r="A62214" s="71"/>
    </row>
    <row r="62215" s="41" customFormat="1" ht="12" spans="1:1">
      <c r="A62215" s="71"/>
    </row>
    <row r="62216" s="41" customFormat="1" ht="12" spans="1:1">
      <c r="A62216" s="71"/>
    </row>
    <row r="62217" s="41" customFormat="1" ht="12" spans="1:1">
      <c r="A62217" s="71"/>
    </row>
    <row r="62218" s="41" customFormat="1" ht="12" spans="1:1">
      <c r="A62218" s="71"/>
    </row>
    <row r="62219" s="41" customFormat="1" ht="12" spans="1:1">
      <c r="A62219" s="71"/>
    </row>
    <row r="62220" s="41" customFormat="1" ht="12" spans="1:1">
      <c r="A62220" s="71"/>
    </row>
    <row r="62221" s="41" customFormat="1" ht="12" spans="1:1">
      <c r="A62221" s="71"/>
    </row>
    <row r="62222" s="41" customFormat="1" ht="12" spans="1:1">
      <c r="A62222" s="71"/>
    </row>
    <row r="62223" s="41" customFormat="1" ht="12" spans="1:1">
      <c r="A62223" s="71"/>
    </row>
    <row r="62224" s="41" customFormat="1" ht="12" spans="1:1">
      <c r="A62224" s="71"/>
    </row>
    <row r="62225" s="41" customFormat="1" ht="12" spans="1:1">
      <c r="A62225" s="71"/>
    </row>
    <row r="62226" s="41" customFormat="1" ht="12" spans="1:1">
      <c r="A62226" s="71"/>
    </row>
    <row r="62227" s="41" customFormat="1" ht="12" spans="1:1">
      <c r="A62227" s="71"/>
    </row>
    <row r="62228" s="41" customFormat="1" ht="12" spans="1:1">
      <c r="A62228" s="71"/>
    </row>
    <row r="62229" s="41" customFormat="1" ht="12" spans="1:1">
      <c r="A62229" s="71"/>
    </row>
    <row r="62230" s="41" customFormat="1" ht="12" spans="1:1">
      <c r="A62230" s="71"/>
    </row>
    <row r="62231" s="41" customFormat="1" ht="12" spans="1:1">
      <c r="A62231" s="71"/>
    </row>
    <row r="62232" s="41" customFormat="1" ht="12" spans="1:1">
      <c r="A62232" s="71"/>
    </row>
    <row r="62233" s="41" customFormat="1" ht="12" spans="1:1">
      <c r="A62233" s="71"/>
    </row>
    <row r="62234" s="41" customFormat="1" ht="12" spans="1:1">
      <c r="A62234" s="71"/>
    </row>
    <row r="62235" s="41" customFormat="1" ht="12" spans="1:1">
      <c r="A62235" s="71"/>
    </row>
    <row r="62236" s="41" customFormat="1" ht="12" spans="1:1">
      <c r="A62236" s="71"/>
    </row>
    <row r="62237" s="41" customFormat="1" ht="12" spans="1:1">
      <c r="A62237" s="71"/>
    </row>
    <row r="62238" s="41" customFormat="1" ht="12" spans="1:1">
      <c r="A62238" s="71"/>
    </row>
    <row r="62239" s="41" customFormat="1" ht="12" spans="1:1">
      <c r="A62239" s="71"/>
    </row>
    <row r="62240" s="41" customFormat="1" ht="12" spans="1:1">
      <c r="A62240" s="71"/>
    </row>
    <row r="62241" s="41" customFormat="1" ht="12" spans="1:1">
      <c r="A62241" s="71"/>
    </row>
    <row r="62242" s="41" customFormat="1" ht="12" spans="1:1">
      <c r="A62242" s="71"/>
    </row>
    <row r="62243" s="41" customFormat="1" ht="12" spans="1:1">
      <c r="A62243" s="71"/>
    </row>
    <row r="62244" s="41" customFormat="1" ht="12" spans="1:1">
      <c r="A62244" s="71"/>
    </row>
    <row r="62245" s="41" customFormat="1" ht="12" spans="1:1">
      <c r="A62245" s="71"/>
    </row>
    <row r="62246" s="41" customFormat="1" ht="12" spans="1:1">
      <c r="A62246" s="71"/>
    </row>
    <row r="62247" s="41" customFormat="1" ht="12" spans="1:1">
      <c r="A62247" s="71"/>
    </row>
    <row r="62248" s="41" customFormat="1" ht="12" spans="1:1">
      <c r="A62248" s="71"/>
    </row>
    <row r="62249" s="41" customFormat="1" ht="12" spans="1:1">
      <c r="A62249" s="71"/>
    </row>
    <row r="62250" s="41" customFormat="1" ht="12" spans="1:1">
      <c r="A62250" s="71"/>
    </row>
    <row r="62251" s="41" customFormat="1" ht="12" spans="1:1">
      <c r="A62251" s="71"/>
    </row>
    <row r="62252" s="41" customFormat="1" ht="12" spans="1:1">
      <c r="A62252" s="71"/>
    </row>
    <row r="62253" s="41" customFormat="1" ht="12" spans="1:1">
      <c r="A62253" s="71"/>
    </row>
    <row r="62254" s="41" customFormat="1" ht="12" spans="1:1">
      <c r="A62254" s="71"/>
    </row>
    <row r="62255" s="41" customFormat="1" ht="12" spans="1:1">
      <c r="A62255" s="71"/>
    </row>
    <row r="62256" s="41" customFormat="1" ht="12" spans="1:1">
      <c r="A62256" s="71"/>
    </row>
    <row r="62257" s="41" customFormat="1" ht="12" spans="1:1">
      <c r="A62257" s="71"/>
    </row>
    <row r="62258" s="41" customFormat="1" ht="12" spans="1:1">
      <c r="A62258" s="71"/>
    </row>
    <row r="62259" s="41" customFormat="1" ht="12" spans="1:1">
      <c r="A62259" s="71"/>
    </row>
    <row r="62260" s="41" customFormat="1" ht="12" spans="1:1">
      <c r="A62260" s="71"/>
    </row>
    <row r="62261" s="41" customFormat="1" ht="12" spans="1:1">
      <c r="A62261" s="71"/>
    </row>
    <row r="62262" s="41" customFormat="1" ht="12" spans="1:1">
      <c r="A62262" s="71"/>
    </row>
    <row r="62263" s="41" customFormat="1" ht="12" spans="1:1">
      <c r="A62263" s="71"/>
    </row>
    <row r="62264" s="41" customFormat="1" ht="12" spans="1:1">
      <c r="A62264" s="71"/>
    </row>
    <row r="62265" s="41" customFormat="1" ht="12" spans="1:1">
      <c r="A62265" s="71"/>
    </row>
    <row r="62266" s="41" customFormat="1" ht="12" spans="1:1">
      <c r="A62266" s="71"/>
    </row>
    <row r="62267" s="41" customFormat="1" ht="12" spans="1:1">
      <c r="A62267" s="71"/>
    </row>
    <row r="62268" s="41" customFormat="1" ht="12" spans="1:1">
      <c r="A62268" s="71"/>
    </row>
    <row r="62269" s="41" customFormat="1" ht="12" spans="1:1">
      <c r="A62269" s="71"/>
    </row>
    <row r="62270" s="41" customFormat="1" ht="12" spans="1:1">
      <c r="A62270" s="71"/>
    </row>
    <row r="62271" s="41" customFormat="1" ht="12" spans="1:1">
      <c r="A62271" s="71"/>
    </row>
    <row r="62272" s="41" customFormat="1" ht="12" spans="1:1">
      <c r="A62272" s="71"/>
    </row>
    <row r="62273" s="41" customFormat="1" ht="12" spans="1:1">
      <c r="A62273" s="71"/>
    </row>
    <row r="62274" s="41" customFormat="1" ht="12" spans="1:1">
      <c r="A62274" s="71"/>
    </row>
    <row r="62275" s="41" customFormat="1" ht="12" spans="1:1">
      <c r="A62275" s="71"/>
    </row>
    <row r="62276" s="41" customFormat="1" ht="12" spans="1:1">
      <c r="A62276" s="71"/>
    </row>
    <row r="62277" s="41" customFormat="1" ht="12" spans="1:1">
      <c r="A62277" s="71"/>
    </row>
    <row r="62278" s="41" customFormat="1" ht="12" spans="1:1">
      <c r="A62278" s="71"/>
    </row>
    <row r="62279" s="41" customFormat="1" ht="12" spans="1:1">
      <c r="A62279" s="71"/>
    </row>
    <row r="62280" s="41" customFormat="1" ht="12" spans="1:1">
      <c r="A62280" s="71"/>
    </row>
    <row r="62281" s="41" customFormat="1" ht="12" spans="1:1">
      <c r="A62281" s="71"/>
    </row>
    <row r="62282" s="41" customFormat="1" ht="12" spans="1:1">
      <c r="A62282" s="71"/>
    </row>
    <row r="62283" s="41" customFormat="1" ht="12" spans="1:1">
      <c r="A62283" s="71"/>
    </row>
    <row r="62284" s="41" customFormat="1" ht="12" spans="1:1">
      <c r="A62284" s="71"/>
    </row>
    <row r="62285" s="41" customFormat="1" ht="12" spans="1:1">
      <c r="A62285" s="71"/>
    </row>
    <row r="62286" s="41" customFormat="1" ht="12" spans="1:1">
      <c r="A62286" s="71"/>
    </row>
    <row r="62287" s="41" customFormat="1" ht="12" spans="1:1">
      <c r="A62287" s="71"/>
    </row>
    <row r="62288" s="41" customFormat="1" ht="12" spans="1:1">
      <c r="A62288" s="71"/>
    </row>
    <row r="62289" s="41" customFormat="1" ht="12" spans="1:1">
      <c r="A62289" s="71"/>
    </row>
    <row r="62290" s="41" customFormat="1" ht="12" spans="1:1">
      <c r="A62290" s="71"/>
    </row>
    <row r="62291" s="41" customFormat="1" ht="12" spans="1:1">
      <c r="A62291" s="71"/>
    </row>
    <row r="62292" s="41" customFormat="1" ht="12" spans="1:1">
      <c r="A62292" s="71"/>
    </row>
    <row r="62293" s="41" customFormat="1" ht="12" spans="1:1">
      <c r="A62293" s="71"/>
    </row>
    <row r="62294" s="41" customFormat="1" ht="12" spans="1:1">
      <c r="A62294" s="71"/>
    </row>
    <row r="62295" s="41" customFormat="1" ht="12" spans="1:1">
      <c r="A62295" s="71"/>
    </row>
    <row r="62296" s="41" customFormat="1" ht="12" spans="1:1">
      <c r="A62296" s="71"/>
    </row>
    <row r="62297" s="41" customFormat="1" ht="12" spans="1:1">
      <c r="A62297" s="71"/>
    </row>
    <row r="62298" s="41" customFormat="1" ht="12" spans="1:1">
      <c r="A62298" s="71"/>
    </row>
    <row r="62299" s="41" customFormat="1" ht="12" spans="1:1">
      <c r="A62299" s="71"/>
    </row>
    <row r="62300" s="41" customFormat="1" ht="12" spans="1:1">
      <c r="A62300" s="71"/>
    </row>
    <row r="62301" s="41" customFormat="1" ht="12" spans="1:1">
      <c r="A62301" s="71"/>
    </row>
    <row r="62302" s="41" customFormat="1" ht="12" spans="1:1">
      <c r="A62302" s="71"/>
    </row>
    <row r="62303" s="41" customFormat="1" ht="12" spans="1:1">
      <c r="A62303" s="71"/>
    </row>
    <row r="62304" s="41" customFormat="1" ht="12" spans="1:1">
      <c r="A62304" s="71"/>
    </row>
    <row r="62305" s="41" customFormat="1" ht="12" spans="1:1">
      <c r="A62305" s="71"/>
    </row>
    <row r="62306" s="41" customFormat="1" ht="12" spans="1:1">
      <c r="A62306" s="71"/>
    </row>
    <row r="62307" s="41" customFormat="1" ht="12" spans="1:1">
      <c r="A62307" s="71"/>
    </row>
    <row r="62308" s="41" customFormat="1" ht="12" spans="1:1">
      <c r="A62308" s="71"/>
    </row>
    <row r="62309" s="41" customFormat="1" ht="12" spans="1:1">
      <c r="A62309" s="71"/>
    </row>
    <row r="62310" s="41" customFormat="1" ht="12" spans="1:1">
      <c r="A62310" s="71"/>
    </row>
    <row r="62311" s="41" customFormat="1" ht="12" spans="1:1">
      <c r="A62311" s="71"/>
    </row>
    <row r="62312" s="41" customFormat="1" ht="12" spans="1:1">
      <c r="A62312" s="71"/>
    </row>
    <row r="62313" s="41" customFormat="1" ht="12" spans="1:1">
      <c r="A62313" s="71"/>
    </row>
    <row r="62314" s="41" customFormat="1" ht="12" spans="1:1">
      <c r="A62314" s="71"/>
    </row>
    <row r="62315" s="41" customFormat="1" ht="12" spans="1:1">
      <c r="A62315" s="71"/>
    </row>
    <row r="62316" s="41" customFormat="1" ht="12" spans="1:1">
      <c r="A62316" s="71"/>
    </row>
    <row r="62317" s="41" customFormat="1" ht="12" spans="1:1">
      <c r="A62317" s="71"/>
    </row>
    <row r="62318" s="41" customFormat="1" ht="12" spans="1:1">
      <c r="A62318" s="71"/>
    </row>
    <row r="62319" s="41" customFormat="1" ht="12" spans="1:1">
      <c r="A62319" s="71"/>
    </row>
    <row r="62320" s="41" customFormat="1" ht="12" spans="1:1">
      <c r="A62320" s="71"/>
    </row>
    <row r="62321" s="41" customFormat="1" ht="12" spans="1:1">
      <c r="A62321" s="71"/>
    </row>
    <row r="62322" s="41" customFormat="1" ht="12" spans="1:1">
      <c r="A62322" s="71"/>
    </row>
    <row r="62323" s="41" customFormat="1" ht="12" spans="1:1">
      <c r="A62323" s="71"/>
    </row>
    <row r="62324" s="41" customFormat="1" ht="12" spans="1:1">
      <c r="A62324" s="71"/>
    </row>
    <row r="62325" s="41" customFormat="1" ht="12" spans="1:1">
      <c r="A62325" s="71"/>
    </row>
    <row r="62326" s="41" customFormat="1" ht="12" spans="1:1">
      <c r="A62326" s="71"/>
    </row>
    <row r="62327" s="41" customFormat="1" ht="12" spans="1:1">
      <c r="A62327" s="71"/>
    </row>
    <row r="62328" s="41" customFormat="1" ht="12" spans="1:1">
      <c r="A62328" s="71"/>
    </row>
    <row r="62329" s="41" customFormat="1" ht="12" spans="1:1">
      <c r="A62329" s="71"/>
    </row>
    <row r="62330" s="41" customFormat="1" ht="12" spans="1:1">
      <c r="A62330" s="71"/>
    </row>
    <row r="62331" s="41" customFormat="1" ht="12" spans="1:1">
      <c r="A62331" s="71"/>
    </row>
    <row r="62332" s="41" customFormat="1" ht="12" spans="1:1">
      <c r="A62332" s="71"/>
    </row>
    <row r="62333" s="41" customFormat="1" ht="12" spans="1:1">
      <c r="A62333" s="71"/>
    </row>
    <row r="62334" s="41" customFormat="1" ht="12" spans="1:1">
      <c r="A62334" s="71"/>
    </row>
    <row r="62335" s="41" customFormat="1" ht="12" spans="1:1">
      <c r="A62335" s="71"/>
    </row>
    <row r="62336" s="41" customFormat="1" ht="12" spans="1:1">
      <c r="A62336" s="71"/>
    </row>
    <row r="62337" s="41" customFormat="1" ht="12" spans="1:1">
      <c r="A62337" s="71"/>
    </row>
    <row r="62338" s="41" customFormat="1" ht="12" spans="1:1">
      <c r="A62338" s="71"/>
    </row>
    <row r="62339" s="41" customFormat="1" ht="12" spans="1:1">
      <c r="A62339" s="71"/>
    </row>
    <row r="62340" s="41" customFormat="1" ht="12" spans="1:1">
      <c r="A62340" s="71"/>
    </row>
    <row r="62341" s="41" customFormat="1" ht="12" spans="1:1">
      <c r="A62341" s="71"/>
    </row>
    <row r="62342" s="41" customFormat="1" ht="12" spans="1:1">
      <c r="A62342" s="71"/>
    </row>
    <row r="62343" s="41" customFormat="1" ht="12" spans="1:1">
      <c r="A62343" s="71"/>
    </row>
    <row r="62344" s="41" customFormat="1" ht="12" spans="1:1">
      <c r="A62344" s="71"/>
    </row>
    <row r="62345" s="41" customFormat="1" ht="12" spans="1:1">
      <c r="A62345" s="71"/>
    </row>
    <row r="62346" s="41" customFormat="1" ht="12" spans="1:1">
      <c r="A62346" s="71"/>
    </row>
    <row r="62347" s="41" customFormat="1" ht="12" spans="1:1">
      <c r="A62347" s="71"/>
    </row>
    <row r="62348" s="41" customFormat="1" ht="12" spans="1:1">
      <c r="A62348" s="71"/>
    </row>
    <row r="62349" s="41" customFormat="1" ht="12" spans="1:1">
      <c r="A62349" s="71"/>
    </row>
    <row r="62350" s="41" customFormat="1" ht="12" spans="1:1">
      <c r="A62350" s="71"/>
    </row>
    <row r="62351" s="41" customFormat="1" ht="12" spans="1:1">
      <c r="A62351" s="71"/>
    </row>
    <row r="62352" s="41" customFormat="1" ht="12" spans="1:1">
      <c r="A62352" s="71"/>
    </row>
    <row r="62353" s="41" customFormat="1" ht="12" spans="1:1">
      <c r="A62353" s="71"/>
    </row>
    <row r="62354" s="41" customFormat="1" ht="12" spans="1:1">
      <c r="A62354" s="71"/>
    </row>
    <row r="62355" s="41" customFormat="1" ht="12" spans="1:1">
      <c r="A62355" s="71"/>
    </row>
    <row r="62356" s="41" customFormat="1" ht="12" spans="1:1">
      <c r="A62356" s="71"/>
    </row>
    <row r="62357" s="41" customFormat="1" ht="12" spans="1:1">
      <c r="A62357" s="71"/>
    </row>
    <row r="62358" s="41" customFormat="1" ht="12" spans="1:1">
      <c r="A62358" s="71"/>
    </row>
    <row r="62359" s="41" customFormat="1" ht="12" spans="1:1">
      <c r="A62359" s="71"/>
    </row>
    <row r="62360" s="41" customFormat="1" ht="12" spans="1:1">
      <c r="A62360" s="71"/>
    </row>
    <row r="62361" s="41" customFormat="1" ht="12" spans="1:1">
      <c r="A62361" s="71"/>
    </row>
    <row r="62362" s="41" customFormat="1" ht="12" spans="1:1">
      <c r="A62362" s="71"/>
    </row>
    <row r="62363" s="41" customFormat="1" ht="12" spans="1:1">
      <c r="A62363" s="71"/>
    </row>
    <row r="62364" s="41" customFormat="1" ht="12" spans="1:1">
      <c r="A62364" s="71"/>
    </row>
    <row r="62365" s="41" customFormat="1" ht="12" spans="1:1">
      <c r="A62365" s="71"/>
    </row>
    <row r="62366" s="41" customFormat="1" ht="12" spans="1:1">
      <c r="A62366" s="71"/>
    </row>
    <row r="62367" s="41" customFormat="1" ht="12" spans="1:1">
      <c r="A62367" s="71"/>
    </row>
    <row r="62368" s="41" customFormat="1" ht="12" spans="1:1">
      <c r="A62368" s="71"/>
    </row>
    <row r="62369" s="41" customFormat="1" ht="12" spans="1:1">
      <c r="A62369" s="71"/>
    </row>
    <row r="62370" s="41" customFormat="1" ht="12" spans="1:1">
      <c r="A62370" s="71"/>
    </row>
    <row r="62371" s="41" customFormat="1" ht="12" spans="1:1">
      <c r="A62371" s="71"/>
    </row>
    <row r="62372" s="41" customFormat="1" ht="12" spans="1:1">
      <c r="A62372" s="71"/>
    </row>
    <row r="62373" s="41" customFormat="1" ht="12" spans="1:1">
      <c r="A62373" s="71"/>
    </row>
    <row r="62374" s="41" customFormat="1" ht="12" spans="1:1">
      <c r="A62374" s="71"/>
    </row>
    <row r="62375" s="41" customFormat="1" ht="12" spans="1:1">
      <c r="A62375" s="71"/>
    </row>
    <row r="62376" s="41" customFormat="1" ht="12" spans="1:1">
      <c r="A62376" s="71"/>
    </row>
    <row r="62377" s="41" customFormat="1" ht="12" spans="1:1">
      <c r="A62377" s="71"/>
    </row>
    <row r="62378" s="41" customFormat="1" ht="12" spans="1:1">
      <c r="A62378" s="71"/>
    </row>
    <row r="62379" s="41" customFormat="1" ht="12" spans="1:1">
      <c r="A62379" s="71"/>
    </row>
    <row r="62380" s="41" customFormat="1" ht="12" spans="1:1">
      <c r="A62380" s="71"/>
    </row>
    <row r="62381" s="41" customFormat="1" ht="12" spans="1:1">
      <c r="A62381" s="71"/>
    </row>
    <row r="62382" s="41" customFormat="1" ht="12" spans="1:1">
      <c r="A62382" s="71"/>
    </row>
    <row r="62383" s="41" customFormat="1" ht="12" spans="1:1">
      <c r="A62383" s="71"/>
    </row>
    <row r="62384" s="41" customFormat="1" ht="12" spans="1:1">
      <c r="A62384" s="71"/>
    </row>
    <row r="62385" s="41" customFormat="1" ht="12" spans="1:1">
      <c r="A62385" s="71"/>
    </row>
    <row r="62386" s="41" customFormat="1" ht="12" spans="1:1">
      <c r="A62386" s="71"/>
    </row>
    <row r="62387" s="41" customFormat="1" ht="12" spans="1:1">
      <c r="A62387" s="71"/>
    </row>
    <row r="62388" s="41" customFormat="1" ht="12" spans="1:1">
      <c r="A62388" s="71"/>
    </row>
    <row r="62389" s="41" customFormat="1" ht="12" spans="1:1">
      <c r="A62389" s="71"/>
    </row>
    <row r="62390" s="41" customFormat="1" ht="12" spans="1:1">
      <c r="A62390" s="71"/>
    </row>
    <row r="62391" s="41" customFormat="1" ht="12" spans="1:1">
      <c r="A62391" s="71"/>
    </row>
    <row r="62392" s="41" customFormat="1" ht="12" spans="1:1">
      <c r="A62392" s="71"/>
    </row>
    <row r="62393" s="41" customFormat="1" ht="12" spans="1:1">
      <c r="A62393" s="71"/>
    </row>
    <row r="62394" s="41" customFormat="1" ht="12" spans="1:1">
      <c r="A62394" s="71"/>
    </row>
    <row r="62395" s="41" customFormat="1" ht="12" spans="1:1">
      <c r="A62395" s="71"/>
    </row>
    <row r="62396" s="41" customFormat="1" ht="12" spans="1:1">
      <c r="A62396" s="71"/>
    </row>
    <row r="62397" s="41" customFormat="1" ht="12" spans="1:1">
      <c r="A62397" s="71"/>
    </row>
    <row r="62398" s="41" customFormat="1" ht="12" spans="1:1">
      <c r="A62398" s="71"/>
    </row>
    <row r="62399" s="41" customFormat="1" ht="12" spans="1:1">
      <c r="A62399" s="71"/>
    </row>
    <row r="62400" s="41" customFormat="1" ht="12" spans="1:1">
      <c r="A62400" s="71"/>
    </row>
    <row r="62401" s="41" customFormat="1" ht="12" spans="1:1">
      <c r="A62401" s="71"/>
    </row>
    <row r="62402" s="41" customFormat="1" ht="12" spans="1:1">
      <c r="A62402" s="71"/>
    </row>
    <row r="62403" s="41" customFormat="1" ht="12" spans="1:1">
      <c r="A62403" s="71"/>
    </row>
    <row r="62404" s="41" customFormat="1" ht="12" spans="1:1">
      <c r="A62404" s="71"/>
    </row>
    <row r="62405" s="41" customFormat="1" ht="12" spans="1:1">
      <c r="A62405" s="71"/>
    </row>
    <row r="62406" s="41" customFormat="1" ht="12" spans="1:1">
      <c r="A62406" s="71"/>
    </row>
    <row r="62407" s="41" customFormat="1" ht="12" spans="1:1">
      <c r="A62407" s="71"/>
    </row>
    <row r="62408" s="41" customFormat="1" ht="12" spans="1:1">
      <c r="A62408" s="71"/>
    </row>
    <row r="62409" s="41" customFormat="1" ht="12" spans="1:1">
      <c r="A62409" s="71"/>
    </row>
    <row r="62410" s="41" customFormat="1" ht="12" spans="1:1">
      <c r="A62410" s="71"/>
    </row>
    <row r="62411" s="41" customFormat="1" ht="12" spans="1:1">
      <c r="A62411" s="71"/>
    </row>
    <row r="62412" s="41" customFormat="1" ht="12" spans="1:1">
      <c r="A62412" s="71"/>
    </row>
    <row r="62413" s="41" customFormat="1" ht="12" spans="1:1">
      <c r="A62413" s="71"/>
    </row>
    <row r="62414" s="41" customFormat="1" ht="12" spans="1:1">
      <c r="A62414" s="71"/>
    </row>
    <row r="62415" s="41" customFormat="1" ht="12" spans="1:1">
      <c r="A62415" s="71"/>
    </row>
    <row r="62416" s="41" customFormat="1" ht="12" spans="1:1">
      <c r="A62416" s="71"/>
    </row>
    <row r="62417" s="41" customFormat="1" ht="12" spans="1:1">
      <c r="A62417" s="71"/>
    </row>
    <row r="62418" s="41" customFormat="1" ht="12" spans="1:1">
      <c r="A62418" s="71"/>
    </row>
    <row r="62419" s="41" customFormat="1" ht="12" spans="1:1">
      <c r="A62419" s="71"/>
    </row>
    <row r="62420" s="41" customFormat="1" ht="12" spans="1:1">
      <c r="A62420" s="71"/>
    </row>
    <row r="62421" s="41" customFormat="1" ht="12" spans="1:1">
      <c r="A62421" s="71"/>
    </row>
    <row r="62422" s="41" customFormat="1" ht="12" spans="1:1">
      <c r="A62422" s="71"/>
    </row>
    <row r="62423" s="41" customFormat="1" ht="12" spans="1:1">
      <c r="A62423" s="71"/>
    </row>
    <row r="62424" s="41" customFormat="1" ht="12" spans="1:1">
      <c r="A62424" s="71"/>
    </row>
    <row r="62425" s="41" customFormat="1" ht="12" spans="1:1">
      <c r="A62425" s="71"/>
    </row>
    <row r="62426" s="41" customFormat="1" ht="12" spans="1:1">
      <c r="A62426" s="71"/>
    </row>
    <row r="62427" s="41" customFormat="1" ht="12" spans="1:1">
      <c r="A62427" s="71"/>
    </row>
    <row r="62428" s="41" customFormat="1" ht="12" spans="1:1">
      <c r="A62428" s="71"/>
    </row>
    <row r="62429" s="41" customFormat="1" ht="12" spans="1:1">
      <c r="A62429" s="71"/>
    </row>
    <row r="62430" s="41" customFormat="1" ht="12" spans="1:1">
      <c r="A62430" s="71"/>
    </row>
    <row r="62431" s="41" customFormat="1" ht="12" spans="1:1">
      <c r="A62431" s="71"/>
    </row>
    <row r="62432" s="41" customFormat="1" ht="12" spans="1:1">
      <c r="A62432" s="71"/>
    </row>
    <row r="62433" s="41" customFormat="1" ht="12" spans="1:1">
      <c r="A62433" s="71"/>
    </row>
    <row r="62434" s="41" customFormat="1" ht="12" spans="1:1">
      <c r="A62434" s="71"/>
    </row>
    <row r="62435" s="41" customFormat="1" ht="12" spans="1:1">
      <c r="A62435" s="71"/>
    </row>
    <row r="62436" s="41" customFormat="1" ht="12" spans="1:1">
      <c r="A62436" s="71"/>
    </row>
    <row r="62437" s="41" customFormat="1" ht="12" spans="1:1">
      <c r="A62437" s="71"/>
    </row>
    <row r="62438" s="41" customFormat="1" ht="12" spans="1:1">
      <c r="A62438" s="71"/>
    </row>
    <row r="62439" s="41" customFormat="1" ht="12" spans="1:1">
      <c r="A62439" s="71"/>
    </row>
    <row r="62440" s="41" customFormat="1" ht="12" spans="1:1">
      <c r="A62440" s="71"/>
    </row>
    <row r="62441" s="41" customFormat="1" ht="12" spans="1:1">
      <c r="A62441" s="71"/>
    </row>
    <row r="62442" s="41" customFormat="1" ht="12" spans="1:1">
      <c r="A62442" s="71"/>
    </row>
    <row r="62443" s="41" customFormat="1" ht="12" spans="1:1">
      <c r="A62443" s="71"/>
    </row>
    <row r="62444" s="41" customFormat="1" ht="12" spans="1:1">
      <c r="A62444" s="71"/>
    </row>
    <row r="62445" s="41" customFormat="1" ht="12" spans="1:1">
      <c r="A62445" s="71"/>
    </row>
    <row r="62446" s="41" customFormat="1" ht="12" spans="1:1">
      <c r="A62446" s="71"/>
    </row>
    <row r="62447" s="41" customFormat="1" ht="12" spans="1:1">
      <c r="A62447" s="71"/>
    </row>
    <row r="62448" s="41" customFormat="1" ht="12" spans="1:1">
      <c r="A62448" s="71"/>
    </row>
    <row r="62449" s="41" customFormat="1" ht="12" spans="1:1">
      <c r="A62449" s="71"/>
    </row>
    <row r="62450" s="41" customFormat="1" ht="12" spans="1:1">
      <c r="A62450" s="71"/>
    </row>
    <row r="62451" s="41" customFormat="1" ht="12" spans="1:1">
      <c r="A62451" s="71"/>
    </row>
    <row r="62452" s="41" customFormat="1" ht="12" spans="1:1">
      <c r="A62452" s="71"/>
    </row>
    <row r="62453" s="41" customFormat="1" ht="12" spans="1:1">
      <c r="A62453" s="71"/>
    </row>
    <row r="62454" s="41" customFormat="1" ht="12" spans="1:1">
      <c r="A62454" s="71"/>
    </row>
    <row r="62455" s="41" customFormat="1" ht="12" spans="1:1">
      <c r="A62455" s="71"/>
    </row>
    <row r="62456" s="41" customFormat="1" ht="12" spans="1:1">
      <c r="A62456" s="71"/>
    </row>
    <row r="62457" s="41" customFormat="1" ht="12" spans="1:1">
      <c r="A62457" s="71"/>
    </row>
    <row r="62458" s="41" customFormat="1" ht="12" spans="1:1">
      <c r="A62458" s="71"/>
    </row>
    <row r="62459" s="41" customFormat="1" ht="12" spans="1:1">
      <c r="A62459" s="71"/>
    </row>
    <row r="62460" s="41" customFormat="1" ht="12" spans="1:1">
      <c r="A62460" s="71"/>
    </row>
    <row r="62461" s="41" customFormat="1" ht="12" spans="1:1">
      <c r="A62461" s="71"/>
    </row>
    <row r="62462" s="41" customFormat="1" ht="12" spans="1:1">
      <c r="A62462" s="71"/>
    </row>
    <row r="62463" s="41" customFormat="1" ht="12" spans="1:1">
      <c r="A62463" s="71"/>
    </row>
    <row r="62464" s="41" customFormat="1" ht="12" spans="1:1">
      <c r="A62464" s="71"/>
    </row>
    <row r="62465" s="41" customFormat="1" ht="12" spans="1:1">
      <c r="A62465" s="71"/>
    </row>
    <row r="62466" s="41" customFormat="1" ht="12" spans="1:1">
      <c r="A62466" s="71"/>
    </row>
    <row r="62467" s="41" customFormat="1" ht="12" spans="1:1">
      <c r="A62467" s="71"/>
    </row>
    <row r="62468" s="41" customFormat="1" ht="12" spans="1:1">
      <c r="A62468" s="71"/>
    </row>
    <row r="62469" s="41" customFormat="1" ht="12" spans="1:1">
      <c r="A62469" s="71"/>
    </row>
    <row r="62470" s="41" customFormat="1" ht="12" spans="1:1">
      <c r="A62470" s="71"/>
    </row>
    <row r="62471" s="41" customFormat="1" ht="12" spans="1:1">
      <c r="A62471" s="71"/>
    </row>
    <row r="62472" s="41" customFormat="1" ht="12" spans="1:1">
      <c r="A62472" s="71"/>
    </row>
    <row r="62473" s="41" customFormat="1" ht="12" spans="1:1">
      <c r="A62473" s="71"/>
    </row>
    <row r="62474" s="41" customFormat="1" ht="12" spans="1:1">
      <c r="A62474" s="71"/>
    </row>
    <row r="62475" s="41" customFormat="1" ht="12" spans="1:1">
      <c r="A62475" s="71"/>
    </row>
    <row r="62476" s="41" customFormat="1" ht="12" spans="1:1">
      <c r="A62476" s="71"/>
    </row>
    <row r="62477" s="41" customFormat="1" ht="12" spans="1:1">
      <c r="A62477" s="71"/>
    </row>
    <row r="62478" s="41" customFormat="1" ht="12" spans="1:1">
      <c r="A62478" s="71"/>
    </row>
    <row r="62479" s="41" customFormat="1" ht="12" spans="1:1">
      <c r="A62479" s="71"/>
    </row>
    <row r="62480" s="41" customFormat="1" ht="12" spans="1:1">
      <c r="A62480" s="71"/>
    </row>
    <row r="62481" s="41" customFormat="1" ht="12" spans="1:1">
      <c r="A62481" s="71"/>
    </row>
    <row r="62482" s="41" customFormat="1" ht="12" spans="1:1">
      <c r="A62482" s="71"/>
    </row>
    <row r="62483" s="41" customFormat="1" ht="12" spans="1:1">
      <c r="A62483" s="71"/>
    </row>
    <row r="62484" s="41" customFormat="1" ht="12" spans="1:1">
      <c r="A62484" s="71"/>
    </row>
    <row r="62485" s="41" customFormat="1" ht="12" spans="1:1">
      <c r="A62485" s="71"/>
    </row>
    <row r="62486" s="41" customFormat="1" ht="12" spans="1:1">
      <c r="A62486" s="71"/>
    </row>
    <row r="62487" s="41" customFormat="1" ht="12" spans="1:1">
      <c r="A62487" s="71"/>
    </row>
    <row r="62488" s="41" customFormat="1" ht="12" spans="1:1">
      <c r="A62488" s="71"/>
    </row>
    <row r="62489" s="41" customFormat="1" ht="12" spans="1:1">
      <c r="A62489" s="71"/>
    </row>
    <row r="62490" s="41" customFormat="1" ht="12" spans="1:1">
      <c r="A62490" s="71"/>
    </row>
    <row r="62491" s="41" customFormat="1" ht="12" spans="1:1">
      <c r="A62491" s="71"/>
    </row>
    <row r="62492" s="41" customFormat="1" ht="12" spans="1:1">
      <c r="A62492" s="71"/>
    </row>
    <row r="62493" s="41" customFormat="1" ht="12" spans="1:1">
      <c r="A62493" s="71"/>
    </row>
    <row r="62494" s="41" customFormat="1" ht="12" spans="1:1">
      <c r="A62494" s="71"/>
    </row>
    <row r="62495" s="41" customFormat="1" ht="12" spans="1:1">
      <c r="A62495" s="71"/>
    </row>
    <row r="62496" s="41" customFormat="1" ht="12" spans="1:1">
      <c r="A62496" s="71"/>
    </row>
    <row r="62497" s="41" customFormat="1" ht="12" spans="1:1">
      <c r="A62497" s="71"/>
    </row>
    <row r="62498" s="41" customFormat="1" ht="12" spans="1:1">
      <c r="A62498" s="71"/>
    </row>
    <row r="62499" s="41" customFormat="1" ht="12" spans="1:1">
      <c r="A62499" s="71"/>
    </row>
    <row r="62500" s="41" customFormat="1" ht="12" spans="1:1">
      <c r="A62500" s="71"/>
    </row>
    <row r="62501" s="41" customFormat="1" ht="12" spans="1:1">
      <c r="A62501" s="71"/>
    </row>
    <row r="62502" s="41" customFormat="1" ht="12" spans="1:1">
      <c r="A62502" s="71"/>
    </row>
    <row r="62503" s="41" customFormat="1" ht="12" spans="1:1">
      <c r="A62503" s="71"/>
    </row>
    <row r="62504" s="41" customFormat="1" ht="12" spans="1:1">
      <c r="A62504" s="71"/>
    </row>
    <row r="62505" s="41" customFormat="1" ht="12" spans="1:1">
      <c r="A62505" s="71"/>
    </row>
    <row r="62506" s="41" customFormat="1" ht="12" spans="1:1">
      <c r="A62506" s="71"/>
    </row>
    <row r="62507" s="41" customFormat="1" ht="12" spans="1:1">
      <c r="A62507" s="71"/>
    </row>
    <row r="62508" s="41" customFormat="1" ht="12" spans="1:1">
      <c r="A62508" s="71"/>
    </row>
    <row r="62509" s="41" customFormat="1" ht="12" spans="1:1">
      <c r="A62509" s="71"/>
    </row>
    <row r="62510" s="41" customFormat="1" ht="12" spans="1:1">
      <c r="A62510" s="71"/>
    </row>
    <row r="62511" s="41" customFormat="1" ht="12" spans="1:1">
      <c r="A62511" s="71"/>
    </row>
    <row r="62512" s="41" customFormat="1" ht="12" spans="1:1">
      <c r="A62512" s="71"/>
    </row>
    <row r="62513" s="41" customFormat="1" ht="12" spans="1:1">
      <c r="A62513" s="71"/>
    </row>
    <row r="62514" s="41" customFormat="1" ht="12" spans="1:1">
      <c r="A62514" s="71"/>
    </row>
    <row r="62515" s="41" customFormat="1" ht="12" spans="1:1">
      <c r="A62515" s="71"/>
    </row>
    <row r="62516" s="41" customFormat="1" ht="12" spans="1:1">
      <c r="A62516" s="71"/>
    </row>
    <row r="62517" s="41" customFormat="1" ht="12" spans="1:1">
      <c r="A62517" s="71"/>
    </row>
    <row r="62518" s="41" customFormat="1" ht="12" spans="1:1">
      <c r="A62518" s="71"/>
    </row>
    <row r="62519" s="41" customFormat="1" ht="12" spans="1:1">
      <c r="A62519" s="71"/>
    </row>
    <row r="62520" s="41" customFormat="1" ht="12" spans="1:1">
      <c r="A62520" s="71"/>
    </row>
    <row r="62521" s="41" customFormat="1" ht="12" spans="1:1">
      <c r="A62521" s="71"/>
    </row>
    <row r="62522" s="41" customFormat="1" ht="12" spans="1:1">
      <c r="A62522" s="71"/>
    </row>
    <row r="62523" s="41" customFormat="1" ht="12" spans="1:1">
      <c r="A62523" s="71"/>
    </row>
    <row r="62524" s="41" customFormat="1" ht="12" spans="1:1">
      <c r="A62524" s="71"/>
    </row>
    <row r="62525" s="41" customFormat="1" ht="12" spans="1:1">
      <c r="A62525" s="71"/>
    </row>
    <row r="62526" s="41" customFormat="1" ht="12" spans="1:1">
      <c r="A62526" s="71"/>
    </row>
    <row r="62527" s="41" customFormat="1" ht="12" spans="1:1">
      <c r="A62527" s="71"/>
    </row>
    <row r="62528" s="41" customFormat="1" ht="12" spans="1:1">
      <c r="A62528" s="71"/>
    </row>
    <row r="62529" s="41" customFormat="1" ht="12" spans="1:1">
      <c r="A62529" s="71"/>
    </row>
    <row r="62530" s="41" customFormat="1" ht="12" spans="1:1">
      <c r="A62530" s="71"/>
    </row>
    <row r="62531" s="41" customFormat="1" ht="12" spans="1:1">
      <c r="A62531" s="71"/>
    </row>
    <row r="62532" s="41" customFormat="1" ht="12" spans="1:1">
      <c r="A62532" s="71"/>
    </row>
    <row r="62533" s="41" customFormat="1" ht="12" spans="1:1">
      <c r="A62533" s="71"/>
    </row>
    <row r="62534" s="41" customFormat="1" ht="12" spans="1:1">
      <c r="A62534" s="71"/>
    </row>
    <row r="62535" s="41" customFormat="1" ht="12" spans="1:1">
      <c r="A62535" s="71"/>
    </row>
    <row r="62536" s="41" customFormat="1" ht="12" spans="1:1">
      <c r="A62536" s="71"/>
    </row>
    <row r="62537" s="41" customFormat="1" ht="12" spans="1:1">
      <c r="A62537" s="71"/>
    </row>
    <row r="62538" s="41" customFormat="1" ht="12" spans="1:1">
      <c r="A62538" s="71"/>
    </row>
    <row r="62539" s="41" customFormat="1" ht="12" spans="1:1">
      <c r="A62539" s="71"/>
    </row>
    <row r="62540" s="41" customFormat="1" ht="12" spans="1:1">
      <c r="A62540" s="71"/>
    </row>
    <row r="62541" s="41" customFormat="1" ht="12" spans="1:1">
      <c r="A62541" s="71"/>
    </row>
    <row r="62542" s="41" customFormat="1" ht="12" spans="1:1">
      <c r="A62542" s="71"/>
    </row>
    <row r="62543" s="41" customFormat="1" ht="12" spans="1:1">
      <c r="A62543" s="71"/>
    </row>
    <row r="62544" s="41" customFormat="1" ht="12" spans="1:1">
      <c r="A62544" s="71"/>
    </row>
    <row r="62545" s="41" customFormat="1" ht="12" spans="1:1">
      <c r="A62545" s="71"/>
    </row>
    <row r="62546" s="41" customFormat="1" ht="12" spans="1:1">
      <c r="A62546" s="71"/>
    </row>
    <row r="62547" s="41" customFormat="1" ht="12" spans="1:1">
      <c r="A62547" s="71"/>
    </row>
    <row r="62548" s="41" customFormat="1" ht="12" spans="1:1">
      <c r="A62548" s="71"/>
    </row>
    <row r="62549" s="41" customFormat="1" ht="12" spans="1:1">
      <c r="A62549" s="71"/>
    </row>
    <row r="62550" s="41" customFormat="1" ht="12" spans="1:1">
      <c r="A62550" s="71"/>
    </row>
    <row r="62551" s="41" customFormat="1" ht="12" spans="1:1">
      <c r="A62551" s="71"/>
    </row>
    <row r="62552" s="41" customFormat="1" ht="12" spans="1:1">
      <c r="A62552" s="71"/>
    </row>
    <row r="62553" s="41" customFormat="1" ht="12" spans="1:1">
      <c r="A62553" s="71"/>
    </row>
    <row r="62554" s="41" customFormat="1" ht="12" spans="1:1">
      <c r="A62554" s="71"/>
    </row>
    <row r="62555" s="41" customFormat="1" ht="12" spans="1:1">
      <c r="A62555" s="71"/>
    </row>
    <row r="62556" s="41" customFormat="1" ht="12" spans="1:1">
      <c r="A62556" s="71"/>
    </row>
    <row r="62557" s="41" customFormat="1" ht="12" spans="1:1">
      <c r="A62557" s="71"/>
    </row>
    <row r="62558" s="41" customFormat="1" ht="12" spans="1:1">
      <c r="A62558" s="71"/>
    </row>
    <row r="62559" s="41" customFormat="1" ht="12" spans="1:1">
      <c r="A62559" s="71"/>
    </row>
    <row r="62560" s="41" customFormat="1" ht="12" spans="1:1">
      <c r="A62560" s="71"/>
    </row>
    <row r="62561" s="41" customFormat="1" ht="12" spans="1:1">
      <c r="A62561" s="71"/>
    </row>
    <row r="62562" s="41" customFormat="1" ht="12" spans="1:1">
      <c r="A62562" s="71"/>
    </row>
    <row r="62563" s="41" customFormat="1" ht="12" spans="1:1">
      <c r="A62563" s="71"/>
    </row>
    <row r="62564" s="41" customFormat="1" ht="12" spans="1:1">
      <c r="A62564" s="71"/>
    </row>
    <row r="62565" s="41" customFormat="1" ht="12" spans="1:1">
      <c r="A62565" s="71"/>
    </row>
    <row r="62566" s="41" customFormat="1" ht="12" spans="1:1">
      <c r="A62566" s="71"/>
    </row>
    <row r="62567" s="41" customFormat="1" ht="12" spans="1:1">
      <c r="A62567" s="71"/>
    </row>
    <row r="62568" s="41" customFormat="1" ht="12" spans="1:1">
      <c r="A62568" s="71"/>
    </row>
    <row r="62569" s="41" customFormat="1" ht="12" spans="1:1">
      <c r="A62569" s="71"/>
    </row>
    <row r="62570" s="41" customFormat="1" ht="12" spans="1:1">
      <c r="A62570" s="71"/>
    </row>
    <row r="62571" s="41" customFormat="1" ht="12" spans="1:1">
      <c r="A62571" s="71"/>
    </row>
    <row r="62572" s="41" customFormat="1" ht="12" spans="1:1">
      <c r="A62572" s="71"/>
    </row>
    <row r="62573" s="41" customFormat="1" ht="12" spans="1:1">
      <c r="A62573" s="71"/>
    </row>
    <row r="62574" s="41" customFormat="1" ht="12" spans="1:1">
      <c r="A62574" s="71"/>
    </row>
    <row r="62575" s="41" customFormat="1" ht="12" spans="1:1">
      <c r="A62575" s="71"/>
    </row>
    <row r="62576" s="41" customFormat="1" ht="12" spans="1:1">
      <c r="A62576" s="71"/>
    </row>
    <row r="62577" s="41" customFormat="1" ht="12" spans="1:1">
      <c r="A62577" s="71"/>
    </row>
    <row r="62578" s="41" customFormat="1" ht="12" spans="1:1">
      <c r="A62578" s="71"/>
    </row>
    <row r="62579" s="41" customFormat="1" ht="12" spans="1:1">
      <c r="A62579" s="71"/>
    </row>
    <row r="62580" s="41" customFormat="1" ht="12" spans="1:1">
      <c r="A62580" s="71"/>
    </row>
    <row r="62581" s="41" customFormat="1" ht="12" spans="1:1">
      <c r="A62581" s="71"/>
    </row>
    <row r="62582" s="41" customFormat="1" ht="12" spans="1:1">
      <c r="A62582" s="71"/>
    </row>
    <row r="62583" s="41" customFormat="1" ht="12" spans="1:1">
      <c r="A62583" s="71"/>
    </row>
    <row r="62584" s="41" customFormat="1" ht="12" spans="1:1">
      <c r="A62584" s="71"/>
    </row>
    <row r="62585" s="41" customFormat="1" ht="12" spans="1:1">
      <c r="A62585" s="71"/>
    </row>
    <row r="62586" s="41" customFormat="1" ht="12" spans="1:1">
      <c r="A62586" s="71"/>
    </row>
    <row r="62587" s="41" customFormat="1" ht="12" spans="1:1">
      <c r="A62587" s="71"/>
    </row>
    <row r="62588" s="41" customFormat="1" ht="12" spans="1:1">
      <c r="A62588" s="71"/>
    </row>
    <row r="62589" s="41" customFormat="1" ht="12" spans="1:1">
      <c r="A62589" s="71"/>
    </row>
    <row r="62590" s="41" customFormat="1" ht="12" spans="1:1">
      <c r="A62590" s="71"/>
    </row>
    <row r="62591" s="41" customFormat="1" ht="12" spans="1:1">
      <c r="A62591" s="71"/>
    </row>
    <row r="62592" s="41" customFormat="1" ht="12" spans="1:1">
      <c r="A62592" s="71"/>
    </row>
    <row r="62593" s="41" customFormat="1" ht="12" spans="1:1">
      <c r="A62593" s="71"/>
    </row>
    <row r="62594" s="41" customFormat="1" ht="12" spans="1:1">
      <c r="A62594" s="71"/>
    </row>
    <row r="62595" s="41" customFormat="1" ht="12" spans="1:1">
      <c r="A62595" s="71"/>
    </row>
    <row r="62596" s="41" customFormat="1" ht="12" spans="1:1">
      <c r="A62596" s="71"/>
    </row>
    <row r="62597" s="41" customFormat="1" ht="12" spans="1:1">
      <c r="A62597" s="71"/>
    </row>
    <row r="62598" s="41" customFormat="1" ht="12" spans="1:1">
      <c r="A62598" s="71"/>
    </row>
    <row r="62599" s="41" customFormat="1" ht="12" spans="1:1">
      <c r="A62599" s="71"/>
    </row>
    <row r="62600" s="41" customFormat="1" ht="12" spans="1:1">
      <c r="A62600" s="71"/>
    </row>
    <row r="62601" s="41" customFormat="1" ht="12" spans="1:1">
      <c r="A62601" s="71"/>
    </row>
    <row r="62602" s="41" customFormat="1" ht="12" spans="1:1">
      <c r="A62602" s="71"/>
    </row>
    <row r="62603" s="41" customFormat="1" ht="12" spans="1:1">
      <c r="A62603" s="71"/>
    </row>
    <row r="62604" s="41" customFormat="1" ht="12" spans="1:1">
      <c r="A62604" s="71"/>
    </row>
    <row r="62605" s="41" customFormat="1" ht="12" spans="1:1">
      <c r="A62605" s="71"/>
    </row>
    <row r="62606" s="41" customFormat="1" ht="12" spans="1:1">
      <c r="A62606" s="71"/>
    </row>
    <row r="62607" s="41" customFormat="1" ht="12" spans="1:1">
      <c r="A62607" s="71"/>
    </row>
    <row r="62608" s="41" customFormat="1" ht="12" spans="1:1">
      <c r="A62608" s="71"/>
    </row>
    <row r="62609" s="41" customFormat="1" ht="12" spans="1:1">
      <c r="A62609" s="71"/>
    </row>
    <row r="62610" s="41" customFormat="1" ht="12" spans="1:1">
      <c r="A62610" s="71"/>
    </row>
    <row r="62611" s="41" customFormat="1" ht="12" spans="1:1">
      <c r="A62611" s="71"/>
    </row>
    <row r="62612" s="41" customFormat="1" ht="12" spans="1:1">
      <c r="A62612" s="71"/>
    </row>
    <row r="62613" s="41" customFormat="1" ht="12" spans="1:1">
      <c r="A62613" s="71"/>
    </row>
    <row r="62614" s="41" customFormat="1" ht="12" spans="1:1">
      <c r="A62614" s="71"/>
    </row>
    <row r="62615" s="41" customFormat="1" ht="12" spans="1:1">
      <c r="A62615" s="71"/>
    </row>
    <row r="62616" s="41" customFormat="1" ht="12" spans="1:1">
      <c r="A62616" s="71"/>
    </row>
    <row r="62617" s="41" customFormat="1" ht="12" spans="1:1">
      <c r="A62617" s="71"/>
    </row>
    <row r="62618" s="41" customFormat="1" ht="12" spans="1:1">
      <c r="A62618" s="71"/>
    </row>
    <row r="62619" s="41" customFormat="1" ht="12" spans="1:1">
      <c r="A62619" s="71"/>
    </row>
    <row r="62620" s="41" customFormat="1" ht="12" spans="1:1">
      <c r="A62620" s="71"/>
    </row>
    <row r="62621" s="41" customFormat="1" ht="12" spans="1:1">
      <c r="A62621" s="71"/>
    </row>
    <row r="62622" s="41" customFormat="1" ht="12" spans="1:1">
      <c r="A62622" s="71"/>
    </row>
    <row r="62623" s="41" customFormat="1" ht="12" spans="1:1">
      <c r="A62623" s="71"/>
    </row>
    <row r="62624" s="41" customFormat="1" ht="12" spans="1:1">
      <c r="A62624" s="71"/>
    </row>
    <row r="62625" s="41" customFormat="1" ht="12" spans="1:1">
      <c r="A62625" s="71"/>
    </row>
    <row r="62626" s="41" customFormat="1" ht="12" spans="1:1">
      <c r="A62626" s="71"/>
    </row>
    <row r="62627" s="41" customFormat="1" ht="12" spans="1:1">
      <c r="A62627" s="71"/>
    </row>
    <row r="62628" s="41" customFormat="1" ht="12" spans="1:1">
      <c r="A62628" s="71"/>
    </row>
    <row r="62629" s="41" customFormat="1" ht="12" spans="1:1">
      <c r="A62629" s="71"/>
    </row>
    <row r="62630" s="41" customFormat="1" ht="12" spans="1:1">
      <c r="A62630" s="71"/>
    </row>
    <row r="62631" s="41" customFormat="1" ht="12" spans="1:1">
      <c r="A62631" s="71"/>
    </row>
    <row r="62632" s="41" customFormat="1" ht="12" spans="1:1">
      <c r="A62632" s="71"/>
    </row>
    <row r="62633" s="41" customFormat="1" ht="12" spans="1:1">
      <c r="A62633" s="71"/>
    </row>
    <row r="62634" s="41" customFormat="1" ht="12" spans="1:1">
      <c r="A62634" s="71"/>
    </row>
    <row r="62635" s="41" customFormat="1" ht="12" spans="1:1">
      <c r="A62635" s="71"/>
    </row>
    <row r="62636" s="41" customFormat="1" ht="12" spans="1:1">
      <c r="A62636" s="71"/>
    </row>
    <row r="62637" s="41" customFormat="1" ht="12" spans="1:1">
      <c r="A62637" s="71"/>
    </row>
    <row r="62638" s="41" customFormat="1" ht="12" spans="1:1">
      <c r="A62638" s="71"/>
    </row>
    <row r="62639" s="41" customFormat="1" ht="12" spans="1:1">
      <c r="A62639" s="71"/>
    </row>
    <row r="62640" s="41" customFormat="1" ht="12" spans="1:1">
      <c r="A62640" s="71"/>
    </row>
    <row r="62641" s="41" customFormat="1" ht="12" spans="1:1">
      <c r="A62641" s="71"/>
    </row>
    <row r="62642" s="41" customFormat="1" ht="12" spans="1:1">
      <c r="A62642" s="71"/>
    </row>
    <row r="62643" s="41" customFormat="1" ht="12" spans="1:1">
      <c r="A62643" s="71"/>
    </row>
    <row r="62644" s="41" customFormat="1" ht="12" spans="1:1">
      <c r="A62644" s="71"/>
    </row>
    <row r="62645" s="41" customFormat="1" ht="12" spans="1:1">
      <c r="A62645" s="71"/>
    </row>
    <row r="62646" s="41" customFormat="1" ht="12" spans="1:1">
      <c r="A62646" s="71"/>
    </row>
    <row r="62647" s="41" customFormat="1" ht="12" spans="1:1">
      <c r="A62647" s="71"/>
    </row>
    <row r="62648" s="41" customFormat="1" ht="12" spans="1:1">
      <c r="A62648" s="71"/>
    </row>
    <row r="62649" s="41" customFormat="1" ht="12" spans="1:1">
      <c r="A62649" s="71"/>
    </row>
    <row r="62650" s="41" customFormat="1" ht="12" spans="1:1">
      <c r="A62650" s="71"/>
    </row>
    <row r="62651" s="41" customFormat="1" ht="12" spans="1:1">
      <c r="A62651" s="71"/>
    </row>
    <row r="62652" s="41" customFormat="1" ht="12" spans="1:1">
      <c r="A62652" s="71"/>
    </row>
    <row r="62653" s="41" customFormat="1" ht="12" spans="1:1">
      <c r="A62653" s="71"/>
    </row>
    <row r="62654" s="41" customFormat="1" ht="12" spans="1:1">
      <c r="A62654" s="71"/>
    </row>
    <row r="62655" s="41" customFormat="1" ht="12" spans="1:1">
      <c r="A62655" s="71"/>
    </row>
    <row r="62656" s="41" customFormat="1" ht="12" spans="1:1">
      <c r="A62656" s="71"/>
    </row>
    <row r="62657" s="41" customFormat="1" ht="12" spans="1:1">
      <c r="A62657" s="71"/>
    </row>
    <row r="62658" s="41" customFormat="1" ht="12" spans="1:1">
      <c r="A62658" s="71"/>
    </row>
    <row r="62659" s="41" customFormat="1" ht="12" spans="1:1">
      <c r="A62659" s="71"/>
    </row>
    <row r="62660" s="41" customFormat="1" ht="12" spans="1:1">
      <c r="A62660" s="71"/>
    </row>
    <row r="62661" s="41" customFormat="1" ht="12" spans="1:1">
      <c r="A62661" s="71"/>
    </row>
    <row r="62662" s="41" customFormat="1" ht="12" spans="1:1">
      <c r="A62662" s="71"/>
    </row>
    <row r="62663" s="41" customFormat="1" ht="12" spans="1:1">
      <c r="A62663" s="71"/>
    </row>
    <row r="62664" s="41" customFormat="1" ht="12" spans="1:1">
      <c r="A62664" s="71"/>
    </row>
    <row r="62665" s="41" customFormat="1" ht="12" spans="1:1">
      <c r="A62665" s="71"/>
    </row>
    <row r="62666" s="41" customFormat="1" ht="12" spans="1:1">
      <c r="A62666" s="71"/>
    </row>
    <row r="62667" s="41" customFormat="1" ht="12" spans="1:1">
      <c r="A62667" s="71"/>
    </row>
    <row r="62668" s="41" customFormat="1" ht="12" spans="1:1">
      <c r="A62668" s="71"/>
    </row>
    <row r="62669" s="41" customFormat="1" ht="12" spans="1:1">
      <c r="A62669" s="71"/>
    </row>
    <row r="62670" s="41" customFormat="1" ht="12" spans="1:1">
      <c r="A62670" s="71"/>
    </row>
    <row r="62671" s="41" customFormat="1" ht="12" spans="1:1">
      <c r="A62671" s="71"/>
    </row>
    <row r="62672" s="41" customFormat="1" ht="12" spans="1:1">
      <c r="A62672" s="71"/>
    </row>
    <row r="62673" s="41" customFormat="1" ht="12" spans="1:1">
      <c r="A62673" s="71"/>
    </row>
    <row r="62674" s="41" customFormat="1" ht="12" spans="1:1">
      <c r="A62674" s="71"/>
    </row>
    <row r="62675" s="41" customFormat="1" ht="12" spans="1:1">
      <c r="A62675" s="71"/>
    </row>
    <row r="62676" s="41" customFormat="1" ht="12" spans="1:1">
      <c r="A62676" s="71"/>
    </row>
    <row r="62677" s="41" customFormat="1" ht="12" spans="1:1">
      <c r="A62677" s="71"/>
    </row>
    <row r="62678" s="41" customFormat="1" ht="12" spans="1:1">
      <c r="A62678" s="71"/>
    </row>
    <row r="62679" s="41" customFormat="1" ht="12" spans="1:1">
      <c r="A62679" s="71"/>
    </row>
    <row r="62680" s="41" customFormat="1" ht="12" spans="1:1">
      <c r="A62680" s="71"/>
    </row>
    <row r="62681" s="41" customFormat="1" ht="12" spans="1:1">
      <c r="A62681" s="71"/>
    </row>
    <row r="62682" s="41" customFormat="1" ht="12" spans="1:1">
      <c r="A62682" s="71"/>
    </row>
    <row r="62683" s="41" customFormat="1" ht="12" spans="1:1">
      <c r="A62683" s="71"/>
    </row>
    <row r="62684" s="41" customFormat="1" ht="12" spans="1:1">
      <c r="A62684" s="71"/>
    </row>
    <row r="62685" s="41" customFormat="1" ht="12" spans="1:1">
      <c r="A62685" s="71"/>
    </row>
    <row r="62686" s="41" customFormat="1" ht="12" spans="1:1">
      <c r="A62686" s="71"/>
    </row>
    <row r="62687" s="41" customFormat="1" ht="12" spans="1:1">
      <c r="A62687" s="71"/>
    </row>
    <row r="62688" s="41" customFormat="1" ht="12" spans="1:1">
      <c r="A62688" s="71"/>
    </row>
    <row r="62689" s="41" customFormat="1" ht="12" spans="1:1">
      <c r="A62689" s="71"/>
    </row>
    <row r="62690" s="41" customFormat="1" ht="12" spans="1:1">
      <c r="A62690" s="71"/>
    </row>
    <row r="62691" s="41" customFormat="1" ht="12" spans="1:1">
      <c r="A62691" s="71"/>
    </row>
    <row r="62692" s="41" customFormat="1" ht="12" spans="1:1">
      <c r="A62692" s="71"/>
    </row>
    <row r="62693" s="41" customFormat="1" ht="12" spans="1:1">
      <c r="A62693" s="71"/>
    </row>
    <row r="62694" s="41" customFormat="1" ht="12" spans="1:1">
      <c r="A62694" s="71"/>
    </row>
    <row r="62695" s="41" customFormat="1" ht="12" spans="1:1">
      <c r="A62695" s="71"/>
    </row>
    <row r="62696" s="41" customFormat="1" ht="12" spans="1:1">
      <c r="A62696" s="71"/>
    </row>
    <row r="62697" s="41" customFormat="1" ht="12" spans="1:1">
      <c r="A62697" s="71"/>
    </row>
    <row r="62698" s="41" customFormat="1" ht="12" spans="1:1">
      <c r="A62698" s="71"/>
    </row>
    <row r="62699" s="41" customFormat="1" ht="12" spans="1:1">
      <c r="A62699" s="71"/>
    </row>
    <row r="62700" s="41" customFormat="1" ht="12" spans="1:1">
      <c r="A62700" s="71"/>
    </row>
    <row r="62701" s="41" customFormat="1" ht="12" spans="1:1">
      <c r="A62701" s="71"/>
    </row>
    <row r="62702" s="41" customFormat="1" ht="12" spans="1:1">
      <c r="A62702" s="71"/>
    </row>
    <row r="62703" s="41" customFormat="1" ht="12" spans="1:1">
      <c r="A62703" s="71"/>
    </row>
    <row r="62704" s="41" customFormat="1" ht="12" spans="1:1">
      <c r="A62704" s="71"/>
    </row>
    <row r="62705" s="41" customFormat="1" ht="12" spans="1:1">
      <c r="A62705" s="71"/>
    </row>
    <row r="62706" s="41" customFormat="1" ht="12" spans="1:1">
      <c r="A62706" s="71"/>
    </row>
    <row r="62707" s="41" customFormat="1" ht="12" spans="1:1">
      <c r="A62707" s="71"/>
    </row>
    <row r="62708" s="41" customFormat="1" ht="12" spans="1:1">
      <c r="A62708" s="71"/>
    </row>
    <row r="62709" s="41" customFormat="1" ht="12" spans="1:1">
      <c r="A62709" s="71"/>
    </row>
    <row r="62710" s="41" customFormat="1" ht="12" spans="1:1">
      <c r="A62710" s="71"/>
    </row>
    <row r="62711" s="41" customFormat="1" ht="12" spans="1:1">
      <c r="A62711" s="71"/>
    </row>
    <row r="62712" s="41" customFormat="1" ht="12" spans="1:1">
      <c r="A62712" s="71"/>
    </row>
    <row r="62713" s="41" customFormat="1" ht="12" spans="1:1">
      <c r="A62713" s="71"/>
    </row>
    <row r="62714" s="41" customFormat="1" ht="12" spans="1:1">
      <c r="A62714" s="71"/>
    </row>
    <row r="62715" s="41" customFormat="1" ht="12" spans="1:1">
      <c r="A62715" s="71"/>
    </row>
    <row r="62716" s="41" customFormat="1" ht="12" spans="1:1">
      <c r="A62716" s="71"/>
    </row>
    <row r="62717" s="41" customFormat="1" ht="12" spans="1:1">
      <c r="A62717" s="71"/>
    </row>
    <row r="62718" s="41" customFormat="1" ht="12" spans="1:1">
      <c r="A62718" s="71"/>
    </row>
    <row r="62719" s="41" customFormat="1" ht="12" spans="1:1">
      <c r="A62719" s="71"/>
    </row>
    <row r="62720" s="41" customFormat="1" ht="12" spans="1:1">
      <c r="A62720" s="71"/>
    </row>
    <row r="62721" s="41" customFormat="1" ht="12" spans="1:1">
      <c r="A62721" s="71"/>
    </row>
    <row r="62722" s="41" customFormat="1" ht="12" spans="1:1">
      <c r="A62722" s="71"/>
    </row>
    <row r="62723" s="41" customFormat="1" ht="12" spans="1:1">
      <c r="A62723" s="71"/>
    </row>
    <row r="62724" s="41" customFormat="1" ht="12" spans="1:1">
      <c r="A62724" s="71"/>
    </row>
    <row r="62725" s="41" customFormat="1" ht="12" spans="1:1">
      <c r="A62725" s="71"/>
    </row>
    <row r="62726" s="41" customFormat="1" ht="12" spans="1:1">
      <c r="A62726" s="71"/>
    </row>
    <row r="62727" s="41" customFormat="1" ht="12" spans="1:1">
      <c r="A62727" s="71"/>
    </row>
    <row r="62728" s="41" customFormat="1" ht="12" spans="1:1">
      <c r="A62728" s="71"/>
    </row>
    <row r="62729" s="41" customFormat="1" ht="12" spans="1:1">
      <c r="A62729" s="71"/>
    </row>
    <row r="62730" s="41" customFormat="1" ht="12" spans="1:1">
      <c r="A62730" s="71"/>
    </row>
    <row r="62731" s="41" customFormat="1" ht="12" spans="1:1">
      <c r="A62731" s="71"/>
    </row>
    <row r="62732" s="41" customFormat="1" ht="12" spans="1:1">
      <c r="A62732" s="71"/>
    </row>
    <row r="62733" s="41" customFormat="1" ht="12" spans="1:1">
      <c r="A62733" s="71"/>
    </row>
    <row r="62734" s="41" customFormat="1" ht="12" spans="1:1">
      <c r="A62734" s="71"/>
    </row>
    <row r="62735" s="41" customFormat="1" ht="12" spans="1:1">
      <c r="A62735" s="71"/>
    </row>
    <row r="62736" s="41" customFormat="1" ht="12" spans="1:1">
      <c r="A62736" s="71"/>
    </row>
    <row r="62737" s="41" customFormat="1" ht="12" spans="1:1">
      <c r="A62737" s="71"/>
    </row>
    <row r="62738" s="41" customFormat="1" ht="12" spans="1:1">
      <c r="A62738" s="71"/>
    </row>
    <row r="62739" s="41" customFormat="1" ht="12" spans="1:1">
      <c r="A62739" s="71"/>
    </row>
    <row r="62740" s="41" customFormat="1" ht="12" spans="1:1">
      <c r="A62740" s="71"/>
    </row>
    <row r="62741" s="41" customFormat="1" ht="12" spans="1:1">
      <c r="A62741" s="71"/>
    </row>
    <row r="62742" s="41" customFormat="1" ht="12" spans="1:1">
      <c r="A62742" s="71"/>
    </row>
    <row r="62743" s="41" customFormat="1" ht="12" spans="1:1">
      <c r="A62743" s="71"/>
    </row>
    <row r="62744" s="41" customFormat="1" ht="12" spans="1:1">
      <c r="A62744" s="71"/>
    </row>
    <row r="62745" s="41" customFormat="1" ht="12" spans="1:1">
      <c r="A62745" s="71"/>
    </row>
    <row r="62746" s="41" customFormat="1" ht="12" spans="1:1">
      <c r="A62746" s="71"/>
    </row>
    <row r="62747" s="41" customFormat="1" ht="12" spans="1:1">
      <c r="A62747" s="71"/>
    </row>
    <row r="62748" s="41" customFormat="1" ht="12" spans="1:1">
      <c r="A62748" s="71"/>
    </row>
    <row r="62749" s="41" customFormat="1" ht="12" spans="1:1">
      <c r="A62749" s="71"/>
    </row>
    <row r="62750" s="41" customFormat="1" ht="12" spans="1:1">
      <c r="A62750" s="71"/>
    </row>
    <row r="62751" s="41" customFormat="1" ht="12" spans="1:1">
      <c r="A62751" s="71"/>
    </row>
    <row r="62752" s="41" customFormat="1" ht="12" spans="1:1">
      <c r="A62752" s="71"/>
    </row>
    <row r="62753" s="41" customFormat="1" ht="12" spans="1:1">
      <c r="A62753" s="71"/>
    </row>
    <row r="62754" s="41" customFormat="1" ht="12" spans="1:1">
      <c r="A62754" s="71"/>
    </row>
    <row r="62755" s="41" customFormat="1" ht="12" spans="1:1">
      <c r="A62755" s="71"/>
    </row>
    <row r="62756" s="41" customFormat="1" ht="12" spans="1:1">
      <c r="A62756" s="71"/>
    </row>
    <row r="62757" s="41" customFormat="1" ht="12" spans="1:1">
      <c r="A62757" s="71"/>
    </row>
    <row r="62758" s="41" customFormat="1" ht="12" spans="1:1">
      <c r="A62758" s="71"/>
    </row>
    <row r="62759" s="41" customFormat="1" ht="12" spans="1:1">
      <c r="A62759" s="71"/>
    </row>
    <row r="62760" s="41" customFormat="1" ht="12" spans="1:1">
      <c r="A62760" s="71"/>
    </row>
    <row r="62761" s="41" customFormat="1" ht="12" spans="1:1">
      <c r="A62761" s="71"/>
    </row>
    <row r="62762" s="41" customFormat="1" ht="12" spans="1:1">
      <c r="A62762" s="71"/>
    </row>
    <row r="62763" s="41" customFormat="1" ht="12" spans="1:1">
      <c r="A62763" s="71"/>
    </row>
    <row r="62764" s="41" customFormat="1" ht="12" spans="1:1">
      <c r="A62764" s="71"/>
    </row>
    <row r="62765" s="41" customFormat="1" ht="12" spans="1:1">
      <c r="A62765" s="71"/>
    </row>
    <row r="62766" s="41" customFormat="1" ht="12" spans="1:1">
      <c r="A62766" s="71"/>
    </row>
    <row r="62767" s="41" customFormat="1" ht="12" spans="1:1">
      <c r="A62767" s="71"/>
    </row>
    <row r="62768" s="41" customFormat="1" ht="12" spans="1:1">
      <c r="A62768" s="71"/>
    </row>
    <row r="62769" s="41" customFormat="1" ht="12" spans="1:1">
      <c r="A62769" s="71"/>
    </row>
    <row r="62770" s="41" customFormat="1" ht="12" spans="1:1">
      <c r="A62770" s="71"/>
    </row>
    <row r="62771" s="41" customFormat="1" ht="12" spans="1:1">
      <c r="A62771" s="71"/>
    </row>
    <row r="62772" s="41" customFormat="1" ht="12" spans="1:1">
      <c r="A62772" s="71"/>
    </row>
    <row r="62773" s="41" customFormat="1" ht="12" spans="1:1">
      <c r="A62773" s="71"/>
    </row>
    <row r="62774" s="41" customFormat="1" ht="12" spans="1:1">
      <c r="A62774" s="71"/>
    </row>
    <row r="62775" s="41" customFormat="1" ht="12" spans="1:1">
      <c r="A62775" s="71"/>
    </row>
    <row r="62776" s="41" customFormat="1" ht="12" spans="1:1">
      <c r="A62776" s="71"/>
    </row>
    <row r="62777" s="41" customFormat="1" ht="12" spans="1:1">
      <c r="A62777" s="71"/>
    </row>
    <row r="62778" s="41" customFormat="1" ht="12" spans="1:1">
      <c r="A62778" s="71"/>
    </row>
    <row r="62779" s="41" customFormat="1" ht="12" spans="1:1">
      <c r="A62779" s="71"/>
    </row>
    <row r="62780" s="41" customFormat="1" ht="12" spans="1:1">
      <c r="A62780" s="71"/>
    </row>
    <row r="62781" s="41" customFormat="1" ht="12" spans="1:1">
      <c r="A62781" s="71"/>
    </row>
    <row r="62782" s="41" customFormat="1" ht="12" spans="1:1">
      <c r="A62782" s="71"/>
    </row>
    <row r="62783" s="41" customFormat="1" ht="12" spans="1:1">
      <c r="A62783" s="71"/>
    </row>
    <row r="62784" s="41" customFormat="1" ht="12" spans="1:1">
      <c r="A62784" s="71"/>
    </row>
    <row r="62785" s="41" customFormat="1" ht="12" spans="1:1">
      <c r="A62785" s="71"/>
    </row>
    <row r="62786" s="41" customFormat="1" ht="12" spans="1:1">
      <c r="A62786" s="71"/>
    </row>
    <row r="62787" s="41" customFormat="1" ht="12" spans="1:1">
      <c r="A62787" s="71"/>
    </row>
    <row r="62788" s="41" customFormat="1" ht="12" spans="1:1">
      <c r="A62788" s="71"/>
    </row>
    <row r="62789" s="41" customFormat="1" ht="12" spans="1:1">
      <c r="A62789" s="71"/>
    </row>
    <row r="62790" s="41" customFormat="1" ht="12" spans="1:1">
      <c r="A62790" s="71"/>
    </row>
    <row r="62791" s="41" customFormat="1" ht="12" spans="1:1">
      <c r="A62791" s="71"/>
    </row>
    <row r="62792" s="41" customFormat="1" ht="12" spans="1:1">
      <c r="A62792" s="71"/>
    </row>
    <row r="62793" s="41" customFormat="1" ht="12" spans="1:1">
      <c r="A62793" s="71"/>
    </row>
    <row r="62794" s="41" customFormat="1" ht="12" spans="1:1">
      <c r="A62794" s="71"/>
    </row>
    <row r="62795" s="41" customFormat="1" ht="12" spans="1:1">
      <c r="A62795" s="71"/>
    </row>
    <row r="62796" s="41" customFormat="1" ht="12" spans="1:1">
      <c r="A62796" s="71"/>
    </row>
    <row r="62797" s="41" customFormat="1" ht="12" spans="1:1">
      <c r="A62797" s="71"/>
    </row>
    <row r="62798" s="41" customFormat="1" ht="12" spans="1:1">
      <c r="A62798" s="71"/>
    </row>
    <row r="62799" s="41" customFormat="1" ht="12" spans="1:1">
      <c r="A62799" s="71"/>
    </row>
    <row r="62800" s="41" customFormat="1" ht="12" spans="1:1">
      <c r="A62800" s="71"/>
    </row>
    <row r="62801" s="41" customFormat="1" ht="12" spans="1:1">
      <c r="A62801" s="71"/>
    </row>
    <row r="62802" s="41" customFormat="1" ht="12" spans="1:1">
      <c r="A62802" s="71"/>
    </row>
    <row r="62803" s="41" customFormat="1" ht="12" spans="1:1">
      <c r="A62803" s="71"/>
    </row>
    <row r="62804" s="41" customFormat="1" ht="12" spans="1:1">
      <c r="A62804" s="71"/>
    </row>
    <row r="62805" s="41" customFormat="1" ht="12" spans="1:1">
      <c r="A62805" s="71"/>
    </row>
    <row r="62806" s="41" customFormat="1" ht="12" spans="1:1">
      <c r="A62806" s="71"/>
    </row>
    <row r="62807" s="41" customFormat="1" ht="12" spans="1:1">
      <c r="A62807" s="71"/>
    </row>
    <row r="62808" s="41" customFormat="1" ht="12" spans="1:1">
      <c r="A62808" s="71"/>
    </row>
    <row r="62809" s="41" customFormat="1" ht="12" spans="1:1">
      <c r="A62809" s="71"/>
    </row>
    <row r="62810" s="41" customFormat="1" ht="12" spans="1:1">
      <c r="A62810" s="71"/>
    </row>
    <row r="62811" s="41" customFormat="1" ht="12" spans="1:1">
      <c r="A62811" s="71"/>
    </row>
    <row r="62812" s="41" customFormat="1" ht="12" spans="1:1">
      <c r="A62812" s="71"/>
    </row>
    <row r="62813" s="41" customFormat="1" ht="12" spans="1:1">
      <c r="A62813" s="71"/>
    </row>
    <row r="62814" s="41" customFormat="1" ht="12" spans="1:1">
      <c r="A62814" s="71"/>
    </row>
    <row r="62815" s="41" customFormat="1" ht="12" spans="1:1">
      <c r="A62815" s="71"/>
    </row>
    <row r="62816" s="41" customFormat="1" ht="12" spans="1:1">
      <c r="A62816" s="71"/>
    </row>
    <row r="62817" s="41" customFormat="1" ht="12" spans="1:1">
      <c r="A62817" s="71"/>
    </row>
    <row r="62818" s="41" customFormat="1" ht="12" spans="1:1">
      <c r="A62818" s="71"/>
    </row>
    <row r="62819" s="41" customFormat="1" ht="12" spans="1:1">
      <c r="A62819" s="71"/>
    </row>
    <row r="62820" s="41" customFormat="1" ht="12" spans="1:1">
      <c r="A62820" s="71"/>
    </row>
    <row r="62821" s="41" customFormat="1" ht="12" spans="1:1">
      <c r="A62821" s="71"/>
    </row>
    <row r="62822" s="41" customFormat="1" ht="12" spans="1:1">
      <c r="A62822" s="71"/>
    </row>
    <row r="62823" s="41" customFormat="1" ht="12" spans="1:1">
      <c r="A62823" s="71"/>
    </row>
    <row r="62824" s="41" customFormat="1" ht="12" spans="1:1">
      <c r="A62824" s="71"/>
    </row>
    <row r="62825" s="41" customFormat="1" ht="12" spans="1:1">
      <c r="A62825" s="71"/>
    </row>
    <row r="62826" s="41" customFormat="1" ht="12" spans="1:1">
      <c r="A62826" s="71"/>
    </row>
    <row r="62827" s="41" customFormat="1" ht="12" spans="1:1">
      <c r="A62827" s="71"/>
    </row>
    <row r="62828" s="41" customFormat="1" ht="12" spans="1:1">
      <c r="A62828" s="71"/>
    </row>
    <row r="62829" s="41" customFormat="1" ht="12" spans="1:1">
      <c r="A62829" s="71"/>
    </row>
    <row r="62830" s="41" customFormat="1" ht="12" spans="1:1">
      <c r="A62830" s="71"/>
    </row>
    <row r="62831" s="41" customFormat="1" ht="12" spans="1:1">
      <c r="A62831" s="71"/>
    </row>
    <row r="62832" s="41" customFormat="1" ht="12" spans="1:1">
      <c r="A62832" s="71"/>
    </row>
    <row r="62833" s="41" customFormat="1" ht="12" spans="1:1">
      <c r="A62833" s="71"/>
    </row>
    <row r="62834" s="41" customFormat="1" ht="12" spans="1:1">
      <c r="A62834" s="71"/>
    </row>
    <row r="62835" s="41" customFormat="1" ht="12" spans="1:1">
      <c r="A62835" s="71"/>
    </row>
    <row r="62836" s="41" customFormat="1" ht="12" spans="1:1">
      <c r="A62836" s="71"/>
    </row>
    <row r="62837" s="41" customFormat="1" ht="12" spans="1:1">
      <c r="A62837" s="71"/>
    </row>
    <row r="62838" s="41" customFormat="1" ht="12" spans="1:1">
      <c r="A62838" s="71"/>
    </row>
    <row r="62839" s="41" customFormat="1" ht="12" spans="1:1">
      <c r="A62839" s="71"/>
    </row>
    <row r="62840" s="41" customFormat="1" ht="12" spans="1:1">
      <c r="A62840" s="71"/>
    </row>
    <row r="62841" s="41" customFormat="1" ht="12" spans="1:1">
      <c r="A62841" s="71"/>
    </row>
    <row r="62842" s="41" customFormat="1" ht="12" spans="1:1">
      <c r="A62842" s="71"/>
    </row>
    <row r="62843" s="41" customFormat="1" ht="12" spans="1:1">
      <c r="A62843" s="71"/>
    </row>
    <row r="62844" s="41" customFormat="1" ht="12" spans="1:1">
      <c r="A62844" s="71"/>
    </row>
    <row r="62845" s="41" customFormat="1" ht="12" spans="1:1">
      <c r="A62845" s="71"/>
    </row>
    <row r="62846" s="41" customFormat="1" ht="12" spans="1:1">
      <c r="A62846" s="71"/>
    </row>
    <row r="62847" s="41" customFormat="1" ht="12" spans="1:1">
      <c r="A62847" s="71"/>
    </row>
    <row r="62848" s="41" customFormat="1" ht="12" spans="1:1">
      <c r="A62848" s="71"/>
    </row>
    <row r="62849" s="41" customFormat="1" ht="12" spans="1:1">
      <c r="A62849" s="71"/>
    </row>
    <row r="62850" s="41" customFormat="1" ht="12" spans="1:1">
      <c r="A62850" s="71"/>
    </row>
    <row r="62851" s="41" customFormat="1" ht="12" spans="1:1">
      <c r="A62851" s="71"/>
    </row>
    <row r="62852" s="41" customFormat="1" ht="12" spans="1:1">
      <c r="A62852" s="71"/>
    </row>
    <row r="62853" s="41" customFormat="1" ht="12" spans="1:1">
      <c r="A62853" s="71"/>
    </row>
    <row r="62854" s="41" customFormat="1" ht="12" spans="1:1">
      <c r="A62854" s="71"/>
    </row>
    <row r="62855" s="41" customFormat="1" ht="12" spans="1:1">
      <c r="A62855" s="71"/>
    </row>
    <row r="62856" s="41" customFormat="1" ht="12" spans="1:1">
      <c r="A62856" s="71"/>
    </row>
    <row r="62857" s="41" customFormat="1" ht="12" spans="1:1">
      <c r="A62857" s="71"/>
    </row>
    <row r="62858" s="41" customFormat="1" ht="12" spans="1:1">
      <c r="A62858" s="71"/>
    </row>
    <row r="62859" s="41" customFormat="1" ht="12" spans="1:1">
      <c r="A62859" s="71"/>
    </row>
    <row r="62860" s="41" customFormat="1" ht="12" spans="1:1">
      <c r="A62860" s="71"/>
    </row>
    <row r="62861" s="41" customFormat="1" ht="12" spans="1:1">
      <c r="A62861" s="71"/>
    </row>
    <row r="62862" s="41" customFormat="1" ht="12" spans="1:1">
      <c r="A62862" s="71"/>
    </row>
    <row r="62863" s="41" customFormat="1" ht="12" spans="1:1">
      <c r="A62863" s="71"/>
    </row>
    <row r="62864" s="41" customFormat="1" ht="12" spans="1:1">
      <c r="A62864" s="71"/>
    </row>
    <row r="62865" s="41" customFormat="1" ht="12" spans="1:1">
      <c r="A62865" s="71"/>
    </row>
    <row r="62866" s="41" customFormat="1" ht="12" spans="1:1">
      <c r="A62866" s="71"/>
    </row>
    <row r="62867" s="41" customFormat="1" ht="12" spans="1:1">
      <c r="A62867" s="71"/>
    </row>
    <row r="62868" s="41" customFormat="1" ht="12" spans="1:1">
      <c r="A62868" s="71"/>
    </row>
    <row r="62869" s="41" customFormat="1" ht="12" spans="1:1">
      <c r="A62869" s="71"/>
    </row>
    <row r="62870" s="41" customFormat="1" ht="12" spans="1:1">
      <c r="A62870" s="71"/>
    </row>
    <row r="62871" s="41" customFormat="1" ht="12" spans="1:1">
      <c r="A62871" s="71"/>
    </row>
    <row r="62872" s="41" customFormat="1" ht="12" spans="1:1">
      <c r="A62872" s="71"/>
    </row>
    <row r="62873" s="41" customFormat="1" ht="12" spans="1:1">
      <c r="A62873" s="71"/>
    </row>
    <row r="62874" s="41" customFormat="1" ht="12" spans="1:1">
      <c r="A62874" s="71"/>
    </row>
    <row r="62875" s="41" customFormat="1" ht="12" spans="1:1">
      <c r="A62875" s="71"/>
    </row>
    <row r="62876" s="41" customFormat="1" ht="12" spans="1:1">
      <c r="A62876" s="71"/>
    </row>
    <row r="62877" s="41" customFormat="1" ht="12" spans="1:1">
      <c r="A62877" s="71"/>
    </row>
    <row r="62878" s="41" customFormat="1" ht="12" spans="1:1">
      <c r="A62878" s="71"/>
    </row>
    <row r="62879" s="41" customFormat="1" ht="12" spans="1:1">
      <c r="A62879" s="71"/>
    </row>
    <row r="62880" s="41" customFormat="1" ht="12" spans="1:1">
      <c r="A62880" s="71"/>
    </row>
    <row r="62881" s="41" customFormat="1" ht="12" spans="1:1">
      <c r="A62881" s="71"/>
    </row>
    <row r="62882" s="41" customFormat="1" ht="12" spans="1:1">
      <c r="A62882" s="71"/>
    </row>
    <row r="62883" s="41" customFormat="1" ht="12" spans="1:1">
      <c r="A62883" s="71"/>
    </row>
    <row r="62884" s="41" customFormat="1" ht="12" spans="1:1">
      <c r="A62884" s="71"/>
    </row>
    <row r="62885" s="41" customFormat="1" ht="12" spans="1:1">
      <c r="A62885" s="71"/>
    </row>
    <row r="62886" s="41" customFormat="1" ht="12" spans="1:1">
      <c r="A62886" s="71"/>
    </row>
    <row r="62887" s="41" customFormat="1" ht="12" spans="1:1">
      <c r="A62887" s="71"/>
    </row>
    <row r="62888" s="41" customFormat="1" ht="12" spans="1:1">
      <c r="A62888" s="71"/>
    </row>
    <row r="62889" s="41" customFormat="1" ht="12" spans="1:1">
      <c r="A62889" s="71"/>
    </row>
    <row r="62890" s="41" customFormat="1" ht="12" spans="1:1">
      <c r="A62890" s="71"/>
    </row>
    <row r="62891" s="41" customFormat="1" ht="12" spans="1:1">
      <c r="A62891" s="71"/>
    </row>
    <row r="62892" s="41" customFormat="1" ht="12" spans="1:1">
      <c r="A62892" s="71"/>
    </row>
    <row r="62893" s="41" customFormat="1" ht="12" spans="1:1">
      <c r="A62893" s="71"/>
    </row>
    <row r="62894" s="41" customFormat="1" ht="12" spans="1:1">
      <c r="A62894" s="71"/>
    </row>
    <row r="62895" s="41" customFormat="1" ht="12" spans="1:1">
      <c r="A62895" s="71"/>
    </row>
    <row r="62896" s="41" customFormat="1" ht="12" spans="1:1">
      <c r="A62896" s="71"/>
    </row>
    <row r="62897" s="41" customFormat="1" ht="12" spans="1:1">
      <c r="A62897" s="71"/>
    </row>
    <row r="62898" s="41" customFormat="1" ht="12" spans="1:1">
      <c r="A62898" s="71"/>
    </row>
    <row r="62899" s="41" customFormat="1" ht="12" spans="1:1">
      <c r="A62899" s="71"/>
    </row>
    <row r="62900" s="41" customFormat="1" ht="12" spans="1:1">
      <c r="A62900" s="71"/>
    </row>
    <row r="62901" s="41" customFormat="1" ht="12" spans="1:1">
      <c r="A62901" s="71"/>
    </row>
    <row r="62902" s="41" customFormat="1" ht="12" spans="1:1">
      <c r="A62902" s="71"/>
    </row>
    <row r="62903" s="41" customFormat="1" ht="12" spans="1:1">
      <c r="A62903" s="71"/>
    </row>
    <row r="62904" s="41" customFormat="1" ht="12" spans="1:1">
      <c r="A62904" s="71"/>
    </row>
    <row r="62905" s="41" customFormat="1" ht="12" spans="1:1">
      <c r="A62905" s="71"/>
    </row>
    <row r="62906" s="41" customFormat="1" ht="12" spans="1:1">
      <c r="A62906" s="71"/>
    </row>
    <row r="62907" s="41" customFormat="1" ht="12" spans="1:1">
      <c r="A62907" s="71"/>
    </row>
    <row r="62908" s="41" customFormat="1" ht="12" spans="1:1">
      <c r="A62908" s="71"/>
    </row>
    <row r="62909" s="41" customFormat="1" ht="12" spans="1:1">
      <c r="A62909" s="71"/>
    </row>
    <row r="62910" s="41" customFormat="1" ht="12" spans="1:1">
      <c r="A62910" s="71"/>
    </row>
    <row r="62911" s="41" customFormat="1" ht="12" spans="1:1">
      <c r="A62911" s="71"/>
    </row>
    <row r="62912" s="41" customFormat="1" ht="12" spans="1:1">
      <c r="A62912" s="71"/>
    </row>
    <row r="62913" s="41" customFormat="1" ht="12" spans="1:1">
      <c r="A62913" s="71"/>
    </row>
    <row r="62914" s="41" customFormat="1" ht="12" spans="1:1">
      <c r="A62914" s="71"/>
    </row>
    <row r="62915" s="41" customFormat="1" ht="12" spans="1:1">
      <c r="A62915" s="71"/>
    </row>
    <row r="62916" s="41" customFormat="1" ht="12" spans="1:1">
      <c r="A62916" s="71"/>
    </row>
    <row r="62917" s="41" customFormat="1" ht="12" spans="1:1">
      <c r="A62917" s="71"/>
    </row>
    <row r="62918" s="41" customFormat="1" ht="12" spans="1:1">
      <c r="A62918" s="71"/>
    </row>
    <row r="62919" s="41" customFormat="1" ht="12" spans="1:1">
      <c r="A62919" s="71"/>
    </row>
    <row r="62920" s="41" customFormat="1" ht="12" spans="1:1">
      <c r="A62920" s="71"/>
    </row>
    <row r="62921" s="41" customFormat="1" ht="12" spans="1:1">
      <c r="A62921" s="71"/>
    </row>
    <row r="62922" s="41" customFormat="1" ht="12" spans="1:1">
      <c r="A62922" s="71"/>
    </row>
    <row r="62923" s="41" customFormat="1" ht="12" spans="1:1">
      <c r="A62923" s="71"/>
    </row>
    <row r="62924" s="41" customFormat="1" ht="12" spans="1:1">
      <c r="A62924" s="71"/>
    </row>
    <row r="62925" s="41" customFormat="1" ht="12" spans="1:1">
      <c r="A62925" s="71"/>
    </row>
    <row r="62926" s="41" customFormat="1" ht="12" spans="1:1">
      <c r="A62926" s="71"/>
    </row>
    <row r="62927" s="41" customFormat="1" ht="12" spans="1:1">
      <c r="A62927" s="71"/>
    </row>
    <row r="62928" s="41" customFormat="1" ht="12" spans="1:1">
      <c r="A62928" s="71"/>
    </row>
    <row r="62929" s="41" customFormat="1" ht="12" spans="1:1">
      <c r="A62929" s="71"/>
    </row>
    <row r="62930" s="41" customFormat="1" ht="12" spans="1:1">
      <c r="A62930" s="71"/>
    </row>
    <row r="62931" s="41" customFormat="1" ht="12" spans="1:1">
      <c r="A62931" s="71"/>
    </row>
    <row r="62932" s="41" customFormat="1" ht="12" spans="1:1">
      <c r="A62932" s="71"/>
    </row>
    <row r="62933" s="41" customFormat="1" ht="12" spans="1:1">
      <c r="A62933" s="71"/>
    </row>
    <row r="62934" s="41" customFormat="1" ht="12" spans="1:1">
      <c r="A62934" s="71"/>
    </row>
    <row r="62935" s="41" customFormat="1" ht="12" spans="1:1">
      <c r="A62935" s="71"/>
    </row>
    <row r="62936" s="41" customFormat="1" ht="12" spans="1:1">
      <c r="A62936" s="71"/>
    </row>
    <row r="62937" s="41" customFormat="1" ht="12" spans="1:1">
      <c r="A62937" s="71"/>
    </row>
    <row r="62938" s="41" customFormat="1" ht="12" spans="1:1">
      <c r="A62938" s="71"/>
    </row>
    <row r="62939" s="41" customFormat="1" ht="12" spans="1:1">
      <c r="A62939" s="71"/>
    </row>
    <row r="62940" s="41" customFormat="1" ht="12" spans="1:1">
      <c r="A62940" s="71"/>
    </row>
    <row r="62941" s="41" customFormat="1" ht="12" spans="1:1">
      <c r="A62941" s="71"/>
    </row>
    <row r="62942" s="41" customFormat="1" ht="12" spans="1:1">
      <c r="A62942" s="71"/>
    </row>
    <row r="62943" s="41" customFormat="1" ht="12" spans="1:1">
      <c r="A62943" s="71"/>
    </row>
    <row r="62944" s="41" customFormat="1" ht="12" spans="1:1">
      <c r="A62944" s="71"/>
    </row>
    <row r="62945" s="41" customFormat="1" ht="12" spans="1:1">
      <c r="A62945" s="71"/>
    </row>
    <row r="62946" s="41" customFormat="1" ht="12" spans="1:1">
      <c r="A62946" s="71"/>
    </row>
    <row r="62947" s="41" customFormat="1" ht="12" spans="1:1">
      <c r="A62947" s="71"/>
    </row>
    <row r="62948" s="41" customFormat="1" ht="12" spans="1:1">
      <c r="A62948" s="71"/>
    </row>
    <row r="62949" s="41" customFormat="1" ht="12" spans="1:1">
      <c r="A62949" s="71"/>
    </row>
    <row r="62950" s="41" customFormat="1" ht="12" spans="1:1">
      <c r="A62950" s="71"/>
    </row>
    <row r="62951" s="41" customFormat="1" ht="12" spans="1:1">
      <c r="A62951" s="71"/>
    </row>
    <row r="62952" s="41" customFormat="1" ht="12" spans="1:1">
      <c r="A62952" s="71"/>
    </row>
    <row r="62953" s="41" customFormat="1" ht="12" spans="1:1">
      <c r="A62953" s="71"/>
    </row>
    <row r="62954" s="41" customFormat="1" ht="12" spans="1:1">
      <c r="A62954" s="71"/>
    </row>
    <row r="62955" s="41" customFormat="1" ht="12" spans="1:1">
      <c r="A62955" s="71"/>
    </row>
    <row r="62956" s="41" customFormat="1" ht="12" spans="1:1">
      <c r="A62956" s="71"/>
    </row>
    <row r="62957" s="41" customFormat="1" ht="12" spans="1:1">
      <c r="A62957" s="71"/>
    </row>
    <row r="62958" s="41" customFormat="1" ht="12" spans="1:1">
      <c r="A62958" s="71"/>
    </row>
    <row r="62959" s="41" customFormat="1" ht="12" spans="1:1">
      <c r="A62959" s="71"/>
    </row>
    <row r="62960" s="41" customFormat="1" ht="12" spans="1:1">
      <c r="A62960" s="71"/>
    </row>
    <row r="62961" s="41" customFormat="1" ht="12" spans="1:1">
      <c r="A62961" s="71"/>
    </row>
    <row r="62962" s="41" customFormat="1" ht="12" spans="1:1">
      <c r="A62962" s="71"/>
    </row>
    <row r="62963" s="41" customFormat="1" ht="12" spans="1:1">
      <c r="A62963" s="71"/>
    </row>
    <row r="62964" s="41" customFormat="1" ht="12" spans="1:1">
      <c r="A62964" s="71"/>
    </row>
    <row r="62965" s="41" customFormat="1" ht="12" spans="1:1">
      <c r="A62965" s="71"/>
    </row>
    <row r="62966" s="41" customFormat="1" ht="12" spans="1:1">
      <c r="A62966" s="71"/>
    </row>
    <row r="62967" s="41" customFormat="1" ht="12" spans="1:1">
      <c r="A62967" s="71"/>
    </row>
    <row r="62968" s="41" customFormat="1" ht="12" spans="1:1">
      <c r="A62968" s="71"/>
    </row>
    <row r="62969" s="41" customFormat="1" ht="12" spans="1:1">
      <c r="A62969" s="71"/>
    </row>
    <row r="62970" s="41" customFormat="1" ht="12" spans="1:1">
      <c r="A62970" s="71"/>
    </row>
    <row r="62971" s="41" customFormat="1" ht="12" spans="1:1">
      <c r="A62971" s="71"/>
    </row>
    <row r="62972" s="41" customFormat="1" ht="12" spans="1:1">
      <c r="A62972" s="71"/>
    </row>
    <row r="62973" s="41" customFormat="1" ht="12" spans="1:1">
      <c r="A62973" s="71"/>
    </row>
    <row r="62974" s="41" customFormat="1" ht="12" spans="1:1">
      <c r="A62974" s="71"/>
    </row>
    <row r="62975" s="41" customFormat="1" ht="12" spans="1:1">
      <c r="A62975" s="71"/>
    </row>
    <row r="62976" s="41" customFormat="1" ht="12" spans="1:1">
      <c r="A62976" s="71"/>
    </row>
    <row r="62977" s="41" customFormat="1" ht="12" spans="1:1">
      <c r="A62977" s="71"/>
    </row>
    <row r="62978" s="41" customFormat="1" ht="12" spans="1:1">
      <c r="A62978" s="71"/>
    </row>
    <row r="62979" s="41" customFormat="1" ht="12" spans="1:1">
      <c r="A62979" s="71"/>
    </row>
    <row r="62980" s="41" customFormat="1" ht="12" spans="1:1">
      <c r="A62980" s="71"/>
    </row>
    <row r="62981" s="41" customFormat="1" ht="12" spans="1:1">
      <c r="A62981" s="71"/>
    </row>
    <row r="62982" s="41" customFormat="1" ht="12" spans="1:1">
      <c r="A62982" s="71"/>
    </row>
    <row r="62983" s="41" customFormat="1" ht="12" spans="1:1">
      <c r="A62983" s="71"/>
    </row>
    <row r="62984" s="41" customFormat="1" ht="12" spans="1:1">
      <c r="A62984" s="71"/>
    </row>
    <row r="62985" s="41" customFormat="1" ht="12" spans="1:1">
      <c r="A62985" s="71"/>
    </row>
    <row r="62986" s="41" customFormat="1" ht="12" spans="1:1">
      <c r="A62986" s="71"/>
    </row>
    <row r="62987" s="41" customFormat="1" ht="12" spans="1:1">
      <c r="A62987" s="71"/>
    </row>
    <row r="62988" s="41" customFormat="1" ht="12" spans="1:1">
      <c r="A62988" s="71"/>
    </row>
    <row r="62989" s="41" customFormat="1" ht="12" spans="1:1">
      <c r="A62989" s="71"/>
    </row>
    <row r="62990" s="41" customFormat="1" ht="12" spans="1:1">
      <c r="A62990" s="71"/>
    </row>
    <row r="62991" s="41" customFormat="1" ht="12" spans="1:1">
      <c r="A62991" s="71"/>
    </row>
    <row r="62992" s="41" customFormat="1" ht="12" spans="1:1">
      <c r="A62992" s="71"/>
    </row>
    <row r="62993" s="41" customFormat="1" ht="12" spans="1:1">
      <c r="A62993" s="71"/>
    </row>
    <row r="62994" s="41" customFormat="1" ht="12" spans="1:1">
      <c r="A62994" s="71"/>
    </row>
    <row r="62995" s="41" customFormat="1" ht="12" spans="1:1">
      <c r="A62995" s="71"/>
    </row>
    <row r="62996" s="41" customFormat="1" ht="12" spans="1:1">
      <c r="A62996" s="71"/>
    </row>
    <row r="62997" s="41" customFormat="1" ht="12" spans="1:1">
      <c r="A62997" s="71"/>
    </row>
    <row r="62998" s="41" customFormat="1" ht="12" spans="1:1">
      <c r="A62998" s="71"/>
    </row>
    <row r="62999" s="41" customFormat="1" ht="12" spans="1:1">
      <c r="A62999" s="71"/>
    </row>
    <row r="63000" s="41" customFormat="1" ht="12" spans="1:1">
      <c r="A63000" s="71"/>
    </row>
    <row r="63001" s="41" customFormat="1" ht="12" spans="1:1">
      <c r="A63001" s="71"/>
    </row>
    <row r="63002" s="41" customFormat="1" ht="12" spans="1:1">
      <c r="A63002" s="71"/>
    </row>
    <row r="63003" s="41" customFormat="1" ht="12" spans="1:1">
      <c r="A63003" s="71"/>
    </row>
    <row r="63004" s="41" customFormat="1" ht="12" spans="1:1">
      <c r="A63004" s="71"/>
    </row>
    <row r="63005" s="41" customFormat="1" ht="12" spans="1:1">
      <c r="A63005" s="71"/>
    </row>
    <row r="63006" s="41" customFormat="1" ht="12" spans="1:1">
      <c r="A63006" s="71"/>
    </row>
    <row r="63007" s="41" customFormat="1" ht="12" spans="1:1">
      <c r="A63007" s="71"/>
    </row>
    <row r="63008" s="41" customFormat="1" ht="12" spans="1:1">
      <c r="A63008" s="71"/>
    </row>
    <row r="63009" s="41" customFormat="1" ht="12" spans="1:1">
      <c r="A63009" s="71"/>
    </row>
    <row r="63010" s="41" customFormat="1" ht="12" spans="1:1">
      <c r="A63010" s="71"/>
    </row>
    <row r="63011" s="41" customFormat="1" ht="12" spans="1:1">
      <c r="A63011" s="71"/>
    </row>
    <row r="63012" s="41" customFormat="1" ht="12" spans="1:1">
      <c r="A63012" s="71"/>
    </row>
    <row r="63013" s="41" customFormat="1" ht="12" spans="1:1">
      <c r="A63013" s="71"/>
    </row>
    <row r="63014" s="41" customFormat="1" ht="12" spans="1:1">
      <c r="A63014" s="71"/>
    </row>
    <row r="63015" s="41" customFormat="1" ht="12" spans="1:1">
      <c r="A63015" s="71"/>
    </row>
    <row r="63016" s="41" customFormat="1" ht="12" spans="1:1">
      <c r="A63016" s="71"/>
    </row>
    <row r="63017" s="41" customFormat="1" ht="12" spans="1:1">
      <c r="A63017" s="71"/>
    </row>
    <row r="63018" s="41" customFormat="1" ht="12" spans="1:1">
      <c r="A63018" s="71"/>
    </row>
    <row r="63019" s="41" customFormat="1" ht="12" spans="1:1">
      <c r="A63019" s="71"/>
    </row>
    <row r="63020" s="41" customFormat="1" ht="12" spans="1:1">
      <c r="A63020" s="71"/>
    </row>
    <row r="63021" s="41" customFormat="1" ht="12" spans="1:1">
      <c r="A63021" s="71"/>
    </row>
    <row r="63022" s="41" customFormat="1" ht="12" spans="1:1">
      <c r="A63022" s="71"/>
    </row>
    <row r="63023" s="41" customFormat="1" ht="12" spans="1:1">
      <c r="A63023" s="71"/>
    </row>
    <row r="63024" s="41" customFormat="1" ht="12" spans="1:1">
      <c r="A63024" s="71"/>
    </row>
    <row r="63025" s="41" customFormat="1" ht="12" spans="1:1">
      <c r="A63025" s="71"/>
    </row>
    <row r="63026" s="41" customFormat="1" ht="12" spans="1:1">
      <c r="A63026" s="71"/>
    </row>
    <row r="63027" s="41" customFormat="1" ht="12" spans="1:1">
      <c r="A63027" s="71"/>
    </row>
    <row r="63028" s="41" customFormat="1" ht="12" spans="1:1">
      <c r="A63028" s="71"/>
    </row>
    <row r="63029" s="41" customFormat="1" ht="12" spans="1:1">
      <c r="A63029" s="71"/>
    </row>
    <row r="63030" s="41" customFormat="1" ht="12" spans="1:1">
      <c r="A63030" s="71"/>
    </row>
    <row r="63031" s="41" customFormat="1" ht="12" spans="1:1">
      <c r="A63031" s="71"/>
    </row>
    <row r="63032" s="41" customFormat="1" ht="12" spans="1:1">
      <c r="A63032" s="71"/>
    </row>
    <row r="63033" s="41" customFormat="1" ht="12" spans="1:1">
      <c r="A63033" s="71"/>
    </row>
    <row r="63034" s="41" customFormat="1" ht="12" spans="1:1">
      <c r="A63034" s="71"/>
    </row>
    <row r="63035" s="41" customFormat="1" ht="12" spans="1:1">
      <c r="A63035" s="71"/>
    </row>
    <row r="63036" s="41" customFormat="1" ht="12" spans="1:1">
      <c r="A63036" s="71"/>
    </row>
    <row r="63037" s="41" customFormat="1" ht="12" spans="1:1">
      <c r="A63037" s="71"/>
    </row>
    <row r="63038" s="41" customFormat="1" ht="12" spans="1:1">
      <c r="A63038" s="71"/>
    </row>
    <row r="63039" s="41" customFormat="1" ht="12" spans="1:1">
      <c r="A63039" s="71"/>
    </row>
    <row r="63040" s="41" customFormat="1" ht="12" spans="1:1">
      <c r="A63040" s="71"/>
    </row>
    <row r="63041" s="41" customFormat="1" ht="12" spans="1:1">
      <c r="A63041" s="71"/>
    </row>
    <row r="63042" s="41" customFormat="1" ht="12" spans="1:1">
      <c r="A63042" s="71"/>
    </row>
    <row r="63043" s="41" customFormat="1" ht="12" spans="1:1">
      <c r="A63043" s="71"/>
    </row>
    <row r="63044" s="41" customFormat="1" ht="12" spans="1:1">
      <c r="A63044" s="71"/>
    </row>
    <row r="63045" s="41" customFormat="1" ht="12" spans="1:1">
      <c r="A63045" s="71"/>
    </row>
    <row r="63046" s="41" customFormat="1" ht="12" spans="1:1">
      <c r="A63046" s="71"/>
    </row>
    <row r="63047" s="41" customFormat="1" ht="12" spans="1:1">
      <c r="A63047" s="71"/>
    </row>
    <row r="63048" s="41" customFormat="1" ht="12" spans="1:1">
      <c r="A63048" s="71"/>
    </row>
    <row r="63049" s="41" customFormat="1" ht="12" spans="1:1">
      <c r="A63049" s="71"/>
    </row>
    <row r="63050" s="41" customFormat="1" ht="12" spans="1:1">
      <c r="A63050" s="71"/>
    </row>
    <row r="63051" s="41" customFormat="1" ht="12" spans="1:1">
      <c r="A63051" s="71"/>
    </row>
    <row r="63052" s="41" customFormat="1" ht="12" spans="1:1">
      <c r="A63052" s="71"/>
    </row>
    <row r="63053" s="41" customFormat="1" ht="12" spans="1:1">
      <c r="A63053" s="71"/>
    </row>
    <row r="63054" s="41" customFormat="1" ht="12" spans="1:1">
      <c r="A63054" s="71"/>
    </row>
    <row r="63055" s="41" customFormat="1" ht="12" spans="1:1">
      <c r="A63055" s="71"/>
    </row>
    <row r="63056" s="41" customFormat="1" ht="12" spans="1:1">
      <c r="A63056" s="71"/>
    </row>
    <row r="63057" s="41" customFormat="1" ht="12" spans="1:1">
      <c r="A63057" s="71"/>
    </row>
    <row r="63058" s="41" customFormat="1" ht="12" spans="1:1">
      <c r="A63058" s="71"/>
    </row>
    <row r="63059" s="41" customFormat="1" ht="12" spans="1:1">
      <c r="A63059" s="71"/>
    </row>
    <row r="63060" s="41" customFormat="1" ht="12" spans="1:1">
      <c r="A63060" s="71"/>
    </row>
    <row r="63061" s="41" customFormat="1" ht="12" spans="1:1">
      <c r="A63061" s="71"/>
    </row>
    <row r="63062" s="41" customFormat="1" ht="12" spans="1:1">
      <c r="A63062" s="71"/>
    </row>
    <row r="63063" s="41" customFormat="1" ht="12" spans="1:1">
      <c r="A63063" s="71"/>
    </row>
    <row r="63064" s="41" customFormat="1" ht="12" spans="1:1">
      <c r="A63064" s="71"/>
    </row>
    <row r="63065" s="41" customFormat="1" ht="12" spans="1:1">
      <c r="A63065" s="71"/>
    </row>
    <row r="63066" s="41" customFormat="1" ht="12" spans="1:1">
      <c r="A63066" s="71"/>
    </row>
    <row r="63067" s="41" customFormat="1" ht="12" spans="1:1">
      <c r="A63067" s="71"/>
    </row>
    <row r="63068" s="41" customFormat="1" ht="12" spans="1:1">
      <c r="A63068" s="71"/>
    </row>
    <row r="63069" s="41" customFormat="1" ht="12" spans="1:1">
      <c r="A63069" s="71"/>
    </row>
    <row r="63070" s="41" customFormat="1" ht="12" spans="1:1">
      <c r="A63070" s="71"/>
    </row>
    <row r="63071" s="41" customFormat="1" ht="12" spans="1:1">
      <c r="A63071" s="71"/>
    </row>
    <row r="63072" s="41" customFormat="1" ht="12" spans="1:1">
      <c r="A63072" s="71"/>
    </row>
    <row r="63073" s="41" customFormat="1" ht="12" spans="1:1">
      <c r="A63073" s="71"/>
    </row>
    <row r="63074" s="41" customFormat="1" ht="12" spans="1:1">
      <c r="A63074" s="71"/>
    </row>
    <row r="63075" s="41" customFormat="1" ht="12" spans="1:1">
      <c r="A63075" s="71"/>
    </row>
    <row r="63076" s="41" customFormat="1" ht="12" spans="1:1">
      <c r="A63076" s="71"/>
    </row>
    <row r="63077" s="41" customFormat="1" ht="12" spans="1:1">
      <c r="A63077" s="71"/>
    </row>
    <row r="63078" s="41" customFormat="1" ht="12" spans="1:1">
      <c r="A63078" s="71"/>
    </row>
    <row r="63079" s="41" customFormat="1" ht="12" spans="1:1">
      <c r="A63079" s="71"/>
    </row>
    <row r="63080" s="41" customFormat="1" ht="12" spans="1:1">
      <c r="A63080" s="71"/>
    </row>
    <row r="63081" s="41" customFormat="1" ht="12" spans="1:1">
      <c r="A63081" s="71"/>
    </row>
    <row r="63082" s="41" customFormat="1" ht="12" spans="1:1">
      <c r="A63082" s="71"/>
    </row>
    <row r="63083" s="41" customFormat="1" ht="12" spans="1:1">
      <c r="A63083" s="71"/>
    </row>
    <row r="63084" s="41" customFormat="1" ht="12" spans="1:1">
      <c r="A63084" s="71"/>
    </row>
    <row r="63085" s="41" customFormat="1" ht="12" spans="1:1">
      <c r="A63085" s="71"/>
    </row>
    <row r="63086" s="41" customFormat="1" ht="12" spans="1:1">
      <c r="A63086" s="71"/>
    </row>
    <row r="63087" s="41" customFormat="1" ht="12" spans="1:1">
      <c r="A63087" s="71"/>
    </row>
    <row r="63088" s="41" customFormat="1" ht="12" spans="1:1">
      <c r="A63088" s="71"/>
    </row>
    <row r="63089" s="41" customFormat="1" ht="12" spans="1:1">
      <c r="A63089" s="71"/>
    </row>
    <row r="63090" s="41" customFormat="1" ht="12" spans="1:1">
      <c r="A63090" s="71"/>
    </row>
    <row r="63091" s="41" customFormat="1" ht="12" spans="1:1">
      <c r="A63091" s="71"/>
    </row>
    <row r="63092" s="41" customFormat="1" ht="12" spans="1:1">
      <c r="A63092" s="71"/>
    </row>
    <row r="63093" s="41" customFormat="1" ht="12" spans="1:1">
      <c r="A63093" s="71"/>
    </row>
    <row r="63094" s="41" customFormat="1" ht="12" spans="1:1">
      <c r="A63094" s="71"/>
    </row>
    <row r="63095" s="41" customFormat="1" ht="12" spans="1:1">
      <c r="A63095" s="71"/>
    </row>
    <row r="63096" s="41" customFormat="1" ht="12" spans="1:1">
      <c r="A63096" s="71"/>
    </row>
    <row r="63097" s="41" customFormat="1" ht="12" spans="1:1">
      <c r="A63097" s="71"/>
    </row>
    <row r="63098" s="41" customFormat="1" ht="12" spans="1:1">
      <c r="A63098" s="71"/>
    </row>
    <row r="63099" s="41" customFormat="1" ht="12" spans="1:1">
      <c r="A63099" s="71"/>
    </row>
    <row r="63100" s="41" customFormat="1" ht="12" spans="1:1">
      <c r="A63100" s="71"/>
    </row>
    <row r="63101" s="41" customFormat="1" ht="12" spans="1:1">
      <c r="A63101" s="71"/>
    </row>
    <row r="63102" s="41" customFormat="1" ht="12" spans="1:1">
      <c r="A63102" s="71"/>
    </row>
    <row r="63103" s="41" customFormat="1" ht="12" spans="1:1">
      <c r="A63103" s="71"/>
    </row>
    <row r="63104" s="41" customFormat="1" ht="12" spans="1:1">
      <c r="A63104" s="71"/>
    </row>
    <row r="63105" s="41" customFormat="1" ht="12" spans="1:1">
      <c r="A63105" s="71"/>
    </row>
    <row r="63106" s="41" customFormat="1" ht="12" spans="1:1">
      <c r="A63106" s="71"/>
    </row>
    <row r="63107" s="41" customFormat="1" ht="12" spans="1:1">
      <c r="A63107" s="71"/>
    </row>
    <row r="63108" s="41" customFormat="1" ht="12" spans="1:1">
      <c r="A63108" s="71"/>
    </row>
    <row r="63109" s="41" customFormat="1" ht="12" spans="1:1">
      <c r="A63109" s="71"/>
    </row>
    <row r="63110" s="41" customFormat="1" ht="12" spans="1:1">
      <c r="A63110" s="71"/>
    </row>
    <row r="63111" s="41" customFormat="1" ht="12" spans="1:1">
      <c r="A63111" s="71"/>
    </row>
    <row r="63112" s="41" customFormat="1" ht="12" spans="1:1">
      <c r="A63112" s="71"/>
    </row>
    <row r="63113" s="41" customFormat="1" ht="12" spans="1:1">
      <c r="A63113" s="71"/>
    </row>
    <row r="63114" s="41" customFormat="1" ht="12" spans="1:1">
      <c r="A63114" s="71"/>
    </row>
    <row r="63115" s="41" customFormat="1" ht="12" spans="1:1">
      <c r="A63115" s="71"/>
    </row>
    <row r="63116" s="41" customFormat="1" ht="12" spans="1:1">
      <c r="A63116" s="71"/>
    </row>
    <row r="63117" s="41" customFormat="1" ht="12" spans="1:1">
      <c r="A63117" s="71"/>
    </row>
    <row r="63118" s="41" customFormat="1" ht="12" spans="1:1">
      <c r="A63118" s="71"/>
    </row>
    <row r="63119" s="41" customFormat="1" ht="12" spans="1:1">
      <c r="A63119" s="71"/>
    </row>
    <row r="63120" s="41" customFormat="1" ht="12" spans="1:1">
      <c r="A63120" s="71"/>
    </row>
    <row r="63121" s="41" customFormat="1" ht="12" spans="1:1">
      <c r="A63121" s="71"/>
    </row>
    <row r="63122" s="41" customFormat="1" ht="12" spans="1:1">
      <c r="A63122" s="71"/>
    </row>
    <row r="63123" s="41" customFormat="1" ht="12" spans="1:1">
      <c r="A63123" s="71"/>
    </row>
    <row r="63124" s="41" customFormat="1" ht="12" spans="1:1">
      <c r="A63124" s="71"/>
    </row>
    <row r="63125" s="41" customFormat="1" ht="12" spans="1:1">
      <c r="A63125" s="71"/>
    </row>
    <row r="63126" s="41" customFormat="1" ht="12" spans="1:1">
      <c r="A63126" s="71"/>
    </row>
    <row r="63127" s="41" customFormat="1" ht="12" spans="1:1">
      <c r="A63127" s="71"/>
    </row>
    <row r="63128" s="41" customFormat="1" ht="12" spans="1:1">
      <c r="A63128" s="71"/>
    </row>
    <row r="63129" s="41" customFormat="1" ht="12" spans="1:1">
      <c r="A63129" s="71"/>
    </row>
    <row r="63130" s="41" customFormat="1" ht="12" spans="1:1">
      <c r="A63130" s="71"/>
    </row>
    <row r="63131" s="41" customFormat="1" ht="12" spans="1:1">
      <c r="A63131" s="71"/>
    </row>
    <row r="63132" s="41" customFormat="1" ht="12" spans="1:1">
      <c r="A63132" s="71"/>
    </row>
    <row r="63133" s="41" customFormat="1" ht="12" spans="1:1">
      <c r="A63133" s="71"/>
    </row>
    <row r="63134" s="41" customFormat="1" ht="12" spans="1:1">
      <c r="A63134" s="71"/>
    </row>
    <row r="63135" s="41" customFormat="1" ht="12" spans="1:1">
      <c r="A63135" s="71"/>
    </row>
    <row r="63136" s="41" customFormat="1" ht="12" spans="1:1">
      <c r="A63136" s="71"/>
    </row>
    <row r="63137" s="41" customFormat="1" ht="12" spans="1:1">
      <c r="A63137" s="71"/>
    </row>
    <row r="63138" s="41" customFormat="1" ht="12" spans="1:1">
      <c r="A63138" s="71"/>
    </row>
    <row r="63139" s="41" customFormat="1" ht="12" spans="1:1">
      <c r="A63139" s="71"/>
    </row>
    <row r="63140" s="41" customFormat="1" ht="12" spans="1:1">
      <c r="A63140" s="71"/>
    </row>
    <row r="63141" s="41" customFormat="1" ht="12" spans="1:1">
      <c r="A63141" s="71"/>
    </row>
    <row r="63142" s="41" customFormat="1" ht="12" spans="1:1">
      <c r="A63142" s="71"/>
    </row>
    <row r="63143" s="41" customFormat="1" ht="12" spans="1:1">
      <c r="A63143" s="71"/>
    </row>
    <row r="63144" s="41" customFormat="1" ht="12" spans="1:1">
      <c r="A63144" s="71"/>
    </row>
    <row r="63145" s="41" customFormat="1" ht="12" spans="1:1">
      <c r="A63145" s="71"/>
    </row>
    <row r="63146" s="41" customFormat="1" ht="12" spans="1:1">
      <c r="A63146" s="71"/>
    </row>
    <row r="63147" s="41" customFormat="1" ht="12" spans="1:1">
      <c r="A63147" s="71"/>
    </row>
    <row r="63148" s="41" customFormat="1" ht="12" spans="1:1">
      <c r="A63148" s="71"/>
    </row>
    <row r="63149" s="41" customFormat="1" ht="12" spans="1:1">
      <c r="A63149" s="71"/>
    </row>
    <row r="63150" s="41" customFormat="1" ht="12" spans="1:1">
      <c r="A63150" s="71"/>
    </row>
    <row r="63151" s="41" customFormat="1" ht="12" spans="1:1">
      <c r="A63151" s="71"/>
    </row>
    <row r="63152" s="41" customFormat="1" ht="12" spans="1:1">
      <c r="A63152" s="71"/>
    </row>
    <row r="63153" s="41" customFormat="1" ht="12" spans="1:1">
      <c r="A63153" s="71"/>
    </row>
    <row r="63154" s="41" customFormat="1" ht="12" spans="1:1">
      <c r="A63154" s="71"/>
    </row>
    <row r="63155" s="41" customFormat="1" ht="12" spans="1:1">
      <c r="A63155" s="71"/>
    </row>
    <row r="63156" s="41" customFormat="1" ht="12" spans="1:1">
      <c r="A63156" s="71"/>
    </row>
    <row r="63157" s="41" customFormat="1" ht="12" spans="1:1">
      <c r="A63157" s="71"/>
    </row>
    <row r="63158" s="41" customFormat="1" ht="12" spans="1:1">
      <c r="A63158" s="71"/>
    </row>
    <row r="63159" s="41" customFormat="1" ht="12" spans="1:1">
      <c r="A63159" s="71"/>
    </row>
    <row r="63160" s="41" customFormat="1" ht="12" spans="1:1">
      <c r="A63160" s="71"/>
    </row>
    <row r="63161" s="41" customFormat="1" ht="12" spans="1:1">
      <c r="A63161" s="71"/>
    </row>
    <row r="63162" s="41" customFormat="1" ht="12" spans="1:1">
      <c r="A63162" s="71"/>
    </row>
    <row r="63163" s="41" customFormat="1" ht="12" spans="1:1">
      <c r="A63163" s="71"/>
    </row>
    <row r="63164" s="41" customFormat="1" ht="12" spans="1:1">
      <c r="A63164" s="71"/>
    </row>
    <row r="63165" s="41" customFormat="1" ht="12" spans="1:1">
      <c r="A63165" s="71"/>
    </row>
    <row r="63166" s="41" customFormat="1" ht="12" spans="1:1">
      <c r="A63166" s="71"/>
    </row>
    <row r="63167" s="41" customFormat="1" ht="12" spans="1:1">
      <c r="A63167" s="71"/>
    </row>
    <row r="63168" s="41" customFormat="1" ht="12" spans="1:1">
      <c r="A63168" s="71"/>
    </row>
    <row r="63169" s="41" customFormat="1" ht="12" spans="1:1">
      <c r="A63169" s="71"/>
    </row>
    <row r="63170" s="41" customFormat="1" ht="12" spans="1:1">
      <c r="A63170" s="71"/>
    </row>
    <row r="63171" s="41" customFormat="1" ht="12" spans="1:1">
      <c r="A63171" s="71"/>
    </row>
    <row r="63172" s="41" customFormat="1" ht="12" spans="1:1">
      <c r="A63172" s="71"/>
    </row>
    <row r="63173" s="41" customFormat="1" ht="12" spans="1:1">
      <c r="A63173" s="71"/>
    </row>
    <row r="63174" s="41" customFormat="1" ht="12" spans="1:1">
      <c r="A63174" s="71"/>
    </row>
    <row r="63175" s="41" customFormat="1" ht="12" spans="1:1">
      <c r="A63175" s="71"/>
    </row>
    <row r="63176" s="41" customFormat="1" ht="12" spans="1:1">
      <c r="A63176" s="71"/>
    </row>
    <row r="63177" s="41" customFormat="1" ht="12" spans="1:1">
      <c r="A63177" s="71"/>
    </row>
    <row r="63178" s="41" customFormat="1" ht="12" spans="1:1">
      <c r="A63178" s="71"/>
    </row>
    <row r="63179" s="41" customFormat="1" ht="12" spans="1:1">
      <c r="A63179" s="71"/>
    </row>
    <row r="63180" s="41" customFormat="1" ht="12" spans="1:1">
      <c r="A63180" s="71"/>
    </row>
    <row r="63181" s="41" customFormat="1" ht="12" spans="1:1">
      <c r="A63181" s="71"/>
    </row>
    <row r="63182" s="41" customFormat="1" ht="12" spans="1:1">
      <c r="A63182" s="71"/>
    </row>
    <row r="63183" s="41" customFormat="1" ht="12" spans="1:1">
      <c r="A63183" s="71"/>
    </row>
    <row r="63184" s="41" customFormat="1" ht="12" spans="1:1">
      <c r="A63184" s="71"/>
    </row>
    <row r="63185" s="41" customFormat="1" ht="12" spans="1:1">
      <c r="A63185" s="71"/>
    </row>
    <row r="63186" s="41" customFormat="1" ht="12" spans="1:1">
      <c r="A63186" s="71"/>
    </row>
    <row r="63187" s="41" customFormat="1" ht="12" spans="1:1">
      <c r="A63187" s="71"/>
    </row>
    <row r="63188" s="41" customFormat="1" ht="12" spans="1:1">
      <c r="A63188" s="71"/>
    </row>
    <row r="63189" s="41" customFormat="1" ht="12" spans="1:1">
      <c r="A63189" s="71"/>
    </row>
    <row r="63190" s="41" customFormat="1" ht="12" spans="1:1">
      <c r="A63190" s="71"/>
    </row>
    <row r="63191" s="41" customFormat="1" ht="12" spans="1:1">
      <c r="A63191" s="71"/>
    </row>
    <row r="63192" s="41" customFormat="1" ht="12" spans="1:1">
      <c r="A63192" s="71"/>
    </row>
    <row r="63193" s="41" customFormat="1" ht="12" spans="1:1">
      <c r="A63193" s="71"/>
    </row>
    <row r="63194" s="41" customFormat="1" ht="12" spans="1:1">
      <c r="A63194" s="71"/>
    </row>
    <row r="63195" s="41" customFormat="1" ht="12" spans="1:1">
      <c r="A63195" s="71"/>
    </row>
    <row r="63196" s="41" customFormat="1" ht="12" spans="1:1">
      <c r="A63196" s="71"/>
    </row>
    <row r="63197" s="41" customFormat="1" ht="12" spans="1:1">
      <c r="A63197" s="71"/>
    </row>
    <row r="63198" s="41" customFormat="1" ht="12" spans="1:1">
      <c r="A63198" s="71"/>
    </row>
    <row r="63199" s="41" customFormat="1" ht="12" spans="1:1">
      <c r="A63199" s="71"/>
    </row>
    <row r="63200" s="41" customFormat="1" ht="12" spans="1:1">
      <c r="A63200" s="71"/>
    </row>
    <row r="63201" s="41" customFormat="1" ht="12" spans="1:1">
      <c r="A63201" s="71"/>
    </row>
    <row r="63202" s="41" customFormat="1" ht="12" spans="1:1">
      <c r="A63202" s="71"/>
    </row>
    <row r="63203" s="41" customFormat="1" ht="12" spans="1:1">
      <c r="A63203" s="71"/>
    </row>
    <row r="63204" s="41" customFormat="1" ht="12" spans="1:1">
      <c r="A63204" s="71"/>
    </row>
    <row r="63205" s="41" customFormat="1" ht="12" spans="1:1">
      <c r="A63205" s="71"/>
    </row>
    <row r="63206" s="41" customFormat="1" ht="12" spans="1:1">
      <c r="A63206" s="71"/>
    </row>
    <row r="63207" s="41" customFormat="1" ht="12" spans="1:1">
      <c r="A63207" s="71"/>
    </row>
    <row r="63208" s="41" customFormat="1" ht="12" spans="1:1">
      <c r="A63208" s="71"/>
    </row>
    <row r="63209" s="41" customFormat="1" ht="12" spans="1:1">
      <c r="A63209" s="71"/>
    </row>
    <row r="63210" s="41" customFormat="1" ht="12" spans="1:1">
      <c r="A63210" s="71"/>
    </row>
    <row r="63211" s="41" customFormat="1" ht="12" spans="1:1">
      <c r="A63211" s="71"/>
    </row>
    <row r="63212" s="41" customFormat="1" ht="12" spans="1:1">
      <c r="A63212" s="71"/>
    </row>
    <row r="63213" s="41" customFormat="1" ht="12" spans="1:1">
      <c r="A63213" s="71"/>
    </row>
    <row r="63214" s="41" customFormat="1" ht="12" spans="1:1">
      <c r="A63214" s="71"/>
    </row>
    <row r="63215" s="41" customFormat="1" ht="12" spans="1:1">
      <c r="A63215" s="71"/>
    </row>
    <row r="63216" s="41" customFormat="1" ht="12" spans="1:1">
      <c r="A63216" s="71"/>
    </row>
    <row r="63217" s="41" customFormat="1" ht="12" spans="1:1">
      <c r="A63217" s="71"/>
    </row>
    <row r="63218" s="41" customFormat="1" ht="12" spans="1:1">
      <c r="A63218" s="71"/>
    </row>
    <row r="63219" s="41" customFormat="1" ht="12" spans="1:1">
      <c r="A63219" s="71"/>
    </row>
    <row r="63220" s="41" customFormat="1" ht="12" spans="1:1">
      <c r="A63220" s="71"/>
    </row>
    <row r="63221" s="41" customFormat="1" ht="12" spans="1:1">
      <c r="A63221" s="71"/>
    </row>
    <row r="63222" s="41" customFormat="1" ht="12" spans="1:1">
      <c r="A63222" s="71"/>
    </row>
    <row r="63223" s="41" customFormat="1" ht="12" spans="1:1">
      <c r="A63223" s="71"/>
    </row>
    <row r="63224" s="41" customFormat="1" ht="12" spans="1:1">
      <c r="A63224" s="71"/>
    </row>
    <row r="63225" s="41" customFormat="1" ht="12" spans="1:1">
      <c r="A63225" s="71"/>
    </row>
    <row r="63226" s="41" customFormat="1" ht="12" spans="1:1">
      <c r="A63226" s="71"/>
    </row>
    <row r="63227" s="41" customFormat="1" ht="12" spans="1:1">
      <c r="A63227" s="71"/>
    </row>
    <row r="63228" s="41" customFormat="1" ht="12" spans="1:1">
      <c r="A63228" s="71"/>
    </row>
    <row r="63229" s="41" customFormat="1" ht="12" spans="1:1">
      <c r="A63229" s="71"/>
    </row>
    <row r="63230" s="41" customFormat="1" ht="12" spans="1:1">
      <c r="A63230" s="71"/>
    </row>
    <row r="63231" s="41" customFormat="1" ht="12" spans="1:1">
      <c r="A63231" s="71"/>
    </row>
    <row r="63232" s="41" customFormat="1" ht="12" spans="1:1">
      <c r="A63232" s="71"/>
    </row>
    <row r="63233" s="41" customFormat="1" ht="12" spans="1:1">
      <c r="A63233" s="71"/>
    </row>
    <row r="63234" s="41" customFormat="1" ht="12" spans="1:1">
      <c r="A63234" s="71"/>
    </row>
    <row r="63235" s="41" customFormat="1" ht="12" spans="1:1">
      <c r="A63235" s="71"/>
    </row>
    <row r="63236" s="41" customFormat="1" ht="12" spans="1:1">
      <c r="A63236" s="71"/>
    </row>
    <row r="63237" s="41" customFormat="1" ht="12" spans="1:1">
      <c r="A63237" s="71"/>
    </row>
    <row r="63238" s="41" customFormat="1" ht="12" spans="1:1">
      <c r="A63238" s="71"/>
    </row>
    <row r="63239" s="41" customFormat="1" ht="12" spans="1:1">
      <c r="A63239" s="71"/>
    </row>
    <row r="63240" s="41" customFormat="1" ht="12" spans="1:1">
      <c r="A63240" s="71"/>
    </row>
    <row r="63241" s="41" customFormat="1" ht="12" spans="1:1">
      <c r="A63241" s="71"/>
    </row>
    <row r="63242" s="41" customFormat="1" ht="12" spans="1:1">
      <c r="A63242" s="71"/>
    </row>
    <row r="63243" s="41" customFormat="1" ht="12" spans="1:1">
      <c r="A63243" s="71"/>
    </row>
    <row r="63244" s="41" customFormat="1" ht="12" spans="1:1">
      <c r="A63244" s="71"/>
    </row>
    <row r="63245" s="41" customFormat="1" ht="12" spans="1:1">
      <c r="A63245" s="71"/>
    </row>
    <row r="63246" s="41" customFormat="1" ht="12" spans="1:1">
      <c r="A63246" s="71"/>
    </row>
    <row r="63247" s="41" customFormat="1" ht="12" spans="1:1">
      <c r="A63247" s="71"/>
    </row>
    <row r="63248" s="41" customFormat="1" ht="12" spans="1:1">
      <c r="A63248" s="71"/>
    </row>
    <row r="63249" s="41" customFormat="1" ht="12" spans="1:1">
      <c r="A63249" s="71"/>
    </row>
    <row r="63250" s="41" customFormat="1" ht="12" spans="1:1">
      <c r="A63250" s="71"/>
    </row>
    <row r="63251" s="41" customFormat="1" ht="12" spans="1:1">
      <c r="A63251" s="71"/>
    </row>
    <row r="63252" s="41" customFormat="1" ht="12" spans="1:1">
      <c r="A63252" s="71"/>
    </row>
    <row r="63253" s="41" customFormat="1" ht="12" spans="1:1">
      <c r="A63253" s="71"/>
    </row>
    <row r="63254" s="41" customFormat="1" ht="12" spans="1:1">
      <c r="A63254" s="71"/>
    </row>
    <row r="63255" s="41" customFormat="1" ht="12" spans="1:1">
      <c r="A63255" s="71"/>
    </row>
    <row r="63256" s="41" customFormat="1" ht="12" spans="1:1">
      <c r="A63256" s="71"/>
    </row>
    <row r="63257" s="41" customFormat="1" ht="12" spans="1:1">
      <c r="A63257" s="71"/>
    </row>
    <row r="63258" s="41" customFormat="1" ht="12" spans="1:1">
      <c r="A63258" s="71"/>
    </row>
    <row r="63259" s="41" customFormat="1" ht="12" spans="1:1">
      <c r="A63259" s="71"/>
    </row>
    <row r="63260" s="41" customFormat="1" ht="12" spans="1:1">
      <c r="A63260" s="71"/>
    </row>
    <row r="63261" s="41" customFormat="1" ht="12" spans="1:1">
      <c r="A63261" s="71"/>
    </row>
    <row r="63262" s="41" customFormat="1" ht="12" spans="1:1">
      <c r="A63262" s="71"/>
    </row>
    <row r="63263" s="41" customFormat="1" ht="12" spans="1:1">
      <c r="A63263" s="71"/>
    </row>
    <row r="63264" s="41" customFormat="1" ht="12" spans="1:1">
      <c r="A63264" s="71"/>
    </row>
    <row r="63265" s="41" customFormat="1" ht="12" spans="1:1">
      <c r="A63265" s="71"/>
    </row>
    <row r="63266" s="41" customFormat="1" ht="12" spans="1:1">
      <c r="A63266" s="71"/>
    </row>
    <row r="63267" s="41" customFormat="1" ht="12" spans="1:1">
      <c r="A63267" s="71"/>
    </row>
    <row r="63268" s="41" customFormat="1" ht="12" spans="1:1">
      <c r="A63268" s="71"/>
    </row>
    <row r="63269" s="41" customFormat="1" ht="12" spans="1:1">
      <c r="A63269" s="71"/>
    </row>
    <row r="63270" s="41" customFormat="1" ht="12" spans="1:1">
      <c r="A63270" s="71"/>
    </row>
    <row r="63271" s="41" customFormat="1" ht="12" spans="1:1">
      <c r="A63271" s="71"/>
    </row>
    <row r="63272" s="41" customFormat="1" ht="12" spans="1:1">
      <c r="A63272" s="71"/>
    </row>
    <row r="63273" s="41" customFormat="1" ht="12" spans="1:1">
      <c r="A63273" s="71"/>
    </row>
    <row r="63274" s="41" customFormat="1" ht="12" spans="1:1">
      <c r="A63274" s="71"/>
    </row>
    <row r="63275" s="41" customFormat="1" ht="12" spans="1:1">
      <c r="A63275" s="71"/>
    </row>
    <row r="63276" s="41" customFormat="1" ht="12" spans="1:1">
      <c r="A63276" s="71"/>
    </row>
    <row r="63277" s="41" customFormat="1" ht="12" spans="1:1">
      <c r="A63277" s="71"/>
    </row>
    <row r="63278" s="41" customFormat="1" ht="12" spans="1:1">
      <c r="A63278" s="71"/>
    </row>
    <row r="63279" s="41" customFormat="1" ht="12" spans="1:1">
      <c r="A63279" s="71"/>
    </row>
    <row r="63280" s="41" customFormat="1" ht="12" spans="1:1">
      <c r="A63280" s="71"/>
    </row>
    <row r="63281" s="41" customFormat="1" ht="12" spans="1:1">
      <c r="A63281" s="71"/>
    </row>
    <row r="63282" s="41" customFormat="1" ht="12" spans="1:1">
      <c r="A63282" s="71"/>
    </row>
    <row r="63283" s="41" customFormat="1" ht="12" spans="1:1">
      <c r="A63283" s="71"/>
    </row>
    <row r="63284" s="41" customFormat="1" ht="12" spans="1:1">
      <c r="A63284" s="71"/>
    </row>
    <row r="63285" s="41" customFormat="1" ht="12" spans="1:1">
      <c r="A63285" s="71"/>
    </row>
    <row r="63286" s="41" customFormat="1" ht="12" spans="1:1">
      <c r="A63286" s="71"/>
    </row>
    <row r="63287" s="41" customFormat="1" ht="12" spans="1:1">
      <c r="A63287" s="71"/>
    </row>
    <row r="63288" s="41" customFormat="1" ht="12" spans="1:1">
      <c r="A63288" s="71"/>
    </row>
    <row r="63289" s="41" customFormat="1" ht="12" spans="1:1">
      <c r="A63289" s="71"/>
    </row>
    <row r="63290" s="41" customFormat="1" ht="12" spans="1:1">
      <c r="A63290" s="71"/>
    </row>
    <row r="63291" s="41" customFormat="1" ht="12" spans="1:1">
      <c r="A63291" s="71"/>
    </row>
    <row r="63292" s="41" customFormat="1" ht="12" spans="1:1">
      <c r="A63292" s="71"/>
    </row>
    <row r="63293" s="41" customFormat="1" ht="12" spans="1:1">
      <c r="A63293" s="71"/>
    </row>
    <row r="63294" s="41" customFormat="1" ht="12" spans="1:1">
      <c r="A63294" s="71"/>
    </row>
    <row r="63295" s="41" customFormat="1" ht="12" spans="1:1">
      <c r="A63295" s="71"/>
    </row>
    <row r="63296" s="41" customFormat="1" ht="12" spans="1:1">
      <c r="A63296" s="71"/>
    </row>
    <row r="63297" s="41" customFormat="1" ht="12" spans="1:1">
      <c r="A63297" s="71"/>
    </row>
    <row r="63298" s="41" customFormat="1" ht="12" spans="1:1">
      <c r="A63298" s="71"/>
    </row>
    <row r="63299" s="41" customFormat="1" ht="12" spans="1:1">
      <c r="A63299" s="71"/>
    </row>
    <row r="63300" s="41" customFormat="1" ht="12" spans="1:1">
      <c r="A63300" s="71"/>
    </row>
    <row r="63301" s="41" customFormat="1" ht="12" spans="1:1">
      <c r="A63301" s="71"/>
    </row>
    <row r="63302" s="41" customFormat="1" ht="12" spans="1:1">
      <c r="A63302" s="71"/>
    </row>
    <row r="63303" s="41" customFormat="1" ht="12" spans="1:1">
      <c r="A63303" s="71"/>
    </row>
    <row r="63304" s="41" customFormat="1" ht="12" spans="1:1">
      <c r="A63304" s="71"/>
    </row>
    <row r="63305" s="41" customFormat="1" ht="12" spans="1:1">
      <c r="A63305" s="71"/>
    </row>
    <row r="63306" s="41" customFormat="1" ht="12" spans="1:1">
      <c r="A63306" s="71"/>
    </row>
    <row r="63307" s="41" customFormat="1" ht="12" spans="1:1">
      <c r="A63307" s="71"/>
    </row>
    <row r="63308" s="41" customFormat="1" ht="12" spans="1:1">
      <c r="A63308" s="71"/>
    </row>
    <row r="63309" s="41" customFormat="1" ht="12" spans="1:1">
      <c r="A63309" s="71"/>
    </row>
    <row r="63310" s="41" customFormat="1" ht="12" spans="1:1">
      <c r="A63310" s="71"/>
    </row>
    <row r="63311" s="41" customFormat="1" ht="12" spans="1:1">
      <c r="A63311" s="71"/>
    </row>
    <row r="63312" s="41" customFormat="1" ht="12" spans="1:1">
      <c r="A63312" s="71"/>
    </row>
    <row r="63313" s="41" customFormat="1" ht="12" spans="1:1">
      <c r="A63313" s="71"/>
    </row>
    <row r="63314" s="41" customFormat="1" ht="12" spans="1:1">
      <c r="A63314" s="71"/>
    </row>
    <row r="63315" s="41" customFormat="1" ht="12" spans="1:1">
      <c r="A63315" s="71"/>
    </row>
    <row r="63316" s="41" customFormat="1" ht="12" spans="1:1">
      <c r="A63316" s="71"/>
    </row>
    <row r="63317" s="41" customFormat="1" ht="12" spans="1:1">
      <c r="A63317" s="71"/>
    </row>
    <row r="63318" s="41" customFormat="1" ht="12" spans="1:1">
      <c r="A63318" s="71"/>
    </row>
    <row r="63319" s="41" customFormat="1" ht="12" spans="1:1">
      <c r="A63319" s="71"/>
    </row>
    <row r="63320" s="41" customFormat="1" ht="12" spans="1:1">
      <c r="A63320" s="71"/>
    </row>
    <row r="63321" s="41" customFormat="1" ht="12" spans="1:1">
      <c r="A63321" s="71"/>
    </row>
    <row r="63322" s="41" customFormat="1" ht="12" spans="1:1">
      <c r="A63322" s="71"/>
    </row>
    <row r="63323" s="41" customFormat="1" ht="12" spans="1:1">
      <c r="A63323" s="71"/>
    </row>
    <row r="63324" s="41" customFormat="1" ht="12" spans="1:1">
      <c r="A63324" s="71"/>
    </row>
    <row r="63325" s="41" customFormat="1" ht="12" spans="1:1">
      <c r="A63325" s="71"/>
    </row>
    <row r="63326" s="41" customFormat="1" ht="12" spans="1:1">
      <c r="A63326" s="71"/>
    </row>
    <row r="63327" s="41" customFormat="1" ht="12" spans="1:1">
      <c r="A63327" s="71"/>
    </row>
    <row r="63328" s="41" customFormat="1" ht="12" spans="1:1">
      <c r="A63328" s="71"/>
    </row>
    <row r="63329" s="41" customFormat="1" ht="12" spans="1:1">
      <c r="A63329" s="71"/>
    </row>
    <row r="63330" s="41" customFormat="1" ht="12" spans="1:1">
      <c r="A63330" s="71"/>
    </row>
    <row r="63331" s="41" customFormat="1" ht="12" spans="1:1">
      <c r="A63331" s="71"/>
    </row>
    <row r="63332" s="41" customFormat="1" ht="12" spans="1:1">
      <c r="A63332" s="71"/>
    </row>
    <row r="63333" s="41" customFormat="1" ht="12" spans="1:1">
      <c r="A63333" s="71"/>
    </row>
    <row r="63334" s="41" customFormat="1" ht="12" spans="1:1">
      <c r="A63334" s="71"/>
    </row>
    <row r="63335" s="41" customFormat="1" ht="12" spans="1:1">
      <c r="A63335" s="71"/>
    </row>
    <row r="63336" s="41" customFormat="1" ht="12" spans="1:1">
      <c r="A63336" s="71"/>
    </row>
    <row r="63337" s="41" customFormat="1" ht="12" spans="1:1">
      <c r="A63337" s="71"/>
    </row>
    <row r="63338" s="41" customFormat="1" ht="12" spans="1:1">
      <c r="A63338" s="71"/>
    </row>
    <row r="63339" s="41" customFormat="1" ht="12" spans="1:1">
      <c r="A63339" s="71"/>
    </row>
    <row r="63340" s="41" customFormat="1" ht="12" spans="1:1">
      <c r="A63340" s="71"/>
    </row>
    <row r="63341" s="41" customFormat="1" ht="12" spans="1:1">
      <c r="A63341" s="71"/>
    </row>
    <row r="63342" s="41" customFormat="1" ht="12" spans="1:1">
      <c r="A63342" s="71"/>
    </row>
    <row r="63343" s="41" customFormat="1" ht="12" spans="1:1">
      <c r="A63343" s="71"/>
    </row>
    <row r="63344" s="41" customFormat="1" ht="12" spans="1:1">
      <c r="A63344" s="71"/>
    </row>
    <row r="63345" s="41" customFormat="1" ht="12" spans="1:1">
      <c r="A63345" s="71"/>
    </row>
    <row r="63346" s="41" customFormat="1" ht="12" spans="1:1">
      <c r="A63346" s="71"/>
    </row>
    <row r="63347" s="41" customFormat="1" ht="12" spans="1:1">
      <c r="A63347" s="71"/>
    </row>
    <row r="63348" s="41" customFormat="1" ht="12" spans="1:1">
      <c r="A63348" s="71"/>
    </row>
    <row r="63349" s="41" customFormat="1" ht="12" spans="1:1">
      <c r="A63349" s="71"/>
    </row>
    <row r="63350" s="41" customFormat="1" ht="12" spans="1:1">
      <c r="A63350" s="71"/>
    </row>
    <row r="63351" s="41" customFormat="1" ht="12" spans="1:1">
      <c r="A63351" s="71"/>
    </row>
    <row r="63352" s="41" customFormat="1" ht="12" spans="1:1">
      <c r="A63352" s="71"/>
    </row>
    <row r="63353" s="41" customFormat="1" ht="12" spans="1:1">
      <c r="A63353" s="71"/>
    </row>
    <row r="63354" s="41" customFormat="1" ht="12" spans="1:1">
      <c r="A63354" s="71"/>
    </row>
    <row r="63355" s="41" customFormat="1" ht="12" spans="1:1">
      <c r="A63355" s="71"/>
    </row>
    <row r="63356" s="41" customFormat="1" ht="12" spans="1:1">
      <c r="A63356" s="71"/>
    </row>
    <row r="63357" s="41" customFormat="1" ht="12" spans="1:1">
      <c r="A63357" s="71"/>
    </row>
    <row r="63358" s="41" customFormat="1" ht="12" spans="1:1">
      <c r="A63358" s="71"/>
    </row>
    <row r="63359" s="41" customFormat="1" ht="12" spans="1:1">
      <c r="A63359" s="71"/>
    </row>
    <row r="63360" s="41" customFormat="1" ht="12" spans="1:1">
      <c r="A63360" s="71"/>
    </row>
    <row r="63361" s="41" customFormat="1" ht="12" spans="1:1">
      <c r="A63361" s="71"/>
    </row>
    <row r="63362" s="41" customFormat="1" ht="12" spans="1:1">
      <c r="A63362" s="71"/>
    </row>
    <row r="63363" s="41" customFormat="1" ht="12" spans="1:1">
      <c r="A63363" s="71"/>
    </row>
    <row r="63364" s="41" customFormat="1" ht="12" spans="1:1">
      <c r="A63364" s="71"/>
    </row>
    <row r="63365" s="41" customFormat="1" ht="12" spans="1:1">
      <c r="A63365" s="71"/>
    </row>
    <row r="63366" s="41" customFormat="1" ht="12" spans="1:1">
      <c r="A63366" s="71"/>
    </row>
    <row r="63367" s="41" customFormat="1" ht="12" spans="1:1">
      <c r="A63367" s="71"/>
    </row>
    <row r="63368" s="41" customFormat="1" ht="12" spans="1:1">
      <c r="A63368" s="71"/>
    </row>
    <row r="63369" s="41" customFormat="1" ht="12" spans="1:1">
      <c r="A63369" s="71"/>
    </row>
    <row r="63370" s="41" customFormat="1" ht="12" spans="1:1">
      <c r="A63370" s="71"/>
    </row>
    <row r="63371" s="41" customFormat="1" ht="12" spans="1:1">
      <c r="A63371" s="71"/>
    </row>
    <row r="63372" s="41" customFormat="1" ht="12" spans="1:1">
      <c r="A63372" s="71"/>
    </row>
    <row r="63373" s="41" customFormat="1" ht="12" spans="1:1">
      <c r="A63373" s="71"/>
    </row>
    <row r="63374" s="41" customFormat="1" ht="12" spans="1:1">
      <c r="A63374" s="71"/>
    </row>
    <row r="63375" s="41" customFormat="1" ht="12" spans="1:1">
      <c r="A63375" s="71"/>
    </row>
    <row r="63376" s="41" customFormat="1" ht="12" spans="1:1">
      <c r="A63376" s="71"/>
    </row>
    <row r="63377" s="41" customFormat="1" ht="12" spans="1:1">
      <c r="A63377" s="71"/>
    </row>
    <row r="63378" s="41" customFormat="1" ht="12" spans="1:1">
      <c r="A63378" s="71"/>
    </row>
    <row r="63379" s="41" customFormat="1" ht="12" spans="1:1">
      <c r="A63379" s="71"/>
    </row>
    <row r="63380" s="41" customFormat="1" ht="12" spans="1:1">
      <c r="A63380" s="71"/>
    </row>
    <row r="63381" s="41" customFormat="1" ht="12" spans="1:1">
      <c r="A63381" s="71"/>
    </row>
    <row r="63382" s="41" customFormat="1" ht="12" spans="1:1">
      <c r="A63382" s="71"/>
    </row>
    <row r="63383" s="41" customFormat="1" ht="12" spans="1:1">
      <c r="A63383" s="71"/>
    </row>
    <row r="63384" s="41" customFormat="1" ht="12" spans="1:1">
      <c r="A63384" s="71"/>
    </row>
    <row r="63385" s="41" customFormat="1" ht="12" spans="1:1">
      <c r="A63385" s="71"/>
    </row>
    <row r="63386" s="41" customFormat="1" ht="12" spans="1:1">
      <c r="A63386" s="71"/>
    </row>
    <row r="63387" s="41" customFormat="1" ht="12" spans="1:1">
      <c r="A63387" s="71"/>
    </row>
    <row r="63388" s="41" customFormat="1" ht="12" spans="1:1">
      <c r="A63388" s="71"/>
    </row>
    <row r="63389" s="41" customFormat="1" ht="12" spans="1:1">
      <c r="A63389" s="71"/>
    </row>
    <row r="63390" s="41" customFormat="1" ht="12" spans="1:1">
      <c r="A63390" s="71"/>
    </row>
    <row r="63391" s="41" customFormat="1" ht="12" spans="1:1">
      <c r="A63391" s="71"/>
    </row>
    <row r="63392" s="41" customFormat="1" ht="12" spans="1:1">
      <c r="A63392" s="71"/>
    </row>
    <row r="63393" s="41" customFormat="1" ht="12" spans="1:1">
      <c r="A63393" s="71"/>
    </row>
    <row r="63394" s="41" customFormat="1" ht="12" spans="1:1">
      <c r="A63394" s="71"/>
    </row>
    <row r="63395" s="41" customFormat="1" ht="12" spans="1:1">
      <c r="A63395" s="71"/>
    </row>
    <row r="63396" s="41" customFormat="1" ht="12" spans="1:1">
      <c r="A63396" s="71"/>
    </row>
    <row r="63397" s="41" customFormat="1" ht="12" spans="1:1">
      <c r="A63397" s="71"/>
    </row>
    <row r="63398" s="41" customFormat="1" ht="12" spans="1:1">
      <c r="A63398" s="71"/>
    </row>
    <row r="63399" s="41" customFormat="1" ht="12" spans="1:1">
      <c r="A63399" s="71"/>
    </row>
    <row r="63400" s="41" customFormat="1" ht="12" spans="1:1">
      <c r="A63400" s="71"/>
    </row>
    <row r="63401" s="41" customFormat="1" ht="12" spans="1:1">
      <c r="A63401" s="71"/>
    </row>
    <row r="63402" s="41" customFormat="1" ht="12" spans="1:1">
      <c r="A63402" s="71"/>
    </row>
    <row r="63403" s="41" customFormat="1" ht="12" spans="1:1">
      <c r="A63403" s="71"/>
    </row>
    <row r="63404" s="41" customFormat="1" ht="12" spans="1:1">
      <c r="A63404" s="71"/>
    </row>
    <row r="63405" s="41" customFormat="1" ht="12" spans="1:1">
      <c r="A63405" s="71"/>
    </row>
    <row r="63406" s="41" customFormat="1" ht="12" spans="1:1">
      <c r="A63406" s="71"/>
    </row>
    <row r="63407" s="41" customFormat="1" ht="12" spans="1:1">
      <c r="A63407" s="71"/>
    </row>
    <row r="63408" s="41" customFormat="1" ht="12" spans="1:1">
      <c r="A63408" s="71"/>
    </row>
    <row r="63409" s="41" customFormat="1" ht="12" spans="1:1">
      <c r="A63409" s="71"/>
    </row>
    <row r="63410" s="41" customFormat="1" ht="12" spans="1:1">
      <c r="A63410" s="71"/>
    </row>
    <row r="63411" s="41" customFormat="1" ht="12" spans="1:1">
      <c r="A63411" s="71"/>
    </row>
    <row r="63412" s="41" customFormat="1" ht="12" spans="1:1">
      <c r="A63412" s="71"/>
    </row>
    <row r="63413" s="41" customFormat="1" ht="12" spans="1:1">
      <c r="A63413" s="71"/>
    </row>
    <row r="63414" s="41" customFormat="1" ht="12" spans="1:1">
      <c r="A63414" s="71"/>
    </row>
    <row r="63415" s="41" customFormat="1" ht="12" spans="1:1">
      <c r="A63415" s="71"/>
    </row>
    <row r="63416" s="41" customFormat="1" ht="12" spans="1:1">
      <c r="A63416" s="71"/>
    </row>
    <row r="63417" s="41" customFormat="1" ht="12" spans="1:1">
      <c r="A63417" s="71"/>
    </row>
    <row r="63418" s="41" customFormat="1" ht="12" spans="1:1">
      <c r="A63418" s="71"/>
    </row>
    <row r="63419" s="41" customFormat="1" ht="12" spans="1:1">
      <c r="A63419" s="71"/>
    </row>
    <row r="63420" s="41" customFormat="1" ht="12" spans="1:1">
      <c r="A63420" s="71"/>
    </row>
    <row r="63421" s="41" customFormat="1" ht="12" spans="1:1">
      <c r="A63421" s="71"/>
    </row>
    <row r="63422" s="41" customFormat="1" ht="12" spans="1:1">
      <c r="A63422" s="71"/>
    </row>
    <row r="63423" s="41" customFormat="1" ht="12" spans="1:1">
      <c r="A63423" s="71"/>
    </row>
    <row r="63424" s="41" customFormat="1" ht="12" spans="1:1">
      <c r="A63424" s="71"/>
    </row>
    <row r="63425" s="41" customFormat="1" ht="12" spans="1:1">
      <c r="A63425" s="71"/>
    </row>
    <row r="63426" s="41" customFormat="1" ht="12" spans="1:1">
      <c r="A63426" s="71"/>
    </row>
    <row r="63427" s="41" customFormat="1" ht="12" spans="1:1">
      <c r="A63427" s="71"/>
    </row>
    <row r="63428" s="41" customFormat="1" ht="12" spans="1:1">
      <c r="A63428" s="71"/>
    </row>
    <row r="63429" s="41" customFormat="1" ht="12" spans="1:1">
      <c r="A63429" s="71"/>
    </row>
    <row r="63430" s="41" customFormat="1" ht="12" spans="1:1">
      <c r="A63430" s="71"/>
    </row>
    <row r="63431" s="41" customFormat="1" ht="12" spans="1:1">
      <c r="A63431" s="71"/>
    </row>
    <row r="63432" s="41" customFormat="1" ht="12" spans="1:1">
      <c r="A63432" s="71"/>
    </row>
    <row r="63433" s="41" customFormat="1" ht="12" spans="1:1">
      <c r="A63433" s="71"/>
    </row>
    <row r="63434" s="41" customFormat="1" ht="12" spans="1:1">
      <c r="A63434" s="71"/>
    </row>
    <row r="63435" s="41" customFormat="1" ht="12" spans="1:1">
      <c r="A63435" s="71"/>
    </row>
    <row r="63436" s="41" customFormat="1" ht="12" spans="1:1">
      <c r="A63436" s="71"/>
    </row>
    <row r="63437" s="41" customFormat="1" ht="12" spans="1:1">
      <c r="A63437" s="71"/>
    </row>
    <row r="63438" s="41" customFormat="1" ht="12" spans="1:1">
      <c r="A63438" s="71"/>
    </row>
    <row r="63439" s="41" customFormat="1" ht="12" spans="1:1">
      <c r="A63439" s="71"/>
    </row>
    <row r="63440" s="41" customFormat="1" ht="12" spans="1:1">
      <c r="A63440" s="71"/>
    </row>
    <row r="63441" s="41" customFormat="1" ht="12" spans="1:1">
      <c r="A63441" s="71"/>
    </row>
    <row r="63442" s="41" customFormat="1" ht="12" spans="1:1">
      <c r="A63442" s="71"/>
    </row>
    <row r="63443" s="41" customFormat="1" ht="12" spans="1:1">
      <c r="A63443" s="71"/>
    </row>
    <row r="63444" s="41" customFormat="1" ht="12" spans="1:1">
      <c r="A63444" s="71"/>
    </row>
    <row r="63445" s="41" customFormat="1" ht="12" spans="1:1">
      <c r="A63445" s="71"/>
    </row>
    <row r="63446" s="41" customFormat="1" ht="12" spans="1:1">
      <c r="A63446" s="71"/>
    </row>
    <row r="63447" s="41" customFormat="1" ht="12" spans="1:1">
      <c r="A63447" s="71"/>
    </row>
    <row r="63448" s="41" customFormat="1" ht="12" spans="1:1">
      <c r="A63448" s="71"/>
    </row>
    <row r="63449" s="41" customFormat="1" ht="12" spans="1:1">
      <c r="A63449" s="71"/>
    </row>
    <row r="63450" s="41" customFormat="1" ht="12" spans="1:1">
      <c r="A63450" s="71"/>
    </row>
    <row r="63451" s="41" customFormat="1" ht="12" spans="1:1">
      <c r="A63451" s="71"/>
    </row>
    <row r="63452" s="41" customFormat="1" ht="12" spans="1:1">
      <c r="A63452" s="71"/>
    </row>
    <row r="63453" s="41" customFormat="1" ht="12" spans="1:1">
      <c r="A63453" s="71"/>
    </row>
    <row r="63454" s="41" customFormat="1" ht="12" spans="1:1">
      <c r="A63454" s="71"/>
    </row>
    <row r="63455" s="41" customFormat="1" ht="12" spans="1:1">
      <c r="A63455" s="71"/>
    </row>
    <row r="63456" s="41" customFormat="1" ht="12" spans="1:1">
      <c r="A63456" s="71"/>
    </row>
    <row r="63457" s="41" customFormat="1" ht="12" spans="1:1">
      <c r="A63457" s="71"/>
    </row>
    <row r="63458" s="41" customFormat="1" ht="12" spans="1:1">
      <c r="A63458" s="71"/>
    </row>
    <row r="63459" s="41" customFormat="1" ht="12" spans="1:1">
      <c r="A63459" s="71"/>
    </row>
    <row r="63460" s="41" customFormat="1" ht="12" spans="1:1">
      <c r="A63460" s="71"/>
    </row>
    <row r="63461" s="41" customFormat="1" ht="12" spans="1:1">
      <c r="A63461" s="71"/>
    </row>
    <row r="63462" s="41" customFormat="1" ht="12" spans="1:1">
      <c r="A63462" s="71"/>
    </row>
    <row r="63463" s="41" customFormat="1" ht="12" spans="1:1">
      <c r="A63463" s="71"/>
    </row>
    <row r="63464" s="41" customFormat="1" ht="12" spans="1:1">
      <c r="A63464" s="71"/>
    </row>
    <row r="63465" s="41" customFormat="1" ht="12" spans="1:1">
      <c r="A63465" s="71"/>
    </row>
    <row r="63466" s="41" customFormat="1" ht="12" spans="1:1">
      <c r="A63466" s="71"/>
    </row>
    <row r="63467" s="41" customFormat="1" ht="12" spans="1:1">
      <c r="A63467" s="71"/>
    </row>
    <row r="63468" s="41" customFormat="1" ht="12" spans="1:1">
      <c r="A63468" s="71"/>
    </row>
    <row r="63469" s="41" customFormat="1" ht="12" spans="1:1">
      <c r="A63469" s="71"/>
    </row>
    <row r="63470" s="41" customFormat="1" ht="12" spans="1:1">
      <c r="A63470" s="71"/>
    </row>
    <row r="63471" s="41" customFormat="1" ht="12" spans="1:1">
      <c r="A63471" s="71"/>
    </row>
    <row r="63472" s="41" customFormat="1" ht="12" spans="1:1">
      <c r="A63472" s="71"/>
    </row>
    <row r="63473" s="41" customFormat="1" ht="12" spans="1:1">
      <c r="A63473" s="71"/>
    </row>
    <row r="63474" s="41" customFormat="1" ht="12" spans="1:1">
      <c r="A63474" s="71"/>
    </row>
    <row r="63475" s="41" customFormat="1" ht="12" spans="1:1">
      <c r="A63475" s="71"/>
    </row>
    <row r="63476" s="41" customFormat="1" ht="12" spans="1:1">
      <c r="A63476" s="71"/>
    </row>
    <row r="63477" s="41" customFormat="1" ht="12" spans="1:1">
      <c r="A63477" s="71"/>
    </row>
    <row r="63478" s="41" customFormat="1" ht="12" spans="1:1">
      <c r="A63478" s="71"/>
    </row>
    <row r="63479" s="41" customFormat="1" ht="12" spans="1:1">
      <c r="A63479" s="71"/>
    </row>
    <row r="63480" s="41" customFormat="1" ht="12" spans="1:1">
      <c r="A63480" s="71"/>
    </row>
    <row r="63481" s="41" customFormat="1" ht="12" spans="1:1">
      <c r="A63481" s="71"/>
    </row>
    <row r="63482" s="41" customFormat="1" ht="12" spans="1:1">
      <c r="A63482" s="71"/>
    </row>
    <row r="63483" s="41" customFormat="1" ht="12" spans="1:1">
      <c r="A63483" s="71"/>
    </row>
    <row r="63484" s="41" customFormat="1" ht="12" spans="1:1">
      <c r="A63484" s="71"/>
    </row>
    <row r="63485" s="41" customFormat="1" ht="12" spans="1:1">
      <c r="A63485" s="71"/>
    </row>
    <row r="63486" s="41" customFormat="1" ht="12" spans="1:1">
      <c r="A63486" s="71"/>
    </row>
    <row r="63487" s="41" customFormat="1" ht="12" spans="1:1">
      <c r="A63487" s="71"/>
    </row>
    <row r="63488" s="41" customFormat="1" ht="12" spans="1:1">
      <c r="A63488" s="71"/>
    </row>
    <row r="63489" s="41" customFormat="1" ht="12" spans="1:1">
      <c r="A63489" s="71"/>
    </row>
    <row r="63490" s="41" customFormat="1" ht="12" spans="1:1">
      <c r="A63490" s="71"/>
    </row>
    <row r="63491" s="41" customFormat="1" ht="12" spans="1:1">
      <c r="A63491" s="71"/>
    </row>
    <row r="63492" s="41" customFormat="1" ht="12" spans="1:1">
      <c r="A63492" s="71"/>
    </row>
    <row r="63493" s="41" customFormat="1" ht="12" spans="1:1">
      <c r="A63493" s="71"/>
    </row>
    <row r="63494" s="41" customFormat="1" ht="12" spans="1:1">
      <c r="A63494" s="71"/>
    </row>
    <row r="63495" s="41" customFormat="1" ht="12" spans="1:1">
      <c r="A63495" s="71"/>
    </row>
    <row r="63496" s="41" customFormat="1" ht="12" spans="1:1">
      <c r="A63496" s="71"/>
    </row>
    <row r="63497" s="41" customFormat="1" ht="12" spans="1:1">
      <c r="A63497" s="71"/>
    </row>
    <row r="63498" s="41" customFormat="1" ht="12" spans="1:1">
      <c r="A63498" s="71"/>
    </row>
    <row r="63499" s="41" customFormat="1" ht="12" spans="1:1">
      <c r="A63499" s="71"/>
    </row>
    <row r="63500" s="41" customFormat="1" ht="12" spans="1:1">
      <c r="A63500" s="71"/>
    </row>
    <row r="63501" s="41" customFormat="1" ht="12" spans="1:1">
      <c r="A63501" s="71"/>
    </row>
    <row r="63502" s="41" customFormat="1" ht="12" spans="1:1">
      <c r="A63502" s="71"/>
    </row>
    <row r="63503" s="41" customFormat="1" ht="12" spans="1:1">
      <c r="A63503" s="71"/>
    </row>
    <row r="63504" s="41" customFormat="1" ht="12" spans="1:1">
      <c r="A63504" s="71"/>
    </row>
    <row r="63505" s="41" customFormat="1" ht="12" spans="1:1">
      <c r="A63505" s="71"/>
    </row>
    <row r="63506" s="41" customFormat="1" ht="12" spans="1:1">
      <c r="A63506" s="71"/>
    </row>
    <row r="63507" s="41" customFormat="1" ht="12" spans="1:1">
      <c r="A63507" s="71"/>
    </row>
    <row r="63508" s="41" customFormat="1" ht="12" spans="1:1">
      <c r="A63508" s="71"/>
    </row>
    <row r="63509" s="41" customFormat="1" ht="12" spans="1:1">
      <c r="A63509" s="71"/>
    </row>
    <row r="63510" s="41" customFormat="1" ht="12" spans="1:1">
      <c r="A63510" s="71"/>
    </row>
    <row r="63511" s="41" customFormat="1" ht="12" spans="1:1">
      <c r="A63511" s="71"/>
    </row>
    <row r="63512" s="41" customFormat="1" ht="12" spans="1:1">
      <c r="A63512" s="71"/>
    </row>
    <row r="63513" s="41" customFormat="1" ht="12" spans="1:1">
      <c r="A63513" s="71"/>
    </row>
    <row r="63514" s="41" customFormat="1" ht="12" spans="1:1">
      <c r="A63514" s="71"/>
    </row>
    <row r="63515" s="41" customFormat="1" ht="12" spans="1:1">
      <c r="A63515" s="71"/>
    </row>
    <row r="63516" s="41" customFormat="1" ht="12" spans="1:1">
      <c r="A63516" s="71"/>
    </row>
    <row r="63517" s="41" customFormat="1" ht="12" spans="1:1">
      <c r="A63517" s="71"/>
    </row>
    <row r="63518" s="41" customFormat="1" ht="12" spans="1:1">
      <c r="A63518" s="71"/>
    </row>
    <row r="63519" s="41" customFormat="1" ht="12" spans="1:1">
      <c r="A63519" s="71"/>
    </row>
    <row r="63520" s="41" customFormat="1" ht="12" spans="1:1">
      <c r="A63520" s="71"/>
    </row>
    <row r="63521" s="41" customFormat="1" ht="12" spans="1:1">
      <c r="A63521" s="71"/>
    </row>
    <row r="63522" s="41" customFormat="1" ht="12" spans="1:1">
      <c r="A63522" s="71"/>
    </row>
    <row r="63523" s="41" customFormat="1" ht="12" spans="1:1">
      <c r="A63523" s="71"/>
    </row>
    <row r="63524" s="41" customFormat="1" ht="12" spans="1:1">
      <c r="A63524" s="71"/>
    </row>
    <row r="63525" s="41" customFormat="1" ht="12" spans="1:1">
      <c r="A63525" s="71"/>
    </row>
    <row r="63526" s="41" customFormat="1" ht="12" spans="1:1">
      <c r="A63526" s="71"/>
    </row>
    <row r="63527" s="41" customFormat="1" ht="12" spans="1:1">
      <c r="A63527" s="71"/>
    </row>
    <row r="63528" s="41" customFormat="1" ht="12" spans="1:1">
      <c r="A63528" s="71"/>
    </row>
    <row r="63529" s="41" customFormat="1" ht="12" spans="1:1">
      <c r="A63529" s="71"/>
    </row>
    <row r="63530" s="41" customFormat="1" ht="12" spans="1:1">
      <c r="A63530" s="71"/>
    </row>
    <row r="63531" s="41" customFormat="1" ht="12" spans="1:1">
      <c r="A63531" s="71"/>
    </row>
    <row r="63532" s="41" customFormat="1" ht="12" spans="1:1">
      <c r="A63532" s="71"/>
    </row>
    <row r="63533" s="41" customFormat="1" ht="12" spans="1:1">
      <c r="A63533" s="71"/>
    </row>
    <row r="63534" s="41" customFormat="1" ht="12" spans="1:1">
      <c r="A63534" s="71"/>
    </row>
    <row r="63535" s="41" customFormat="1" ht="12" spans="1:1">
      <c r="A63535" s="71"/>
    </row>
    <row r="63536" s="41" customFormat="1" ht="12" spans="1:1">
      <c r="A63536" s="71"/>
    </row>
    <row r="63537" s="41" customFormat="1" ht="12" spans="1:1">
      <c r="A63537" s="71"/>
    </row>
    <row r="63538" s="41" customFormat="1" ht="12" spans="1:1">
      <c r="A63538" s="71"/>
    </row>
    <row r="63539" s="41" customFormat="1" ht="12" spans="1:1">
      <c r="A63539" s="71"/>
    </row>
    <row r="63540" s="41" customFormat="1" ht="12" spans="1:1">
      <c r="A63540" s="71"/>
    </row>
    <row r="63541" s="41" customFormat="1" ht="12" spans="1:1">
      <c r="A63541" s="71"/>
    </row>
    <row r="63542" s="41" customFormat="1" ht="12" spans="1:1">
      <c r="A63542" s="71"/>
    </row>
    <row r="63543" s="41" customFormat="1" ht="12" spans="1:1">
      <c r="A63543" s="71"/>
    </row>
    <row r="63544" s="41" customFormat="1" ht="12" spans="1:1">
      <c r="A63544" s="71"/>
    </row>
    <row r="63545" s="41" customFormat="1" ht="12" spans="1:1">
      <c r="A63545" s="71"/>
    </row>
    <row r="63546" s="41" customFormat="1" ht="12" spans="1:1">
      <c r="A63546" s="71"/>
    </row>
    <row r="63547" s="41" customFormat="1" ht="12" spans="1:1">
      <c r="A63547" s="71"/>
    </row>
    <row r="63548" s="41" customFormat="1" ht="12" spans="1:1">
      <c r="A63548" s="71"/>
    </row>
    <row r="63549" s="41" customFormat="1" ht="12" spans="1:1">
      <c r="A63549" s="71"/>
    </row>
    <row r="63550" s="41" customFormat="1" ht="12" spans="1:1">
      <c r="A63550" s="71"/>
    </row>
    <row r="63551" s="41" customFormat="1" ht="12" spans="1:1">
      <c r="A63551" s="71"/>
    </row>
    <row r="63552" s="41" customFormat="1" ht="12" spans="1:1">
      <c r="A63552" s="71"/>
    </row>
    <row r="63553" s="41" customFormat="1" ht="12" spans="1:1">
      <c r="A63553" s="71"/>
    </row>
    <row r="63554" s="41" customFormat="1" ht="12" spans="1:1">
      <c r="A63554" s="71"/>
    </row>
    <row r="63555" s="41" customFormat="1" ht="12" spans="1:1">
      <c r="A63555" s="71"/>
    </row>
    <row r="63556" s="41" customFormat="1" ht="12" spans="1:1">
      <c r="A63556" s="71"/>
    </row>
    <row r="63557" s="41" customFormat="1" ht="12" spans="1:1">
      <c r="A63557" s="71"/>
    </row>
    <row r="63558" s="41" customFormat="1" ht="12" spans="1:1">
      <c r="A63558" s="71"/>
    </row>
    <row r="63559" s="41" customFormat="1" ht="12" spans="1:1">
      <c r="A63559" s="71"/>
    </row>
    <row r="63560" s="41" customFormat="1" ht="12" spans="1:1">
      <c r="A63560" s="71"/>
    </row>
    <row r="63561" s="41" customFormat="1" ht="12" spans="1:1">
      <c r="A63561" s="71"/>
    </row>
    <row r="63562" s="41" customFormat="1" ht="12" spans="1:1">
      <c r="A63562" s="71"/>
    </row>
    <row r="63563" s="41" customFormat="1" ht="12" spans="1:1">
      <c r="A63563" s="71"/>
    </row>
    <row r="63564" s="41" customFormat="1" ht="12" spans="1:1">
      <c r="A63564" s="71"/>
    </row>
    <row r="63565" s="41" customFormat="1" ht="12" spans="1:1">
      <c r="A63565" s="71"/>
    </row>
    <row r="63566" s="41" customFormat="1" ht="12" spans="1:1">
      <c r="A63566" s="71"/>
    </row>
    <row r="63567" s="41" customFormat="1" ht="12" spans="1:1">
      <c r="A63567" s="71"/>
    </row>
    <row r="63568" s="41" customFormat="1" ht="12" spans="1:1">
      <c r="A63568" s="71"/>
    </row>
    <row r="63569" s="41" customFormat="1" ht="12" spans="1:1">
      <c r="A63569" s="71"/>
    </row>
    <row r="63570" s="41" customFormat="1" ht="12" spans="1:1">
      <c r="A63570" s="71"/>
    </row>
    <row r="63571" s="41" customFormat="1" ht="12" spans="1:1">
      <c r="A63571" s="71"/>
    </row>
    <row r="63572" s="41" customFormat="1" ht="12" spans="1:1">
      <c r="A63572" s="71"/>
    </row>
    <row r="63573" s="41" customFormat="1" ht="12" spans="1:1">
      <c r="A63573" s="71"/>
    </row>
    <row r="63574" s="41" customFormat="1" ht="12" spans="1:1">
      <c r="A63574" s="71"/>
    </row>
    <row r="63575" s="41" customFormat="1" ht="12" spans="1:1">
      <c r="A63575" s="71"/>
    </row>
    <row r="63576" s="41" customFormat="1" ht="12" spans="1:1">
      <c r="A63576" s="71"/>
    </row>
    <row r="63577" s="41" customFormat="1" ht="12" spans="1:1">
      <c r="A63577" s="71"/>
    </row>
    <row r="63578" s="41" customFormat="1" ht="12" spans="1:1">
      <c r="A63578" s="71"/>
    </row>
    <row r="63579" s="41" customFormat="1" ht="12" spans="1:1">
      <c r="A63579" s="71"/>
    </row>
    <row r="63580" s="41" customFormat="1" ht="12" spans="1:1">
      <c r="A63580" s="71"/>
    </row>
    <row r="63581" s="41" customFormat="1" ht="12" spans="1:1">
      <c r="A63581" s="71"/>
    </row>
    <row r="63582" s="41" customFormat="1" ht="12" spans="1:1">
      <c r="A63582" s="71"/>
    </row>
    <row r="63583" s="41" customFormat="1" ht="12" spans="1:1">
      <c r="A63583" s="71"/>
    </row>
    <row r="63584" s="41" customFormat="1" ht="12" spans="1:1">
      <c r="A63584" s="71"/>
    </row>
    <row r="63585" s="41" customFormat="1" ht="12" spans="1:1">
      <c r="A63585" s="71"/>
    </row>
    <row r="63586" s="41" customFormat="1" ht="12" spans="1:1">
      <c r="A63586" s="71"/>
    </row>
    <row r="63587" s="41" customFormat="1" ht="12" spans="1:1">
      <c r="A63587" s="71"/>
    </row>
    <row r="63588" s="41" customFormat="1" ht="12" spans="1:1">
      <c r="A63588" s="71"/>
    </row>
    <row r="63589" s="41" customFormat="1" ht="12" spans="1:1">
      <c r="A63589" s="71"/>
    </row>
    <row r="63590" s="41" customFormat="1" ht="12" spans="1:1">
      <c r="A63590" s="71"/>
    </row>
    <row r="63591" s="41" customFormat="1" ht="12" spans="1:1">
      <c r="A63591" s="71"/>
    </row>
    <row r="63592" s="41" customFormat="1" ht="12" spans="1:1">
      <c r="A63592" s="71"/>
    </row>
    <row r="63593" s="41" customFormat="1" ht="12" spans="1:1">
      <c r="A63593" s="71"/>
    </row>
    <row r="63594" s="41" customFormat="1" ht="12" spans="1:1">
      <c r="A63594" s="71"/>
    </row>
    <row r="63595" s="41" customFormat="1" ht="12" spans="1:1">
      <c r="A63595" s="71"/>
    </row>
    <row r="63596" s="41" customFormat="1" ht="12" spans="1:1">
      <c r="A63596" s="71"/>
    </row>
    <row r="63597" s="41" customFormat="1" ht="12" spans="1:1">
      <c r="A63597" s="71"/>
    </row>
    <row r="63598" s="41" customFormat="1" ht="12" spans="1:1">
      <c r="A63598" s="71"/>
    </row>
    <row r="63599" s="41" customFormat="1" ht="12" spans="1:1">
      <c r="A63599" s="71"/>
    </row>
    <row r="63600" s="41" customFormat="1" ht="12" spans="1:1">
      <c r="A63600" s="71"/>
    </row>
    <row r="63601" s="41" customFormat="1" ht="12" spans="1:1">
      <c r="A63601" s="71"/>
    </row>
    <row r="63602" s="41" customFormat="1" ht="12" spans="1:1">
      <c r="A63602" s="71"/>
    </row>
    <row r="63603" s="41" customFormat="1" ht="12" spans="1:1">
      <c r="A63603" s="71"/>
    </row>
    <row r="63604" s="41" customFormat="1" ht="12" spans="1:1">
      <c r="A63604" s="71"/>
    </row>
    <row r="63605" s="41" customFormat="1" ht="12" spans="1:1">
      <c r="A63605" s="71"/>
    </row>
    <row r="63606" s="41" customFormat="1" ht="12" spans="1:1">
      <c r="A63606" s="71"/>
    </row>
    <row r="63607" s="41" customFormat="1" ht="12" spans="1:1">
      <c r="A63607" s="71"/>
    </row>
    <row r="63608" s="41" customFormat="1" ht="12" spans="1:1">
      <c r="A63608" s="71"/>
    </row>
    <row r="63609" s="41" customFormat="1" ht="12" spans="1:1">
      <c r="A63609" s="71"/>
    </row>
    <row r="63610" s="41" customFormat="1" ht="12" spans="1:1">
      <c r="A63610" s="71"/>
    </row>
    <row r="63611" s="41" customFormat="1" ht="12" spans="1:1">
      <c r="A63611" s="71"/>
    </row>
    <row r="63612" s="41" customFormat="1" ht="12" spans="1:1">
      <c r="A63612" s="71"/>
    </row>
    <row r="63613" s="41" customFormat="1" ht="12" spans="1:1">
      <c r="A63613" s="71"/>
    </row>
    <row r="63614" s="41" customFormat="1" ht="12" spans="1:1">
      <c r="A63614" s="71"/>
    </row>
    <row r="63615" s="41" customFormat="1" ht="12" spans="1:1">
      <c r="A63615" s="71"/>
    </row>
    <row r="63616" s="41" customFormat="1" ht="12" spans="1:1">
      <c r="A63616" s="71"/>
    </row>
    <row r="63617" s="41" customFormat="1" ht="12" spans="1:1">
      <c r="A63617" s="71"/>
    </row>
    <row r="63618" s="41" customFormat="1" ht="12" spans="1:1">
      <c r="A63618" s="71"/>
    </row>
    <row r="63619" s="41" customFormat="1" ht="12" spans="1:1">
      <c r="A63619" s="71"/>
    </row>
    <row r="63620" s="41" customFormat="1" ht="12" spans="1:1">
      <c r="A63620" s="71"/>
    </row>
    <row r="63621" s="41" customFormat="1" ht="12" spans="1:1">
      <c r="A63621" s="71"/>
    </row>
    <row r="63622" s="41" customFormat="1" ht="12" spans="1:1">
      <c r="A63622" s="71"/>
    </row>
    <row r="63623" s="41" customFormat="1" ht="12" spans="1:1">
      <c r="A63623" s="71"/>
    </row>
    <row r="63624" s="41" customFormat="1" ht="12" spans="1:1">
      <c r="A63624" s="71"/>
    </row>
    <row r="63625" s="41" customFormat="1" ht="12" spans="1:1">
      <c r="A63625" s="71"/>
    </row>
    <row r="63626" s="41" customFormat="1" ht="12" spans="1:1">
      <c r="A63626" s="71"/>
    </row>
    <row r="63627" s="41" customFormat="1" ht="12" spans="1:1">
      <c r="A63627" s="71"/>
    </row>
    <row r="63628" s="41" customFormat="1" ht="12" spans="1:1">
      <c r="A63628" s="71"/>
    </row>
    <row r="63629" s="41" customFormat="1" ht="12" spans="1:1">
      <c r="A63629" s="71"/>
    </row>
    <row r="63630" s="41" customFormat="1" ht="12" spans="1:1">
      <c r="A63630" s="71"/>
    </row>
    <row r="63631" s="41" customFormat="1" ht="12" spans="1:1">
      <c r="A63631" s="71"/>
    </row>
    <row r="63632" s="41" customFormat="1" ht="12" spans="1:1">
      <c r="A63632" s="71"/>
    </row>
    <row r="63633" s="41" customFormat="1" ht="12" spans="1:1">
      <c r="A63633" s="71"/>
    </row>
    <row r="63634" s="41" customFormat="1" ht="12" spans="1:1">
      <c r="A63634" s="71"/>
    </row>
    <row r="63635" s="41" customFormat="1" ht="12" spans="1:1">
      <c r="A63635" s="71"/>
    </row>
    <row r="63636" s="41" customFormat="1" ht="12" spans="1:1">
      <c r="A63636" s="71"/>
    </row>
    <row r="63637" s="41" customFormat="1" ht="12" spans="1:1">
      <c r="A63637" s="71"/>
    </row>
    <row r="63638" s="41" customFormat="1" ht="12" spans="1:1">
      <c r="A63638" s="71"/>
    </row>
    <row r="63639" s="41" customFormat="1" ht="12" spans="1:1">
      <c r="A63639" s="71"/>
    </row>
    <row r="63640" s="41" customFormat="1" ht="12" spans="1:1">
      <c r="A63640" s="71"/>
    </row>
    <row r="63641" s="41" customFormat="1" ht="12" spans="1:1">
      <c r="A63641" s="71"/>
    </row>
    <row r="63642" s="41" customFormat="1" ht="12" spans="1:1">
      <c r="A63642" s="71"/>
    </row>
    <row r="63643" s="41" customFormat="1" ht="12" spans="1:1">
      <c r="A63643" s="71"/>
    </row>
    <row r="63644" s="41" customFormat="1" ht="12" spans="1:1">
      <c r="A63644" s="71"/>
    </row>
    <row r="63645" s="41" customFormat="1" ht="12" spans="1:1">
      <c r="A63645" s="71"/>
    </row>
    <row r="63646" s="41" customFormat="1" ht="12" spans="1:1">
      <c r="A63646" s="71"/>
    </row>
    <row r="63647" s="41" customFormat="1" ht="12" spans="1:1">
      <c r="A63647" s="71"/>
    </row>
    <row r="63648" s="41" customFormat="1" ht="12" spans="1:1">
      <c r="A63648" s="71"/>
    </row>
    <row r="63649" s="41" customFormat="1" ht="12" spans="1:1">
      <c r="A63649" s="71"/>
    </row>
    <row r="63650" s="41" customFormat="1" ht="12" spans="1:1">
      <c r="A63650" s="71"/>
    </row>
    <row r="63651" s="41" customFormat="1" ht="12" spans="1:1">
      <c r="A63651" s="71"/>
    </row>
    <row r="63652" s="41" customFormat="1" ht="12" spans="1:1">
      <c r="A63652" s="71"/>
    </row>
    <row r="63653" s="41" customFormat="1" ht="12" spans="1:1">
      <c r="A63653" s="71"/>
    </row>
    <row r="63654" s="41" customFormat="1" ht="12" spans="1:1">
      <c r="A63654" s="71"/>
    </row>
    <row r="63655" s="41" customFormat="1" ht="12" spans="1:1">
      <c r="A63655" s="71"/>
    </row>
    <row r="63656" s="41" customFormat="1" ht="12" spans="1:1">
      <c r="A63656" s="71"/>
    </row>
    <row r="63657" s="41" customFormat="1" ht="12" spans="1:1">
      <c r="A63657" s="71"/>
    </row>
    <row r="63658" s="41" customFormat="1" ht="12" spans="1:1">
      <c r="A63658" s="71"/>
    </row>
    <row r="63659" s="41" customFormat="1" ht="12" spans="1:1">
      <c r="A63659" s="71"/>
    </row>
    <row r="63660" s="41" customFormat="1" ht="12" spans="1:1">
      <c r="A63660" s="71"/>
    </row>
    <row r="63661" s="41" customFormat="1" ht="12" spans="1:1">
      <c r="A63661" s="71"/>
    </row>
    <row r="63662" s="41" customFormat="1" ht="12" spans="1:1">
      <c r="A63662" s="71"/>
    </row>
    <row r="63663" s="41" customFormat="1" ht="12" spans="1:1">
      <c r="A63663" s="71"/>
    </row>
    <row r="63664" s="41" customFormat="1" ht="12" spans="1:1">
      <c r="A63664" s="71"/>
    </row>
    <row r="63665" s="41" customFormat="1" ht="12" spans="1:1">
      <c r="A63665" s="71"/>
    </row>
    <row r="63666" s="41" customFormat="1" ht="12" spans="1:1">
      <c r="A63666" s="71"/>
    </row>
    <row r="63667" s="41" customFormat="1" ht="12" spans="1:1">
      <c r="A63667" s="71"/>
    </row>
    <row r="63668" s="41" customFormat="1" ht="12" spans="1:1">
      <c r="A63668" s="71"/>
    </row>
    <row r="63669" s="41" customFormat="1" ht="12" spans="1:1">
      <c r="A63669" s="71"/>
    </row>
    <row r="63670" s="41" customFormat="1" ht="12" spans="1:1">
      <c r="A63670" s="71"/>
    </row>
    <row r="63671" s="41" customFormat="1" ht="12" spans="1:1">
      <c r="A63671" s="71"/>
    </row>
    <row r="63672" s="41" customFormat="1" ht="12" spans="1:1">
      <c r="A63672" s="71"/>
    </row>
    <row r="63673" s="41" customFormat="1" ht="12" spans="1:1">
      <c r="A63673" s="71"/>
    </row>
    <row r="63674" s="41" customFormat="1" ht="12" spans="1:1">
      <c r="A63674" s="71"/>
    </row>
    <row r="63675" s="41" customFormat="1" ht="12" spans="1:1">
      <c r="A63675" s="71"/>
    </row>
    <row r="63676" s="41" customFormat="1" ht="12" spans="1:1">
      <c r="A63676" s="71"/>
    </row>
    <row r="63677" s="41" customFormat="1" ht="12" spans="1:1">
      <c r="A63677" s="71"/>
    </row>
    <row r="63678" s="41" customFormat="1" ht="12" spans="1:1">
      <c r="A63678" s="71"/>
    </row>
    <row r="63679" s="41" customFormat="1" ht="12" spans="1:1">
      <c r="A63679" s="71"/>
    </row>
    <row r="63680" s="41" customFormat="1" ht="12" spans="1:1">
      <c r="A63680" s="71"/>
    </row>
    <row r="63681" s="41" customFormat="1" ht="12" spans="1:1">
      <c r="A63681" s="71"/>
    </row>
    <row r="63682" s="41" customFormat="1" ht="12" spans="1:1">
      <c r="A63682" s="71"/>
    </row>
    <row r="63683" s="41" customFormat="1" ht="12" spans="1:1">
      <c r="A63683" s="71"/>
    </row>
    <row r="63684" s="41" customFormat="1" ht="12" spans="1:1">
      <c r="A63684" s="71"/>
    </row>
    <row r="63685" s="41" customFormat="1" ht="12" spans="1:1">
      <c r="A63685" s="71"/>
    </row>
    <row r="63686" s="41" customFormat="1" ht="12" spans="1:1">
      <c r="A63686" s="71"/>
    </row>
    <row r="63687" s="41" customFormat="1" ht="12" spans="1:1">
      <c r="A63687" s="71"/>
    </row>
    <row r="63688" s="41" customFormat="1" ht="12" spans="1:1">
      <c r="A63688" s="71"/>
    </row>
    <row r="63689" s="41" customFormat="1" ht="12" spans="1:1">
      <c r="A63689" s="71"/>
    </row>
    <row r="63690" s="41" customFormat="1" ht="12" spans="1:1">
      <c r="A63690" s="71"/>
    </row>
    <row r="63691" s="41" customFormat="1" ht="12" spans="1:1">
      <c r="A63691" s="71"/>
    </row>
    <row r="63692" s="41" customFormat="1" ht="12" spans="1:1">
      <c r="A63692" s="71"/>
    </row>
    <row r="63693" s="41" customFormat="1" ht="12" spans="1:1">
      <c r="A63693" s="71"/>
    </row>
    <row r="63694" s="41" customFormat="1" ht="12" spans="1:1">
      <c r="A63694" s="71"/>
    </row>
    <row r="63695" s="41" customFormat="1" ht="12" spans="1:1">
      <c r="A63695" s="71"/>
    </row>
    <row r="63696" s="41" customFormat="1" ht="12" spans="1:1">
      <c r="A63696" s="71"/>
    </row>
    <row r="63697" s="41" customFormat="1" ht="12" spans="1:1">
      <c r="A63697" s="71"/>
    </row>
    <row r="63698" s="41" customFormat="1" ht="12" spans="1:1">
      <c r="A63698" s="71"/>
    </row>
    <row r="63699" s="41" customFormat="1" ht="12" spans="1:1">
      <c r="A63699" s="71"/>
    </row>
    <row r="63700" s="41" customFormat="1" ht="12" spans="1:1">
      <c r="A63700" s="71"/>
    </row>
    <row r="63701" s="41" customFormat="1" ht="12" spans="1:1">
      <c r="A63701" s="71"/>
    </row>
    <row r="63702" s="41" customFormat="1" ht="12" spans="1:1">
      <c r="A63702" s="71"/>
    </row>
    <row r="63703" s="41" customFormat="1" ht="12" spans="1:1">
      <c r="A63703" s="71"/>
    </row>
    <row r="63704" s="41" customFormat="1" ht="12" spans="1:1">
      <c r="A63704" s="71"/>
    </row>
    <row r="63705" s="41" customFormat="1" ht="12" spans="1:1">
      <c r="A63705" s="71"/>
    </row>
    <row r="63706" s="41" customFormat="1" ht="12" spans="1:1">
      <c r="A63706" s="71"/>
    </row>
    <row r="63707" s="41" customFormat="1" ht="12" spans="1:1">
      <c r="A63707" s="71"/>
    </row>
    <row r="63708" s="41" customFormat="1" ht="12" spans="1:1">
      <c r="A63708" s="71"/>
    </row>
    <row r="63709" s="41" customFormat="1" ht="12" spans="1:1">
      <c r="A63709" s="71"/>
    </row>
    <row r="63710" s="41" customFormat="1" ht="12" spans="1:1">
      <c r="A63710" s="71"/>
    </row>
    <row r="63711" s="41" customFormat="1" ht="12" spans="1:1">
      <c r="A63711" s="71"/>
    </row>
    <row r="63712" s="41" customFormat="1" ht="12" spans="1:1">
      <c r="A63712" s="71"/>
    </row>
    <row r="63713" s="41" customFormat="1" ht="12" spans="1:1">
      <c r="A63713" s="71"/>
    </row>
    <row r="63714" s="41" customFormat="1" ht="12" spans="1:1">
      <c r="A63714" s="71"/>
    </row>
    <row r="63715" s="41" customFormat="1" ht="12" spans="1:1">
      <c r="A63715" s="71"/>
    </row>
    <row r="63716" s="41" customFormat="1" ht="12" spans="1:1">
      <c r="A63716" s="71"/>
    </row>
    <row r="63717" s="41" customFormat="1" ht="12" spans="1:1">
      <c r="A63717" s="71"/>
    </row>
    <row r="63718" s="41" customFormat="1" ht="12" spans="1:1">
      <c r="A63718" s="71"/>
    </row>
    <row r="63719" s="41" customFormat="1" ht="12" spans="1:1">
      <c r="A63719" s="71"/>
    </row>
    <row r="63720" s="41" customFormat="1" ht="12" spans="1:1">
      <c r="A63720" s="71"/>
    </row>
    <row r="63721" s="41" customFormat="1" ht="12" spans="1:1">
      <c r="A63721" s="71"/>
    </row>
    <row r="63722" s="41" customFormat="1" ht="12" spans="1:1">
      <c r="A63722" s="71"/>
    </row>
    <row r="63723" s="41" customFormat="1" ht="12" spans="1:1">
      <c r="A63723" s="71"/>
    </row>
    <row r="63724" s="41" customFormat="1" ht="12" spans="1:1">
      <c r="A63724" s="71"/>
    </row>
    <row r="63725" s="41" customFormat="1" ht="12" spans="1:1">
      <c r="A63725" s="71"/>
    </row>
    <row r="63726" s="41" customFormat="1" ht="12" spans="1:1">
      <c r="A63726" s="71"/>
    </row>
    <row r="63727" s="41" customFormat="1" ht="12" spans="1:1">
      <c r="A63727" s="71"/>
    </row>
    <row r="63728" s="41" customFormat="1" ht="12" spans="1:1">
      <c r="A63728" s="71"/>
    </row>
    <row r="63729" s="41" customFormat="1" ht="12" spans="1:1">
      <c r="A63729" s="71"/>
    </row>
    <row r="63730" s="41" customFormat="1" ht="12" spans="1:1">
      <c r="A63730" s="71"/>
    </row>
    <row r="63731" s="41" customFormat="1" ht="12" spans="1:1">
      <c r="A63731" s="71"/>
    </row>
    <row r="63732" s="41" customFormat="1" ht="12" spans="1:1">
      <c r="A63732" s="71"/>
    </row>
    <row r="63733" s="41" customFormat="1" ht="12" spans="1:1">
      <c r="A63733" s="71"/>
    </row>
    <row r="63734" s="41" customFormat="1" ht="12" spans="1:1">
      <c r="A63734" s="71"/>
    </row>
    <row r="63735" s="41" customFormat="1" ht="12" spans="1:1">
      <c r="A63735" s="71"/>
    </row>
    <row r="63736" s="41" customFormat="1" ht="12" spans="1:1">
      <c r="A63736" s="71"/>
    </row>
    <row r="63737" s="41" customFormat="1" ht="12" spans="1:1">
      <c r="A63737" s="71"/>
    </row>
    <row r="63738" s="41" customFormat="1" ht="12" spans="1:1">
      <c r="A63738" s="71"/>
    </row>
    <row r="63739" s="41" customFormat="1" ht="12" spans="1:1">
      <c r="A63739" s="71"/>
    </row>
    <row r="63740" s="41" customFormat="1" ht="12" spans="1:1">
      <c r="A63740" s="71"/>
    </row>
    <row r="63741" s="41" customFormat="1" ht="12" spans="1:1">
      <c r="A63741" s="71"/>
    </row>
    <row r="63742" s="41" customFormat="1" ht="12" spans="1:1">
      <c r="A63742" s="71"/>
    </row>
    <row r="63743" s="41" customFormat="1" ht="12" spans="1:1">
      <c r="A63743" s="71"/>
    </row>
    <row r="63744" s="41" customFormat="1" ht="12" spans="1:1">
      <c r="A63744" s="71"/>
    </row>
    <row r="63745" s="41" customFormat="1" ht="12" spans="1:1">
      <c r="A63745" s="71"/>
    </row>
    <row r="63746" s="41" customFormat="1" ht="12" spans="1:1">
      <c r="A63746" s="71"/>
    </row>
    <row r="63747" s="41" customFormat="1" ht="12" spans="1:1">
      <c r="A63747" s="71"/>
    </row>
    <row r="63748" s="41" customFormat="1" ht="12" spans="1:1">
      <c r="A63748" s="71"/>
    </row>
    <row r="63749" s="41" customFormat="1" ht="12" spans="1:1">
      <c r="A63749" s="71"/>
    </row>
    <row r="63750" s="41" customFormat="1" ht="12" spans="1:1">
      <c r="A63750" s="71"/>
    </row>
    <row r="63751" s="41" customFormat="1" ht="12" spans="1:1">
      <c r="A63751" s="71"/>
    </row>
    <row r="63752" s="41" customFormat="1" ht="12" spans="1:1">
      <c r="A63752" s="71"/>
    </row>
    <row r="63753" s="41" customFormat="1" ht="12" spans="1:1">
      <c r="A63753" s="71"/>
    </row>
    <row r="63754" s="41" customFormat="1" ht="12" spans="1:1">
      <c r="A63754" s="71"/>
    </row>
    <row r="63755" s="41" customFormat="1" ht="12" spans="1:1">
      <c r="A63755" s="71"/>
    </row>
    <row r="63756" s="41" customFormat="1" ht="12" spans="1:1">
      <c r="A63756" s="71"/>
    </row>
    <row r="63757" s="41" customFormat="1" ht="12" spans="1:1">
      <c r="A63757" s="71"/>
    </row>
    <row r="63758" s="41" customFormat="1" ht="12" spans="1:1">
      <c r="A63758" s="71"/>
    </row>
    <row r="63759" s="41" customFormat="1" ht="12" spans="1:1">
      <c r="A63759" s="71"/>
    </row>
    <row r="63760" s="41" customFormat="1" ht="12" spans="1:1">
      <c r="A63760" s="71"/>
    </row>
    <row r="63761" s="41" customFormat="1" ht="12" spans="1:1">
      <c r="A63761" s="71"/>
    </row>
    <row r="63762" s="41" customFormat="1" ht="12" spans="1:1">
      <c r="A63762" s="71"/>
    </row>
    <row r="63763" s="41" customFormat="1" ht="12" spans="1:1">
      <c r="A63763" s="71"/>
    </row>
    <row r="63764" s="41" customFormat="1" ht="12" spans="1:1">
      <c r="A63764" s="71"/>
    </row>
    <row r="63765" s="41" customFormat="1" ht="12" spans="1:1">
      <c r="A63765" s="71"/>
    </row>
    <row r="63766" s="41" customFormat="1" ht="12" spans="1:1">
      <c r="A63766" s="71"/>
    </row>
    <row r="63767" s="41" customFormat="1" ht="12" spans="1:1">
      <c r="A63767" s="71"/>
    </row>
    <row r="63768" s="41" customFormat="1" ht="12" spans="1:1">
      <c r="A63768" s="71"/>
    </row>
    <row r="63769" s="41" customFormat="1" ht="12" spans="1:1">
      <c r="A63769" s="71"/>
    </row>
    <row r="63770" s="41" customFormat="1" ht="12" spans="1:1">
      <c r="A63770" s="71"/>
    </row>
    <row r="63771" s="41" customFormat="1" ht="12" spans="1:1">
      <c r="A63771" s="71"/>
    </row>
    <row r="63772" s="41" customFormat="1" ht="12" spans="1:1">
      <c r="A63772" s="71"/>
    </row>
    <row r="63773" s="41" customFormat="1" ht="12" spans="1:1">
      <c r="A63773" s="71"/>
    </row>
    <row r="63774" s="41" customFormat="1" ht="12" spans="1:1">
      <c r="A63774" s="71"/>
    </row>
    <row r="63775" s="41" customFormat="1" ht="12" spans="1:1">
      <c r="A63775" s="71"/>
    </row>
    <row r="63776" s="41" customFormat="1" ht="12" spans="1:1">
      <c r="A63776" s="71"/>
    </row>
    <row r="63777" s="41" customFormat="1" ht="12" spans="1:1">
      <c r="A63777" s="71"/>
    </row>
    <row r="63778" s="41" customFormat="1" ht="12" spans="1:1">
      <c r="A63778" s="71"/>
    </row>
    <row r="63779" s="41" customFormat="1" ht="12" spans="1:1">
      <c r="A63779" s="71"/>
    </row>
    <row r="63780" s="41" customFormat="1" ht="12" spans="1:1">
      <c r="A63780" s="71"/>
    </row>
    <row r="63781" s="41" customFormat="1" ht="12" spans="1:1">
      <c r="A63781" s="71"/>
    </row>
    <row r="63782" s="41" customFormat="1" ht="12" spans="1:1">
      <c r="A63782" s="71"/>
    </row>
    <row r="63783" s="41" customFormat="1" ht="12" spans="1:1">
      <c r="A63783" s="71"/>
    </row>
    <row r="63784" s="41" customFormat="1" ht="12" spans="1:1">
      <c r="A63784" s="71"/>
    </row>
    <row r="63785" s="41" customFormat="1" ht="12" spans="1:1">
      <c r="A63785" s="71"/>
    </row>
    <row r="63786" s="41" customFormat="1" ht="12" spans="1:1">
      <c r="A63786" s="71"/>
    </row>
    <row r="63787" s="41" customFormat="1" ht="12" spans="1:1">
      <c r="A63787" s="71"/>
    </row>
    <row r="63788" s="41" customFormat="1" ht="12" spans="1:1">
      <c r="A63788" s="71"/>
    </row>
    <row r="63789" s="41" customFormat="1" ht="12" spans="1:1">
      <c r="A63789" s="71"/>
    </row>
    <row r="63790" s="41" customFormat="1" ht="12" spans="1:1">
      <c r="A63790" s="71"/>
    </row>
    <row r="63791" s="41" customFormat="1" ht="12" spans="1:1">
      <c r="A63791" s="71"/>
    </row>
    <row r="63792" s="41" customFormat="1" ht="12" spans="1:1">
      <c r="A63792" s="71"/>
    </row>
    <row r="63793" s="41" customFormat="1" ht="12" spans="1:1">
      <c r="A63793" s="71"/>
    </row>
    <row r="63794" s="41" customFormat="1" ht="12" spans="1:1">
      <c r="A63794" s="71"/>
    </row>
    <row r="63795" s="41" customFormat="1" ht="12" spans="1:1">
      <c r="A63795" s="71"/>
    </row>
    <row r="63796" s="41" customFormat="1" ht="12" spans="1:1">
      <c r="A63796" s="71"/>
    </row>
    <row r="63797" s="41" customFormat="1" ht="12" spans="1:1">
      <c r="A63797" s="71"/>
    </row>
    <row r="63798" s="41" customFormat="1" ht="12" spans="1:1">
      <c r="A63798" s="71"/>
    </row>
    <row r="63799" s="41" customFormat="1" ht="12" spans="1:1">
      <c r="A63799" s="71"/>
    </row>
    <row r="63800" s="41" customFormat="1" ht="12" spans="1:1">
      <c r="A63800" s="71"/>
    </row>
    <row r="63801" s="41" customFormat="1" ht="12" spans="1:1">
      <c r="A63801" s="71"/>
    </row>
    <row r="63802" s="41" customFormat="1" ht="12" spans="1:1">
      <c r="A63802" s="71"/>
    </row>
    <row r="63803" s="41" customFormat="1" ht="12" spans="1:1">
      <c r="A63803" s="71"/>
    </row>
    <row r="63804" s="41" customFormat="1" ht="12" spans="1:1">
      <c r="A63804" s="71"/>
    </row>
    <row r="63805" s="41" customFormat="1" ht="12" spans="1:1">
      <c r="A63805" s="71"/>
    </row>
    <row r="63806" s="41" customFormat="1" ht="12" spans="1:1">
      <c r="A63806" s="71"/>
    </row>
    <row r="63807" s="41" customFormat="1" ht="12" spans="1:1">
      <c r="A63807" s="71"/>
    </row>
    <row r="63808" s="41" customFormat="1" ht="12" spans="1:1">
      <c r="A63808" s="71"/>
    </row>
    <row r="63809" s="41" customFormat="1" ht="12" spans="1:1">
      <c r="A63809" s="71"/>
    </row>
    <row r="63810" s="41" customFormat="1" ht="12" spans="1:1">
      <c r="A63810" s="71"/>
    </row>
    <row r="63811" s="41" customFormat="1" ht="12" spans="1:1">
      <c r="A63811" s="71"/>
    </row>
    <row r="63812" s="41" customFormat="1" ht="12" spans="1:1">
      <c r="A63812" s="71"/>
    </row>
    <row r="63813" s="41" customFormat="1" ht="12" spans="1:1">
      <c r="A63813" s="71"/>
    </row>
    <row r="63814" s="41" customFormat="1" ht="12" spans="1:1">
      <c r="A63814" s="71"/>
    </row>
    <row r="63815" s="41" customFormat="1" ht="12" spans="1:1">
      <c r="A63815" s="71"/>
    </row>
    <row r="63816" s="41" customFormat="1" ht="12" spans="1:1">
      <c r="A63816" s="71"/>
    </row>
    <row r="63817" s="41" customFormat="1" ht="12" spans="1:1">
      <c r="A63817" s="71"/>
    </row>
    <row r="63818" s="41" customFormat="1" ht="12" spans="1:1">
      <c r="A63818" s="71"/>
    </row>
    <row r="63819" s="41" customFormat="1" ht="12" spans="1:1">
      <c r="A63819" s="71"/>
    </row>
    <row r="63820" s="41" customFormat="1" ht="12" spans="1:1">
      <c r="A63820" s="71"/>
    </row>
    <row r="63821" s="41" customFormat="1" ht="12" spans="1:1">
      <c r="A63821" s="71"/>
    </row>
    <row r="63822" s="41" customFormat="1" ht="12" spans="1:1">
      <c r="A63822" s="71"/>
    </row>
    <row r="63823" s="41" customFormat="1" ht="12" spans="1:1">
      <c r="A63823" s="71"/>
    </row>
    <row r="63824" s="41" customFormat="1" ht="12" spans="1:1">
      <c r="A63824" s="71"/>
    </row>
    <row r="63825" s="41" customFormat="1" ht="12" spans="1:1">
      <c r="A63825" s="71"/>
    </row>
    <row r="63826" s="41" customFormat="1" ht="12" spans="1:1">
      <c r="A63826" s="71"/>
    </row>
    <row r="63827" s="41" customFormat="1" ht="12" spans="1:1">
      <c r="A63827" s="71"/>
    </row>
    <row r="63828" s="41" customFormat="1" ht="12" spans="1:1">
      <c r="A63828" s="71"/>
    </row>
    <row r="63829" s="41" customFormat="1" ht="12" spans="1:1">
      <c r="A63829" s="71"/>
    </row>
    <row r="63830" s="41" customFormat="1" ht="12" spans="1:1">
      <c r="A63830" s="71"/>
    </row>
    <row r="63831" s="41" customFormat="1" ht="12" spans="1:1">
      <c r="A63831" s="71"/>
    </row>
    <row r="63832" s="41" customFormat="1" ht="12" spans="1:1">
      <c r="A63832" s="71"/>
    </row>
    <row r="63833" s="41" customFormat="1" ht="12" spans="1:1">
      <c r="A63833" s="71"/>
    </row>
    <row r="63834" s="41" customFormat="1" ht="12" spans="1:1">
      <c r="A63834" s="71"/>
    </row>
    <row r="63835" s="41" customFormat="1" ht="12" spans="1:1">
      <c r="A63835" s="71"/>
    </row>
    <row r="63836" s="41" customFormat="1" ht="12" spans="1:1">
      <c r="A63836" s="71"/>
    </row>
    <row r="63837" s="41" customFormat="1" ht="12" spans="1:1">
      <c r="A63837" s="71"/>
    </row>
    <row r="63838" s="41" customFormat="1" ht="12" spans="1:1">
      <c r="A63838" s="71"/>
    </row>
    <row r="63839" s="41" customFormat="1" ht="12" spans="1:1">
      <c r="A63839" s="71"/>
    </row>
    <row r="63840" s="41" customFormat="1" ht="12" spans="1:1">
      <c r="A63840" s="71"/>
    </row>
    <row r="63841" s="41" customFormat="1" ht="12" spans="1:1">
      <c r="A63841" s="71"/>
    </row>
    <row r="63842" s="41" customFormat="1" ht="12" spans="1:1">
      <c r="A63842" s="71"/>
    </row>
    <row r="63843" s="41" customFormat="1" ht="12" spans="1:1">
      <c r="A63843" s="71"/>
    </row>
    <row r="63844" s="41" customFormat="1" ht="12" spans="1:1">
      <c r="A63844" s="71"/>
    </row>
    <row r="63845" s="41" customFormat="1" ht="12" spans="1:1">
      <c r="A63845" s="71"/>
    </row>
    <row r="63846" s="41" customFormat="1" ht="12" spans="1:1">
      <c r="A63846" s="71"/>
    </row>
    <row r="63847" s="41" customFormat="1" ht="12" spans="1:1">
      <c r="A63847" s="71"/>
    </row>
    <row r="63848" s="41" customFormat="1" ht="12" spans="1:1">
      <c r="A63848" s="71"/>
    </row>
    <row r="63849" s="41" customFormat="1" ht="12" spans="1:1">
      <c r="A63849" s="71"/>
    </row>
    <row r="63850" s="41" customFormat="1" ht="12" spans="1:1">
      <c r="A63850" s="71"/>
    </row>
    <row r="63851" s="41" customFormat="1" ht="12" spans="1:1">
      <c r="A63851" s="71"/>
    </row>
    <row r="63852" s="41" customFormat="1" ht="12" spans="1:1">
      <c r="A63852" s="71"/>
    </row>
    <row r="63853" s="41" customFormat="1" ht="12" spans="1:1">
      <c r="A63853" s="71"/>
    </row>
    <row r="63854" s="41" customFormat="1" ht="12" spans="1:1">
      <c r="A63854" s="71"/>
    </row>
    <row r="63855" s="41" customFormat="1" ht="12" spans="1:1">
      <c r="A63855" s="71"/>
    </row>
    <row r="63856" s="41" customFormat="1" ht="12" spans="1:1">
      <c r="A63856" s="71"/>
    </row>
    <row r="63857" s="41" customFormat="1" ht="12" spans="1:1">
      <c r="A63857" s="71"/>
    </row>
    <row r="63858" s="41" customFormat="1" ht="12" spans="1:1">
      <c r="A63858" s="71"/>
    </row>
    <row r="63859" s="41" customFormat="1" ht="12" spans="1:1">
      <c r="A63859" s="71"/>
    </row>
    <row r="63860" s="41" customFormat="1" ht="12" spans="1:1">
      <c r="A63860" s="71"/>
    </row>
    <row r="63861" s="41" customFormat="1" ht="12" spans="1:1">
      <c r="A63861" s="71"/>
    </row>
    <row r="63862" s="41" customFormat="1" ht="12" spans="1:1">
      <c r="A63862" s="71"/>
    </row>
    <row r="63863" s="41" customFormat="1" ht="12" spans="1:1">
      <c r="A63863" s="71"/>
    </row>
    <row r="63864" s="41" customFormat="1" ht="12" spans="1:1">
      <c r="A63864" s="71"/>
    </row>
    <row r="63865" s="41" customFormat="1" ht="12" spans="1:1">
      <c r="A63865" s="71"/>
    </row>
    <row r="63866" s="41" customFormat="1" ht="12" spans="1:1">
      <c r="A63866" s="71"/>
    </row>
    <row r="63867" s="41" customFormat="1" ht="12" spans="1:1">
      <c r="A63867" s="71"/>
    </row>
    <row r="63868" s="41" customFormat="1" ht="12" spans="1:1">
      <c r="A63868" s="71"/>
    </row>
    <row r="63869" s="41" customFormat="1" ht="12" spans="1:1">
      <c r="A63869" s="71"/>
    </row>
    <row r="63870" s="41" customFormat="1" ht="12" spans="1:1">
      <c r="A63870" s="71"/>
    </row>
    <row r="63871" s="41" customFormat="1" ht="12" spans="1:1">
      <c r="A63871" s="71"/>
    </row>
    <row r="63872" s="41" customFormat="1" ht="12" spans="1:1">
      <c r="A63872" s="71"/>
    </row>
    <row r="63873" s="41" customFormat="1" ht="12" spans="1:1">
      <c r="A63873" s="71"/>
    </row>
    <row r="63874" s="41" customFormat="1" ht="12" spans="1:1">
      <c r="A63874" s="71"/>
    </row>
    <row r="63875" s="41" customFormat="1" ht="12" spans="1:1">
      <c r="A63875" s="71"/>
    </row>
    <row r="63876" s="41" customFormat="1" ht="12" spans="1:1">
      <c r="A63876" s="71"/>
    </row>
    <row r="63877" s="41" customFormat="1" ht="12" spans="1:1">
      <c r="A63877" s="71"/>
    </row>
    <row r="63878" s="41" customFormat="1" ht="12" spans="1:1">
      <c r="A63878" s="71"/>
    </row>
    <row r="63879" s="41" customFormat="1" ht="12" spans="1:1">
      <c r="A63879" s="71"/>
    </row>
    <row r="63880" s="41" customFormat="1" ht="12" spans="1:1">
      <c r="A63880" s="71"/>
    </row>
    <row r="63881" s="41" customFormat="1" ht="12" spans="1:1">
      <c r="A63881" s="71"/>
    </row>
    <row r="63882" s="41" customFormat="1" ht="12" spans="1:1">
      <c r="A63882" s="71"/>
    </row>
    <row r="63883" s="41" customFormat="1" ht="12" spans="1:1">
      <c r="A63883" s="71"/>
    </row>
    <row r="63884" s="41" customFormat="1" ht="12" spans="1:1">
      <c r="A63884" s="71"/>
    </row>
    <row r="63885" s="41" customFormat="1" ht="12" spans="1:1">
      <c r="A63885" s="71"/>
    </row>
    <row r="63886" s="41" customFormat="1" ht="12" spans="1:1">
      <c r="A63886" s="71"/>
    </row>
    <row r="63887" s="41" customFormat="1" ht="12" spans="1:1">
      <c r="A63887" s="71"/>
    </row>
    <row r="63888" s="41" customFormat="1" ht="12" spans="1:1">
      <c r="A63888" s="71"/>
    </row>
    <row r="63889" s="41" customFormat="1" ht="12" spans="1:1">
      <c r="A63889" s="71"/>
    </row>
    <row r="63890" s="41" customFormat="1" ht="12" spans="1:1">
      <c r="A63890" s="71"/>
    </row>
    <row r="63891" s="41" customFormat="1" ht="12" spans="1:1">
      <c r="A63891" s="71"/>
    </row>
    <row r="63892" s="41" customFormat="1" ht="12" spans="1:1">
      <c r="A63892" s="71"/>
    </row>
    <row r="63893" s="41" customFormat="1" ht="12" spans="1:1">
      <c r="A63893" s="71"/>
    </row>
    <row r="63894" s="41" customFormat="1" ht="12" spans="1:1">
      <c r="A63894" s="71"/>
    </row>
    <row r="63895" s="41" customFormat="1" ht="12" spans="1:1">
      <c r="A63895" s="71"/>
    </row>
    <row r="63896" s="41" customFormat="1" ht="12" spans="1:1">
      <c r="A63896" s="71"/>
    </row>
    <row r="63897" s="41" customFormat="1" ht="12" spans="1:1">
      <c r="A63897" s="71"/>
    </row>
    <row r="63898" s="41" customFormat="1" ht="12" spans="1:1">
      <c r="A63898" s="71"/>
    </row>
    <row r="63899" s="41" customFormat="1" ht="12" spans="1:1">
      <c r="A63899" s="71"/>
    </row>
    <row r="63900" s="41" customFormat="1" ht="12" spans="1:1">
      <c r="A63900" s="71"/>
    </row>
    <row r="63901" s="41" customFormat="1" ht="12" spans="1:1">
      <c r="A63901" s="71"/>
    </row>
    <row r="63902" s="41" customFormat="1" ht="12" spans="1:1">
      <c r="A63902" s="71"/>
    </row>
    <row r="63903" s="41" customFormat="1" ht="12" spans="1:1">
      <c r="A63903" s="71"/>
    </row>
    <row r="63904" s="41" customFormat="1" ht="12" spans="1:1">
      <c r="A63904" s="71"/>
    </row>
    <row r="63905" s="41" customFormat="1" ht="12" spans="1:1">
      <c r="A63905" s="71"/>
    </row>
    <row r="63906" s="41" customFormat="1" ht="12" spans="1:1">
      <c r="A63906" s="71"/>
    </row>
    <row r="63907" s="41" customFormat="1" ht="12" spans="1:1">
      <c r="A63907" s="71"/>
    </row>
    <row r="63908" s="41" customFormat="1" ht="12" spans="1:1">
      <c r="A63908" s="71"/>
    </row>
    <row r="63909" s="41" customFormat="1" ht="12" spans="1:1">
      <c r="A63909" s="71"/>
    </row>
    <row r="63910" s="41" customFormat="1" ht="12" spans="1:1">
      <c r="A63910" s="71"/>
    </row>
    <row r="63911" s="41" customFormat="1" ht="12" spans="1:1">
      <c r="A63911" s="71"/>
    </row>
    <row r="63912" s="41" customFormat="1" ht="12" spans="1:1">
      <c r="A63912" s="71"/>
    </row>
    <row r="63913" s="41" customFormat="1" ht="12" spans="1:1">
      <c r="A63913" s="71"/>
    </row>
    <row r="63914" s="41" customFormat="1" ht="12" spans="1:1">
      <c r="A63914" s="71"/>
    </row>
    <row r="63915" s="41" customFormat="1" ht="12" spans="1:1">
      <c r="A63915" s="71"/>
    </row>
    <row r="63916" s="41" customFormat="1" ht="12" spans="1:1">
      <c r="A63916" s="71"/>
    </row>
    <row r="63917" s="41" customFormat="1" ht="12" spans="1:1">
      <c r="A63917" s="71"/>
    </row>
    <row r="63918" s="41" customFormat="1" ht="12" spans="1:1">
      <c r="A63918" s="71"/>
    </row>
    <row r="63919" s="41" customFormat="1" ht="12" spans="1:1">
      <c r="A63919" s="71"/>
    </row>
    <row r="63920" s="41" customFormat="1" ht="12" spans="1:1">
      <c r="A63920" s="71"/>
    </row>
    <row r="63921" s="41" customFormat="1" ht="12" spans="1:1">
      <c r="A63921" s="71"/>
    </row>
    <row r="63922" s="41" customFormat="1" ht="12" spans="1:1">
      <c r="A63922" s="71"/>
    </row>
    <row r="63923" s="41" customFormat="1" ht="12" spans="1:1">
      <c r="A63923" s="71"/>
    </row>
    <row r="63924" s="41" customFormat="1" ht="12" spans="1:1">
      <c r="A63924" s="71"/>
    </row>
    <row r="63925" s="41" customFormat="1" ht="12" spans="1:1">
      <c r="A63925" s="71"/>
    </row>
    <row r="63926" s="41" customFormat="1" ht="12" spans="1:1">
      <c r="A63926" s="71"/>
    </row>
    <row r="63927" s="41" customFormat="1" ht="12" spans="1:1">
      <c r="A63927" s="71"/>
    </row>
    <row r="63928" s="41" customFormat="1" ht="12" spans="1:1">
      <c r="A63928" s="71"/>
    </row>
    <row r="63929" s="41" customFormat="1" ht="12" spans="1:1">
      <c r="A63929" s="71"/>
    </row>
    <row r="63930" s="41" customFormat="1" ht="12" spans="1:1">
      <c r="A63930" s="71"/>
    </row>
    <row r="63931" s="41" customFormat="1" ht="12" spans="1:1">
      <c r="A63931" s="71"/>
    </row>
    <row r="63932" s="41" customFormat="1" ht="12" spans="1:1">
      <c r="A63932" s="71"/>
    </row>
    <row r="63933" s="41" customFormat="1" ht="12" spans="1:1">
      <c r="A63933" s="71"/>
    </row>
    <row r="63934" s="41" customFormat="1" ht="12" spans="1:1">
      <c r="A63934" s="71"/>
    </row>
    <row r="63935" s="41" customFormat="1" ht="12" spans="1:1">
      <c r="A63935" s="71"/>
    </row>
    <row r="63936" s="41" customFormat="1" ht="12" spans="1:1">
      <c r="A63936" s="71"/>
    </row>
    <row r="63937" s="41" customFormat="1" ht="12" spans="1:1">
      <c r="A63937" s="71"/>
    </row>
    <row r="63938" s="41" customFormat="1" ht="12" spans="1:1">
      <c r="A63938" s="71"/>
    </row>
    <row r="63939" s="41" customFormat="1" ht="12" spans="1:1">
      <c r="A63939" s="71"/>
    </row>
    <row r="63940" s="41" customFormat="1" ht="12" spans="1:1">
      <c r="A63940" s="71"/>
    </row>
    <row r="63941" s="41" customFormat="1" ht="12" spans="1:1">
      <c r="A63941" s="71"/>
    </row>
    <row r="63942" s="41" customFormat="1" ht="12" spans="1:1">
      <c r="A63942" s="71"/>
    </row>
    <row r="63943" s="41" customFormat="1" ht="12" spans="1:1">
      <c r="A63943" s="71"/>
    </row>
    <row r="63944" s="41" customFormat="1" ht="12" spans="1:1">
      <c r="A63944" s="71"/>
    </row>
    <row r="63945" s="41" customFormat="1" ht="12" spans="1:1">
      <c r="A63945" s="71"/>
    </row>
    <row r="63946" s="41" customFormat="1" ht="12" spans="1:1">
      <c r="A63946" s="71"/>
    </row>
    <row r="63947" s="41" customFormat="1" ht="12" spans="1:1">
      <c r="A63947" s="71"/>
    </row>
    <row r="63948" s="41" customFormat="1" ht="12" spans="1:1">
      <c r="A63948" s="71"/>
    </row>
    <row r="63949" s="41" customFormat="1" ht="12" spans="1:1">
      <c r="A63949" s="71"/>
    </row>
    <row r="63950" s="41" customFormat="1" ht="12" spans="1:1">
      <c r="A63950" s="71"/>
    </row>
    <row r="63951" s="41" customFormat="1" ht="12" spans="1:1">
      <c r="A63951" s="71"/>
    </row>
    <row r="63952" s="41" customFormat="1" ht="12" spans="1:1">
      <c r="A63952" s="71"/>
    </row>
    <row r="63953" s="41" customFormat="1" ht="12" spans="1:1">
      <c r="A63953" s="71"/>
    </row>
    <row r="63954" s="41" customFormat="1" ht="12" spans="1:1">
      <c r="A63954" s="71"/>
    </row>
    <row r="63955" s="41" customFormat="1" ht="12" spans="1:1">
      <c r="A63955" s="71"/>
    </row>
    <row r="63956" s="41" customFormat="1" ht="12" spans="1:1">
      <c r="A63956" s="71"/>
    </row>
    <row r="63957" s="41" customFormat="1" ht="12" spans="1:1">
      <c r="A63957" s="71"/>
    </row>
    <row r="63958" s="41" customFormat="1" ht="12" spans="1:1">
      <c r="A63958" s="71"/>
    </row>
    <row r="63959" s="41" customFormat="1" ht="12" spans="1:1">
      <c r="A63959" s="71"/>
    </row>
    <row r="63960" s="41" customFormat="1" ht="12" spans="1:1">
      <c r="A63960" s="71"/>
    </row>
    <row r="63961" s="41" customFormat="1" ht="12" spans="1:1">
      <c r="A63961" s="71"/>
    </row>
    <row r="63962" s="41" customFormat="1" ht="12" spans="1:1">
      <c r="A63962" s="71"/>
    </row>
    <row r="63963" s="41" customFormat="1" ht="12" spans="1:1">
      <c r="A63963" s="71"/>
    </row>
    <row r="63964" s="41" customFormat="1" ht="12" spans="1:1">
      <c r="A63964" s="71"/>
    </row>
    <row r="63965" s="41" customFormat="1" ht="12" spans="1:1">
      <c r="A63965" s="71"/>
    </row>
    <row r="63966" s="41" customFormat="1" ht="12" spans="1:1">
      <c r="A63966" s="71"/>
    </row>
    <row r="63967" s="41" customFormat="1" ht="12" spans="1:1">
      <c r="A63967" s="71"/>
    </row>
    <row r="63968" s="41" customFormat="1" ht="12" spans="1:1">
      <c r="A63968" s="71"/>
    </row>
    <row r="63969" s="41" customFormat="1" ht="12" spans="1:1">
      <c r="A63969" s="71"/>
    </row>
    <row r="63970" s="41" customFormat="1" ht="12" spans="1:1">
      <c r="A63970" s="71"/>
    </row>
    <row r="63971" s="41" customFormat="1" ht="12" spans="1:1">
      <c r="A63971" s="71"/>
    </row>
    <row r="63972" s="41" customFormat="1" ht="12" spans="1:1">
      <c r="A63972" s="71"/>
    </row>
    <row r="63973" s="41" customFormat="1" ht="12" spans="1:1">
      <c r="A63973" s="71"/>
    </row>
    <row r="63974" s="41" customFormat="1" ht="12" spans="1:1">
      <c r="A63974" s="71"/>
    </row>
    <row r="63975" s="41" customFormat="1" ht="12" spans="1:1">
      <c r="A63975" s="71"/>
    </row>
    <row r="63976" s="41" customFormat="1" ht="12" spans="1:1">
      <c r="A63976" s="71"/>
    </row>
    <row r="63977" s="41" customFormat="1" ht="12" spans="1:1">
      <c r="A63977" s="71"/>
    </row>
    <row r="63978" s="41" customFormat="1" ht="12" spans="1:1">
      <c r="A63978" s="71"/>
    </row>
    <row r="63979" s="41" customFormat="1" ht="12" spans="1:1">
      <c r="A63979" s="71"/>
    </row>
    <row r="63980" s="41" customFormat="1" ht="12" spans="1:1">
      <c r="A63980" s="71"/>
    </row>
    <row r="63981" s="41" customFormat="1" ht="12" spans="1:1">
      <c r="A63981" s="71"/>
    </row>
    <row r="63982" s="41" customFormat="1" ht="12" spans="1:1">
      <c r="A63982" s="71"/>
    </row>
    <row r="63983" s="41" customFormat="1" ht="12" spans="1:1">
      <c r="A63983" s="71"/>
    </row>
    <row r="63984" s="41" customFormat="1" ht="12" spans="1:1">
      <c r="A63984" s="71"/>
    </row>
    <row r="63985" s="41" customFormat="1" ht="12" spans="1:1">
      <c r="A63985" s="71"/>
    </row>
    <row r="63986" s="41" customFormat="1" ht="12" spans="1:1">
      <c r="A63986" s="71"/>
    </row>
    <row r="63987" s="41" customFormat="1" ht="12" spans="1:1">
      <c r="A63987" s="71"/>
    </row>
    <row r="63988" s="41" customFormat="1" ht="12" spans="1:1">
      <c r="A63988" s="71"/>
    </row>
    <row r="63989" s="41" customFormat="1" ht="12" spans="1:1">
      <c r="A63989" s="71"/>
    </row>
    <row r="63990" s="41" customFormat="1" ht="12" spans="1:1">
      <c r="A63990" s="71"/>
    </row>
    <row r="63991" s="41" customFormat="1" ht="12" spans="1:1">
      <c r="A63991" s="71"/>
    </row>
    <row r="63992" s="41" customFormat="1" ht="12" spans="1:1">
      <c r="A63992" s="71"/>
    </row>
    <row r="63993" s="41" customFormat="1" ht="12" spans="1:1">
      <c r="A63993" s="71"/>
    </row>
    <row r="63994" s="41" customFormat="1" ht="12" spans="1:1">
      <c r="A63994" s="71"/>
    </row>
    <row r="63995" s="41" customFormat="1" ht="12" spans="1:1">
      <c r="A63995" s="71"/>
    </row>
    <row r="63996" s="41" customFormat="1" ht="12" spans="1:1">
      <c r="A63996" s="71"/>
    </row>
    <row r="63997" s="41" customFormat="1" ht="12" spans="1:1">
      <c r="A63997" s="71"/>
    </row>
    <row r="63998" s="41" customFormat="1" ht="12" spans="1:1">
      <c r="A63998" s="71"/>
    </row>
    <row r="63999" s="41" customFormat="1" ht="12" spans="1:1">
      <c r="A63999" s="71"/>
    </row>
    <row r="64000" s="41" customFormat="1" ht="12" spans="1:1">
      <c r="A64000" s="71"/>
    </row>
    <row r="64001" s="41" customFormat="1" ht="12" spans="1:1">
      <c r="A64001" s="71"/>
    </row>
    <row r="64002" s="41" customFormat="1" ht="12" spans="1:1">
      <c r="A64002" s="71"/>
    </row>
    <row r="64003" s="41" customFormat="1" ht="12" spans="1:1">
      <c r="A64003" s="71"/>
    </row>
    <row r="64004" s="41" customFormat="1" ht="12" spans="1:1">
      <c r="A64004" s="71"/>
    </row>
    <row r="64005" s="41" customFormat="1" ht="12" spans="1:1">
      <c r="A64005" s="71"/>
    </row>
    <row r="64006" s="41" customFormat="1" ht="12" spans="1:1">
      <c r="A64006" s="71"/>
    </row>
    <row r="64007" s="41" customFormat="1" ht="12" spans="1:1">
      <c r="A64007" s="71"/>
    </row>
    <row r="64008" s="41" customFormat="1" ht="12" spans="1:1">
      <c r="A64008" s="71"/>
    </row>
    <row r="64009" s="41" customFormat="1" ht="12" spans="1:1">
      <c r="A64009" s="71"/>
    </row>
    <row r="64010" s="41" customFormat="1" ht="12" spans="1:1">
      <c r="A64010" s="71"/>
    </row>
    <row r="64011" s="41" customFormat="1" ht="12" spans="1:1">
      <c r="A64011" s="71"/>
    </row>
    <row r="64012" s="41" customFormat="1" ht="12" spans="1:1">
      <c r="A64012" s="71"/>
    </row>
    <row r="64013" s="41" customFormat="1" ht="12" spans="1:1">
      <c r="A64013" s="71"/>
    </row>
    <row r="64014" s="41" customFormat="1" ht="12" spans="1:1">
      <c r="A64014" s="71"/>
    </row>
    <row r="64015" s="41" customFormat="1" ht="12" spans="1:1">
      <c r="A64015" s="71"/>
    </row>
    <row r="64016" s="41" customFormat="1" ht="12" spans="1:1">
      <c r="A64016" s="71"/>
    </row>
    <row r="64017" s="41" customFormat="1" ht="12" spans="1:1">
      <c r="A64017" s="71"/>
    </row>
    <row r="64018" s="41" customFormat="1" ht="12" spans="1:1">
      <c r="A64018" s="71"/>
    </row>
    <row r="64019" s="41" customFormat="1" ht="12" spans="1:1">
      <c r="A64019" s="71"/>
    </row>
    <row r="64020" s="41" customFormat="1" ht="12" spans="1:1">
      <c r="A64020" s="71"/>
    </row>
    <row r="64021" s="41" customFormat="1" ht="12" spans="1:1">
      <c r="A64021" s="71"/>
    </row>
    <row r="64022" s="41" customFormat="1" ht="12" spans="1:1">
      <c r="A64022" s="71"/>
    </row>
    <row r="64023" s="41" customFormat="1" ht="12" spans="1:1">
      <c r="A64023" s="71"/>
    </row>
    <row r="64024" s="41" customFormat="1" ht="12" spans="1:1">
      <c r="A64024" s="71"/>
    </row>
    <row r="64025" s="41" customFormat="1" ht="12" spans="1:1">
      <c r="A64025" s="71"/>
    </row>
    <row r="64026" s="41" customFormat="1" ht="12" spans="1:1">
      <c r="A64026" s="71"/>
    </row>
    <row r="64027" s="41" customFormat="1" ht="12" spans="1:1">
      <c r="A64027" s="71"/>
    </row>
    <row r="64028" s="41" customFormat="1" ht="12" spans="1:1">
      <c r="A64028" s="71"/>
    </row>
    <row r="64029" s="41" customFormat="1" ht="12" spans="1:1">
      <c r="A64029" s="71"/>
    </row>
    <row r="64030" s="41" customFormat="1" ht="12" spans="1:1">
      <c r="A64030" s="71"/>
    </row>
    <row r="64031" s="41" customFormat="1" ht="12" spans="1:1">
      <c r="A64031" s="71"/>
    </row>
    <row r="64032" s="41" customFormat="1" ht="12" spans="1:1">
      <c r="A64032" s="71"/>
    </row>
    <row r="64033" s="41" customFormat="1" ht="12" spans="1:1">
      <c r="A64033" s="71"/>
    </row>
    <row r="64034" s="41" customFormat="1" ht="12" spans="1:1">
      <c r="A64034" s="71"/>
    </row>
    <row r="64035" s="41" customFormat="1" ht="12" spans="1:1">
      <c r="A64035" s="71"/>
    </row>
    <row r="64036" s="41" customFormat="1" ht="12" spans="1:1">
      <c r="A64036" s="71"/>
    </row>
    <row r="64037" s="41" customFormat="1" ht="12" spans="1:1">
      <c r="A64037" s="71"/>
    </row>
    <row r="64038" s="41" customFormat="1" ht="12" spans="1:1">
      <c r="A64038" s="71"/>
    </row>
    <row r="64039" s="41" customFormat="1" ht="12" spans="1:1">
      <c r="A64039" s="71"/>
    </row>
    <row r="64040" s="41" customFormat="1" ht="12" spans="1:1">
      <c r="A64040" s="71"/>
    </row>
    <row r="64041" s="41" customFormat="1" ht="12" spans="1:1">
      <c r="A64041" s="71"/>
    </row>
    <row r="64042" s="41" customFormat="1" ht="12" spans="1:1">
      <c r="A64042" s="71"/>
    </row>
    <row r="64043" s="41" customFormat="1" ht="12" spans="1:1">
      <c r="A64043" s="71"/>
    </row>
    <row r="64044" s="41" customFormat="1" ht="12" spans="1:1">
      <c r="A64044" s="71"/>
    </row>
    <row r="64045" s="41" customFormat="1" ht="12" spans="1:1">
      <c r="A64045" s="71"/>
    </row>
    <row r="64046" s="41" customFormat="1" ht="12" spans="1:1">
      <c r="A64046" s="71"/>
    </row>
    <row r="64047" s="41" customFormat="1" ht="12" spans="1:1">
      <c r="A64047" s="71"/>
    </row>
    <row r="64048" s="41" customFormat="1" ht="12" spans="1:1">
      <c r="A64048" s="71"/>
    </row>
    <row r="64049" s="41" customFormat="1" ht="12" spans="1:1">
      <c r="A64049" s="71"/>
    </row>
    <row r="64050" s="41" customFormat="1" ht="12" spans="1:1">
      <c r="A64050" s="71"/>
    </row>
    <row r="64051" s="41" customFormat="1" ht="12" spans="1:1">
      <c r="A64051" s="71"/>
    </row>
    <row r="64052" s="41" customFormat="1" ht="12" spans="1:1">
      <c r="A64052" s="71"/>
    </row>
    <row r="64053" s="41" customFormat="1" ht="12" spans="1:1">
      <c r="A64053" s="71"/>
    </row>
    <row r="64054" s="41" customFormat="1" ht="12" spans="1:1">
      <c r="A64054" s="71"/>
    </row>
    <row r="64055" s="41" customFormat="1" ht="12" spans="1:1">
      <c r="A64055" s="71"/>
    </row>
    <row r="64056" s="41" customFormat="1" ht="12" spans="1:1">
      <c r="A64056" s="71"/>
    </row>
    <row r="64057" s="41" customFormat="1" ht="12" spans="1:1">
      <c r="A64057" s="71"/>
    </row>
    <row r="64058" s="41" customFormat="1" ht="12" spans="1:1">
      <c r="A64058" s="71"/>
    </row>
    <row r="64059" s="41" customFormat="1" ht="12" spans="1:1">
      <c r="A64059" s="71"/>
    </row>
    <row r="64060" s="41" customFormat="1" ht="12" spans="1:1">
      <c r="A64060" s="71"/>
    </row>
    <row r="64061" s="41" customFormat="1" ht="12" spans="1:1">
      <c r="A64061" s="71"/>
    </row>
    <row r="64062" s="41" customFormat="1" ht="12" spans="1:1">
      <c r="A64062" s="71"/>
    </row>
    <row r="64063" s="41" customFormat="1" ht="12" spans="1:1">
      <c r="A64063" s="71"/>
    </row>
    <row r="64064" s="41" customFormat="1" ht="12" spans="1:1">
      <c r="A64064" s="71"/>
    </row>
    <row r="64065" s="41" customFormat="1" ht="12" spans="1:1">
      <c r="A64065" s="71"/>
    </row>
    <row r="64066" s="41" customFormat="1" ht="12" spans="1:1">
      <c r="A64066" s="71"/>
    </row>
    <row r="64067" s="41" customFormat="1" ht="12" spans="1:1">
      <c r="A64067" s="71"/>
    </row>
    <row r="64068" s="41" customFormat="1" ht="12" spans="1:1">
      <c r="A64068" s="71"/>
    </row>
    <row r="64069" s="41" customFormat="1" ht="12" spans="1:1">
      <c r="A64069" s="71"/>
    </row>
    <row r="64070" s="41" customFormat="1" ht="12" spans="1:1">
      <c r="A64070" s="71"/>
    </row>
    <row r="64071" s="41" customFormat="1" ht="12" spans="1:1">
      <c r="A64071" s="71"/>
    </row>
    <row r="64072" s="41" customFormat="1" ht="12" spans="1:1">
      <c r="A64072" s="71"/>
    </row>
    <row r="64073" s="41" customFormat="1" ht="12" spans="1:1">
      <c r="A64073" s="71"/>
    </row>
    <row r="64074" s="41" customFormat="1" ht="12" spans="1:1">
      <c r="A64074" s="71"/>
    </row>
    <row r="64075" s="41" customFormat="1" ht="12" spans="1:1">
      <c r="A64075" s="71"/>
    </row>
    <row r="64076" s="41" customFormat="1" ht="12" spans="1:1">
      <c r="A64076" s="71"/>
    </row>
    <row r="64077" s="41" customFormat="1" ht="12" spans="1:1">
      <c r="A64077" s="71"/>
    </row>
    <row r="64078" s="41" customFormat="1" ht="12" spans="1:1">
      <c r="A64078" s="71"/>
    </row>
    <row r="64079" s="41" customFormat="1" ht="12" spans="1:1">
      <c r="A64079" s="71"/>
    </row>
    <row r="64080" s="41" customFormat="1" ht="12" spans="1:1">
      <c r="A64080" s="71"/>
    </row>
    <row r="64081" s="41" customFormat="1" ht="12" spans="1:1">
      <c r="A64081" s="71"/>
    </row>
    <row r="64082" s="41" customFormat="1" ht="12" spans="1:1">
      <c r="A64082" s="71"/>
    </row>
    <row r="64083" s="41" customFormat="1" ht="12" spans="1:1">
      <c r="A64083" s="71"/>
    </row>
    <row r="64084" s="41" customFormat="1" ht="12" spans="1:1">
      <c r="A64084" s="71"/>
    </row>
    <row r="64085" s="41" customFormat="1" ht="12" spans="1:1">
      <c r="A64085" s="71"/>
    </row>
    <row r="64086" s="41" customFormat="1" ht="12" spans="1:1">
      <c r="A64086" s="71"/>
    </row>
    <row r="64087" s="41" customFormat="1" ht="12" spans="1:1">
      <c r="A64087" s="71"/>
    </row>
    <row r="64088" s="41" customFormat="1" ht="12" spans="1:1">
      <c r="A64088" s="71"/>
    </row>
    <row r="64089" s="41" customFormat="1" ht="12" spans="1:1">
      <c r="A64089" s="71"/>
    </row>
    <row r="64090" s="41" customFormat="1" ht="12" spans="1:1">
      <c r="A64090" s="71"/>
    </row>
    <row r="64091" s="41" customFormat="1" ht="12" spans="1:1">
      <c r="A64091" s="71"/>
    </row>
    <row r="64092" s="41" customFormat="1" ht="12" spans="1:1">
      <c r="A64092" s="71"/>
    </row>
    <row r="64093" s="41" customFormat="1" ht="12" spans="1:1">
      <c r="A64093" s="71"/>
    </row>
    <row r="64094" s="41" customFormat="1" ht="12" spans="1:1">
      <c r="A64094" s="71"/>
    </row>
    <row r="64095" s="41" customFormat="1" ht="12" spans="1:1">
      <c r="A64095" s="71"/>
    </row>
    <row r="64096" s="41" customFormat="1" ht="12" spans="1:1">
      <c r="A64096" s="71"/>
    </row>
    <row r="64097" s="41" customFormat="1" ht="12" spans="1:1">
      <c r="A64097" s="71"/>
    </row>
    <row r="64098" s="41" customFormat="1" ht="12" spans="1:1">
      <c r="A64098" s="71"/>
    </row>
    <row r="64099" s="41" customFormat="1" ht="12" spans="1:1">
      <c r="A64099" s="71"/>
    </row>
    <row r="64100" s="41" customFormat="1" ht="12" spans="1:1">
      <c r="A64100" s="71"/>
    </row>
    <row r="64101" s="41" customFormat="1" ht="12" spans="1:1">
      <c r="A64101" s="71"/>
    </row>
    <row r="64102" s="41" customFormat="1" ht="12" spans="1:1">
      <c r="A64102" s="71"/>
    </row>
    <row r="64103" s="41" customFormat="1" ht="12" spans="1:1">
      <c r="A64103" s="71"/>
    </row>
    <row r="64104" s="41" customFormat="1" ht="12" spans="1:1">
      <c r="A64104" s="71"/>
    </row>
    <row r="64105" s="41" customFormat="1" ht="12" spans="1:1">
      <c r="A64105" s="71"/>
    </row>
    <row r="64106" s="41" customFormat="1" ht="12" spans="1:1">
      <c r="A64106" s="71"/>
    </row>
    <row r="64107" s="41" customFormat="1" ht="12" spans="1:1">
      <c r="A64107" s="71"/>
    </row>
    <row r="64108" s="41" customFormat="1" ht="12" spans="1:1">
      <c r="A64108" s="71"/>
    </row>
    <row r="64109" s="41" customFormat="1" ht="12" spans="1:1">
      <c r="A64109" s="71"/>
    </row>
    <row r="64110" s="41" customFormat="1" ht="12" spans="1:1">
      <c r="A64110" s="71"/>
    </row>
    <row r="64111" s="41" customFormat="1" ht="12" spans="1:1">
      <c r="A64111" s="71"/>
    </row>
    <row r="64112" s="41" customFormat="1" ht="12" spans="1:1">
      <c r="A64112" s="71"/>
    </row>
    <row r="64113" s="41" customFormat="1" ht="12" spans="1:1">
      <c r="A64113" s="71"/>
    </row>
    <row r="64114" s="41" customFormat="1" ht="12" spans="1:1">
      <c r="A64114" s="71"/>
    </row>
    <row r="64115" s="41" customFormat="1" ht="12" spans="1:1">
      <c r="A64115" s="71"/>
    </row>
    <row r="64116" s="41" customFormat="1" ht="12" spans="1:1">
      <c r="A64116" s="71"/>
    </row>
    <row r="64117" s="41" customFormat="1" ht="12" spans="1:1">
      <c r="A64117" s="71"/>
    </row>
    <row r="64118" s="41" customFormat="1" ht="12" spans="1:1">
      <c r="A64118" s="71"/>
    </row>
    <row r="64119" s="41" customFormat="1" ht="12" spans="1:1">
      <c r="A64119" s="71"/>
    </row>
    <row r="64120" s="41" customFormat="1" ht="12" spans="1:1">
      <c r="A64120" s="71"/>
    </row>
    <row r="64121" s="41" customFormat="1" ht="12" spans="1:1">
      <c r="A64121" s="71"/>
    </row>
    <row r="64122" s="41" customFormat="1" ht="12" spans="1:1">
      <c r="A64122" s="71"/>
    </row>
    <row r="64123" s="41" customFormat="1" ht="12" spans="1:1">
      <c r="A64123" s="71"/>
    </row>
    <row r="64124" s="41" customFormat="1" ht="12" spans="1:1">
      <c r="A64124" s="71"/>
    </row>
    <row r="64125" s="41" customFormat="1" ht="12" spans="1:1">
      <c r="A64125" s="71"/>
    </row>
    <row r="64126" s="41" customFormat="1" ht="12" spans="1:1">
      <c r="A64126" s="71"/>
    </row>
    <row r="64127" s="41" customFormat="1" ht="12" spans="1:1">
      <c r="A64127" s="71"/>
    </row>
    <row r="64128" s="41" customFormat="1" ht="12" spans="1:1">
      <c r="A64128" s="71"/>
    </row>
    <row r="64129" s="41" customFormat="1" ht="12" spans="1:1">
      <c r="A64129" s="71"/>
    </row>
    <row r="64130" s="41" customFormat="1" ht="12" spans="1:1">
      <c r="A64130" s="71"/>
    </row>
    <row r="64131" s="41" customFormat="1" ht="12" spans="1:1">
      <c r="A64131" s="71"/>
    </row>
    <row r="64132" s="41" customFormat="1" ht="12" spans="1:1">
      <c r="A64132" s="71"/>
    </row>
    <row r="64133" s="41" customFormat="1" ht="12" spans="1:1">
      <c r="A64133" s="71"/>
    </row>
    <row r="64134" s="41" customFormat="1" ht="12" spans="1:1">
      <c r="A64134" s="71"/>
    </row>
    <row r="64135" s="41" customFormat="1" ht="12" spans="1:1">
      <c r="A64135" s="71"/>
    </row>
    <row r="64136" s="41" customFormat="1" ht="12" spans="1:1">
      <c r="A64136" s="71"/>
    </row>
    <row r="64137" s="41" customFormat="1" ht="12" spans="1:1">
      <c r="A64137" s="71"/>
    </row>
    <row r="64138" s="41" customFormat="1" ht="12" spans="1:1">
      <c r="A64138" s="71"/>
    </row>
    <row r="64139" s="41" customFormat="1" ht="12" spans="1:1">
      <c r="A64139" s="71"/>
    </row>
    <row r="64140" s="41" customFormat="1" ht="12" spans="1:1">
      <c r="A64140" s="71"/>
    </row>
    <row r="64141" s="41" customFormat="1" ht="12" spans="1:1">
      <c r="A64141" s="71"/>
    </row>
    <row r="64142" s="41" customFormat="1" ht="12" spans="1:1">
      <c r="A64142" s="71"/>
    </row>
    <row r="64143" s="41" customFormat="1" ht="12" spans="1:1">
      <c r="A64143" s="71"/>
    </row>
    <row r="64144" s="41" customFormat="1" ht="12" spans="1:1">
      <c r="A64144" s="71"/>
    </row>
    <row r="64145" s="41" customFormat="1" ht="12" spans="1:1">
      <c r="A64145" s="71"/>
    </row>
    <row r="64146" s="41" customFormat="1" ht="12" spans="1:1">
      <c r="A64146" s="71"/>
    </row>
    <row r="64147" s="41" customFormat="1" ht="12" spans="1:1">
      <c r="A64147" s="71"/>
    </row>
    <row r="64148" s="41" customFormat="1" ht="12" spans="1:1">
      <c r="A64148" s="71"/>
    </row>
    <row r="64149" s="41" customFormat="1" ht="12" spans="1:1">
      <c r="A64149" s="71"/>
    </row>
    <row r="64150" s="41" customFormat="1" ht="12" spans="1:1">
      <c r="A64150" s="71"/>
    </row>
    <row r="64151" s="41" customFormat="1" ht="12" spans="1:1">
      <c r="A64151" s="71"/>
    </row>
    <row r="64152" s="41" customFormat="1" ht="12" spans="1:1">
      <c r="A64152" s="71"/>
    </row>
    <row r="64153" s="41" customFormat="1" ht="12" spans="1:1">
      <c r="A64153" s="71"/>
    </row>
    <row r="64154" s="41" customFormat="1" ht="12" spans="1:1">
      <c r="A64154" s="71"/>
    </row>
    <row r="64155" s="41" customFormat="1" ht="12" spans="1:1">
      <c r="A64155" s="71"/>
    </row>
    <row r="64156" s="41" customFormat="1" ht="12" spans="1:1">
      <c r="A64156" s="71"/>
    </row>
    <row r="64157" s="41" customFormat="1" ht="12" spans="1:1">
      <c r="A64157" s="71"/>
    </row>
    <row r="64158" s="41" customFormat="1" ht="12" spans="1:1">
      <c r="A64158" s="71"/>
    </row>
    <row r="64159" s="41" customFormat="1" ht="12" spans="1:1">
      <c r="A64159" s="71"/>
    </row>
    <row r="64160" s="41" customFormat="1" ht="12" spans="1:1">
      <c r="A64160" s="71"/>
    </row>
    <row r="64161" s="41" customFormat="1" ht="12" spans="1:1">
      <c r="A64161" s="71"/>
    </row>
    <row r="64162" s="41" customFormat="1" ht="12" spans="1:1">
      <c r="A64162" s="71"/>
    </row>
    <row r="64163" s="41" customFormat="1" ht="12" spans="1:1">
      <c r="A64163" s="71"/>
    </row>
    <row r="64164" s="41" customFormat="1" ht="12" spans="1:1">
      <c r="A64164" s="71"/>
    </row>
    <row r="64165" s="41" customFormat="1" ht="12" spans="1:1">
      <c r="A64165" s="71"/>
    </row>
    <row r="64166" s="41" customFormat="1" ht="12" spans="1:1">
      <c r="A64166" s="71"/>
    </row>
    <row r="64167" s="41" customFormat="1" ht="12" spans="1:1">
      <c r="A64167" s="71"/>
    </row>
    <row r="64168" s="41" customFormat="1" ht="12" spans="1:1">
      <c r="A64168" s="71"/>
    </row>
    <row r="64169" s="41" customFormat="1" ht="12" spans="1:1">
      <c r="A64169" s="71"/>
    </row>
    <row r="64170" s="41" customFormat="1" ht="12" spans="1:1">
      <c r="A64170" s="71"/>
    </row>
    <row r="64171" s="41" customFormat="1" ht="12" spans="1:1">
      <c r="A64171" s="71"/>
    </row>
    <row r="64172" s="41" customFormat="1" ht="12" spans="1:1">
      <c r="A64172" s="71"/>
    </row>
    <row r="64173" s="41" customFormat="1" ht="12" spans="1:1">
      <c r="A64173" s="71"/>
    </row>
    <row r="64174" s="41" customFormat="1" ht="12" spans="1:1">
      <c r="A64174" s="71"/>
    </row>
    <row r="64175" s="41" customFormat="1" ht="12" spans="1:1">
      <c r="A64175" s="71"/>
    </row>
    <row r="64176" s="41" customFormat="1" ht="12" spans="1:1">
      <c r="A64176" s="71"/>
    </row>
    <row r="64177" s="41" customFormat="1" ht="12" spans="1:1">
      <c r="A64177" s="71"/>
    </row>
    <row r="64178" s="41" customFormat="1" ht="12" spans="1:1">
      <c r="A64178" s="71"/>
    </row>
    <row r="64179" s="41" customFormat="1" ht="12" spans="1:1">
      <c r="A64179" s="71"/>
    </row>
    <row r="64180" s="41" customFormat="1" ht="12" spans="1:1">
      <c r="A64180" s="71"/>
    </row>
    <row r="64181" s="41" customFormat="1" ht="12" spans="1:1">
      <c r="A64181" s="71"/>
    </row>
    <row r="64182" s="41" customFormat="1" ht="12" spans="1:1">
      <c r="A64182" s="71"/>
    </row>
    <row r="64183" s="41" customFormat="1" ht="12" spans="1:1">
      <c r="A64183" s="71"/>
    </row>
    <row r="64184" s="41" customFormat="1" ht="12" spans="1:1">
      <c r="A64184" s="71"/>
    </row>
    <row r="64185" s="41" customFormat="1" ht="12" spans="1:1">
      <c r="A64185" s="71"/>
    </row>
    <row r="64186" s="41" customFormat="1" ht="12" spans="1:1">
      <c r="A64186" s="71"/>
    </row>
    <row r="64187" s="41" customFormat="1" ht="12" spans="1:1">
      <c r="A64187" s="71"/>
    </row>
    <row r="64188" s="41" customFormat="1" ht="12" spans="1:1">
      <c r="A64188" s="71"/>
    </row>
    <row r="64189" s="41" customFormat="1" ht="12" spans="1:1">
      <c r="A64189" s="71"/>
    </row>
    <row r="64190" s="41" customFormat="1" ht="12" spans="1:1">
      <c r="A64190" s="71"/>
    </row>
    <row r="64191" s="41" customFormat="1" ht="12" spans="1:1">
      <c r="A64191" s="71"/>
    </row>
    <row r="64192" s="41" customFormat="1" ht="12" spans="1:1">
      <c r="A64192" s="71"/>
    </row>
    <row r="64193" s="41" customFormat="1" ht="12" spans="1:1">
      <c r="A64193" s="71"/>
    </row>
    <row r="64194" s="41" customFormat="1" ht="12" spans="1:1">
      <c r="A64194" s="71"/>
    </row>
    <row r="64195" s="41" customFormat="1" ht="12" spans="1:1">
      <c r="A64195" s="71"/>
    </row>
    <row r="64196" s="41" customFormat="1" ht="12" spans="1:1">
      <c r="A64196" s="71"/>
    </row>
    <row r="64197" s="41" customFormat="1" ht="12" spans="1:1">
      <c r="A64197" s="71"/>
    </row>
    <row r="64198" s="41" customFormat="1" ht="12" spans="1:1">
      <c r="A64198" s="71"/>
    </row>
    <row r="64199" s="41" customFormat="1" ht="12" spans="1:1">
      <c r="A64199" s="71"/>
    </row>
    <row r="64200" s="41" customFormat="1" ht="12" spans="1:1">
      <c r="A64200" s="71"/>
    </row>
    <row r="64201" s="41" customFormat="1" ht="12" spans="1:1">
      <c r="A64201" s="71"/>
    </row>
    <row r="64202" s="41" customFormat="1" ht="12" spans="1:1">
      <c r="A64202" s="71"/>
    </row>
    <row r="64203" s="41" customFormat="1" ht="12" spans="1:1">
      <c r="A64203" s="71"/>
    </row>
    <row r="64204" s="41" customFormat="1" ht="12" spans="1:1">
      <c r="A64204" s="71"/>
    </row>
    <row r="64205" s="41" customFormat="1" ht="12" spans="1:1">
      <c r="A64205" s="71"/>
    </row>
    <row r="64206" s="41" customFormat="1" ht="12" spans="1:1">
      <c r="A64206" s="71"/>
    </row>
    <row r="64207" s="41" customFormat="1" ht="12" spans="1:1">
      <c r="A64207" s="71"/>
    </row>
    <row r="64208" s="41" customFormat="1" ht="12" spans="1:1">
      <c r="A64208" s="71"/>
    </row>
    <row r="64209" s="41" customFormat="1" ht="12" spans="1:1">
      <c r="A64209" s="71"/>
    </row>
    <row r="64210" s="41" customFormat="1" ht="12" spans="1:1">
      <c r="A64210" s="71"/>
    </row>
    <row r="64211" s="41" customFormat="1" ht="12" spans="1:1">
      <c r="A64211" s="71"/>
    </row>
    <row r="64212" s="41" customFormat="1" ht="12" spans="1:1">
      <c r="A64212" s="71"/>
    </row>
    <row r="64213" s="41" customFormat="1" ht="12" spans="1:1">
      <c r="A64213" s="71"/>
    </row>
    <row r="64214" s="41" customFormat="1" ht="12" spans="1:1">
      <c r="A64214" s="71"/>
    </row>
    <row r="64215" s="41" customFormat="1" ht="12" spans="1:1">
      <c r="A64215" s="71"/>
    </row>
    <row r="64216" s="41" customFormat="1" ht="12" spans="1:1">
      <c r="A64216" s="71"/>
    </row>
    <row r="64217" s="41" customFormat="1" ht="12" spans="1:1">
      <c r="A64217" s="71"/>
    </row>
    <row r="64218" s="41" customFormat="1" ht="12" spans="1:1">
      <c r="A64218" s="71"/>
    </row>
    <row r="64219" s="41" customFormat="1" ht="12" spans="1:1">
      <c r="A64219" s="71"/>
    </row>
    <row r="64220" s="41" customFormat="1" ht="12" spans="1:1">
      <c r="A64220" s="71"/>
    </row>
    <row r="64221" s="41" customFormat="1" ht="12" spans="1:1">
      <c r="A64221" s="71"/>
    </row>
    <row r="64222" s="41" customFormat="1" ht="12" spans="1:1">
      <c r="A64222" s="71"/>
    </row>
    <row r="64223" s="41" customFormat="1" ht="12" spans="1:1">
      <c r="A64223" s="71"/>
    </row>
    <row r="64224" s="41" customFormat="1" ht="12" spans="1:1">
      <c r="A64224" s="71"/>
    </row>
    <row r="64225" s="41" customFormat="1" ht="12" spans="1:1">
      <c r="A64225" s="71"/>
    </row>
    <row r="64226" s="41" customFormat="1" ht="12" spans="1:1">
      <c r="A64226" s="71"/>
    </row>
    <row r="64227" s="41" customFormat="1" ht="12" spans="1:1">
      <c r="A64227" s="71"/>
    </row>
    <row r="64228" s="41" customFormat="1" ht="12" spans="1:1">
      <c r="A64228" s="71"/>
    </row>
    <row r="64229" s="41" customFormat="1" ht="12" spans="1:1">
      <c r="A64229" s="71"/>
    </row>
    <row r="64230" s="41" customFormat="1" ht="12" spans="1:1">
      <c r="A64230" s="71"/>
    </row>
    <row r="64231" s="41" customFormat="1" ht="12" spans="1:1">
      <c r="A64231" s="71"/>
    </row>
    <row r="64232" s="41" customFormat="1" ht="12" spans="1:1">
      <c r="A64232" s="71"/>
    </row>
    <row r="64233" s="41" customFormat="1" ht="12" spans="1:1">
      <c r="A64233" s="71"/>
    </row>
    <row r="64234" s="41" customFormat="1" ht="12" spans="1:1">
      <c r="A64234" s="71"/>
    </row>
    <row r="64235" s="41" customFormat="1" ht="12" spans="1:1">
      <c r="A64235" s="71"/>
    </row>
    <row r="64236" s="41" customFormat="1" ht="12" spans="1:1">
      <c r="A64236" s="71"/>
    </row>
    <row r="64237" s="41" customFormat="1" ht="12" spans="1:1">
      <c r="A64237" s="71"/>
    </row>
    <row r="64238" s="41" customFormat="1" ht="12" spans="1:1">
      <c r="A64238" s="71"/>
    </row>
    <row r="64239" s="41" customFormat="1" ht="12" spans="1:1">
      <c r="A64239" s="71"/>
    </row>
    <row r="64240" s="41" customFormat="1" ht="12" spans="1:1">
      <c r="A64240" s="71"/>
    </row>
    <row r="64241" s="41" customFormat="1" ht="12" spans="1:1">
      <c r="A64241" s="71"/>
    </row>
    <row r="64242" s="41" customFormat="1" ht="12" spans="1:1">
      <c r="A64242" s="71"/>
    </row>
    <row r="64243" s="41" customFormat="1" ht="12" spans="1:1">
      <c r="A64243" s="71"/>
    </row>
    <row r="64244" s="41" customFormat="1" ht="12" spans="1:1">
      <c r="A64244" s="71"/>
    </row>
    <row r="64245" s="41" customFormat="1" ht="12" spans="1:1">
      <c r="A64245" s="71"/>
    </row>
    <row r="64246" s="41" customFormat="1" ht="12" spans="1:1">
      <c r="A64246" s="71"/>
    </row>
    <row r="64247" s="41" customFormat="1" ht="12" spans="1:1">
      <c r="A64247" s="71"/>
    </row>
    <row r="64248" s="41" customFormat="1" ht="12" spans="1:1">
      <c r="A64248" s="71"/>
    </row>
    <row r="64249" s="41" customFormat="1" ht="12" spans="1:1">
      <c r="A64249" s="71"/>
    </row>
    <row r="64250" s="41" customFormat="1" ht="12" spans="1:1">
      <c r="A64250" s="71"/>
    </row>
    <row r="64251" s="41" customFormat="1" ht="12" spans="1:1">
      <c r="A64251" s="71"/>
    </row>
    <row r="64252" s="41" customFormat="1" ht="12" spans="1:1">
      <c r="A64252" s="71"/>
    </row>
    <row r="64253" s="41" customFormat="1" ht="12" spans="1:1">
      <c r="A64253" s="71"/>
    </row>
    <row r="64254" s="41" customFormat="1" ht="12" spans="1:1">
      <c r="A64254" s="71"/>
    </row>
    <row r="64255" s="41" customFormat="1" ht="12" spans="1:1">
      <c r="A64255" s="71"/>
    </row>
    <row r="64256" s="41" customFormat="1" ht="12" spans="1:1">
      <c r="A64256" s="71"/>
    </row>
    <row r="64257" s="41" customFormat="1" ht="12" spans="1:1">
      <c r="A64257" s="71"/>
    </row>
    <row r="64258" s="41" customFormat="1" ht="12" spans="1:1">
      <c r="A64258" s="71"/>
    </row>
    <row r="64259" s="41" customFormat="1" ht="12" spans="1:1">
      <c r="A64259" s="71"/>
    </row>
    <row r="64260" s="41" customFormat="1" ht="12" spans="1:1">
      <c r="A64260" s="71"/>
    </row>
    <row r="64261" s="41" customFormat="1" ht="12" spans="1:1">
      <c r="A64261" s="71"/>
    </row>
    <row r="64262" s="41" customFormat="1" ht="12" spans="1:1">
      <c r="A64262" s="71"/>
    </row>
    <row r="64263" s="41" customFormat="1" ht="12" spans="1:1">
      <c r="A64263" s="71"/>
    </row>
    <row r="64264" s="41" customFormat="1" ht="12" spans="1:1">
      <c r="A64264" s="71"/>
    </row>
    <row r="64265" s="41" customFormat="1" ht="12" spans="1:1">
      <c r="A64265" s="71"/>
    </row>
    <row r="64266" s="41" customFormat="1" ht="12" spans="1:1">
      <c r="A64266" s="71"/>
    </row>
    <row r="64267" s="41" customFormat="1" ht="12" spans="1:1">
      <c r="A64267" s="71"/>
    </row>
    <row r="64268" s="41" customFormat="1" ht="12" spans="1:1">
      <c r="A64268" s="71"/>
    </row>
    <row r="64269" s="41" customFormat="1" ht="12" spans="1:1">
      <c r="A64269" s="71"/>
    </row>
    <row r="64270" s="41" customFormat="1" ht="12" spans="1:1">
      <c r="A64270" s="71"/>
    </row>
    <row r="64271" s="41" customFormat="1" ht="12" spans="1:1">
      <c r="A64271" s="71"/>
    </row>
    <row r="64272" s="41" customFormat="1" ht="12" spans="1:1">
      <c r="A64272" s="71"/>
    </row>
    <row r="64273" s="41" customFormat="1" ht="12" spans="1:1">
      <c r="A64273" s="71"/>
    </row>
    <row r="64274" s="41" customFormat="1" ht="12" spans="1:1">
      <c r="A64274" s="71"/>
    </row>
    <row r="64275" s="41" customFormat="1" ht="12" spans="1:1">
      <c r="A64275" s="71"/>
    </row>
    <row r="64276" s="41" customFormat="1" ht="12" spans="1:1">
      <c r="A64276" s="71"/>
    </row>
    <row r="64277" s="41" customFormat="1" ht="12" spans="1:1">
      <c r="A64277" s="71"/>
    </row>
    <row r="64278" s="41" customFormat="1" ht="12" spans="1:1">
      <c r="A64278" s="71"/>
    </row>
    <row r="64279" s="41" customFormat="1" ht="12" spans="1:1">
      <c r="A64279" s="71"/>
    </row>
    <row r="64280" s="41" customFormat="1" ht="12" spans="1:1">
      <c r="A64280" s="71"/>
    </row>
    <row r="64281" s="41" customFormat="1" ht="12" spans="1:1">
      <c r="A64281" s="71"/>
    </row>
    <row r="64282" s="41" customFormat="1" ht="12" spans="1:1">
      <c r="A64282" s="71"/>
    </row>
    <row r="64283" s="41" customFormat="1" ht="12" spans="1:1">
      <c r="A64283" s="71"/>
    </row>
    <row r="64284" s="41" customFormat="1" ht="12" spans="1:1">
      <c r="A64284" s="71"/>
    </row>
    <row r="64285" s="41" customFormat="1" ht="12" spans="1:1">
      <c r="A64285" s="71"/>
    </row>
    <row r="64286" s="41" customFormat="1" ht="12" spans="1:1">
      <c r="A64286" s="71"/>
    </row>
    <row r="64287" s="41" customFormat="1" ht="12" spans="1:1">
      <c r="A64287" s="71"/>
    </row>
    <row r="64288" s="41" customFormat="1" ht="12" spans="1:1">
      <c r="A64288" s="71"/>
    </row>
    <row r="64289" s="41" customFormat="1" ht="12" spans="1:1">
      <c r="A64289" s="71"/>
    </row>
    <row r="64290" s="41" customFormat="1" ht="12" spans="1:1">
      <c r="A64290" s="71"/>
    </row>
    <row r="64291" s="41" customFormat="1" ht="12" spans="1:1">
      <c r="A64291" s="71"/>
    </row>
    <row r="64292" s="41" customFormat="1" ht="12" spans="1:1">
      <c r="A64292" s="71"/>
    </row>
    <row r="64293" s="41" customFormat="1" ht="12" spans="1:1">
      <c r="A64293" s="71"/>
    </row>
    <row r="64294" s="41" customFormat="1" ht="12" spans="1:1">
      <c r="A64294" s="71"/>
    </row>
    <row r="64295" s="41" customFormat="1" ht="12" spans="1:1">
      <c r="A64295" s="71"/>
    </row>
    <row r="64296" s="41" customFormat="1" ht="12" spans="1:1">
      <c r="A64296" s="71"/>
    </row>
    <row r="64297" s="41" customFormat="1" ht="12" spans="1:1">
      <c r="A64297" s="71"/>
    </row>
    <row r="64298" s="41" customFormat="1" ht="12" spans="1:1">
      <c r="A64298" s="71"/>
    </row>
    <row r="64299" s="41" customFormat="1" ht="12" spans="1:1">
      <c r="A64299" s="71"/>
    </row>
    <row r="64300" s="41" customFormat="1" ht="12" spans="1:1">
      <c r="A64300" s="71"/>
    </row>
    <row r="64301" s="41" customFormat="1" ht="12" spans="1:1">
      <c r="A64301" s="71"/>
    </row>
    <row r="64302" s="41" customFormat="1" ht="12" spans="1:1">
      <c r="A64302" s="71"/>
    </row>
    <row r="64303" s="41" customFormat="1" ht="12" spans="1:1">
      <c r="A64303" s="71"/>
    </row>
    <row r="64304" s="41" customFormat="1" ht="12" spans="1:1">
      <c r="A64304" s="71"/>
    </row>
    <row r="64305" s="41" customFormat="1" ht="12" spans="1:1">
      <c r="A64305" s="71"/>
    </row>
    <row r="64306" s="41" customFormat="1" ht="12" spans="1:1">
      <c r="A64306" s="71"/>
    </row>
    <row r="64307" s="41" customFormat="1" ht="12" spans="1:1">
      <c r="A64307" s="71"/>
    </row>
    <row r="64308" s="41" customFormat="1" ht="12" spans="1:1">
      <c r="A64308" s="71"/>
    </row>
    <row r="64309" s="41" customFormat="1" ht="12" spans="1:1">
      <c r="A64309" s="71"/>
    </row>
    <row r="64310" s="41" customFormat="1" ht="12" spans="1:1">
      <c r="A64310" s="71"/>
    </row>
    <row r="64311" s="41" customFormat="1" ht="12" spans="1:1">
      <c r="A64311" s="71"/>
    </row>
    <row r="64312" s="41" customFormat="1" ht="12" spans="1:1">
      <c r="A64312" s="71"/>
    </row>
    <row r="64313" s="41" customFormat="1" ht="12" spans="1:1">
      <c r="A64313" s="71"/>
    </row>
    <row r="64314" s="41" customFormat="1" ht="12" spans="1:1">
      <c r="A64314" s="71"/>
    </row>
    <row r="64315" s="41" customFormat="1" ht="12" spans="1:1">
      <c r="A64315" s="71"/>
    </row>
    <row r="64316" s="41" customFormat="1" ht="12" spans="1:1">
      <c r="A64316" s="71"/>
    </row>
    <row r="64317" s="41" customFormat="1" ht="12" spans="1:1">
      <c r="A64317" s="71"/>
    </row>
    <row r="64318" s="41" customFormat="1" ht="12" spans="1:1">
      <c r="A64318" s="71"/>
    </row>
    <row r="64319" s="41" customFormat="1" ht="12" spans="1:1">
      <c r="A64319" s="71"/>
    </row>
    <row r="64320" s="41" customFormat="1" ht="12" spans="1:1">
      <c r="A64320" s="71"/>
    </row>
    <row r="64321" s="41" customFormat="1" ht="12" spans="1:1">
      <c r="A64321" s="71"/>
    </row>
    <row r="64322" s="41" customFormat="1" ht="12" spans="1:1">
      <c r="A64322" s="71"/>
    </row>
    <row r="64323" s="41" customFormat="1" ht="12" spans="1:1">
      <c r="A64323" s="71"/>
    </row>
    <row r="64324" s="41" customFormat="1" ht="12" spans="1:1">
      <c r="A64324" s="71"/>
    </row>
    <row r="64325" s="41" customFormat="1" ht="12" spans="1:1">
      <c r="A64325" s="71"/>
    </row>
    <row r="64326" s="41" customFormat="1" ht="12" spans="1:1">
      <c r="A64326" s="71"/>
    </row>
    <row r="64327" s="41" customFormat="1" ht="12" spans="1:1">
      <c r="A64327" s="71"/>
    </row>
    <row r="64328" s="41" customFormat="1" ht="12" spans="1:1">
      <c r="A64328" s="71"/>
    </row>
    <row r="64329" s="41" customFormat="1" ht="12" spans="1:1">
      <c r="A64329" s="71"/>
    </row>
    <row r="64330" s="41" customFormat="1" ht="12" spans="1:1">
      <c r="A64330" s="71"/>
    </row>
    <row r="64331" s="41" customFormat="1" ht="12" spans="1:1">
      <c r="A64331" s="71"/>
    </row>
    <row r="64332" s="41" customFormat="1" ht="12" spans="1:1">
      <c r="A64332" s="71"/>
    </row>
    <row r="64333" s="41" customFormat="1" ht="12" spans="1:1">
      <c r="A64333" s="71"/>
    </row>
    <row r="64334" s="41" customFormat="1" ht="12" spans="1:1">
      <c r="A64334" s="71"/>
    </row>
    <row r="64335" s="41" customFormat="1" ht="12" spans="1:1">
      <c r="A64335" s="71"/>
    </row>
    <row r="64336" s="41" customFormat="1" ht="12" spans="1:1">
      <c r="A64336" s="71"/>
    </row>
    <row r="64337" s="41" customFormat="1" ht="12" spans="1:1">
      <c r="A64337" s="71"/>
    </row>
    <row r="64338" s="41" customFormat="1" ht="12" spans="1:1">
      <c r="A64338" s="71"/>
    </row>
    <row r="64339" s="41" customFormat="1" ht="12" spans="1:1">
      <c r="A64339" s="71"/>
    </row>
    <row r="64340" s="41" customFormat="1" ht="12" spans="1:1">
      <c r="A64340" s="71"/>
    </row>
    <row r="64341" s="41" customFormat="1" ht="12" spans="1:1">
      <c r="A64341" s="71"/>
    </row>
    <row r="64342" s="41" customFormat="1" ht="12" spans="1:1">
      <c r="A64342" s="71"/>
    </row>
    <row r="64343" s="41" customFormat="1" ht="12" spans="1:1">
      <c r="A64343" s="71"/>
    </row>
    <row r="64344" s="41" customFormat="1" ht="12" spans="1:1">
      <c r="A64344" s="71"/>
    </row>
    <row r="64345" s="41" customFormat="1" ht="12" spans="1:1">
      <c r="A64345" s="71"/>
    </row>
    <row r="64346" s="41" customFormat="1" ht="12" spans="1:1">
      <c r="A64346" s="71"/>
    </row>
    <row r="64347" s="41" customFormat="1" ht="12" spans="1:1">
      <c r="A64347" s="71"/>
    </row>
    <row r="64348" s="41" customFormat="1" ht="12" spans="1:1">
      <c r="A64348" s="71"/>
    </row>
    <row r="64349" s="41" customFormat="1" ht="12" spans="1:1">
      <c r="A64349" s="71"/>
    </row>
    <row r="64350" s="41" customFormat="1" ht="12" spans="1:1">
      <c r="A64350" s="71"/>
    </row>
    <row r="64351" s="41" customFormat="1" ht="12" spans="1:1">
      <c r="A64351" s="71"/>
    </row>
    <row r="64352" s="41" customFormat="1" ht="12" spans="1:1">
      <c r="A64352" s="71"/>
    </row>
    <row r="64353" s="41" customFormat="1" ht="12" spans="1:1">
      <c r="A64353" s="71"/>
    </row>
    <row r="64354" s="41" customFormat="1" ht="12" spans="1:1">
      <c r="A64354" s="71"/>
    </row>
    <row r="64355" s="41" customFormat="1" ht="12" spans="1:1">
      <c r="A64355" s="71"/>
    </row>
    <row r="64356" s="41" customFormat="1" ht="12" spans="1:1">
      <c r="A64356" s="71"/>
    </row>
    <row r="64357" s="41" customFormat="1" ht="12" spans="1:1">
      <c r="A64357" s="71"/>
    </row>
    <row r="64358" s="41" customFormat="1" ht="12" spans="1:1">
      <c r="A64358" s="71"/>
    </row>
    <row r="64359" s="41" customFormat="1" ht="12" spans="1:1">
      <c r="A64359" s="71"/>
    </row>
    <row r="64360" s="41" customFormat="1" ht="12" spans="1:1">
      <c r="A64360" s="71"/>
    </row>
    <row r="64361" s="41" customFormat="1" ht="12" spans="1:1">
      <c r="A64361" s="71"/>
    </row>
    <row r="64362" s="41" customFormat="1" ht="12" spans="1:1">
      <c r="A64362" s="71"/>
    </row>
    <row r="64363" s="41" customFormat="1" ht="12" spans="1:1">
      <c r="A64363" s="71"/>
    </row>
    <row r="64364" s="41" customFormat="1" ht="12" spans="1:1">
      <c r="A64364" s="71"/>
    </row>
    <row r="64365" s="41" customFormat="1" ht="12" spans="1:1">
      <c r="A64365" s="71"/>
    </row>
    <row r="64366" s="41" customFormat="1" ht="12" spans="1:1">
      <c r="A64366" s="71"/>
    </row>
    <row r="64367" s="41" customFormat="1" ht="12" spans="1:1">
      <c r="A64367" s="71"/>
    </row>
    <row r="64368" s="41" customFormat="1" ht="12" spans="1:1">
      <c r="A64368" s="71"/>
    </row>
    <row r="64369" s="41" customFormat="1" ht="12" spans="1:1">
      <c r="A64369" s="71"/>
    </row>
    <row r="64370" s="41" customFormat="1" ht="12" spans="1:1">
      <c r="A64370" s="71"/>
    </row>
    <row r="64371" s="41" customFormat="1" ht="12" spans="1:1">
      <c r="A64371" s="71"/>
    </row>
    <row r="64372" s="41" customFormat="1" ht="12" spans="1:1">
      <c r="A64372" s="71"/>
    </row>
    <row r="64373" s="41" customFormat="1" ht="12" spans="1:1">
      <c r="A64373" s="71"/>
    </row>
    <row r="64374" s="41" customFormat="1" ht="12" spans="1:1">
      <c r="A64374" s="71"/>
    </row>
    <row r="64375" s="41" customFormat="1" ht="12" spans="1:1">
      <c r="A64375" s="71"/>
    </row>
    <row r="64376" s="41" customFormat="1" ht="12" spans="1:1">
      <c r="A64376" s="71"/>
    </row>
    <row r="64377" s="41" customFormat="1" ht="12" spans="1:1">
      <c r="A64377" s="71"/>
    </row>
    <row r="64378" s="41" customFormat="1" ht="12" spans="1:1">
      <c r="A64378" s="71"/>
    </row>
    <row r="64379" s="41" customFormat="1" ht="12" spans="1:1">
      <c r="A64379" s="71"/>
    </row>
    <row r="64380" s="41" customFormat="1" ht="12" spans="1:1">
      <c r="A64380" s="71"/>
    </row>
    <row r="64381" s="41" customFormat="1" ht="12" spans="1:1">
      <c r="A64381" s="71"/>
    </row>
    <row r="64382" s="41" customFormat="1" ht="12" spans="1:1">
      <c r="A64382" s="71"/>
    </row>
    <row r="64383" s="41" customFormat="1" ht="12" spans="1:1">
      <c r="A64383" s="71"/>
    </row>
    <row r="64384" s="41" customFormat="1" ht="12" spans="1:1">
      <c r="A64384" s="71"/>
    </row>
    <row r="64385" s="41" customFormat="1" ht="12" spans="1:1">
      <c r="A64385" s="71"/>
    </row>
    <row r="64386" s="41" customFormat="1" ht="12" spans="1:1">
      <c r="A64386" s="71"/>
    </row>
    <row r="64387" s="41" customFormat="1" ht="12" spans="1:1">
      <c r="A64387" s="71"/>
    </row>
    <row r="64388" s="41" customFormat="1" ht="12" spans="1:1">
      <c r="A64388" s="71"/>
    </row>
    <row r="64389" s="41" customFormat="1" ht="12" spans="1:1">
      <c r="A64389" s="71"/>
    </row>
    <row r="64390" s="41" customFormat="1" ht="12" spans="1:1">
      <c r="A64390" s="71"/>
    </row>
    <row r="64391" s="41" customFormat="1" ht="12" spans="1:1">
      <c r="A64391" s="71"/>
    </row>
    <row r="64392" s="41" customFormat="1" ht="12" spans="1:1">
      <c r="A64392" s="71"/>
    </row>
    <row r="64393" s="41" customFormat="1" ht="12" spans="1:1">
      <c r="A64393" s="71"/>
    </row>
    <row r="64394" s="41" customFormat="1" ht="12" spans="1:1">
      <c r="A64394" s="71"/>
    </row>
    <row r="64395" s="41" customFormat="1" ht="12" spans="1:1">
      <c r="A64395" s="71"/>
    </row>
    <row r="64396" s="41" customFormat="1" ht="12" spans="1:1">
      <c r="A64396" s="71"/>
    </row>
    <row r="64397" s="41" customFormat="1" ht="12" spans="1:1">
      <c r="A64397" s="71"/>
    </row>
    <row r="64398" s="41" customFormat="1" ht="12" spans="1:1">
      <c r="A64398" s="71"/>
    </row>
    <row r="64399" s="41" customFormat="1" ht="12" spans="1:1">
      <c r="A64399" s="71"/>
    </row>
    <row r="64400" s="41" customFormat="1" ht="12" spans="1:1">
      <c r="A64400" s="71"/>
    </row>
    <row r="64401" s="41" customFormat="1" ht="12" spans="1:1">
      <c r="A64401" s="71"/>
    </row>
    <row r="64402" s="41" customFormat="1" ht="12" spans="1:1">
      <c r="A64402" s="71"/>
    </row>
    <row r="64403" s="41" customFormat="1" ht="12" spans="1:1">
      <c r="A64403" s="71"/>
    </row>
    <row r="64404" s="41" customFormat="1" ht="12" spans="1:1">
      <c r="A64404" s="71"/>
    </row>
    <row r="64405" s="41" customFormat="1" ht="12" spans="1:1">
      <c r="A64405" s="71"/>
    </row>
    <row r="64406" s="41" customFormat="1" ht="12" spans="1:1">
      <c r="A64406" s="71"/>
    </row>
    <row r="64407" s="41" customFormat="1" ht="12" spans="1:1">
      <c r="A64407" s="71"/>
    </row>
    <row r="64408" s="41" customFormat="1" ht="12" spans="1:1">
      <c r="A64408" s="71"/>
    </row>
    <row r="64409" s="41" customFormat="1" ht="12" spans="1:1">
      <c r="A64409" s="71"/>
    </row>
    <row r="64410" s="41" customFormat="1" ht="12" spans="1:1">
      <c r="A64410" s="71"/>
    </row>
    <row r="64411" s="41" customFormat="1" ht="12" spans="1:1">
      <c r="A64411" s="71"/>
    </row>
    <row r="64412" s="41" customFormat="1" ht="12" spans="1:1">
      <c r="A64412" s="71"/>
    </row>
    <row r="64413" s="41" customFormat="1" ht="12" spans="1:1">
      <c r="A64413" s="71"/>
    </row>
    <row r="64414" s="41" customFormat="1" ht="12" spans="1:1">
      <c r="A64414" s="71"/>
    </row>
    <row r="64415" s="41" customFormat="1" ht="12" spans="1:1">
      <c r="A64415" s="71"/>
    </row>
    <row r="64416" s="41" customFormat="1" ht="12" spans="1:1">
      <c r="A64416" s="71"/>
    </row>
    <row r="64417" s="41" customFormat="1" ht="12" spans="1:1">
      <c r="A64417" s="71"/>
    </row>
    <row r="64418" s="41" customFormat="1" ht="12" spans="1:1">
      <c r="A64418" s="71"/>
    </row>
    <row r="64419" s="41" customFormat="1" ht="12" spans="1:1">
      <c r="A64419" s="71"/>
    </row>
    <row r="64420" s="41" customFormat="1" ht="12" spans="1:1">
      <c r="A64420" s="71"/>
    </row>
    <row r="64421" s="41" customFormat="1" ht="12" spans="1:1">
      <c r="A64421" s="71"/>
    </row>
    <row r="64422" s="41" customFormat="1" ht="12" spans="1:1">
      <c r="A64422" s="71"/>
    </row>
    <row r="64423" s="41" customFormat="1" ht="12" spans="1:1">
      <c r="A64423" s="71"/>
    </row>
    <row r="64424" s="41" customFormat="1" ht="12" spans="1:1">
      <c r="A64424" s="71"/>
    </row>
    <row r="64425" s="41" customFormat="1" ht="12" spans="1:1">
      <c r="A64425" s="71"/>
    </row>
    <row r="64426" s="41" customFormat="1" ht="12" spans="1:1">
      <c r="A64426" s="71"/>
    </row>
    <row r="64427" s="41" customFormat="1" ht="12" spans="1:1">
      <c r="A64427" s="71"/>
    </row>
    <row r="64428" s="41" customFormat="1" ht="12" spans="1:1">
      <c r="A64428" s="71"/>
    </row>
    <row r="64429" s="41" customFormat="1" ht="12" spans="1:1">
      <c r="A64429" s="71"/>
    </row>
    <row r="64430" s="41" customFormat="1" ht="12" spans="1:1">
      <c r="A64430" s="71"/>
    </row>
    <row r="64431" s="41" customFormat="1" ht="12" spans="1:1">
      <c r="A64431" s="71"/>
    </row>
    <row r="64432" s="41" customFormat="1" ht="12" spans="1:1">
      <c r="A64432" s="71"/>
    </row>
    <row r="64433" s="41" customFormat="1" ht="12" spans="1:1">
      <c r="A64433" s="71"/>
    </row>
    <row r="64434" s="41" customFormat="1" ht="12" spans="1:1">
      <c r="A64434" s="71"/>
    </row>
    <row r="64435" s="41" customFormat="1" ht="12" spans="1:1">
      <c r="A64435" s="71"/>
    </row>
    <row r="64436" s="41" customFormat="1" ht="12" spans="1:1">
      <c r="A64436" s="71"/>
    </row>
    <row r="64437" s="41" customFormat="1" ht="12" spans="1:1">
      <c r="A64437" s="71"/>
    </row>
    <row r="64438" s="41" customFormat="1" ht="12" spans="1:1">
      <c r="A64438" s="71"/>
    </row>
    <row r="64439" s="41" customFormat="1" ht="12" spans="1:1">
      <c r="A64439" s="71"/>
    </row>
    <row r="64440" s="41" customFormat="1" ht="12" spans="1:1">
      <c r="A64440" s="71"/>
    </row>
    <row r="64441" s="41" customFormat="1" ht="12" spans="1:1">
      <c r="A64441" s="71"/>
    </row>
    <row r="64442" s="41" customFormat="1" ht="12" spans="1:1">
      <c r="A64442" s="71"/>
    </row>
    <row r="64443" s="41" customFormat="1" ht="12" spans="1:1">
      <c r="A64443" s="71"/>
    </row>
    <row r="64444" s="41" customFormat="1" ht="12" spans="1:1">
      <c r="A64444" s="71"/>
    </row>
    <row r="64445" s="41" customFormat="1" ht="12" spans="1:1">
      <c r="A64445" s="71"/>
    </row>
    <row r="64446" s="41" customFormat="1" ht="12" spans="1:1">
      <c r="A64446" s="71"/>
    </row>
    <row r="64447" s="41" customFormat="1" ht="12" spans="1:1">
      <c r="A64447" s="71"/>
    </row>
    <row r="64448" s="41" customFormat="1" ht="12" spans="1:1">
      <c r="A64448" s="71"/>
    </row>
    <row r="64449" s="41" customFormat="1" ht="12" spans="1:1">
      <c r="A64449" s="71"/>
    </row>
    <row r="64450" s="41" customFormat="1" ht="12" spans="1:1">
      <c r="A64450" s="71"/>
    </row>
    <row r="64451" s="41" customFormat="1" ht="12" spans="1:1">
      <c r="A64451" s="71"/>
    </row>
    <row r="64452" s="41" customFormat="1" ht="12" spans="1:1">
      <c r="A64452" s="71"/>
    </row>
    <row r="64453" s="41" customFormat="1" ht="12" spans="1:1">
      <c r="A64453" s="71"/>
    </row>
    <row r="64454" s="41" customFormat="1" ht="12" spans="1:1">
      <c r="A64454" s="71"/>
    </row>
    <row r="64455" s="41" customFormat="1" ht="12" spans="1:1">
      <c r="A64455" s="71"/>
    </row>
    <row r="64456" s="41" customFormat="1" ht="12" spans="1:1">
      <c r="A64456" s="71"/>
    </row>
    <row r="64457" s="41" customFormat="1" ht="12" spans="1:1">
      <c r="A64457" s="71"/>
    </row>
    <row r="64458" s="41" customFormat="1" ht="12" spans="1:1">
      <c r="A64458" s="71"/>
    </row>
    <row r="64459" s="41" customFormat="1" ht="12" spans="1:1">
      <c r="A64459" s="71"/>
    </row>
    <row r="64460" s="41" customFormat="1" ht="12" spans="1:1">
      <c r="A64460" s="71"/>
    </row>
    <row r="64461" s="41" customFormat="1" ht="12" spans="1:1">
      <c r="A64461" s="71"/>
    </row>
    <row r="64462" s="41" customFormat="1" ht="12" spans="1:1">
      <c r="A64462" s="71"/>
    </row>
    <row r="64463" s="41" customFormat="1" ht="12" spans="1:1">
      <c r="A64463" s="71"/>
    </row>
    <row r="64464" s="41" customFormat="1" ht="12" spans="1:1">
      <c r="A64464" s="71"/>
    </row>
    <row r="64465" s="41" customFormat="1" ht="12" spans="1:1">
      <c r="A64465" s="71"/>
    </row>
    <row r="64466" s="41" customFormat="1" ht="12" spans="1:1">
      <c r="A64466" s="71"/>
    </row>
    <row r="64467" s="41" customFormat="1" ht="12" spans="1:1">
      <c r="A64467" s="71"/>
    </row>
    <row r="64468" s="41" customFormat="1" ht="12" spans="1:1">
      <c r="A64468" s="71"/>
    </row>
    <row r="64469" s="41" customFormat="1" ht="12" spans="1:1">
      <c r="A64469" s="71"/>
    </row>
    <row r="64470" s="41" customFormat="1" ht="12" spans="1:1">
      <c r="A64470" s="71"/>
    </row>
    <row r="64471" s="41" customFormat="1" ht="12" spans="1:1">
      <c r="A64471" s="71"/>
    </row>
    <row r="64472" s="41" customFormat="1" ht="12" spans="1:1">
      <c r="A64472" s="71"/>
    </row>
    <row r="64473" s="41" customFormat="1" ht="12" spans="1:1">
      <c r="A64473" s="71"/>
    </row>
    <row r="64474" s="41" customFormat="1" ht="12" spans="1:1">
      <c r="A64474" s="71"/>
    </row>
    <row r="64475" s="41" customFormat="1" ht="12" spans="1:1">
      <c r="A64475" s="71"/>
    </row>
    <row r="64476" s="41" customFormat="1" ht="12" spans="1:1">
      <c r="A64476" s="71"/>
    </row>
    <row r="64477" s="41" customFormat="1" ht="12" spans="1:1">
      <c r="A64477" s="71"/>
    </row>
    <row r="64478" s="41" customFormat="1" ht="12" spans="1:1">
      <c r="A64478" s="71"/>
    </row>
    <row r="64479" s="41" customFormat="1" ht="12" spans="1:1">
      <c r="A64479" s="71"/>
    </row>
    <row r="64480" s="41" customFormat="1" ht="12" spans="1:1">
      <c r="A64480" s="71"/>
    </row>
    <row r="64481" s="41" customFormat="1" ht="12" spans="1:1">
      <c r="A64481" s="71"/>
    </row>
    <row r="64482" s="41" customFormat="1" ht="12" spans="1:1">
      <c r="A64482" s="71"/>
    </row>
    <row r="64483" s="41" customFormat="1" ht="12" spans="1:1">
      <c r="A64483" s="71"/>
    </row>
    <row r="64484" s="41" customFormat="1" ht="12" spans="1:1">
      <c r="A64484" s="71"/>
    </row>
    <row r="64485" s="41" customFormat="1" ht="12" spans="1:1">
      <c r="A64485" s="71"/>
    </row>
    <row r="64486" s="41" customFormat="1" ht="12" spans="1:1">
      <c r="A64486" s="71"/>
    </row>
    <row r="64487" s="41" customFormat="1" ht="12" spans="1:1">
      <c r="A64487" s="71"/>
    </row>
    <row r="64488" s="41" customFormat="1" ht="12" spans="1:1">
      <c r="A64488" s="71"/>
    </row>
    <row r="64489" s="41" customFormat="1" ht="12" spans="1:1">
      <c r="A64489" s="71"/>
    </row>
    <row r="64490" s="41" customFormat="1" ht="12" spans="1:1">
      <c r="A64490" s="71"/>
    </row>
    <row r="64491" s="41" customFormat="1" ht="12" spans="1:1">
      <c r="A64491" s="71"/>
    </row>
    <row r="64492" s="41" customFormat="1" ht="12" spans="1:1">
      <c r="A64492" s="71"/>
    </row>
    <row r="64493" s="41" customFormat="1" ht="12" spans="1:1">
      <c r="A64493" s="71"/>
    </row>
    <row r="64494" s="41" customFormat="1" ht="12" spans="1:1">
      <c r="A64494" s="71"/>
    </row>
    <row r="64495" s="41" customFormat="1" ht="12" spans="1:1">
      <c r="A64495" s="71"/>
    </row>
    <row r="64496" s="41" customFormat="1" ht="12" spans="1:1">
      <c r="A64496" s="71"/>
    </row>
    <row r="64497" s="41" customFormat="1" ht="12" spans="1:1">
      <c r="A64497" s="71"/>
    </row>
    <row r="64498" s="41" customFormat="1" ht="12" spans="1:1">
      <c r="A64498" s="71"/>
    </row>
    <row r="64499" s="41" customFormat="1" ht="12" spans="1:1">
      <c r="A64499" s="71"/>
    </row>
    <row r="64500" s="41" customFormat="1" ht="12" spans="1:1">
      <c r="A64500" s="71"/>
    </row>
    <row r="64501" s="41" customFormat="1" ht="12" spans="1:1">
      <c r="A64501" s="71"/>
    </row>
    <row r="64502" s="41" customFormat="1" ht="12" spans="1:1">
      <c r="A64502" s="71"/>
    </row>
    <row r="64503" s="41" customFormat="1" ht="12" spans="1:1">
      <c r="A64503" s="71"/>
    </row>
    <row r="64504" s="41" customFormat="1" ht="12" spans="1:1">
      <c r="A64504" s="71"/>
    </row>
    <row r="64505" s="41" customFormat="1" ht="12" spans="1:1">
      <c r="A64505" s="71"/>
    </row>
    <row r="64506" s="41" customFormat="1" ht="12" spans="1:1">
      <c r="A64506" s="71"/>
    </row>
    <row r="64507" s="41" customFormat="1" ht="12" spans="1:1">
      <c r="A64507" s="71"/>
    </row>
    <row r="64508" s="41" customFormat="1" ht="12" spans="1:1">
      <c r="A64508" s="71"/>
    </row>
    <row r="64509" s="41" customFormat="1" ht="12" spans="1:1">
      <c r="A64509" s="71"/>
    </row>
    <row r="64510" s="41" customFormat="1" ht="12" spans="1:1">
      <c r="A64510" s="71"/>
    </row>
    <row r="64511" s="41" customFormat="1" ht="12" spans="1:1">
      <c r="A64511" s="71"/>
    </row>
    <row r="64512" s="41" customFormat="1" ht="12" spans="1:1">
      <c r="A64512" s="71"/>
    </row>
    <row r="64513" s="41" customFormat="1" ht="12" spans="1:1">
      <c r="A64513" s="71"/>
    </row>
    <row r="64514" s="41" customFormat="1" ht="12" spans="1:1">
      <c r="A64514" s="71"/>
    </row>
    <row r="64515" s="41" customFormat="1" ht="12" spans="1:1">
      <c r="A64515" s="71"/>
    </row>
    <row r="64516" s="41" customFormat="1" ht="12" spans="1:1">
      <c r="A64516" s="71"/>
    </row>
    <row r="64517" s="41" customFormat="1" ht="12" spans="1:1">
      <c r="A64517" s="71"/>
    </row>
    <row r="64518" s="41" customFormat="1" ht="12" spans="1:1">
      <c r="A64518" s="71"/>
    </row>
    <row r="64519" s="41" customFormat="1" ht="12" spans="1:1">
      <c r="A64519" s="71"/>
    </row>
    <row r="64520" s="41" customFormat="1" ht="12" spans="1:1">
      <c r="A64520" s="71"/>
    </row>
    <row r="64521" s="41" customFormat="1" ht="12" spans="1:1">
      <c r="A64521" s="71"/>
    </row>
    <row r="64522" s="41" customFormat="1" ht="12" spans="1:1">
      <c r="A64522" s="71"/>
    </row>
    <row r="64523" s="41" customFormat="1" ht="12" spans="1:1">
      <c r="A64523" s="71"/>
    </row>
    <row r="64524" s="41" customFormat="1" ht="12" spans="1:1">
      <c r="A64524" s="71"/>
    </row>
    <row r="64525" s="41" customFormat="1" ht="12" spans="1:1">
      <c r="A64525" s="71"/>
    </row>
    <row r="64526" s="41" customFormat="1" ht="12" spans="1:1">
      <c r="A64526" s="71"/>
    </row>
    <row r="64527" s="41" customFormat="1" ht="12" spans="1:1">
      <c r="A64527" s="71"/>
    </row>
    <row r="64528" s="41" customFormat="1" ht="12" spans="1:1">
      <c r="A64528" s="71"/>
    </row>
    <row r="64529" s="41" customFormat="1" ht="12" spans="1:1">
      <c r="A64529" s="71"/>
    </row>
    <row r="64530" s="41" customFormat="1" ht="12" spans="1:1">
      <c r="A64530" s="71"/>
    </row>
    <row r="64531" s="41" customFormat="1" ht="12" spans="1:1">
      <c r="A64531" s="71"/>
    </row>
    <row r="64532" s="41" customFormat="1" ht="12" spans="1:1">
      <c r="A64532" s="71"/>
    </row>
    <row r="64533" s="41" customFormat="1" ht="12" spans="1:1">
      <c r="A64533" s="71"/>
    </row>
    <row r="64534" s="41" customFormat="1" ht="12" spans="1:1">
      <c r="A64534" s="71"/>
    </row>
    <row r="64535" s="41" customFormat="1" ht="12" spans="1:1">
      <c r="A64535" s="71"/>
    </row>
    <row r="64536" s="41" customFormat="1" ht="12" spans="1:1">
      <c r="A64536" s="71"/>
    </row>
    <row r="64537" s="41" customFormat="1" ht="12" spans="1:1">
      <c r="A64537" s="71"/>
    </row>
    <row r="64538" s="41" customFormat="1" ht="12" spans="1:1">
      <c r="A64538" s="71"/>
    </row>
    <row r="64539" s="41" customFormat="1" ht="12" spans="1:1">
      <c r="A64539" s="71"/>
    </row>
    <row r="64540" s="41" customFormat="1" ht="12" spans="1:1">
      <c r="A64540" s="71"/>
    </row>
    <row r="64541" s="41" customFormat="1" ht="12" spans="1:1">
      <c r="A64541" s="71"/>
    </row>
    <row r="64542" s="41" customFormat="1" ht="12" spans="1:1">
      <c r="A64542" s="71"/>
    </row>
    <row r="64543" s="41" customFormat="1" ht="12" spans="1:1">
      <c r="A64543" s="71"/>
    </row>
    <row r="64544" s="41" customFormat="1" ht="12" spans="1:1">
      <c r="A64544" s="71"/>
    </row>
    <row r="64545" s="41" customFormat="1" ht="12" spans="1:1">
      <c r="A64545" s="71"/>
    </row>
    <row r="64546" s="41" customFormat="1" ht="12" spans="1:1">
      <c r="A64546" s="71"/>
    </row>
    <row r="64547" s="41" customFormat="1" ht="12" spans="1:1">
      <c r="A64547" s="71"/>
    </row>
    <row r="64548" s="41" customFormat="1" ht="12" spans="1:1">
      <c r="A64548" s="71"/>
    </row>
    <row r="64549" s="41" customFormat="1" ht="12" spans="1:1">
      <c r="A64549" s="71"/>
    </row>
    <row r="64550" s="41" customFormat="1" ht="12" spans="1:1">
      <c r="A64550" s="71"/>
    </row>
    <row r="64551" s="41" customFormat="1" ht="12" spans="1:1">
      <c r="A64551" s="71"/>
    </row>
    <row r="64552" s="41" customFormat="1" ht="12" spans="1:1">
      <c r="A64552" s="71"/>
    </row>
    <row r="64553" s="41" customFormat="1" ht="12" spans="1:1">
      <c r="A64553" s="71"/>
    </row>
    <row r="64554" s="41" customFormat="1" ht="12" spans="1:1">
      <c r="A64554" s="71"/>
    </row>
    <row r="64555" s="41" customFormat="1" ht="12" spans="1:1">
      <c r="A64555" s="71"/>
    </row>
    <row r="64556" s="41" customFormat="1" ht="12" spans="1:1">
      <c r="A64556" s="71"/>
    </row>
    <row r="64557" s="41" customFormat="1" ht="12" spans="1:1">
      <c r="A64557" s="71"/>
    </row>
    <row r="64558" s="41" customFormat="1" ht="12" spans="1:1">
      <c r="A64558" s="71"/>
    </row>
    <row r="64559" s="41" customFormat="1" ht="12" spans="1:1">
      <c r="A64559" s="71"/>
    </row>
    <row r="64560" s="41" customFormat="1" ht="12" spans="1:1">
      <c r="A64560" s="71"/>
    </row>
    <row r="64561" s="41" customFormat="1" ht="12" spans="1:1">
      <c r="A64561" s="71"/>
    </row>
    <row r="64562" s="41" customFormat="1" ht="12" spans="1:1">
      <c r="A64562" s="71"/>
    </row>
    <row r="64563" s="41" customFormat="1" ht="12" spans="1:1">
      <c r="A64563" s="71"/>
    </row>
    <row r="64564" s="41" customFormat="1" ht="12" spans="1:1">
      <c r="A64564" s="71"/>
    </row>
    <row r="64565" s="41" customFormat="1" ht="12" spans="1:1">
      <c r="A64565" s="71"/>
    </row>
    <row r="64566" s="41" customFormat="1" ht="12" spans="1:1">
      <c r="A64566" s="71"/>
    </row>
    <row r="64567" s="41" customFormat="1" ht="12" spans="1:1">
      <c r="A64567" s="71"/>
    </row>
    <row r="64568" s="41" customFormat="1" ht="12" spans="1:1">
      <c r="A64568" s="71"/>
    </row>
    <row r="64569" s="41" customFormat="1" ht="12" spans="1:1">
      <c r="A64569" s="71"/>
    </row>
    <row r="64570" s="41" customFormat="1" ht="12" spans="1:1">
      <c r="A64570" s="71"/>
    </row>
    <row r="64571" s="41" customFormat="1" ht="12" spans="1:1">
      <c r="A64571" s="71"/>
    </row>
    <row r="64572" s="41" customFormat="1" ht="12" spans="1:1">
      <c r="A64572" s="71"/>
    </row>
    <row r="64573" s="41" customFormat="1" ht="12" spans="1:1">
      <c r="A64573" s="71"/>
    </row>
    <row r="64574" s="41" customFormat="1" ht="12" spans="1:1">
      <c r="A64574" s="71"/>
    </row>
    <row r="64575" s="41" customFormat="1" ht="12" spans="1:1">
      <c r="A64575" s="71"/>
    </row>
    <row r="64576" s="41" customFormat="1" ht="12" spans="1:1">
      <c r="A64576" s="71"/>
    </row>
    <row r="64577" s="41" customFormat="1" ht="12" spans="1:1">
      <c r="A64577" s="71"/>
    </row>
    <row r="64578" s="41" customFormat="1" ht="12" spans="1:1">
      <c r="A64578" s="71"/>
    </row>
    <row r="64579" s="41" customFormat="1" ht="12" spans="1:1">
      <c r="A64579" s="71"/>
    </row>
    <row r="64580" s="41" customFormat="1" ht="12" spans="1:1">
      <c r="A64580" s="71"/>
    </row>
    <row r="64581" s="41" customFormat="1" ht="12" spans="1:1">
      <c r="A64581" s="71"/>
    </row>
    <row r="64582" s="41" customFormat="1" ht="12" spans="1:1">
      <c r="A64582" s="71"/>
    </row>
    <row r="64583" s="41" customFormat="1" ht="12" spans="1:1">
      <c r="A64583" s="71"/>
    </row>
    <row r="64584" s="41" customFormat="1" ht="12" spans="1:1">
      <c r="A64584" s="71"/>
    </row>
    <row r="64585" s="41" customFormat="1" ht="12" spans="1:1">
      <c r="A64585" s="71"/>
    </row>
    <row r="64586" s="41" customFormat="1" ht="12" spans="1:1">
      <c r="A64586" s="71"/>
    </row>
    <row r="64587" s="41" customFormat="1" ht="12" spans="1:1">
      <c r="A64587" s="71"/>
    </row>
    <row r="64588" s="41" customFormat="1" ht="12" spans="1:1">
      <c r="A64588" s="71"/>
    </row>
    <row r="64589" s="41" customFormat="1" ht="12" spans="1:1">
      <c r="A64589" s="71"/>
    </row>
    <row r="64590" s="41" customFormat="1" ht="12" spans="1:1">
      <c r="A64590" s="71"/>
    </row>
    <row r="64591" s="41" customFormat="1" ht="12" spans="1:1">
      <c r="A64591" s="71"/>
    </row>
    <row r="64592" s="41" customFormat="1" ht="12" spans="1:1">
      <c r="A64592" s="71"/>
    </row>
    <row r="64593" s="41" customFormat="1" ht="12" spans="1:1">
      <c r="A64593" s="71"/>
    </row>
    <row r="64594" s="41" customFormat="1" ht="12" spans="1:1">
      <c r="A64594" s="71"/>
    </row>
    <row r="64595" s="41" customFormat="1" ht="12" spans="1:1">
      <c r="A64595" s="71"/>
    </row>
    <row r="64596" s="41" customFormat="1" ht="12" spans="1:1">
      <c r="A64596" s="71"/>
    </row>
    <row r="64597" s="41" customFormat="1" ht="12" spans="1:1">
      <c r="A64597" s="71"/>
    </row>
    <row r="64598" s="41" customFormat="1" ht="12" spans="1:1">
      <c r="A64598" s="71"/>
    </row>
    <row r="64599" s="41" customFormat="1" ht="12" spans="1:1">
      <c r="A64599" s="71"/>
    </row>
    <row r="64600" s="41" customFormat="1" ht="12" spans="1:1">
      <c r="A64600" s="71"/>
    </row>
    <row r="64601" s="41" customFormat="1" ht="12" spans="1:1">
      <c r="A64601" s="71"/>
    </row>
    <row r="64602" s="41" customFormat="1" ht="12" spans="1:1">
      <c r="A64602" s="71"/>
    </row>
    <row r="64603" s="41" customFormat="1" ht="12" spans="1:1">
      <c r="A64603" s="71"/>
    </row>
    <row r="64604" s="41" customFormat="1" ht="12" spans="1:1">
      <c r="A64604" s="71"/>
    </row>
    <row r="64605" s="41" customFormat="1" ht="12" spans="1:1">
      <c r="A64605" s="71"/>
    </row>
    <row r="64606" s="41" customFormat="1" ht="12" spans="1:1">
      <c r="A64606" s="71"/>
    </row>
    <row r="64607" s="41" customFormat="1" ht="12" spans="1:1">
      <c r="A64607" s="71"/>
    </row>
    <row r="64608" s="41" customFormat="1" ht="12" spans="1:1">
      <c r="A64608" s="71"/>
    </row>
    <row r="64609" s="41" customFormat="1" ht="12" spans="1:1">
      <c r="A64609" s="71"/>
    </row>
    <row r="64610" s="41" customFormat="1" ht="12" spans="1:1">
      <c r="A64610" s="71"/>
    </row>
    <row r="64611" s="41" customFormat="1" ht="12" spans="1:1">
      <c r="A64611" s="71"/>
    </row>
    <row r="64612" s="41" customFormat="1" ht="12" spans="1:1">
      <c r="A64612" s="71"/>
    </row>
    <row r="64613" s="41" customFormat="1" ht="12" spans="1:1">
      <c r="A64613" s="71"/>
    </row>
    <row r="64614" s="41" customFormat="1" ht="12" spans="1:1">
      <c r="A64614" s="71"/>
    </row>
    <row r="64615" s="41" customFormat="1" ht="12" spans="1:1">
      <c r="A64615" s="71"/>
    </row>
    <row r="64616" s="41" customFormat="1" ht="12" spans="1:1">
      <c r="A64616" s="71"/>
    </row>
    <row r="64617" s="41" customFormat="1" ht="12" spans="1:1">
      <c r="A64617" s="71"/>
    </row>
    <row r="64618" s="41" customFormat="1" ht="12" spans="1:1">
      <c r="A64618" s="71"/>
    </row>
    <row r="64619" s="41" customFormat="1" ht="12" spans="1:1">
      <c r="A64619" s="71"/>
    </row>
    <row r="64620" s="41" customFormat="1" ht="12" spans="1:1">
      <c r="A64620" s="71"/>
    </row>
    <row r="64621" s="41" customFormat="1" ht="12" spans="1:1">
      <c r="A64621" s="71"/>
    </row>
    <row r="64622" s="41" customFormat="1" ht="12" spans="1:1">
      <c r="A64622" s="71"/>
    </row>
    <row r="64623" s="41" customFormat="1" ht="12" spans="1:1">
      <c r="A64623" s="71"/>
    </row>
    <row r="64624" s="41" customFormat="1" ht="12" spans="1:1">
      <c r="A64624" s="71"/>
    </row>
    <row r="64625" s="41" customFormat="1" ht="12" spans="1:1">
      <c r="A64625" s="71"/>
    </row>
    <row r="64626" s="41" customFormat="1" ht="12" spans="1:1">
      <c r="A64626" s="71"/>
    </row>
    <row r="64627" s="41" customFormat="1" ht="12" spans="1:1">
      <c r="A64627" s="71"/>
    </row>
    <row r="64628" s="41" customFormat="1" ht="12" spans="1:1">
      <c r="A64628" s="71"/>
    </row>
    <row r="64629" s="41" customFormat="1" ht="12" spans="1:1">
      <c r="A64629" s="71"/>
    </row>
    <row r="64630" s="41" customFormat="1" ht="12" spans="1:1">
      <c r="A64630" s="71"/>
    </row>
    <row r="64631" s="41" customFormat="1" ht="12" spans="1:1">
      <c r="A64631" s="71"/>
    </row>
    <row r="64632" s="41" customFormat="1" ht="12" spans="1:1">
      <c r="A64632" s="71"/>
    </row>
    <row r="64633" s="41" customFormat="1" ht="12" spans="1:1">
      <c r="A64633" s="71"/>
    </row>
    <row r="64634" s="41" customFormat="1" ht="12" spans="1:1">
      <c r="A64634" s="71"/>
    </row>
    <row r="64635" s="41" customFormat="1" ht="12" spans="1:1">
      <c r="A64635" s="71"/>
    </row>
    <row r="64636" s="41" customFormat="1" ht="12" spans="1:1">
      <c r="A64636" s="71"/>
    </row>
    <row r="64637" s="41" customFormat="1" ht="12" spans="1:1">
      <c r="A64637" s="71"/>
    </row>
    <row r="64638" s="41" customFormat="1" ht="12" spans="1:1">
      <c r="A64638" s="71"/>
    </row>
    <row r="64639" s="41" customFormat="1" ht="12" spans="1:1">
      <c r="A64639" s="71"/>
    </row>
    <row r="64640" s="41" customFormat="1" ht="12" spans="1:1">
      <c r="A64640" s="71"/>
    </row>
    <row r="64641" s="41" customFormat="1" ht="12" spans="1:1">
      <c r="A64641" s="71"/>
    </row>
    <row r="64642" s="41" customFormat="1" ht="12" spans="1:1">
      <c r="A64642" s="71"/>
    </row>
    <row r="64643" s="41" customFormat="1" ht="12" spans="1:1">
      <c r="A64643" s="71"/>
    </row>
    <row r="64644" s="41" customFormat="1" ht="12" spans="1:1">
      <c r="A64644" s="71"/>
    </row>
    <row r="64645" s="41" customFormat="1" ht="12" spans="1:1">
      <c r="A64645" s="71"/>
    </row>
    <row r="64646" s="41" customFormat="1" ht="12" spans="1:1">
      <c r="A64646" s="71"/>
    </row>
    <row r="64647" s="41" customFormat="1" ht="12" spans="1:1">
      <c r="A64647" s="71"/>
    </row>
    <row r="64648" s="41" customFormat="1" ht="12" spans="1:1">
      <c r="A64648" s="71"/>
    </row>
    <row r="64649" s="41" customFormat="1" ht="12" spans="1:1">
      <c r="A64649" s="71"/>
    </row>
    <row r="64650" s="41" customFormat="1" ht="12" spans="1:1">
      <c r="A64650" s="71"/>
    </row>
    <row r="64651" s="41" customFormat="1" ht="12" spans="1:1">
      <c r="A64651" s="71"/>
    </row>
    <row r="64652" s="41" customFormat="1" ht="12" spans="1:1">
      <c r="A64652" s="71"/>
    </row>
    <row r="64653" s="41" customFormat="1" ht="12" spans="1:1">
      <c r="A64653" s="71"/>
    </row>
    <row r="64654" s="41" customFormat="1" ht="12" spans="1:1">
      <c r="A64654" s="71"/>
    </row>
    <row r="64655" s="41" customFormat="1" ht="12" spans="1:1">
      <c r="A64655" s="71"/>
    </row>
    <row r="64656" s="41" customFormat="1" ht="12" spans="1:1">
      <c r="A64656" s="71"/>
    </row>
    <row r="64657" s="41" customFormat="1" ht="12" spans="1:1">
      <c r="A64657" s="71"/>
    </row>
    <row r="64658" s="41" customFormat="1" ht="12" spans="1:1">
      <c r="A64658" s="71"/>
    </row>
    <row r="64659" s="41" customFormat="1" ht="12" spans="1:1">
      <c r="A64659" s="71"/>
    </row>
    <row r="64660" s="41" customFormat="1" ht="12" spans="1:1">
      <c r="A64660" s="71"/>
    </row>
    <row r="64661" s="41" customFormat="1" ht="12" spans="1:1">
      <c r="A64661" s="71"/>
    </row>
    <row r="64662" s="41" customFormat="1" ht="12" spans="1:1">
      <c r="A64662" s="71"/>
    </row>
    <row r="64663" s="41" customFormat="1" ht="12" spans="1:1">
      <c r="A64663" s="71"/>
    </row>
    <row r="64664" s="41" customFormat="1" ht="12" spans="1:1">
      <c r="A64664" s="71"/>
    </row>
    <row r="64665" s="41" customFormat="1" ht="12" spans="1:1">
      <c r="A64665" s="71"/>
    </row>
    <row r="64666" s="41" customFormat="1" ht="12" spans="1:1">
      <c r="A64666" s="71"/>
    </row>
    <row r="64667" s="41" customFormat="1" ht="12" spans="1:1">
      <c r="A64667" s="71"/>
    </row>
    <row r="64668" s="41" customFormat="1" ht="12" spans="1:1">
      <c r="A64668" s="71"/>
    </row>
    <row r="64669" s="41" customFormat="1" ht="12" spans="1:1">
      <c r="A64669" s="71"/>
    </row>
    <row r="64670" s="41" customFormat="1" ht="12" spans="1:1">
      <c r="A64670" s="71"/>
    </row>
    <row r="64671" s="41" customFormat="1" ht="12" spans="1:1">
      <c r="A64671" s="71"/>
    </row>
    <row r="64672" s="41" customFormat="1" ht="12" spans="1:1">
      <c r="A64672" s="71"/>
    </row>
    <row r="64673" s="41" customFormat="1" ht="12" spans="1:1">
      <c r="A64673" s="71"/>
    </row>
    <row r="64674" s="41" customFormat="1" ht="12" spans="1:1">
      <c r="A64674" s="71"/>
    </row>
    <row r="64675" s="41" customFormat="1" ht="12" spans="1:1">
      <c r="A64675" s="71"/>
    </row>
    <row r="64676" s="41" customFormat="1" ht="12" spans="1:1">
      <c r="A64676" s="71"/>
    </row>
    <row r="64677" s="41" customFormat="1" ht="12" spans="1:1">
      <c r="A64677" s="71"/>
    </row>
    <row r="64678" s="41" customFormat="1" ht="12" spans="1:1">
      <c r="A64678" s="71"/>
    </row>
    <row r="64679" s="41" customFormat="1" ht="12" spans="1:1">
      <c r="A64679" s="71"/>
    </row>
    <row r="64680" s="41" customFormat="1" ht="12" spans="1:1">
      <c r="A64680" s="71"/>
    </row>
    <row r="64681" s="41" customFormat="1" ht="12" spans="1:1">
      <c r="A64681" s="71"/>
    </row>
    <row r="64682" s="41" customFormat="1" ht="12" spans="1:1">
      <c r="A64682" s="71"/>
    </row>
    <row r="64683" s="41" customFormat="1" ht="12" spans="1:1">
      <c r="A64683" s="71"/>
    </row>
    <row r="64684" s="41" customFormat="1" ht="12" spans="1:1">
      <c r="A64684" s="71"/>
    </row>
    <row r="64685" s="41" customFormat="1" ht="12" spans="1:1">
      <c r="A64685" s="71"/>
    </row>
    <row r="64686" s="41" customFormat="1" ht="12" spans="1:1">
      <c r="A64686" s="71"/>
    </row>
    <row r="64687" s="41" customFormat="1" ht="12" spans="1:1">
      <c r="A64687" s="71"/>
    </row>
    <row r="64688" s="41" customFormat="1" ht="12" spans="1:1">
      <c r="A64688" s="71"/>
    </row>
    <row r="64689" s="41" customFormat="1" ht="12" spans="1:1">
      <c r="A64689" s="71"/>
    </row>
    <row r="64690" s="41" customFormat="1" ht="12" spans="1:1">
      <c r="A64690" s="71"/>
    </row>
    <row r="64691" s="41" customFormat="1" ht="12" spans="1:1">
      <c r="A64691" s="71"/>
    </row>
    <row r="64692" s="41" customFormat="1" ht="12" spans="1:1">
      <c r="A64692" s="71"/>
    </row>
    <row r="64693" s="41" customFormat="1" ht="12" spans="1:1">
      <c r="A64693" s="71"/>
    </row>
    <row r="64694" s="41" customFormat="1" ht="12" spans="1:1">
      <c r="A64694" s="71"/>
    </row>
    <row r="64695" s="41" customFormat="1" ht="12" spans="1:1">
      <c r="A64695" s="71"/>
    </row>
    <row r="64696" s="41" customFormat="1" ht="12" spans="1:1">
      <c r="A64696" s="71"/>
    </row>
    <row r="64697" s="41" customFormat="1" ht="12" spans="1:1">
      <c r="A64697" s="71"/>
    </row>
    <row r="64698" s="41" customFormat="1" ht="12" spans="1:1">
      <c r="A64698" s="71"/>
    </row>
    <row r="64699" s="41" customFormat="1" ht="12" spans="1:1">
      <c r="A64699" s="71"/>
    </row>
    <row r="64700" s="41" customFormat="1" ht="12" spans="1:1">
      <c r="A64700" s="71"/>
    </row>
    <row r="64701" s="41" customFormat="1" ht="12" spans="1:1">
      <c r="A64701" s="71"/>
    </row>
    <row r="64702" s="41" customFormat="1" ht="12" spans="1:1">
      <c r="A64702" s="71"/>
    </row>
    <row r="64703" s="41" customFormat="1" ht="12" spans="1:1">
      <c r="A64703" s="71"/>
    </row>
    <row r="64704" s="41" customFormat="1" ht="12" spans="1:1">
      <c r="A64704" s="71"/>
    </row>
    <row r="64705" s="41" customFormat="1" ht="12" spans="1:1">
      <c r="A64705" s="71"/>
    </row>
    <row r="64706" s="41" customFormat="1" ht="12" spans="1:1">
      <c r="A64706" s="71"/>
    </row>
    <row r="64707" s="41" customFormat="1" ht="12" spans="1:1">
      <c r="A64707" s="71"/>
    </row>
    <row r="64708" s="41" customFormat="1" ht="12" spans="1:1">
      <c r="A64708" s="71"/>
    </row>
    <row r="64709" s="41" customFormat="1" ht="12" spans="1:1">
      <c r="A64709" s="71"/>
    </row>
    <row r="64710" s="41" customFormat="1" ht="12" spans="1:1">
      <c r="A64710" s="71"/>
    </row>
    <row r="64711" s="41" customFormat="1" ht="12" spans="1:1">
      <c r="A64711" s="71"/>
    </row>
    <row r="64712" s="41" customFormat="1" ht="12" spans="1:1">
      <c r="A64712" s="71"/>
    </row>
    <row r="64713" s="41" customFormat="1" ht="12" spans="1:1">
      <c r="A64713" s="71"/>
    </row>
    <row r="64714" s="41" customFormat="1" ht="12" spans="1:1">
      <c r="A64714" s="71"/>
    </row>
    <row r="64715" s="41" customFormat="1" ht="12" spans="1:1">
      <c r="A64715" s="71"/>
    </row>
    <row r="64716" s="41" customFormat="1" ht="12" spans="1:1">
      <c r="A64716" s="71"/>
    </row>
    <row r="64717" s="41" customFormat="1" ht="12" spans="1:1">
      <c r="A64717" s="71"/>
    </row>
    <row r="64718" s="41" customFormat="1" ht="12" spans="1:1">
      <c r="A64718" s="71"/>
    </row>
    <row r="64719" s="41" customFormat="1" ht="12" spans="1:1">
      <c r="A64719" s="71"/>
    </row>
    <row r="64720" s="41" customFormat="1" ht="12" spans="1:1">
      <c r="A64720" s="71"/>
    </row>
    <row r="64721" s="41" customFormat="1" ht="12" spans="1:1">
      <c r="A64721" s="71"/>
    </row>
    <row r="64722" s="41" customFormat="1" ht="12" spans="1:1">
      <c r="A64722" s="71"/>
    </row>
    <row r="64723" s="41" customFormat="1" ht="12" spans="1:1">
      <c r="A64723" s="71"/>
    </row>
    <row r="64724" s="41" customFormat="1" ht="12" spans="1:1">
      <c r="A64724" s="71"/>
    </row>
    <row r="64725" s="41" customFormat="1" ht="12" spans="1:1">
      <c r="A64725" s="71"/>
    </row>
    <row r="64726" s="41" customFormat="1" ht="12" spans="1:1">
      <c r="A64726" s="71"/>
    </row>
    <row r="64727" s="41" customFormat="1" ht="12" spans="1:1">
      <c r="A64727" s="71"/>
    </row>
    <row r="64728" s="41" customFormat="1" ht="12" spans="1:1">
      <c r="A64728" s="71"/>
    </row>
    <row r="64729" s="41" customFormat="1" ht="12" spans="1:1">
      <c r="A64729" s="71"/>
    </row>
    <row r="64730" s="41" customFormat="1" ht="12" spans="1:1">
      <c r="A64730" s="71"/>
    </row>
    <row r="64731" s="41" customFormat="1" ht="12" spans="1:1">
      <c r="A64731" s="71"/>
    </row>
    <row r="64732" s="41" customFormat="1" ht="12" spans="1:1">
      <c r="A64732" s="71"/>
    </row>
    <row r="64733" s="41" customFormat="1" ht="12" spans="1:1">
      <c r="A64733" s="71"/>
    </row>
    <row r="64734" s="41" customFormat="1" ht="12" spans="1:1">
      <c r="A64734" s="71"/>
    </row>
    <row r="64735" s="41" customFormat="1" ht="12" spans="1:1">
      <c r="A64735" s="71"/>
    </row>
    <row r="64736" s="41" customFormat="1" ht="12" spans="1:1">
      <c r="A64736" s="71"/>
    </row>
    <row r="64737" s="41" customFormat="1" ht="12" spans="1:1">
      <c r="A64737" s="71"/>
    </row>
    <row r="64738" s="41" customFormat="1" ht="12" spans="1:1">
      <c r="A64738" s="71"/>
    </row>
    <row r="64739" s="41" customFormat="1" ht="12" spans="1:1">
      <c r="A64739" s="71"/>
    </row>
    <row r="64740" s="41" customFormat="1" ht="12" spans="1:1">
      <c r="A64740" s="71"/>
    </row>
    <row r="64741" s="41" customFormat="1" ht="12" spans="1:1">
      <c r="A64741" s="71"/>
    </row>
    <row r="64742" s="41" customFormat="1" ht="12" spans="1:1">
      <c r="A64742" s="71"/>
    </row>
    <row r="64743" s="41" customFormat="1" ht="12" spans="1:1">
      <c r="A64743" s="71"/>
    </row>
    <row r="64744" s="41" customFormat="1" ht="12" spans="1:1">
      <c r="A64744" s="71"/>
    </row>
    <row r="64745" s="41" customFormat="1" ht="12" spans="1:1">
      <c r="A64745" s="71"/>
    </row>
    <row r="64746" s="41" customFormat="1" ht="12" spans="1:1">
      <c r="A64746" s="71"/>
    </row>
    <row r="64747" s="41" customFormat="1" ht="12" spans="1:1">
      <c r="A64747" s="71"/>
    </row>
    <row r="64748" s="41" customFormat="1" ht="12" spans="1:1">
      <c r="A64748" s="71"/>
    </row>
    <row r="64749" s="41" customFormat="1" ht="12" spans="1:1">
      <c r="A64749" s="71"/>
    </row>
    <row r="64750" s="41" customFormat="1" ht="12" spans="1:1">
      <c r="A64750" s="71"/>
    </row>
    <row r="64751" s="41" customFormat="1" ht="12" spans="1:1">
      <c r="A64751" s="71"/>
    </row>
    <row r="64752" s="41" customFormat="1" ht="12" spans="1:1">
      <c r="A64752" s="71"/>
    </row>
    <row r="64753" s="41" customFormat="1" ht="12" spans="1:1">
      <c r="A64753" s="71"/>
    </row>
    <row r="64754" s="41" customFormat="1" ht="12" spans="1:1">
      <c r="A64754" s="71"/>
    </row>
    <row r="64755" s="41" customFormat="1" ht="12" spans="1:1">
      <c r="A64755" s="71"/>
    </row>
    <row r="64756" s="41" customFormat="1" ht="12" spans="1:1">
      <c r="A64756" s="71"/>
    </row>
    <row r="64757" s="41" customFormat="1" ht="12" spans="1:1">
      <c r="A64757" s="71"/>
    </row>
    <row r="64758" s="41" customFormat="1" ht="12" spans="1:1">
      <c r="A64758" s="71"/>
    </row>
    <row r="64759" s="41" customFormat="1" ht="12" spans="1:1">
      <c r="A64759" s="71"/>
    </row>
    <row r="64760" s="41" customFormat="1" ht="12" spans="1:1">
      <c r="A64760" s="71"/>
    </row>
    <row r="64761" s="41" customFormat="1" ht="12" spans="1:1">
      <c r="A64761" s="71"/>
    </row>
    <row r="64762" s="41" customFormat="1" ht="12" spans="1:1">
      <c r="A64762" s="71"/>
    </row>
    <row r="64763" s="41" customFormat="1" ht="12" spans="1:1">
      <c r="A64763" s="71"/>
    </row>
    <row r="64764" s="41" customFormat="1" ht="12" spans="1:1">
      <c r="A64764" s="71"/>
    </row>
    <row r="64765" s="41" customFormat="1" ht="12" spans="1:1">
      <c r="A64765" s="71"/>
    </row>
    <row r="64766" s="41" customFormat="1" ht="12" spans="1:1">
      <c r="A64766" s="71"/>
    </row>
    <row r="64767" s="41" customFormat="1" ht="12" spans="1:1">
      <c r="A64767" s="71"/>
    </row>
    <row r="64768" s="41" customFormat="1" ht="12" spans="1:1">
      <c r="A64768" s="71"/>
    </row>
    <row r="64769" s="41" customFormat="1" ht="12" spans="1:1">
      <c r="A64769" s="71"/>
    </row>
    <row r="64770" s="41" customFormat="1" ht="12" spans="1:1">
      <c r="A64770" s="71"/>
    </row>
    <row r="64771" s="41" customFormat="1" ht="12" spans="1:1">
      <c r="A64771" s="71"/>
    </row>
    <row r="64772" s="41" customFormat="1" ht="12" spans="1:1">
      <c r="A64772" s="71"/>
    </row>
    <row r="64773" s="41" customFormat="1" ht="12" spans="1:1">
      <c r="A64773" s="71"/>
    </row>
    <row r="64774" s="41" customFormat="1" ht="12" spans="1:1">
      <c r="A64774" s="71"/>
    </row>
    <row r="64775" s="41" customFormat="1" ht="12" spans="1:1">
      <c r="A64775" s="71"/>
    </row>
    <row r="64776" s="41" customFormat="1" ht="12" spans="1:1">
      <c r="A64776" s="71"/>
    </row>
    <row r="64777" s="41" customFormat="1" ht="12" spans="1:1">
      <c r="A64777" s="71"/>
    </row>
    <row r="64778" s="41" customFormat="1" ht="12" spans="1:1">
      <c r="A64778" s="71"/>
    </row>
    <row r="64779" s="41" customFormat="1" ht="12" spans="1:1">
      <c r="A64779" s="71"/>
    </row>
    <row r="64780" s="41" customFormat="1" ht="12" spans="1:1">
      <c r="A64780" s="71"/>
    </row>
    <row r="64781" s="41" customFormat="1" ht="12" spans="1:1">
      <c r="A64781" s="71"/>
    </row>
    <row r="64782" s="41" customFormat="1" ht="12" spans="1:1">
      <c r="A64782" s="71"/>
    </row>
    <row r="64783" s="41" customFormat="1" ht="12" spans="1:1">
      <c r="A64783" s="71"/>
    </row>
    <row r="64784" s="41" customFormat="1" ht="12" spans="1:1">
      <c r="A64784" s="71"/>
    </row>
    <row r="64785" s="41" customFormat="1" ht="12" spans="1:1">
      <c r="A64785" s="71"/>
    </row>
    <row r="64786" s="41" customFormat="1" ht="12" spans="1:1">
      <c r="A64786" s="71"/>
    </row>
    <row r="64787" s="41" customFormat="1" ht="12" spans="1:1">
      <c r="A64787" s="71"/>
    </row>
    <row r="64788" s="41" customFormat="1" ht="12" spans="1:1">
      <c r="A64788" s="71"/>
    </row>
    <row r="64789" s="41" customFormat="1" ht="12" spans="1:1">
      <c r="A64789" s="71"/>
    </row>
    <row r="64790" s="41" customFormat="1" ht="12" spans="1:1">
      <c r="A64790" s="71"/>
    </row>
    <row r="64791" s="41" customFormat="1" ht="12" spans="1:1">
      <c r="A64791" s="71"/>
    </row>
    <row r="64792" s="41" customFormat="1" ht="12" spans="1:1">
      <c r="A64792" s="71"/>
    </row>
    <row r="64793" s="41" customFormat="1" ht="12" spans="1:1">
      <c r="A64793" s="71"/>
    </row>
    <row r="64794" s="41" customFormat="1" ht="12" spans="1:1">
      <c r="A64794" s="71"/>
    </row>
    <row r="64795" s="41" customFormat="1" ht="12" spans="1:1">
      <c r="A64795" s="71"/>
    </row>
    <row r="64796" s="41" customFormat="1" ht="12" spans="1:1">
      <c r="A64796" s="71"/>
    </row>
    <row r="64797" s="41" customFormat="1" ht="12" spans="1:1">
      <c r="A64797" s="71"/>
    </row>
    <row r="64798" s="41" customFormat="1" ht="12" spans="1:1">
      <c r="A64798" s="71"/>
    </row>
    <row r="64799" s="41" customFormat="1" ht="12" spans="1:1">
      <c r="A64799" s="71"/>
    </row>
    <row r="64800" s="41" customFormat="1" ht="12" spans="1:1">
      <c r="A64800" s="71"/>
    </row>
    <row r="64801" s="41" customFormat="1" ht="12" spans="1:1">
      <c r="A64801" s="71"/>
    </row>
    <row r="64802" s="41" customFormat="1" ht="12" spans="1:1">
      <c r="A64802" s="71"/>
    </row>
    <row r="64803" s="41" customFormat="1" ht="12" spans="1:1">
      <c r="A64803" s="71"/>
    </row>
    <row r="64804" s="41" customFormat="1" ht="12" spans="1:1">
      <c r="A64804" s="71"/>
    </row>
    <row r="64805" s="41" customFormat="1" ht="12" spans="1:1">
      <c r="A64805" s="71"/>
    </row>
    <row r="64806" s="41" customFormat="1" ht="12" spans="1:1">
      <c r="A64806" s="71"/>
    </row>
    <row r="64807" s="41" customFormat="1" ht="12" spans="1:1">
      <c r="A64807" s="71"/>
    </row>
    <row r="64808" s="41" customFormat="1" ht="12" spans="1:1">
      <c r="A64808" s="71"/>
    </row>
    <row r="64809" s="41" customFormat="1" ht="12" spans="1:1">
      <c r="A64809" s="71"/>
    </row>
    <row r="64810" s="41" customFormat="1" ht="12" spans="1:1">
      <c r="A64810" s="71"/>
    </row>
    <row r="64811" s="41" customFormat="1" ht="12" spans="1:1">
      <c r="A64811" s="71"/>
    </row>
    <row r="64812" s="41" customFormat="1" ht="12" spans="1:1">
      <c r="A64812" s="71"/>
    </row>
    <row r="64813" s="41" customFormat="1" ht="12" spans="1:1">
      <c r="A64813" s="71"/>
    </row>
    <row r="64814" s="41" customFormat="1" ht="12" spans="1:1">
      <c r="A64814" s="71"/>
    </row>
    <row r="64815" s="41" customFormat="1" ht="12" spans="1:1">
      <c r="A64815" s="71"/>
    </row>
    <row r="64816" s="41" customFormat="1" ht="12" spans="1:1">
      <c r="A64816" s="71"/>
    </row>
    <row r="64817" s="41" customFormat="1" ht="12" spans="1:1">
      <c r="A64817" s="71"/>
    </row>
    <row r="64818" s="41" customFormat="1" ht="12" spans="1:1">
      <c r="A64818" s="71"/>
    </row>
    <row r="64819" s="41" customFormat="1" ht="12" spans="1:1">
      <c r="A64819" s="71"/>
    </row>
    <row r="64820" s="41" customFormat="1" ht="12" spans="1:1">
      <c r="A64820" s="71"/>
    </row>
    <row r="64821" s="41" customFormat="1" ht="12" spans="1:1">
      <c r="A64821" s="71"/>
    </row>
    <row r="64822" s="41" customFormat="1" ht="12" spans="1:1">
      <c r="A64822" s="71"/>
    </row>
    <row r="64823" s="41" customFormat="1" ht="12" spans="1:1">
      <c r="A64823" s="71"/>
    </row>
    <row r="64824" s="41" customFormat="1" ht="12" spans="1:1">
      <c r="A64824" s="71"/>
    </row>
    <row r="64825" s="41" customFormat="1" ht="12" spans="1:1">
      <c r="A64825" s="71"/>
    </row>
    <row r="64826" s="41" customFormat="1" ht="12" spans="1:1">
      <c r="A64826" s="71"/>
    </row>
    <row r="64827" s="41" customFormat="1" ht="12" spans="1:1">
      <c r="A64827" s="71"/>
    </row>
    <row r="64828" s="41" customFormat="1" ht="12" spans="1:1">
      <c r="A64828" s="71"/>
    </row>
    <row r="64829" s="41" customFormat="1" ht="12" spans="1:1">
      <c r="A64829" s="71"/>
    </row>
    <row r="64830" s="41" customFormat="1" ht="12" spans="1:1">
      <c r="A64830" s="71"/>
    </row>
    <row r="64831" s="41" customFormat="1" ht="12" spans="1:1">
      <c r="A64831" s="71"/>
    </row>
    <row r="64832" s="41" customFormat="1" ht="12" spans="1:1">
      <c r="A64832" s="71"/>
    </row>
    <row r="64833" s="41" customFormat="1" ht="12" spans="1:1">
      <c r="A64833" s="71"/>
    </row>
    <row r="64834" s="41" customFormat="1" ht="12" spans="1:1">
      <c r="A64834" s="71"/>
    </row>
    <row r="64835" s="41" customFormat="1" ht="12" spans="1:1">
      <c r="A64835" s="71"/>
    </row>
    <row r="64836" s="41" customFormat="1" ht="12" spans="1:1">
      <c r="A64836" s="71"/>
    </row>
    <row r="64837" s="41" customFormat="1" ht="12" spans="1:1">
      <c r="A64837" s="71"/>
    </row>
    <row r="64838" s="41" customFormat="1" ht="12" spans="1:1">
      <c r="A64838" s="71"/>
    </row>
    <row r="64839" s="41" customFormat="1" ht="12" spans="1:1">
      <c r="A64839" s="71"/>
    </row>
    <row r="64840" s="41" customFormat="1" ht="12" spans="1:1">
      <c r="A64840" s="71"/>
    </row>
    <row r="64841" s="41" customFormat="1" ht="12" spans="1:1">
      <c r="A64841" s="71"/>
    </row>
    <row r="64842" s="41" customFormat="1" ht="12" spans="1:1">
      <c r="A64842" s="71"/>
    </row>
    <row r="64843" s="41" customFormat="1" ht="12" spans="1:1">
      <c r="A64843" s="71"/>
    </row>
    <row r="64844" s="41" customFormat="1" ht="12" spans="1:1">
      <c r="A64844" s="71"/>
    </row>
    <row r="64845" s="41" customFormat="1" ht="12" spans="1:1">
      <c r="A64845" s="71"/>
    </row>
    <row r="64846" s="41" customFormat="1" ht="12" spans="1:1">
      <c r="A64846" s="71"/>
    </row>
    <row r="64847" s="41" customFormat="1" ht="12" spans="1:1">
      <c r="A64847" s="71"/>
    </row>
    <row r="64848" s="41" customFormat="1" ht="12" spans="1:1">
      <c r="A64848" s="71"/>
    </row>
    <row r="64849" s="41" customFormat="1" ht="12" spans="1:1">
      <c r="A64849" s="71"/>
    </row>
    <row r="64850" s="41" customFormat="1" ht="12" spans="1:1">
      <c r="A64850" s="71"/>
    </row>
    <row r="64851" s="41" customFormat="1" ht="12" spans="1:1">
      <c r="A64851" s="71"/>
    </row>
    <row r="64852" s="41" customFormat="1" ht="12" spans="1:1">
      <c r="A64852" s="71"/>
    </row>
    <row r="64853" s="41" customFormat="1" ht="12" spans="1:1">
      <c r="A64853" s="71"/>
    </row>
    <row r="64854" s="41" customFormat="1" ht="12" spans="1:1">
      <c r="A64854" s="71"/>
    </row>
    <row r="64855" s="41" customFormat="1" ht="12" spans="1:1">
      <c r="A64855" s="71"/>
    </row>
    <row r="64856" s="41" customFormat="1" ht="12" spans="1:1">
      <c r="A64856" s="71"/>
    </row>
    <row r="64857" s="41" customFormat="1" ht="12" spans="1:1">
      <c r="A64857" s="71"/>
    </row>
    <row r="64858" s="41" customFormat="1" ht="12" spans="1:1">
      <c r="A64858" s="71"/>
    </row>
    <row r="64859" s="41" customFormat="1" ht="12" spans="1:1">
      <c r="A64859" s="71"/>
    </row>
    <row r="64860" s="41" customFormat="1" ht="12" spans="1:1">
      <c r="A64860" s="71"/>
    </row>
    <row r="64861" s="41" customFormat="1" ht="12" spans="1:1">
      <c r="A64861" s="71"/>
    </row>
    <row r="64862" s="41" customFormat="1" ht="12" spans="1:1">
      <c r="A64862" s="71"/>
    </row>
    <row r="64863" s="41" customFormat="1" ht="12" spans="1:1">
      <c r="A64863" s="71"/>
    </row>
    <row r="64864" s="41" customFormat="1" ht="12" spans="1:1">
      <c r="A64864" s="71"/>
    </row>
    <row r="64865" s="41" customFormat="1" ht="12" spans="1:1">
      <c r="A64865" s="71"/>
    </row>
    <row r="64866" s="41" customFormat="1" ht="12" spans="1:1">
      <c r="A64866" s="71"/>
    </row>
    <row r="64867" s="41" customFormat="1" ht="12" spans="1:1">
      <c r="A64867" s="71"/>
    </row>
    <row r="64868" s="41" customFormat="1" ht="12" spans="1:1">
      <c r="A64868" s="71"/>
    </row>
    <row r="64869" s="41" customFormat="1" ht="12" spans="1:1">
      <c r="A64869" s="71"/>
    </row>
    <row r="64870" s="41" customFormat="1" ht="12" spans="1:1">
      <c r="A64870" s="71"/>
    </row>
    <row r="64871" s="41" customFormat="1" ht="12" spans="1:1">
      <c r="A64871" s="71"/>
    </row>
    <row r="64872" s="41" customFormat="1" ht="12" spans="1:1">
      <c r="A64872" s="71"/>
    </row>
    <row r="64873" s="41" customFormat="1" ht="12" spans="1:1">
      <c r="A64873" s="71"/>
    </row>
    <row r="64874" s="41" customFormat="1" ht="12" spans="1:1">
      <c r="A64874" s="71"/>
    </row>
    <row r="64875" s="41" customFormat="1" ht="12" spans="1:1">
      <c r="A64875" s="71"/>
    </row>
    <row r="64876" s="41" customFormat="1" ht="12" spans="1:1">
      <c r="A64876" s="71"/>
    </row>
    <row r="64877" s="41" customFormat="1" ht="12" spans="1:1">
      <c r="A64877" s="71"/>
    </row>
    <row r="64878" s="41" customFormat="1" ht="12" spans="1:1">
      <c r="A64878" s="71"/>
    </row>
    <row r="64879" s="41" customFormat="1" ht="12" spans="1:1">
      <c r="A64879" s="71"/>
    </row>
    <row r="64880" s="41" customFormat="1" ht="12" spans="1:1">
      <c r="A64880" s="71"/>
    </row>
    <row r="64881" s="41" customFormat="1" ht="12" spans="1:1">
      <c r="A64881" s="71"/>
    </row>
    <row r="64882" s="41" customFormat="1" ht="12" spans="1:1">
      <c r="A64882" s="71"/>
    </row>
    <row r="64883" s="41" customFormat="1" ht="12" spans="1:1">
      <c r="A64883" s="71"/>
    </row>
    <row r="64884" s="41" customFormat="1" ht="12" spans="1:1">
      <c r="A64884" s="71"/>
    </row>
    <row r="64885" s="41" customFormat="1" ht="12" spans="1:1">
      <c r="A64885" s="71"/>
    </row>
    <row r="64886" s="41" customFormat="1" ht="12" spans="1:1">
      <c r="A64886" s="71"/>
    </row>
    <row r="64887" s="41" customFormat="1" ht="12" spans="1:1">
      <c r="A64887" s="71"/>
    </row>
    <row r="64888" s="41" customFormat="1" ht="12" spans="1:1">
      <c r="A64888" s="71"/>
    </row>
    <row r="64889" s="41" customFormat="1" ht="12" spans="1:1">
      <c r="A64889" s="71"/>
    </row>
    <row r="64890" s="41" customFormat="1" ht="12" spans="1:1">
      <c r="A64890" s="71"/>
    </row>
    <row r="64891" s="41" customFormat="1" ht="12" spans="1:1">
      <c r="A64891" s="71"/>
    </row>
    <row r="64892" s="41" customFormat="1" ht="12" spans="1:1">
      <c r="A64892" s="71"/>
    </row>
    <row r="64893" s="41" customFormat="1" ht="12" spans="1:1">
      <c r="A64893" s="71"/>
    </row>
    <row r="64894" s="41" customFormat="1" ht="12" spans="1:1">
      <c r="A64894" s="71"/>
    </row>
    <row r="64895" s="41" customFormat="1" ht="12" spans="1:1">
      <c r="A64895" s="71"/>
    </row>
    <row r="64896" s="41" customFormat="1" ht="12" spans="1:1">
      <c r="A64896" s="71"/>
    </row>
    <row r="64897" s="41" customFormat="1" ht="12" spans="1:1">
      <c r="A64897" s="71"/>
    </row>
    <row r="64898" s="41" customFormat="1" ht="12" spans="1:1">
      <c r="A64898" s="71"/>
    </row>
    <row r="64899" s="41" customFormat="1" ht="12" spans="1:1">
      <c r="A64899" s="71"/>
    </row>
    <row r="64900" s="41" customFormat="1" ht="12" spans="1:1">
      <c r="A64900" s="71"/>
    </row>
    <row r="64901" s="41" customFormat="1" ht="12" spans="1:1">
      <c r="A64901" s="71"/>
    </row>
    <row r="64902" s="41" customFormat="1" ht="12" spans="1:1">
      <c r="A64902" s="71"/>
    </row>
    <row r="64903" s="41" customFormat="1" ht="12" spans="1:1">
      <c r="A64903" s="71"/>
    </row>
    <row r="64904" s="41" customFormat="1" ht="12" spans="1:1">
      <c r="A64904" s="71"/>
    </row>
    <row r="64905" s="41" customFormat="1" ht="12" spans="1:1">
      <c r="A64905" s="71"/>
    </row>
    <row r="64906" s="41" customFormat="1" ht="12" spans="1:1">
      <c r="A64906" s="71"/>
    </row>
    <row r="64907" s="41" customFormat="1" ht="12" spans="1:1">
      <c r="A64907" s="71"/>
    </row>
    <row r="64908" s="41" customFormat="1" ht="12" spans="1:1">
      <c r="A64908" s="71"/>
    </row>
    <row r="64909" s="41" customFormat="1" ht="12" spans="1:1">
      <c r="A64909" s="71"/>
    </row>
    <row r="64910" s="41" customFormat="1" ht="12" spans="1:1">
      <c r="A64910" s="71"/>
    </row>
    <row r="64911" s="41" customFormat="1" ht="12" spans="1:1">
      <c r="A64911" s="71"/>
    </row>
    <row r="64912" s="41" customFormat="1" ht="12" spans="1:1">
      <c r="A64912" s="71"/>
    </row>
    <row r="64913" s="41" customFormat="1" ht="12" spans="1:1">
      <c r="A64913" s="71"/>
    </row>
    <row r="64914" s="41" customFormat="1" ht="12" spans="1:1">
      <c r="A64914" s="71"/>
    </row>
    <row r="64915" s="41" customFormat="1" ht="12" spans="1:1">
      <c r="A64915" s="71"/>
    </row>
    <row r="64916" s="41" customFormat="1" ht="12" spans="1:1">
      <c r="A64916" s="71"/>
    </row>
    <row r="64917" s="41" customFormat="1" ht="12" spans="1:1">
      <c r="A64917" s="71"/>
    </row>
    <row r="64918" s="41" customFormat="1" ht="12" spans="1:1">
      <c r="A64918" s="71"/>
    </row>
    <row r="64919" s="41" customFormat="1" ht="12" spans="1:1">
      <c r="A64919" s="71"/>
    </row>
    <row r="64920" s="41" customFormat="1" ht="12" spans="1:1">
      <c r="A64920" s="71"/>
    </row>
    <row r="64921" s="41" customFormat="1" ht="12" spans="1:1">
      <c r="A64921" s="71"/>
    </row>
    <row r="64922" s="41" customFormat="1" ht="12" spans="1:1">
      <c r="A64922" s="71"/>
    </row>
    <row r="64923" s="41" customFormat="1" ht="12" spans="1:1">
      <c r="A64923" s="71"/>
    </row>
    <row r="64924" s="41" customFormat="1" ht="12" spans="1:1">
      <c r="A64924" s="71"/>
    </row>
    <row r="64925" s="41" customFormat="1" ht="12" spans="1:1">
      <c r="A64925" s="71"/>
    </row>
    <row r="64926" s="41" customFormat="1" ht="12" spans="1:1">
      <c r="A64926" s="71"/>
    </row>
    <row r="64927" s="41" customFormat="1" ht="12" spans="1:1">
      <c r="A64927" s="71"/>
    </row>
    <row r="64928" s="41" customFormat="1" ht="12" spans="1:1">
      <c r="A64928" s="71"/>
    </row>
    <row r="64929" s="41" customFormat="1" ht="12" spans="1:1">
      <c r="A64929" s="71"/>
    </row>
    <row r="64930" s="41" customFormat="1" ht="12" spans="1:1">
      <c r="A64930" s="71"/>
    </row>
    <row r="64931" s="41" customFormat="1" ht="12" spans="1:1">
      <c r="A64931" s="71"/>
    </row>
    <row r="64932" s="41" customFormat="1" ht="12" spans="1:1">
      <c r="A64932" s="71"/>
    </row>
    <row r="64933" s="41" customFormat="1" ht="12" spans="1:1">
      <c r="A64933" s="71"/>
    </row>
    <row r="64934" s="41" customFormat="1" ht="12" spans="1:1">
      <c r="A64934" s="71"/>
    </row>
    <row r="64935" s="41" customFormat="1" ht="12" spans="1:1">
      <c r="A64935" s="71"/>
    </row>
    <row r="64936" s="41" customFormat="1" ht="12" spans="1:1">
      <c r="A64936" s="71"/>
    </row>
    <row r="64937" s="41" customFormat="1" ht="12" spans="1:1">
      <c r="A64937" s="71"/>
    </row>
    <row r="64938" s="41" customFormat="1" ht="12" spans="1:1">
      <c r="A64938" s="71"/>
    </row>
    <row r="64939" s="41" customFormat="1" ht="12" spans="1:1">
      <c r="A64939" s="71"/>
    </row>
    <row r="64940" s="41" customFormat="1" ht="12" spans="1:1">
      <c r="A64940" s="71"/>
    </row>
    <row r="64941" s="41" customFormat="1" ht="12" spans="1:1">
      <c r="A64941" s="71"/>
    </row>
    <row r="64942" s="41" customFormat="1" ht="12" spans="1:1">
      <c r="A64942" s="71"/>
    </row>
    <row r="64943" s="41" customFormat="1" ht="12" spans="1:1">
      <c r="A64943" s="71"/>
    </row>
    <row r="64944" s="41" customFormat="1" ht="12" spans="1:1">
      <c r="A64944" s="71"/>
    </row>
    <row r="64945" s="41" customFormat="1" ht="12" spans="1:1">
      <c r="A64945" s="71"/>
    </row>
    <row r="64946" s="41" customFormat="1" ht="12" spans="1:1">
      <c r="A64946" s="71"/>
    </row>
    <row r="64947" s="41" customFormat="1" ht="12" spans="1:1">
      <c r="A64947" s="71"/>
    </row>
    <row r="64948" s="41" customFormat="1" ht="12" spans="1:1">
      <c r="A64948" s="71"/>
    </row>
    <row r="64949" s="41" customFormat="1" ht="12" spans="1:1">
      <c r="A64949" s="71"/>
    </row>
    <row r="64950" s="41" customFormat="1" ht="12" spans="1:1">
      <c r="A64950" s="71"/>
    </row>
    <row r="64951" s="41" customFormat="1" ht="12" spans="1:1">
      <c r="A64951" s="71"/>
    </row>
    <row r="64952" s="41" customFormat="1" ht="12" spans="1:1">
      <c r="A64952" s="71"/>
    </row>
    <row r="64953" s="41" customFormat="1" ht="12" spans="1:1">
      <c r="A64953" s="71"/>
    </row>
    <row r="64954" s="41" customFormat="1" ht="12" spans="1:1">
      <c r="A64954" s="71"/>
    </row>
    <row r="64955" s="41" customFormat="1" ht="12" spans="1:1">
      <c r="A64955" s="71"/>
    </row>
    <row r="64956" s="41" customFormat="1" ht="12" spans="1:1">
      <c r="A64956" s="71"/>
    </row>
    <row r="64957" s="41" customFormat="1" ht="12" spans="1:1">
      <c r="A64957" s="71"/>
    </row>
    <row r="64958" s="41" customFormat="1" ht="12" spans="1:1">
      <c r="A64958" s="71"/>
    </row>
    <row r="64959" s="41" customFormat="1" ht="12" spans="1:1">
      <c r="A64959" s="71"/>
    </row>
    <row r="64960" s="41" customFormat="1" ht="12" spans="1:1">
      <c r="A64960" s="71"/>
    </row>
    <row r="64961" s="41" customFormat="1" ht="12" spans="1:1">
      <c r="A64961" s="71"/>
    </row>
    <row r="64962" s="41" customFormat="1" ht="12" spans="1:1">
      <c r="A64962" s="71"/>
    </row>
    <row r="64963" s="41" customFormat="1" ht="12" spans="1:1">
      <c r="A64963" s="71"/>
    </row>
    <row r="64964" s="41" customFormat="1" ht="12" spans="1:1">
      <c r="A64964" s="71"/>
    </row>
    <row r="64965" s="41" customFormat="1" ht="12" spans="1:1">
      <c r="A64965" s="71"/>
    </row>
    <row r="64966" s="41" customFormat="1" ht="12" spans="1:1">
      <c r="A64966" s="71"/>
    </row>
    <row r="64967" s="41" customFormat="1" ht="12" spans="1:1">
      <c r="A64967" s="71"/>
    </row>
    <row r="64968" s="41" customFormat="1" ht="12" spans="1:1">
      <c r="A64968" s="71"/>
    </row>
    <row r="64969" s="41" customFormat="1" ht="12" spans="1:1">
      <c r="A64969" s="71"/>
    </row>
    <row r="64970" s="41" customFormat="1" ht="12" spans="1:1">
      <c r="A64970" s="71"/>
    </row>
    <row r="64971" s="41" customFormat="1" ht="12" spans="1:1">
      <c r="A64971" s="71"/>
    </row>
    <row r="64972" s="41" customFormat="1" ht="12" spans="1:1">
      <c r="A64972" s="71"/>
    </row>
    <row r="64973" s="41" customFormat="1" ht="12" spans="1:1">
      <c r="A64973" s="71"/>
    </row>
    <row r="64974" s="41" customFormat="1" ht="12" spans="1:1">
      <c r="A64974" s="71"/>
    </row>
    <row r="64975" s="41" customFormat="1" ht="12" spans="1:1">
      <c r="A64975" s="71"/>
    </row>
    <row r="64976" s="41" customFormat="1" ht="12" spans="1:1">
      <c r="A64976" s="71"/>
    </row>
    <row r="64977" s="41" customFormat="1" ht="12" spans="1:1">
      <c r="A64977" s="71"/>
    </row>
    <row r="64978" s="41" customFormat="1" ht="12" spans="1:1">
      <c r="A64978" s="71"/>
    </row>
    <row r="64979" s="41" customFormat="1" ht="12" spans="1:1">
      <c r="A64979" s="71"/>
    </row>
    <row r="64980" s="41" customFormat="1" ht="12" spans="1:1">
      <c r="A64980" s="71"/>
    </row>
    <row r="64981" s="41" customFormat="1" ht="12" spans="1:1">
      <c r="A64981" s="71"/>
    </row>
    <row r="64982" s="41" customFormat="1" ht="12" spans="1:1">
      <c r="A64982" s="71"/>
    </row>
    <row r="64983" s="41" customFormat="1" ht="12" spans="1:1">
      <c r="A64983" s="71"/>
    </row>
    <row r="64984" s="41" customFormat="1" ht="12" spans="1:1">
      <c r="A64984" s="71"/>
    </row>
    <row r="64985" s="41" customFormat="1" ht="12" spans="1:1">
      <c r="A64985" s="71"/>
    </row>
    <row r="64986" s="41" customFormat="1" ht="12" spans="1:1">
      <c r="A64986" s="71"/>
    </row>
    <row r="64987" s="41" customFormat="1" ht="12" spans="1:1">
      <c r="A64987" s="71"/>
    </row>
    <row r="64988" s="41" customFormat="1" ht="12" spans="1:1">
      <c r="A64988" s="71"/>
    </row>
    <row r="64989" s="41" customFormat="1" ht="12" spans="1:1">
      <c r="A64989" s="71"/>
    </row>
    <row r="64990" s="41" customFormat="1" ht="12" spans="1:1">
      <c r="A64990" s="71"/>
    </row>
    <row r="64991" s="41" customFormat="1" ht="12" spans="1:1">
      <c r="A64991" s="71"/>
    </row>
    <row r="64992" s="41" customFormat="1" ht="12" spans="1:1">
      <c r="A64992" s="71"/>
    </row>
    <row r="64993" s="41" customFormat="1" ht="12" spans="1:1">
      <c r="A64993" s="71"/>
    </row>
    <row r="64994" s="41" customFormat="1" ht="12" spans="1:1">
      <c r="A64994" s="71"/>
    </row>
    <row r="64995" s="41" customFormat="1" ht="12" spans="1:1">
      <c r="A64995" s="71"/>
    </row>
    <row r="64996" s="41" customFormat="1" ht="12" spans="1:1">
      <c r="A64996" s="71"/>
    </row>
    <row r="64997" s="41" customFormat="1" ht="12" spans="1:1">
      <c r="A64997" s="71"/>
    </row>
    <row r="64998" s="41" customFormat="1" ht="12" spans="1:1">
      <c r="A64998" s="71"/>
    </row>
    <row r="64999" s="41" customFormat="1" ht="12" spans="1:1">
      <c r="A64999" s="71"/>
    </row>
    <row r="65000" s="41" customFormat="1" ht="12" spans="1:1">
      <c r="A65000" s="71"/>
    </row>
    <row r="65001" s="41" customFormat="1" ht="12" spans="1:1">
      <c r="A65001" s="71"/>
    </row>
    <row r="65002" s="41" customFormat="1" ht="12" spans="1:1">
      <c r="A65002" s="71"/>
    </row>
    <row r="65003" s="41" customFormat="1" ht="12" spans="1:1">
      <c r="A65003" s="71"/>
    </row>
    <row r="65004" s="41" customFormat="1" ht="12" spans="1:1">
      <c r="A65004" s="71"/>
    </row>
    <row r="65005" s="41" customFormat="1" ht="12" spans="1:1">
      <c r="A65005" s="71"/>
    </row>
    <row r="65006" s="41" customFormat="1" ht="12" spans="1:1">
      <c r="A65006" s="71"/>
    </row>
    <row r="65007" s="41" customFormat="1" ht="12" spans="1:1">
      <c r="A65007" s="71"/>
    </row>
    <row r="65008" s="41" customFormat="1" ht="12" spans="1:1">
      <c r="A65008" s="71"/>
    </row>
    <row r="65009" s="41" customFormat="1" ht="12" spans="1:1">
      <c r="A65009" s="71"/>
    </row>
    <row r="65010" s="41" customFormat="1" ht="12" spans="1:1">
      <c r="A65010" s="71"/>
    </row>
    <row r="65011" s="41" customFormat="1" ht="12" spans="1:1">
      <c r="A65011" s="71"/>
    </row>
    <row r="65012" s="41" customFormat="1" ht="12" spans="1:1">
      <c r="A65012" s="71"/>
    </row>
    <row r="65013" s="41" customFormat="1" ht="12" spans="1:1">
      <c r="A65013" s="71"/>
    </row>
    <row r="65014" s="41" customFormat="1" ht="12" spans="1:1">
      <c r="A65014" s="71"/>
    </row>
    <row r="65015" s="41" customFormat="1" ht="12" spans="1:1">
      <c r="A65015" s="71"/>
    </row>
    <row r="65016" s="41" customFormat="1" ht="12" spans="1:1">
      <c r="A65016" s="71"/>
    </row>
    <row r="65017" s="41" customFormat="1" ht="12" spans="1:1">
      <c r="A65017" s="71"/>
    </row>
    <row r="65018" s="41" customFormat="1" ht="12" spans="1:1">
      <c r="A65018" s="71"/>
    </row>
    <row r="65019" s="41" customFormat="1" ht="12" spans="1:1">
      <c r="A65019" s="71"/>
    </row>
    <row r="65020" s="41" customFormat="1" ht="12" spans="1:1">
      <c r="A65020" s="71"/>
    </row>
    <row r="65021" s="41" customFormat="1" ht="12" spans="1:1">
      <c r="A65021" s="71"/>
    </row>
    <row r="65022" s="41" customFormat="1" ht="12" spans="1:1">
      <c r="A65022" s="71"/>
    </row>
    <row r="65023" s="41" customFormat="1" ht="12" spans="1:1">
      <c r="A65023" s="71"/>
    </row>
    <row r="65024" s="41" customFormat="1" ht="12" spans="1:1">
      <c r="A65024" s="71"/>
    </row>
    <row r="65025" s="41" customFormat="1" ht="12" spans="1:1">
      <c r="A65025" s="71"/>
    </row>
    <row r="65026" s="41" customFormat="1" ht="12" spans="1:1">
      <c r="A65026" s="71"/>
    </row>
    <row r="65027" s="41" customFormat="1" ht="12" spans="1:1">
      <c r="A65027" s="71"/>
    </row>
    <row r="65028" s="41" customFormat="1" ht="12" spans="1:1">
      <c r="A65028" s="71"/>
    </row>
    <row r="65029" s="41" customFormat="1" ht="12" spans="1:1">
      <c r="A65029" s="71"/>
    </row>
    <row r="65030" s="41" customFormat="1" ht="12" spans="1:1">
      <c r="A65030" s="71"/>
    </row>
    <row r="65031" s="41" customFormat="1" ht="12" spans="1:1">
      <c r="A65031" s="71"/>
    </row>
    <row r="65032" s="41" customFormat="1" ht="12" spans="1:1">
      <c r="A65032" s="71"/>
    </row>
    <row r="65033" s="41" customFormat="1" ht="12" spans="1:1">
      <c r="A65033" s="71"/>
    </row>
    <row r="65034" s="41" customFormat="1" ht="12" spans="1:1">
      <c r="A65034" s="71"/>
    </row>
    <row r="65035" s="41" customFormat="1" ht="12" spans="1:1">
      <c r="A65035" s="71"/>
    </row>
    <row r="65036" s="41" customFormat="1" ht="12" spans="1:1">
      <c r="A65036" s="71"/>
    </row>
    <row r="65037" s="41" customFormat="1" ht="12" spans="1:1">
      <c r="A65037" s="71"/>
    </row>
    <row r="65038" s="41" customFormat="1" ht="12" spans="1:1">
      <c r="A65038" s="71"/>
    </row>
    <row r="65039" s="41" customFormat="1" ht="12" spans="1:1">
      <c r="A65039" s="71"/>
    </row>
    <row r="65040" s="41" customFormat="1" ht="12" spans="1:1">
      <c r="A65040" s="71"/>
    </row>
    <row r="65041" s="41" customFormat="1" ht="12" spans="1:1">
      <c r="A65041" s="71"/>
    </row>
    <row r="65042" s="41" customFormat="1" ht="12" spans="1:1">
      <c r="A65042" s="71"/>
    </row>
    <row r="65043" s="41" customFormat="1" ht="12" spans="1:1">
      <c r="A65043" s="71"/>
    </row>
    <row r="65044" s="41" customFormat="1" ht="12" spans="1:1">
      <c r="A65044" s="71"/>
    </row>
    <row r="65045" s="41" customFormat="1" ht="12" spans="1:1">
      <c r="A65045" s="71"/>
    </row>
    <row r="65046" s="41" customFormat="1" ht="12" spans="1:1">
      <c r="A65046" s="71"/>
    </row>
    <row r="65047" s="41" customFormat="1" ht="12" spans="1:1">
      <c r="A65047" s="71"/>
    </row>
    <row r="65048" s="41" customFormat="1" ht="12" spans="1:1">
      <c r="A65048" s="71"/>
    </row>
    <row r="65049" s="41" customFormat="1" ht="12" spans="1:1">
      <c r="A65049" s="71"/>
    </row>
    <row r="65050" s="41" customFormat="1" ht="12" spans="1:1">
      <c r="A65050" s="71"/>
    </row>
    <row r="65051" s="41" customFormat="1" ht="12" spans="1:1">
      <c r="A65051" s="71"/>
    </row>
    <row r="65052" s="41" customFormat="1" ht="12" spans="1:1">
      <c r="A65052" s="71"/>
    </row>
    <row r="65053" s="41" customFormat="1" ht="12" spans="1:1">
      <c r="A65053" s="71"/>
    </row>
    <row r="65054" s="41" customFormat="1" ht="12" spans="1:1">
      <c r="A65054" s="71"/>
    </row>
    <row r="65055" s="41" customFormat="1" ht="12" spans="1:1">
      <c r="A65055" s="71"/>
    </row>
    <row r="65056" s="41" customFormat="1" ht="12" spans="1:1">
      <c r="A65056" s="71"/>
    </row>
    <row r="65057" s="41" customFormat="1" ht="12" spans="1:1">
      <c r="A65057" s="71"/>
    </row>
    <row r="65058" s="41" customFormat="1" ht="12" spans="1:1">
      <c r="A65058" s="71"/>
    </row>
    <row r="65059" s="41" customFormat="1" ht="12" spans="1:1">
      <c r="A65059" s="71"/>
    </row>
    <row r="65060" s="41" customFormat="1" ht="12" spans="1:1">
      <c r="A65060" s="71"/>
    </row>
    <row r="65061" s="41" customFormat="1" ht="12" spans="1:1">
      <c r="A65061" s="71"/>
    </row>
    <row r="65062" s="41" customFormat="1" ht="12" spans="1:1">
      <c r="A65062" s="71"/>
    </row>
    <row r="65063" s="41" customFormat="1" ht="12" spans="1:1">
      <c r="A65063" s="71"/>
    </row>
    <row r="65064" s="41" customFormat="1" ht="12" spans="1:1">
      <c r="A65064" s="71"/>
    </row>
    <row r="65065" s="41" customFormat="1" ht="12" spans="1:1">
      <c r="A65065" s="71"/>
    </row>
    <row r="65066" s="41" customFormat="1" ht="12" spans="1:1">
      <c r="A65066" s="71"/>
    </row>
    <row r="65067" s="41" customFormat="1" ht="12" spans="1:1">
      <c r="A65067" s="71"/>
    </row>
    <row r="65068" s="41" customFormat="1" ht="12" spans="1:1">
      <c r="A65068" s="71"/>
    </row>
    <row r="65069" s="41" customFormat="1" ht="12" spans="1:1">
      <c r="A65069" s="71"/>
    </row>
    <row r="65070" s="41" customFormat="1" ht="12" spans="1:1">
      <c r="A65070" s="71"/>
    </row>
    <row r="65071" s="41" customFormat="1" ht="12" spans="1:1">
      <c r="A65071" s="71"/>
    </row>
    <row r="65072" s="41" customFormat="1" ht="12" spans="1:1">
      <c r="A65072" s="71"/>
    </row>
    <row r="65073" s="41" customFormat="1" ht="12" spans="1:1">
      <c r="A65073" s="71"/>
    </row>
    <row r="65074" s="41" customFormat="1" ht="12" spans="1:1">
      <c r="A65074" s="71"/>
    </row>
    <row r="65075" s="41" customFormat="1" ht="12" spans="1:1">
      <c r="A65075" s="71"/>
    </row>
    <row r="65076" s="41" customFormat="1" ht="12" spans="1:1">
      <c r="A65076" s="71"/>
    </row>
    <row r="65077" s="41" customFormat="1" ht="12" spans="1:1">
      <c r="A65077" s="71"/>
    </row>
    <row r="65078" s="41" customFormat="1" ht="12" spans="1:1">
      <c r="A65078" s="71"/>
    </row>
    <row r="65079" s="41" customFormat="1" ht="12" spans="1:1">
      <c r="A65079" s="71"/>
    </row>
    <row r="65080" s="41" customFormat="1" ht="12" spans="1:1">
      <c r="A65080" s="71"/>
    </row>
    <row r="65081" s="41" customFormat="1" ht="12" spans="1:1">
      <c r="A65081" s="71"/>
    </row>
    <row r="65082" s="41" customFormat="1" ht="12" spans="1:1">
      <c r="A65082" s="71"/>
    </row>
    <row r="65083" s="41" customFormat="1" ht="12" spans="1:1">
      <c r="A65083" s="71"/>
    </row>
    <row r="65084" s="41" customFormat="1" ht="12" spans="1:1">
      <c r="A65084" s="71"/>
    </row>
    <row r="65085" s="41" customFormat="1" ht="12" spans="1:1">
      <c r="A65085" s="71"/>
    </row>
    <row r="65086" s="41" customFormat="1" ht="12" spans="1:1">
      <c r="A65086" s="71"/>
    </row>
    <row r="65087" s="41" customFormat="1" ht="12" spans="1:1">
      <c r="A65087" s="71"/>
    </row>
    <row r="65088" s="41" customFormat="1" ht="12" spans="1:1">
      <c r="A65088" s="71"/>
    </row>
    <row r="65089" s="41" customFormat="1" ht="12" spans="1:1">
      <c r="A65089" s="71"/>
    </row>
    <row r="65090" s="41" customFormat="1" ht="12" spans="1:1">
      <c r="A65090" s="71"/>
    </row>
    <row r="65091" s="41" customFormat="1" ht="12" spans="1:1">
      <c r="A65091" s="71"/>
    </row>
    <row r="65092" s="41" customFormat="1" ht="12" spans="1:1">
      <c r="A65092" s="71"/>
    </row>
    <row r="65093" s="41" customFormat="1" ht="12" spans="1:1">
      <c r="A65093" s="71"/>
    </row>
    <row r="65094" s="41" customFormat="1" ht="12" spans="1:1">
      <c r="A65094" s="71"/>
    </row>
    <row r="65095" s="41" customFormat="1" ht="12" spans="1:1">
      <c r="A65095" s="71"/>
    </row>
    <row r="65096" s="41" customFormat="1" ht="12" spans="1:1">
      <c r="A65096" s="71"/>
    </row>
    <row r="65097" s="41" customFormat="1" ht="12" spans="1:1">
      <c r="A65097" s="71"/>
    </row>
    <row r="65098" s="41" customFormat="1" ht="12" spans="1:1">
      <c r="A65098" s="71"/>
    </row>
    <row r="65099" s="41" customFormat="1" ht="12" spans="1:1">
      <c r="A65099" s="71"/>
    </row>
    <row r="65100" s="41" customFormat="1" ht="12" spans="1:1">
      <c r="A65100" s="71"/>
    </row>
    <row r="65101" s="41" customFormat="1" ht="12" spans="1:1">
      <c r="A65101" s="71"/>
    </row>
    <row r="65102" s="41" customFormat="1" ht="12" spans="1:1">
      <c r="A65102" s="71"/>
    </row>
    <row r="65103" s="41" customFormat="1" ht="12" spans="1:1">
      <c r="A65103" s="71"/>
    </row>
    <row r="65104" s="41" customFormat="1" ht="12" spans="1:1">
      <c r="A65104" s="71"/>
    </row>
    <row r="65105" s="41" customFormat="1" ht="12" spans="1:1">
      <c r="A65105" s="71"/>
    </row>
    <row r="65106" s="41" customFormat="1" ht="12" spans="1:1">
      <c r="A65106" s="71"/>
    </row>
    <row r="65107" s="41" customFormat="1" ht="12" spans="1:1">
      <c r="A65107" s="71"/>
    </row>
    <row r="65108" s="41" customFormat="1" ht="12" spans="1:1">
      <c r="A65108" s="71"/>
    </row>
    <row r="65109" s="41" customFormat="1" ht="12" spans="1:1">
      <c r="A65109" s="71"/>
    </row>
    <row r="65110" s="41" customFormat="1" ht="12" spans="1:1">
      <c r="A65110" s="71"/>
    </row>
    <row r="65111" s="41" customFormat="1" ht="12" spans="1:1">
      <c r="A65111" s="71"/>
    </row>
    <row r="65112" s="41" customFormat="1" ht="12" spans="1:1">
      <c r="A65112" s="71"/>
    </row>
    <row r="65113" s="41" customFormat="1" ht="12" spans="1:1">
      <c r="A65113" s="71"/>
    </row>
    <row r="65114" s="41" customFormat="1" ht="12" spans="1:1">
      <c r="A65114" s="71"/>
    </row>
    <row r="65115" s="41" customFormat="1" ht="12" spans="1:1">
      <c r="A65115" s="71"/>
    </row>
    <row r="65116" s="41" customFormat="1" ht="12" spans="1:1">
      <c r="A65116" s="71"/>
    </row>
    <row r="65117" s="41" customFormat="1" ht="12" spans="1:1">
      <c r="A65117" s="71"/>
    </row>
    <row r="65118" s="41" customFormat="1" ht="12" spans="1:1">
      <c r="A65118" s="71"/>
    </row>
    <row r="65119" s="41" customFormat="1" ht="12" spans="1:1">
      <c r="A65119" s="71"/>
    </row>
    <row r="65120" s="41" customFormat="1" ht="12" spans="1:1">
      <c r="A65120" s="71"/>
    </row>
    <row r="65121" s="41" customFormat="1" ht="12" spans="1:1">
      <c r="A65121" s="71"/>
    </row>
    <row r="65122" s="41" customFormat="1" ht="12" spans="1:1">
      <c r="A65122" s="71"/>
    </row>
    <row r="65123" s="41" customFormat="1" ht="12" spans="1:1">
      <c r="A65123" s="71"/>
    </row>
    <row r="65124" s="41" customFormat="1" ht="12" spans="1:1">
      <c r="A65124" s="71"/>
    </row>
    <row r="65125" s="41" customFormat="1" ht="12" spans="1:1">
      <c r="A65125" s="71"/>
    </row>
    <row r="65126" s="41" customFormat="1" ht="12" spans="1:1">
      <c r="A65126" s="71"/>
    </row>
    <row r="65127" s="41" customFormat="1" ht="12" spans="1:1">
      <c r="A65127" s="71"/>
    </row>
    <row r="65128" s="41" customFormat="1" ht="12" spans="1:1">
      <c r="A65128" s="71"/>
    </row>
    <row r="65129" s="41" customFormat="1" ht="12" spans="1:1">
      <c r="A65129" s="71"/>
    </row>
    <row r="65130" s="41" customFormat="1" ht="12" spans="1:1">
      <c r="A65130" s="71"/>
    </row>
    <row r="65131" s="41" customFormat="1" ht="12" spans="1:1">
      <c r="A65131" s="71"/>
    </row>
    <row r="65132" s="41" customFormat="1" ht="12" spans="1:1">
      <c r="A65132" s="71"/>
    </row>
    <row r="65133" s="41" customFormat="1" ht="12" spans="1:1">
      <c r="A65133" s="71"/>
    </row>
    <row r="65134" s="41" customFormat="1" ht="12" spans="1:1">
      <c r="A65134" s="71"/>
    </row>
    <row r="65135" s="41" customFormat="1" ht="12" spans="1:1">
      <c r="A65135" s="71"/>
    </row>
    <row r="65136" s="41" customFormat="1" ht="12" spans="1:1">
      <c r="A65136" s="71"/>
    </row>
    <row r="65137" s="41" customFormat="1" ht="12" spans="1:1">
      <c r="A65137" s="71"/>
    </row>
    <row r="65138" s="41" customFormat="1" ht="12" spans="1:1">
      <c r="A65138" s="71"/>
    </row>
    <row r="65139" s="41" customFormat="1" ht="12" spans="1:1">
      <c r="A65139" s="71"/>
    </row>
    <row r="65140" s="41" customFormat="1" ht="12" spans="1:1">
      <c r="A65140" s="71"/>
    </row>
    <row r="65141" s="41" customFormat="1" ht="12" spans="1:1">
      <c r="A65141" s="71"/>
    </row>
    <row r="65142" s="41" customFormat="1" ht="12" spans="1:1">
      <c r="A65142" s="71"/>
    </row>
    <row r="65143" s="41" customFormat="1" ht="12" spans="1:1">
      <c r="A65143" s="71"/>
    </row>
    <row r="65144" s="41" customFormat="1" ht="12" spans="1:1">
      <c r="A65144" s="71"/>
    </row>
    <row r="65145" s="41" customFormat="1" ht="12" spans="1:1">
      <c r="A65145" s="71"/>
    </row>
    <row r="65146" s="41" customFormat="1" ht="12" spans="1:1">
      <c r="A65146" s="71"/>
    </row>
    <row r="65147" s="41" customFormat="1" ht="12" spans="1:1">
      <c r="A65147" s="71"/>
    </row>
    <row r="65148" s="41" customFormat="1" ht="12" spans="1:1">
      <c r="A65148" s="71"/>
    </row>
    <row r="65149" s="41" customFormat="1" ht="12" spans="1:1">
      <c r="A65149" s="71"/>
    </row>
    <row r="65150" s="41" customFormat="1" ht="12" spans="1:1">
      <c r="A65150" s="71"/>
    </row>
    <row r="65151" s="41" customFormat="1" ht="12" spans="1:1">
      <c r="A65151" s="71"/>
    </row>
    <row r="65152" s="41" customFormat="1" ht="12" spans="1:1">
      <c r="A65152" s="71"/>
    </row>
    <row r="65153" s="41" customFormat="1" ht="12" spans="1:1">
      <c r="A65153" s="71"/>
    </row>
    <row r="65154" s="41" customFormat="1" ht="12" spans="1:1">
      <c r="A65154" s="71"/>
    </row>
    <row r="65155" s="41" customFormat="1" ht="12" spans="1:1">
      <c r="A65155" s="71"/>
    </row>
    <row r="65156" s="41" customFormat="1" ht="12" spans="1:1">
      <c r="A65156" s="71"/>
    </row>
    <row r="65157" s="41" customFormat="1" ht="12" spans="1:1">
      <c r="A65157" s="71"/>
    </row>
    <row r="65158" s="41" customFormat="1" ht="12" spans="1:1">
      <c r="A65158" s="71"/>
    </row>
    <row r="65159" s="41" customFormat="1" ht="12" spans="1:1">
      <c r="A65159" s="71"/>
    </row>
    <row r="65160" s="41" customFormat="1" ht="12" spans="1:1">
      <c r="A65160" s="71"/>
    </row>
    <row r="65161" s="41" customFormat="1" ht="12" spans="1:1">
      <c r="A65161" s="71"/>
    </row>
    <row r="65162" s="41" customFormat="1" ht="12" spans="1:1">
      <c r="A65162" s="71"/>
    </row>
    <row r="65163" s="41" customFormat="1" ht="12" spans="1:1">
      <c r="A65163" s="71"/>
    </row>
    <row r="65164" s="41" customFormat="1" ht="12" spans="1:1">
      <c r="A65164" s="71"/>
    </row>
    <row r="65165" s="41" customFormat="1" ht="12" spans="1:1">
      <c r="A65165" s="71"/>
    </row>
    <row r="65166" s="41" customFormat="1" ht="12" spans="1:1">
      <c r="A65166" s="71"/>
    </row>
    <row r="65167" s="41" customFormat="1" ht="12" spans="1:1">
      <c r="A65167" s="71"/>
    </row>
    <row r="65168" s="41" customFormat="1" ht="12" spans="1:1">
      <c r="A65168" s="71"/>
    </row>
    <row r="65169" s="41" customFormat="1" ht="12" spans="1:1">
      <c r="A65169" s="71"/>
    </row>
    <row r="65170" s="41" customFormat="1" ht="12" spans="1:1">
      <c r="A65170" s="71"/>
    </row>
    <row r="65171" s="41" customFormat="1" ht="12" spans="1:1">
      <c r="A65171" s="71"/>
    </row>
    <row r="65172" s="41" customFormat="1" ht="12" spans="1:1">
      <c r="A65172" s="71"/>
    </row>
    <row r="65173" s="41" customFormat="1" ht="12" spans="1:1">
      <c r="A65173" s="71"/>
    </row>
    <row r="65174" s="41" customFormat="1" ht="12" spans="1:1">
      <c r="A65174" s="71"/>
    </row>
    <row r="65175" s="41" customFormat="1" ht="12" spans="1:1">
      <c r="A65175" s="71"/>
    </row>
    <row r="65176" s="41" customFormat="1" ht="12" spans="1:1">
      <c r="A65176" s="71"/>
    </row>
    <row r="65177" s="41" customFormat="1" ht="12" spans="1:1">
      <c r="A65177" s="71"/>
    </row>
    <row r="65178" s="41" customFormat="1" ht="12" spans="1:1">
      <c r="A65178" s="71"/>
    </row>
    <row r="65179" s="41" customFormat="1" ht="12" spans="1:1">
      <c r="A65179" s="71"/>
    </row>
    <row r="65180" s="41" customFormat="1" ht="12" spans="1:1">
      <c r="A65180" s="71"/>
    </row>
    <row r="65181" s="41" customFormat="1" ht="12" spans="1:1">
      <c r="A65181" s="71"/>
    </row>
    <row r="65182" s="41" customFormat="1" ht="12" spans="1:1">
      <c r="A65182" s="71"/>
    </row>
    <row r="65183" s="41" customFormat="1" ht="12" spans="1:1">
      <c r="A65183" s="71"/>
    </row>
    <row r="65184" s="41" customFormat="1" ht="12" spans="1:1">
      <c r="A65184" s="71"/>
    </row>
    <row r="65185" s="41" customFormat="1" ht="12" spans="1:1">
      <c r="A65185" s="71"/>
    </row>
    <row r="65186" s="41" customFormat="1" ht="12" spans="1:1">
      <c r="A65186" s="71"/>
    </row>
    <row r="65187" s="41" customFormat="1" ht="12" spans="1:1">
      <c r="A65187" s="71"/>
    </row>
    <row r="65188" s="41" customFormat="1" ht="12" spans="1:1">
      <c r="A65188" s="71"/>
    </row>
    <row r="65189" s="41" customFormat="1" ht="12" spans="1:1">
      <c r="A65189" s="71"/>
    </row>
    <row r="65190" s="41" customFormat="1" ht="12" spans="1:1">
      <c r="A65190" s="71"/>
    </row>
    <row r="65191" s="41" customFormat="1" ht="12" spans="1:1">
      <c r="A65191" s="71"/>
    </row>
    <row r="65192" s="41" customFormat="1" ht="12" spans="1:1">
      <c r="A65192" s="71"/>
    </row>
    <row r="65193" s="41" customFormat="1" ht="12" spans="1:1">
      <c r="A65193" s="71"/>
    </row>
    <row r="65194" s="41" customFormat="1" ht="12" spans="1:1">
      <c r="A65194" s="71"/>
    </row>
    <row r="65195" s="41" customFormat="1" ht="12" spans="1:1">
      <c r="A65195" s="71"/>
    </row>
    <row r="65196" s="41" customFormat="1" ht="12" spans="1:1">
      <c r="A65196" s="71"/>
    </row>
    <row r="65197" s="41" customFormat="1" ht="12" spans="1:1">
      <c r="A65197" s="71"/>
    </row>
    <row r="65198" s="41" customFormat="1" ht="12" spans="1:1">
      <c r="A65198" s="71"/>
    </row>
    <row r="65199" s="41" customFormat="1" ht="12" spans="1:1">
      <c r="A65199" s="71"/>
    </row>
    <row r="65200" s="41" customFormat="1" ht="12" spans="1:1">
      <c r="A65200" s="71"/>
    </row>
    <row r="65201" s="41" customFormat="1" ht="12" spans="1:1">
      <c r="A65201" s="71"/>
    </row>
    <row r="65202" s="41" customFormat="1" ht="12" spans="1:1">
      <c r="A65202" s="71"/>
    </row>
    <row r="65203" s="41" customFormat="1" ht="12" spans="1:1">
      <c r="A65203" s="71"/>
    </row>
    <row r="65204" s="41" customFormat="1" ht="12" spans="1:1">
      <c r="A65204" s="71"/>
    </row>
    <row r="65205" s="41" customFormat="1" ht="12" spans="1:1">
      <c r="A65205" s="71"/>
    </row>
    <row r="65206" s="41" customFormat="1" ht="12" spans="1:1">
      <c r="A65206" s="71"/>
    </row>
    <row r="65207" s="41" customFormat="1" ht="12" spans="1:1">
      <c r="A65207" s="71"/>
    </row>
    <row r="65208" s="41" customFormat="1" ht="12" spans="1:1">
      <c r="A65208" s="71"/>
    </row>
    <row r="65209" s="41" customFormat="1" ht="12" spans="1:1">
      <c r="A65209" s="71"/>
    </row>
    <row r="65210" s="41" customFormat="1" ht="12" spans="1:1">
      <c r="A65210" s="71"/>
    </row>
    <row r="65211" s="41" customFormat="1" ht="12" spans="1:1">
      <c r="A65211" s="71"/>
    </row>
    <row r="65212" s="41" customFormat="1" ht="12" spans="1:1">
      <c r="A65212" s="71"/>
    </row>
    <row r="65213" s="41" customFormat="1" ht="12" spans="1:1">
      <c r="A65213" s="71"/>
    </row>
    <row r="65214" s="41" customFormat="1" ht="12" spans="1:1">
      <c r="A65214" s="71"/>
    </row>
    <row r="65215" s="41" customFormat="1" ht="12" spans="1:1">
      <c r="A65215" s="71"/>
    </row>
    <row r="65216" s="41" customFormat="1" ht="12" spans="1:1">
      <c r="A65216" s="71"/>
    </row>
    <row r="65217" s="41" customFormat="1" ht="12" spans="1:1">
      <c r="A65217" s="71"/>
    </row>
    <row r="65218" s="41" customFormat="1" ht="12" spans="1:1">
      <c r="A65218" s="71"/>
    </row>
    <row r="65219" s="41" customFormat="1" ht="12" spans="1:1">
      <c r="A65219" s="71"/>
    </row>
    <row r="65220" s="41" customFormat="1" ht="12" spans="1:1">
      <c r="A65220" s="71"/>
    </row>
    <row r="65221" s="41" customFormat="1" ht="12" spans="1:1">
      <c r="A65221" s="71"/>
    </row>
    <row r="65222" s="41" customFormat="1" ht="12" spans="1:1">
      <c r="A65222" s="71"/>
    </row>
    <row r="65223" s="41" customFormat="1" ht="12" spans="1:1">
      <c r="A65223" s="71"/>
    </row>
    <row r="65224" s="41" customFormat="1" ht="12" spans="1:1">
      <c r="A65224" s="71"/>
    </row>
    <row r="65225" s="41" customFormat="1" ht="12" spans="1:1">
      <c r="A65225" s="71"/>
    </row>
    <row r="65226" s="41" customFormat="1" ht="12" spans="1:1">
      <c r="A65226" s="71"/>
    </row>
    <row r="65227" s="41" customFormat="1" ht="12" spans="1:1">
      <c r="A65227" s="71"/>
    </row>
    <row r="65228" s="41" customFormat="1" ht="12" spans="1:1">
      <c r="A65228" s="71"/>
    </row>
    <row r="65229" s="41" customFormat="1" ht="12" spans="1:1">
      <c r="A65229" s="71"/>
    </row>
    <row r="65230" s="41" customFormat="1" ht="12" spans="1:1">
      <c r="A65230" s="71"/>
    </row>
    <row r="65231" s="41" customFormat="1" ht="12" spans="1:1">
      <c r="A65231" s="71"/>
    </row>
    <row r="65232" s="41" customFormat="1" ht="12" spans="1:1">
      <c r="A65232" s="71"/>
    </row>
    <row r="65233" s="41" customFormat="1" ht="12" spans="1:1">
      <c r="A65233" s="71"/>
    </row>
    <row r="65234" s="41" customFormat="1" ht="12" spans="1:1">
      <c r="A65234" s="71"/>
    </row>
    <row r="65235" s="41" customFormat="1" ht="12" spans="1:1">
      <c r="A65235" s="71"/>
    </row>
    <row r="65236" s="41" customFormat="1" ht="12" spans="1:1">
      <c r="A65236" s="71"/>
    </row>
    <row r="65237" s="41" customFormat="1" ht="12" spans="1:1">
      <c r="A65237" s="71"/>
    </row>
    <row r="65238" s="41" customFormat="1" ht="12" spans="1:1">
      <c r="A65238" s="71"/>
    </row>
    <row r="65239" s="41" customFormat="1" ht="12" spans="1:1">
      <c r="A65239" s="71"/>
    </row>
    <row r="65240" s="41" customFormat="1" ht="12" spans="1:1">
      <c r="A65240" s="71"/>
    </row>
    <row r="65241" s="41" customFormat="1" ht="12" spans="1:1">
      <c r="A65241" s="71"/>
    </row>
    <row r="65242" s="41" customFormat="1" ht="12" spans="1:1">
      <c r="A65242" s="71"/>
    </row>
    <row r="65243" s="41" customFormat="1" ht="12" spans="1:1">
      <c r="A65243" s="71"/>
    </row>
    <row r="65244" s="41" customFormat="1" ht="12" spans="1:1">
      <c r="A65244" s="71"/>
    </row>
    <row r="65245" s="41" customFormat="1" ht="12" spans="1:1">
      <c r="A65245" s="71"/>
    </row>
    <row r="65246" s="41" customFormat="1" ht="12" spans="1:1">
      <c r="A65246" s="71"/>
    </row>
    <row r="65247" s="41" customFormat="1" ht="12" spans="1:1">
      <c r="A65247" s="71"/>
    </row>
    <row r="65248" s="41" customFormat="1" ht="12" spans="1:1">
      <c r="A65248" s="71"/>
    </row>
    <row r="65249" s="41" customFormat="1" ht="12" spans="1:1">
      <c r="A65249" s="71"/>
    </row>
    <row r="65250" s="41" customFormat="1" ht="12" spans="1:1">
      <c r="A65250" s="71"/>
    </row>
    <row r="65251" s="41" customFormat="1" ht="12" spans="1:1">
      <c r="A65251" s="71"/>
    </row>
    <row r="65252" s="41" customFormat="1" ht="12" spans="1:1">
      <c r="A65252" s="71"/>
    </row>
    <row r="65253" s="41" customFormat="1" ht="12" spans="1:1">
      <c r="A65253" s="71"/>
    </row>
    <row r="65254" s="41" customFormat="1" ht="12" spans="1:1">
      <c r="A65254" s="71"/>
    </row>
    <row r="65255" s="41" customFormat="1" ht="12" spans="1:1">
      <c r="A65255" s="71"/>
    </row>
    <row r="65256" s="41" customFormat="1" ht="12" spans="1:1">
      <c r="A65256" s="71"/>
    </row>
    <row r="65257" s="41" customFormat="1" ht="12" spans="1:1">
      <c r="A65257" s="71"/>
    </row>
    <row r="65258" s="41" customFormat="1" ht="12" spans="1:1">
      <c r="A65258" s="71"/>
    </row>
    <row r="65259" s="41" customFormat="1" ht="12" spans="1:1">
      <c r="A65259" s="71"/>
    </row>
    <row r="65260" s="41" customFormat="1" ht="12" spans="1:1">
      <c r="A65260" s="71"/>
    </row>
    <row r="65261" s="41" customFormat="1" ht="12" spans="1:1">
      <c r="A65261" s="71"/>
    </row>
    <row r="65262" s="41" customFormat="1" ht="12" spans="1:1">
      <c r="A65262" s="71"/>
    </row>
    <row r="65263" s="41" customFormat="1" ht="12" spans="1:1">
      <c r="A65263" s="71"/>
    </row>
    <row r="65264" s="41" customFormat="1" ht="12" spans="1:1">
      <c r="A65264" s="71"/>
    </row>
    <row r="65265" s="41" customFormat="1" ht="12" spans="1:1">
      <c r="A65265" s="71"/>
    </row>
    <row r="65266" s="41" customFormat="1" ht="12" spans="1:1">
      <c r="A65266" s="71"/>
    </row>
    <row r="65267" s="41" customFormat="1" ht="12" spans="1:1">
      <c r="A65267" s="71"/>
    </row>
    <row r="65268" s="41" customFormat="1" ht="12" spans="1:1">
      <c r="A65268" s="71"/>
    </row>
    <row r="65269" s="41" customFormat="1" ht="12" spans="1:1">
      <c r="A65269" s="71"/>
    </row>
    <row r="65270" s="41" customFormat="1" ht="12" spans="1:1">
      <c r="A65270" s="71"/>
    </row>
    <row r="65271" s="41" customFormat="1" ht="12" spans="1:1">
      <c r="A65271" s="71"/>
    </row>
    <row r="65272" s="41" customFormat="1" ht="12" spans="1:1">
      <c r="A65272" s="71"/>
    </row>
    <row r="65273" s="41" customFormat="1" ht="12" spans="1:1">
      <c r="A65273" s="71"/>
    </row>
    <row r="65274" s="41" customFormat="1" ht="12" spans="1:1">
      <c r="A65274" s="71"/>
    </row>
    <row r="65275" s="41" customFormat="1" ht="12" spans="1:1">
      <c r="A65275" s="71"/>
    </row>
    <row r="65276" s="41" customFormat="1" ht="12" spans="1:1">
      <c r="A65276" s="71"/>
    </row>
    <row r="65277" s="41" customFormat="1" ht="12" spans="1:1">
      <c r="A65277" s="71"/>
    </row>
    <row r="65278" s="41" customFormat="1" ht="12" spans="1:1">
      <c r="A65278" s="71"/>
    </row>
    <row r="65279" s="41" customFormat="1" ht="12" spans="1:1">
      <c r="A65279" s="71"/>
    </row>
    <row r="65280" s="41" customFormat="1" ht="12" spans="1:1">
      <c r="A65280" s="71"/>
    </row>
    <row r="65281" s="41" customFormat="1" ht="12" spans="1:1">
      <c r="A65281" s="71"/>
    </row>
    <row r="65282" s="41" customFormat="1" ht="12" spans="1:1">
      <c r="A65282" s="71"/>
    </row>
    <row r="65283" s="41" customFormat="1" ht="12" spans="1:1">
      <c r="A65283" s="71"/>
    </row>
    <row r="65284" s="41" customFormat="1" ht="12" spans="1:1">
      <c r="A65284" s="71"/>
    </row>
    <row r="65285" s="41" customFormat="1" ht="12" spans="1:1">
      <c r="A65285" s="71"/>
    </row>
    <row r="65286" s="41" customFormat="1" ht="12" spans="1:1">
      <c r="A65286" s="71"/>
    </row>
    <row r="65287" s="41" customFormat="1" ht="12" spans="1:1">
      <c r="A65287" s="71"/>
    </row>
    <row r="65288" s="41" customFormat="1" ht="12" spans="1:1">
      <c r="A65288" s="71"/>
    </row>
    <row r="65289" s="41" customFormat="1" ht="12" spans="1:1">
      <c r="A65289" s="71"/>
    </row>
    <row r="65290" s="41" customFormat="1" ht="12" spans="1:1">
      <c r="A65290" s="71"/>
    </row>
    <row r="65291" s="41" customFormat="1" ht="12" spans="1:1">
      <c r="A65291" s="71"/>
    </row>
    <row r="65292" s="41" customFormat="1" ht="12" spans="1:1">
      <c r="A65292" s="71"/>
    </row>
    <row r="65293" s="41" customFormat="1" ht="12" spans="1:1">
      <c r="A65293" s="71"/>
    </row>
    <row r="65294" s="41" customFormat="1" ht="12" spans="1:1">
      <c r="A65294" s="71"/>
    </row>
    <row r="65295" s="41" customFormat="1" ht="12" spans="1:1">
      <c r="A65295" s="71"/>
    </row>
    <row r="65296" s="41" customFormat="1" ht="12" spans="1:1">
      <c r="A65296" s="71"/>
    </row>
    <row r="65297" s="41" customFormat="1" ht="12" spans="1:1">
      <c r="A65297" s="71"/>
    </row>
    <row r="65298" s="41" customFormat="1" ht="12" spans="1:1">
      <c r="A65298" s="71"/>
    </row>
    <row r="65299" s="41" customFormat="1" ht="12" spans="1:1">
      <c r="A65299" s="71"/>
    </row>
    <row r="65300" s="41" customFormat="1" ht="12" spans="1:1">
      <c r="A65300" s="71"/>
    </row>
    <row r="65301" s="41" customFormat="1" ht="12" spans="1:1">
      <c r="A65301" s="71"/>
    </row>
    <row r="65302" s="41" customFormat="1" ht="12" spans="1:1">
      <c r="A65302" s="71"/>
    </row>
    <row r="65303" s="41" customFormat="1" ht="12" spans="1:1">
      <c r="A65303" s="71"/>
    </row>
    <row r="65304" s="41" customFormat="1" ht="12" spans="1:1">
      <c r="A65304" s="71"/>
    </row>
    <row r="65305" s="41" customFormat="1" ht="12" spans="1:1">
      <c r="A65305" s="71"/>
    </row>
    <row r="65306" s="41" customFormat="1" ht="12" spans="1:1">
      <c r="A65306" s="71"/>
    </row>
    <row r="65307" s="41" customFormat="1" ht="12" spans="1:1">
      <c r="A65307" s="71"/>
    </row>
    <row r="65308" s="41" customFormat="1" ht="12" spans="1:1">
      <c r="A65308" s="71"/>
    </row>
    <row r="65309" s="41" customFormat="1" ht="12" spans="1:1">
      <c r="A65309" s="71"/>
    </row>
    <row r="65310" s="41" customFormat="1" ht="12" spans="1:1">
      <c r="A65310" s="71"/>
    </row>
    <row r="65311" s="41" customFormat="1" ht="12" spans="1:1">
      <c r="A65311" s="71"/>
    </row>
    <row r="65312" s="41" customFormat="1" ht="12" spans="1:1">
      <c r="A65312" s="71"/>
    </row>
    <row r="65313" s="41" customFormat="1" ht="12" spans="1:1">
      <c r="A65313" s="71"/>
    </row>
    <row r="65314" s="41" customFormat="1" ht="12" spans="1:1">
      <c r="A65314" s="71"/>
    </row>
    <row r="65315" s="41" customFormat="1" ht="12" spans="1:1">
      <c r="A65315" s="71"/>
    </row>
    <row r="65316" s="41" customFormat="1" ht="12" spans="1:1">
      <c r="A65316" s="71"/>
    </row>
    <row r="65317" s="41" customFormat="1" ht="12" spans="1:1">
      <c r="A65317" s="71"/>
    </row>
    <row r="65318" s="41" customFormat="1" ht="12" spans="1:1">
      <c r="A65318" s="71"/>
    </row>
    <row r="65319" s="41" customFormat="1" ht="12" spans="1:1">
      <c r="A65319" s="71"/>
    </row>
    <row r="65320" s="41" customFormat="1" ht="12" spans="1:1">
      <c r="A65320" s="71"/>
    </row>
    <row r="65321" s="41" customFormat="1" ht="12" spans="1:1">
      <c r="A65321" s="71"/>
    </row>
    <row r="65322" s="41" customFormat="1" ht="12" spans="1:1">
      <c r="A65322" s="71"/>
    </row>
    <row r="65323" s="41" customFormat="1" ht="12" spans="1:1">
      <c r="A65323" s="71"/>
    </row>
    <row r="65324" s="41" customFormat="1" ht="12" spans="1:1">
      <c r="A65324" s="71"/>
    </row>
    <row r="65325" s="41" customFormat="1" ht="12" spans="1:1">
      <c r="A65325" s="71"/>
    </row>
    <row r="65326" s="41" customFormat="1" ht="12" spans="1:1">
      <c r="A65326" s="71"/>
    </row>
    <row r="65327" s="41" customFormat="1" ht="12" spans="1:1">
      <c r="A65327" s="71"/>
    </row>
    <row r="65328" s="41" customFormat="1" ht="12" spans="1:1">
      <c r="A65328" s="71"/>
    </row>
    <row r="65329" s="41" customFormat="1" ht="12" spans="1:1">
      <c r="A65329" s="71"/>
    </row>
    <row r="65330" s="41" customFormat="1" ht="12" spans="1:1">
      <c r="A65330" s="71"/>
    </row>
    <row r="65331" s="41" customFormat="1" ht="12" spans="1:1">
      <c r="A65331" s="71"/>
    </row>
    <row r="65332" s="41" customFormat="1" ht="12" spans="1:1">
      <c r="A65332" s="71"/>
    </row>
    <row r="65333" s="41" customFormat="1" ht="12" spans="1:1">
      <c r="A65333" s="71"/>
    </row>
    <row r="65334" s="41" customFormat="1" ht="12" spans="1:1">
      <c r="A65334" s="71"/>
    </row>
    <row r="65335" s="41" customFormat="1" ht="12" spans="1:1">
      <c r="A65335" s="71"/>
    </row>
    <row r="65336" s="41" customFormat="1" ht="12" spans="1:1">
      <c r="A65336" s="71"/>
    </row>
    <row r="65337" s="41" customFormat="1" ht="12" spans="1:1">
      <c r="A65337" s="71"/>
    </row>
    <row r="65338" s="41" customFormat="1" ht="12" spans="1:1">
      <c r="A65338" s="71"/>
    </row>
    <row r="65339" s="41" customFormat="1" ht="12" spans="1:1">
      <c r="A65339" s="71"/>
    </row>
    <row r="65340" s="41" customFormat="1" ht="12" spans="1:1">
      <c r="A65340" s="71"/>
    </row>
    <row r="65341" s="41" customFormat="1" ht="12" spans="1:1">
      <c r="A65341" s="71"/>
    </row>
    <row r="65342" s="41" customFormat="1" ht="12" spans="1:1">
      <c r="A65342" s="71"/>
    </row>
    <row r="65343" s="41" customFormat="1" ht="12" spans="1:1">
      <c r="A65343" s="71"/>
    </row>
    <row r="65344" s="41" customFormat="1" ht="12" spans="1:1">
      <c r="A65344" s="71"/>
    </row>
    <row r="65345" s="41" customFormat="1" ht="12" spans="1:1">
      <c r="A65345" s="71"/>
    </row>
    <row r="65346" s="41" customFormat="1" ht="12" spans="1:1">
      <c r="A65346" s="71"/>
    </row>
    <row r="65347" s="41" customFormat="1" ht="12" spans="1:1">
      <c r="A65347" s="71"/>
    </row>
    <row r="65348" s="41" customFormat="1" ht="12" spans="1:1">
      <c r="A65348" s="71"/>
    </row>
    <row r="65349" s="41" customFormat="1" ht="12" spans="1:1">
      <c r="A65349" s="71"/>
    </row>
    <row r="65350" s="41" customFormat="1" ht="12" spans="1:1">
      <c r="A65350" s="71"/>
    </row>
    <row r="65351" s="41" customFormat="1" ht="12" spans="1:1">
      <c r="A65351" s="71"/>
    </row>
    <row r="65352" s="41" customFormat="1" ht="12" spans="1:1">
      <c r="A65352" s="71"/>
    </row>
    <row r="65353" s="41" customFormat="1" ht="12" spans="1:1">
      <c r="A65353" s="71"/>
    </row>
    <row r="65354" s="41" customFormat="1" ht="12" spans="1:1">
      <c r="A65354" s="71"/>
    </row>
    <row r="65355" s="41" customFormat="1" ht="12" spans="1:1">
      <c r="A65355" s="71"/>
    </row>
    <row r="65356" s="41" customFormat="1" ht="12" spans="1:1">
      <c r="A65356" s="71"/>
    </row>
    <row r="65357" s="41" customFormat="1" ht="12" spans="1:1">
      <c r="A65357" s="71"/>
    </row>
    <row r="65358" s="41" customFormat="1" ht="12" spans="1:1">
      <c r="A65358" s="71"/>
    </row>
    <row r="65359" s="41" customFormat="1" ht="12" spans="1:1">
      <c r="A65359" s="71"/>
    </row>
    <row r="65360" s="41" customFormat="1" ht="12" spans="1:1">
      <c r="A65360" s="71"/>
    </row>
    <row r="65361" s="41" customFormat="1" ht="12" spans="1:1">
      <c r="A65361" s="71"/>
    </row>
    <row r="65362" s="41" customFormat="1" ht="12" spans="1:1">
      <c r="A65362" s="71"/>
    </row>
    <row r="65363" s="41" customFormat="1" ht="12" spans="1:1">
      <c r="A65363" s="71"/>
    </row>
    <row r="65364" s="41" customFormat="1" ht="12" spans="1:1">
      <c r="A65364" s="71"/>
    </row>
    <row r="65365" s="41" customFormat="1" ht="12" spans="1:1">
      <c r="A65365" s="71"/>
    </row>
    <row r="65366" s="41" customFormat="1" ht="12" spans="1:1">
      <c r="A65366" s="71"/>
    </row>
    <row r="65367" s="41" customFormat="1" ht="12" spans="1:1">
      <c r="A65367" s="71"/>
    </row>
    <row r="65368" s="41" customFormat="1" ht="12" spans="1:1">
      <c r="A65368" s="71"/>
    </row>
    <row r="65369" s="41" customFormat="1" ht="12" spans="1:1">
      <c r="A65369" s="71"/>
    </row>
    <row r="65370" s="41" customFormat="1" ht="12" spans="1:1">
      <c r="A65370" s="71"/>
    </row>
    <row r="65371" s="41" customFormat="1" ht="12" spans="1:1">
      <c r="A65371" s="71"/>
    </row>
    <row r="65372" s="41" customFormat="1" ht="12" spans="1:1">
      <c r="A65372" s="71"/>
    </row>
    <row r="65373" s="41" customFormat="1" ht="12" spans="1:1">
      <c r="A65373" s="71"/>
    </row>
    <row r="65374" s="41" customFormat="1" ht="12" spans="1:1">
      <c r="A65374" s="71"/>
    </row>
    <row r="65375" s="41" customFormat="1" ht="12" spans="1:1">
      <c r="A65375" s="71"/>
    </row>
    <row r="65376" s="41" customFormat="1" ht="12" spans="1:1">
      <c r="A65376" s="71"/>
    </row>
    <row r="65377" s="41" customFormat="1" ht="12" spans="1:1">
      <c r="A65377" s="71"/>
    </row>
    <row r="65378" s="41" customFormat="1" ht="12" spans="1:1">
      <c r="A65378" s="71"/>
    </row>
    <row r="65379" s="41" customFormat="1" ht="12" spans="1:1">
      <c r="A65379" s="71"/>
    </row>
    <row r="65380" s="41" customFormat="1" ht="12" spans="1:1">
      <c r="A65380" s="71"/>
    </row>
    <row r="65381" s="41" customFormat="1" ht="12" spans="1:1">
      <c r="A65381" s="71"/>
    </row>
    <row r="65382" s="41" customFormat="1" ht="12" spans="1:1">
      <c r="A65382" s="71"/>
    </row>
    <row r="65383" s="41" customFormat="1" ht="12" spans="1:1">
      <c r="A65383" s="71"/>
    </row>
    <row r="65384" s="41" customFormat="1" ht="12" spans="1:1">
      <c r="A65384" s="71"/>
    </row>
    <row r="65385" s="41" customFormat="1" ht="12" spans="1:1">
      <c r="A65385" s="71"/>
    </row>
    <row r="65386" s="41" customFormat="1" ht="12" spans="1:1">
      <c r="A65386" s="71"/>
    </row>
    <row r="65387" s="41" customFormat="1" ht="12" spans="1:1">
      <c r="A65387" s="71"/>
    </row>
    <row r="65388" s="41" customFormat="1" ht="12" spans="1:1">
      <c r="A65388" s="71"/>
    </row>
    <row r="65389" s="41" customFormat="1" ht="12" spans="1:1">
      <c r="A65389" s="71"/>
    </row>
    <row r="65390" s="41" customFormat="1" ht="12" spans="1:1">
      <c r="A65390" s="71"/>
    </row>
    <row r="65391" s="41" customFormat="1" ht="12" spans="1:1">
      <c r="A65391" s="71"/>
    </row>
    <row r="65392" s="41" customFormat="1" ht="12" spans="1:1">
      <c r="A65392" s="71"/>
    </row>
    <row r="65393" s="41" customFormat="1" ht="12" spans="1:1">
      <c r="A65393" s="71"/>
    </row>
    <row r="65394" s="41" customFormat="1" ht="12" spans="1:1">
      <c r="A65394" s="71"/>
    </row>
    <row r="65395" s="41" customFormat="1" ht="12" spans="1:1">
      <c r="A65395" s="71"/>
    </row>
    <row r="65396" s="41" customFormat="1" ht="12" spans="1:1">
      <c r="A65396" s="71"/>
    </row>
    <row r="65397" s="41" customFormat="1" ht="12" spans="1:1">
      <c r="A65397" s="71"/>
    </row>
    <row r="65398" s="41" customFormat="1" ht="12" spans="1:1">
      <c r="A65398" s="71"/>
    </row>
    <row r="65399" s="41" customFormat="1" ht="12" spans="1:1">
      <c r="A65399" s="71"/>
    </row>
    <row r="65400" s="41" customFormat="1" ht="12" spans="1:1">
      <c r="A65400" s="71"/>
    </row>
    <row r="65401" s="41" customFormat="1" ht="12" spans="1:1">
      <c r="A65401" s="71"/>
    </row>
    <row r="65402" s="41" customFormat="1" ht="12" spans="1:1">
      <c r="A65402" s="71"/>
    </row>
    <row r="65403" s="41" customFormat="1" ht="12" spans="1:1">
      <c r="A65403" s="71"/>
    </row>
    <row r="65404" s="41" customFormat="1" ht="12" spans="1:1">
      <c r="A65404" s="71"/>
    </row>
    <row r="65405" s="41" customFormat="1" ht="12" spans="1:1">
      <c r="A65405" s="71"/>
    </row>
    <row r="65406" s="41" customFormat="1" ht="12" spans="1:1">
      <c r="A65406" s="71"/>
    </row>
    <row r="65407" s="41" customFormat="1" ht="12" spans="1:1">
      <c r="A65407" s="71"/>
    </row>
    <row r="65408" s="41" customFormat="1" ht="12" spans="1:1">
      <c r="A65408" s="71"/>
    </row>
    <row r="65409" s="41" customFormat="1" ht="12" spans="1:1">
      <c r="A65409" s="71"/>
    </row>
    <row r="65410" s="41" customFormat="1" ht="12" spans="1:1">
      <c r="A65410" s="71"/>
    </row>
    <row r="65411" s="41" customFormat="1" ht="12" spans="1:1">
      <c r="A65411" s="71"/>
    </row>
    <row r="65412" s="41" customFormat="1" ht="12" spans="1:1">
      <c r="A65412" s="71"/>
    </row>
    <row r="65413" s="41" customFormat="1" ht="12" spans="1:1">
      <c r="A65413" s="71"/>
    </row>
    <row r="65414" s="41" customFormat="1" ht="12" spans="1:1">
      <c r="A65414" s="71"/>
    </row>
    <row r="65415" s="41" customFormat="1" ht="12" spans="1:1">
      <c r="A65415" s="71"/>
    </row>
    <row r="65416" s="41" customFormat="1" ht="12" spans="1:1">
      <c r="A65416" s="71"/>
    </row>
    <row r="65417" s="41" customFormat="1" ht="12" spans="1:1">
      <c r="A65417" s="71"/>
    </row>
    <row r="65418" s="41" customFormat="1" ht="12" spans="1:1">
      <c r="A65418" s="71"/>
    </row>
    <row r="65419" s="41" customFormat="1" ht="12" spans="1:1">
      <c r="A65419" s="71"/>
    </row>
    <row r="65420" s="41" customFormat="1" ht="12" spans="1:1">
      <c r="A65420" s="71"/>
    </row>
    <row r="65421" s="41" customFormat="1" ht="12" spans="1:1">
      <c r="A65421" s="71"/>
    </row>
    <row r="65422" s="41" customFormat="1" ht="12" spans="1:1">
      <c r="A65422" s="71"/>
    </row>
    <row r="65423" s="41" customFormat="1" ht="12" spans="1:1">
      <c r="A65423" s="71"/>
    </row>
    <row r="65424" s="41" customFormat="1" ht="12" spans="1:1">
      <c r="A65424" s="71"/>
    </row>
    <row r="65425" s="41" customFormat="1" ht="12" spans="1:1">
      <c r="A65425" s="71"/>
    </row>
    <row r="65426" s="41" customFormat="1" ht="12" spans="1:1">
      <c r="A65426" s="71"/>
    </row>
    <row r="65427" s="41" customFormat="1" ht="12" spans="1:1">
      <c r="A65427" s="71"/>
    </row>
    <row r="65428" s="41" customFormat="1" ht="12" spans="1:1">
      <c r="A65428" s="71"/>
    </row>
    <row r="65429" s="41" customFormat="1" ht="12" spans="1:1">
      <c r="A65429" s="71"/>
    </row>
    <row r="65430" s="41" customFormat="1" ht="12" spans="1:1">
      <c r="A65430" s="71"/>
    </row>
    <row r="65431" s="41" customFormat="1" ht="12" spans="1:1">
      <c r="A65431" s="71"/>
    </row>
    <row r="65432" s="41" customFormat="1" ht="12" spans="1:1">
      <c r="A65432" s="71"/>
    </row>
    <row r="65433" s="41" customFormat="1" ht="12" spans="1:1">
      <c r="A65433" s="71"/>
    </row>
    <row r="65434" s="41" customFormat="1" ht="12" spans="1:1">
      <c r="A65434" s="71"/>
    </row>
    <row r="65435" s="41" customFormat="1" ht="12" spans="1:1">
      <c r="A65435" s="71"/>
    </row>
    <row r="65436" s="41" customFormat="1" ht="12" spans="1:1">
      <c r="A65436" s="71"/>
    </row>
    <row r="65437" s="41" customFormat="1" ht="12" spans="1:1">
      <c r="A65437" s="71"/>
    </row>
    <row r="65438" s="41" customFormat="1" ht="12" spans="1:1">
      <c r="A65438" s="71"/>
    </row>
    <row r="65439" s="41" customFormat="1" ht="12" spans="1:1">
      <c r="A65439" s="71"/>
    </row>
    <row r="65440" s="41" customFormat="1" ht="12" spans="1:1">
      <c r="A65440" s="71"/>
    </row>
    <row r="65441" s="41" customFormat="1" ht="12" spans="1:1">
      <c r="A65441" s="71"/>
    </row>
    <row r="65442" s="41" customFormat="1" ht="12" spans="1:1">
      <c r="A65442" s="71"/>
    </row>
    <row r="65443" s="41" customFormat="1" ht="12" spans="1:1">
      <c r="A65443" s="71"/>
    </row>
    <row r="65444" s="41" customFormat="1" ht="12" spans="1:1">
      <c r="A65444" s="71"/>
    </row>
    <row r="65445" s="41" customFormat="1" ht="12" spans="1:1">
      <c r="A65445" s="71"/>
    </row>
    <row r="65446" s="41" customFormat="1" ht="12" spans="1:1">
      <c r="A65446" s="71"/>
    </row>
    <row r="65447" s="41" customFormat="1" ht="12" spans="1:1">
      <c r="A65447" s="71"/>
    </row>
    <row r="65448" s="41" customFormat="1" ht="12" spans="1:1">
      <c r="A65448" s="71"/>
    </row>
    <row r="65449" s="41" customFormat="1" ht="12" spans="1:1">
      <c r="A65449" s="71"/>
    </row>
    <row r="65450" s="41" customFormat="1" ht="12" spans="1:1">
      <c r="A65450" s="71"/>
    </row>
    <row r="65451" s="41" customFormat="1" ht="12" spans="1:1">
      <c r="A65451" s="71"/>
    </row>
    <row r="65452" s="41" customFormat="1" ht="12" spans="1:1">
      <c r="A65452" s="71"/>
    </row>
    <row r="65453" s="41" customFormat="1" ht="12" spans="1:1">
      <c r="A65453" s="71"/>
    </row>
    <row r="65454" s="41" customFormat="1" ht="12" spans="1:1">
      <c r="A65454" s="71"/>
    </row>
    <row r="65455" s="41" customFormat="1" ht="12" spans="1:1">
      <c r="A65455" s="71"/>
    </row>
    <row r="65456" s="41" customFormat="1" ht="12" spans="1:1">
      <c r="A65456" s="71"/>
    </row>
    <row r="65457" s="41" customFormat="1" ht="12" spans="1:1">
      <c r="A65457" s="71"/>
    </row>
    <row r="65458" s="41" customFormat="1" ht="12" spans="1:1">
      <c r="A65458" s="71"/>
    </row>
    <row r="65459" s="41" customFormat="1" ht="12" spans="1:1">
      <c r="A65459" s="71"/>
    </row>
    <row r="65460" s="41" customFormat="1" ht="12" spans="1:1">
      <c r="A65460" s="71"/>
    </row>
    <row r="65461" s="41" customFormat="1" ht="12" spans="1:1">
      <c r="A65461" s="71"/>
    </row>
    <row r="65462" s="41" customFormat="1" ht="12" spans="1:1">
      <c r="A65462" s="71"/>
    </row>
    <row r="65463" s="41" customFormat="1" ht="12" spans="1:1">
      <c r="A65463" s="71"/>
    </row>
    <row r="65464" s="41" customFormat="1" ht="12" spans="1:1">
      <c r="A65464" s="71"/>
    </row>
    <row r="65465" s="41" customFormat="1" ht="12" spans="1:1">
      <c r="A65465" s="71"/>
    </row>
    <row r="65466" s="41" customFormat="1" ht="12" spans="1:1">
      <c r="A65466" s="71"/>
    </row>
    <row r="65467" s="41" customFormat="1" ht="12" spans="1:1">
      <c r="A65467" s="71"/>
    </row>
    <row r="65468" s="41" customFormat="1" ht="12" spans="1:1">
      <c r="A65468" s="71"/>
    </row>
    <row r="65469" s="41" customFormat="1" ht="12" spans="1:1">
      <c r="A65469" s="71"/>
    </row>
    <row r="65470" s="41" customFormat="1" ht="12" spans="1:1">
      <c r="A65470" s="71"/>
    </row>
    <row r="65471" s="41" customFormat="1" ht="12" spans="1:1">
      <c r="A65471" s="71"/>
    </row>
    <row r="65472" s="41" customFormat="1" ht="12" spans="1:1">
      <c r="A65472" s="71"/>
    </row>
    <row r="65473" s="41" customFormat="1" ht="12" spans="1:1">
      <c r="A65473" s="71"/>
    </row>
    <row r="65474" s="41" customFormat="1" ht="12" spans="1:1">
      <c r="A65474" s="71"/>
    </row>
    <row r="65475" s="41" customFormat="1" ht="12" spans="1:1">
      <c r="A65475" s="71"/>
    </row>
    <row r="65476" s="41" customFormat="1" ht="12" spans="1:1">
      <c r="A65476" s="71"/>
    </row>
    <row r="65477" s="41" customFormat="1" ht="12" spans="1:1">
      <c r="A65477" s="71"/>
    </row>
    <row r="65478" s="41" customFormat="1" ht="12" spans="1:1">
      <c r="A65478" s="71"/>
    </row>
    <row r="65479" s="41" customFormat="1" ht="12" spans="1:1">
      <c r="A65479" s="71"/>
    </row>
    <row r="65480" s="41" customFormat="1" ht="12" spans="1:1">
      <c r="A65480" s="71"/>
    </row>
    <row r="65481" s="41" customFormat="1" ht="12" spans="1:1">
      <c r="A65481" s="71"/>
    </row>
    <row r="65482" s="41" customFormat="1" ht="12" spans="1:1">
      <c r="A65482" s="71"/>
    </row>
    <row r="65483" s="41" customFormat="1" ht="12" spans="1:1">
      <c r="A65483" s="71"/>
    </row>
    <row r="65484" s="41" customFormat="1" ht="12" spans="1:1">
      <c r="A65484" s="71"/>
    </row>
    <row r="65485" s="41" customFormat="1" ht="12" spans="1:1">
      <c r="A65485" s="71"/>
    </row>
    <row r="65486" s="41" customFormat="1" ht="12" spans="1:1">
      <c r="A65486" s="71"/>
    </row>
    <row r="65487" s="41" customFormat="1" ht="12" spans="1:1">
      <c r="A65487" s="71"/>
    </row>
    <row r="65488" s="41" customFormat="1" ht="12" spans="1:1">
      <c r="A65488" s="71"/>
    </row>
    <row r="65489" s="41" customFormat="1" ht="12" spans="1:1">
      <c r="A65489" s="71"/>
    </row>
    <row r="65490" s="41" customFormat="1" ht="12" spans="1:1">
      <c r="A65490" s="71"/>
    </row>
    <row r="65491" s="41" customFormat="1" ht="12" spans="1:1">
      <c r="A65491" s="71"/>
    </row>
    <row r="65492" s="41" customFormat="1" ht="12" spans="1:1">
      <c r="A65492" s="71"/>
    </row>
    <row r="65493" s="41" customFormat="1" ht="12" spans="1:1">
      <c r="A65493" s="71"/>
    </row>
    <row r="65494" s="41" customFormat="1" ht="12" spans="1:1">
      <c r="A65494" s="71"/>
    </row>
    <row r="65495" s="41" customFormat="1" ht="12" spans="1:1">
      <c r="A65495" s="71"/>
    </row>
    <row r="65496" s="41" customFormat="1" ht="12" spans="1:1">
      <c r="A65496" s="71"/>
    </row>
    <row r="65497" s="41" customFormat="1" ht="12" spans="1:1">
      <c r="A65497" s="71"/>
    </row>
    <row r="65498" s="41" customFormat="1" ht="12" spans="1:1">
      <c r="A65498" s="71"/>
    </row>
    <row r="65499" s="41" customFormat="1" ht="12" spans="1:1">
      <c r="A65499" s="71"/>
    </row>
    <row r="65500" s="41" customFormat="1" ht="12" spans="1:1">
      <c r="A65500" s="71"/>
    </row>
    <row r="65501" s="41" customFormat="1" ht="12" spans="1:1">
      <c r="A65501" s="71"/>
    </row>
    <row r="65502" s="41" customFormat="1" ht="12" spans="1:1">
      <c r="A65502" s="71"/>
    </row>
    <row r="65503" s="41" customFormat="1" ht="12" spans="1:1">
      <c r="A65503" s="71"/>
    </row>
    <row r="65504" s="41" customFormat="1" ht="12" spans="1:1">
      <c r="A65504" s="71"/>
    </row>
    <row r="65505" s="41" customFormat="1" ht="12" spans="1:1">
      <c r="A65505" s="71"/>
    </row>
    <row r="65506" s="41" customFormat="1" ht="12" spans="1:1">
      <c r="A65506" s="71"/>
    </row>
    <row r="65507" s="41" customFormat="1" ht="12" spans="1:1">
      <c r="A65507" s="71"/>
    </row>
    <row r="65508" s="41" customFormat="1" ht="12" spans="1:1">
      <c r="A65508" s="71"/>
    </row>
    <row r="65509" s="41" customFormat="1" ht="12" spans="1:1">
      <c r="A65509" s="71"/>
    </row>
    <row r="65510" s="41" customFormat="1" ht="12" spans="1:1">
      <c r="A65510" s="71"/>
    </row>
    <row r="65511" s="41" customFormat="1" ht="12" spans="1:1">
      <c r="A65511" s="71"/>
    </row>
    <row r="65512" s="41" customFormat="1" ht="12" spans="1:1">
      <c r="A65512" s="71"/>
    </row>
    <row r="65513" s="41" customFormat="1" ht="12" spans="1:1">
      <c r="A65513" s="71"/>
    </row>
    <row r="65514" s="41" customFormat="1" ht="12" spans="1:1">
      <c r="A65514" s="71"/>
    </row>
    <row r="65515" s="41" customFormat="1" ht="12" spans="1:1">
      <c r="A65515" s="71"/>
    </row>
    <row r="65516" s="41" customFormat="1" ht="12" spans="1:1">
      <c r="A65516" s="71"/>
    </row>
    <row r="65517" s="41" customFormat="1" ht="12" spans="1:1">
      <c r="A65517" s="71"/>
    </row>
    <row r="65518" s="41" customFormat="1" ht="12" spans="1:1">
      <c r="A65518" s="71"/>
    </row>
    <row r="65519" s="41" customFormat="1" ht="12" spans="1:1">
      <c r="A65519" s="71"/>
    </row>
    <row r="65520" s="41" customFormat="1" ht="12" spans="1:1">
      <c r="A65520" s="71"/>
    </row>
    <row r="65521" s="41" customFormat="1" ht="12" spans="1:1">
      <c r="A65521" s="71"/>
    </row>
    <row r="65522" s="41" customFormat="1" ht="12" spans="1:1">
      <c r="A65522" s="71"/>
    </row>
    <row r="65523" s="41" customFormat="1" ht="12" spans="1:1">
      <c r="A65523" s="71"/>
    </row>
    <row r="65524" s="41" customFormat="1" ht="12" spans="1:1">
      <c r="A65524" s="71"/>
    </row>
    <row r="65525" s="41" customFormat="1" ht="12" spans="1:1">
      <c r="A65525" s="71"/>
    </row>
    <row r="65526" s="41" customFormat="1" ht="12" spans="1:1">
      <c r="A65526" s="71"/>
    </row>
    <row r="65527" s="41" customFormat="1" ht="12" spans="1:1">
      <c r="A65527" s="71"/>
    </row>
    <row r="65528" s="41" customFormat="1" ht="12" spans="1:1">
      <c r="A65528" s="71"/>
    </row>
    <row r="65529" s="41" customFormat="1" ht="12" spans="1:1">
      <c r="A65529" s="71"/>
    </row>
    <row r="65530" s="41" customFormat="1" ht="12" spans="1:1">
      <c r="A65530" s="71"/>
    </row>
    <row r="65531" s="41" customFormat="1" ht="12" spans="1:1">
      <c r="A65531" s="71"/>
    </row>
    <row r="65532" s="41" customFormat="1" ht="12" spans="1:1">
      <c r="A65532" s="71"/>
    </row>
    <row r="65533" s="41" customFormat="1" ht="12" spans="1:1">
      <c r="A65533" s="71"/>
    </row>
    <row r="65534" s="41" customFormat="1" ht="12" spans="1:1">
      <c r="A65534" s="71"/>
    </row>
    <row r="65535" s="41" customFormat="1" ht="12" spans="1:1">
      <c r="A65535" s="71"/>
    </row>
    <row r="65536" s="41" customFormat="1" ht="12" spans="1:1">
      <c r="A65536" s="71"/>
    </row>
    <row r="65537" s="41" customFormat="1" ht="12" spans="1:1">
      <c r="A65537" s="71"/>
    </row>
    <row r="65538" s="41" customFormat="1" ht="12" spans="1:1">
      <c r="A65538" s="71"/>
    </row>
    <row r="65539" s="41" customFormat="1" ht="12" spans="1:1">
      <c r="A65539" s="71"/>
    </row>
    <row r="65540" s="41" customFormat="1" ht="12" spans="1:1">
      <c r="A65540" s="71"/>
    </row>
    <row r="65541" s="41" customFormat="1" ht="12" spans="1:1">
      <c r="A65541" s="71"/>
    </row>
    <row r="65542" s="41" customFormat="1" ht="12" spans="1:1">
      <c r="A65542" s="71"/>
    </row>
    <row r="65543" s="41" customFormat="1" ht="12" spans="1:1">
      <c r="A65543" s="71"/>
    </row>
    <row r="65544" s="41" customFormat="1" ht="12" spans="1:1">
      <c r="A65544" s="71"/>
    </row>
    <row r="65545" s="41" customFormat="1" ht="12" spans="1:1">
      <c r="A65545" s="71"/>
    </row>
    <row r="65546" s="41" customFormat="1" ht="12" spans="1:1">
      <c r="A65546" s="71"/>
    </row>
    <row r="65547" s="41" customFormat="1" ht="12" spans="1:1">
      <c r="A65547" s="71"/>
    </row>
    <row r="65548" s="41" customFormat="1" ht="12" spans="1:1">
      <c r="A65548" s="71"/>
    </row>
    <row r="65549" s="41" customFormat="1" ht="12" spans="1:1">
      <c r="A65549" s="71"/>
    </row>
    <row r="65550" s="41" customFormat="1" ht="12" spans="1:1">
      <c r="A65550" s="71"/>
    </row>
    <row r="65551" s="41" customFormat="1" ht="12" spans="1:1">
      <c r="A65551" s="71"/>
    </row>
    <row r="65552" s="41" customFormat="1" ht="12" spans="1:1">
      <c r="A65552" s="71"/>
    </row>
    <row r="65553" s="41" customFormat="1" ht="12" spans="1:1">
      <c r="A65553" s="71"/>
    </row>
    <row r="65554" s="41" customFormat="1" ht="12" spans="1:1">
      <c r="A65554" s="71"/>
    </row>
    <row r="65555" s="41" customFormat="1" ht="12" spans="1:1">
      <c r="A65555" s="71"/>
    </row>
    <row r="65556" s="41" customFormat="1" ht="12" spans="1:1">
      <c r="A65556" s="71"/>
    </row>
    <row r="65557" s="41" customFormat="1" ht="12" spans="1:1">
      <c r="A65557" s="71"/>
    </row>
    <row r="65558" s="41" customFormat="1" ht="12" spans="1:1">
      <c r="A65558" s="71"/>
    </row>
    <row r="65559" s="41" customFormat="1" ht="12" spans="1:1">
      <c r="A65559" s="71"/>
    </row>
    <row r="65560" s="41" customFormat="1" ht="12" spans="1:1">
      <c r="A65560" s="71"/>
    </row>
    <row r="65561" s="41" customFormat="1" ht="12" spans="1:1">
      <c r="A65561" s="71"/>
    </row>
    <row r="65562" s="41" customFormat="1" ht="12" spans="1:1">
      <c r="A65562" s="71"/>
    </row>
    <row r="65563" s="41" customFormat="1" ht="12" spans="1:1">
      <c r="A65563" s="71"/>
    </row>
    <row r="65564" s="41" customFormat="1" ht="12" spans="1:1">
      <c r="A65564" s="71"/>
    </row>
    <row r="65565" s="41" customFormat="1" ht="12" spans="1:1">
      <c r="A65565" s="71"/>
    </row>
    <row r="65566" s="41" customFormat="1" ht="12" spans="1:1">
      <c r="A65566" s="71"/>
    </row>
    <row r="65567" s="41" customFormat="1" ht="12" spans="1:1">
      <c r="A65567" s="71"/>
    </row>
    <row r="65568" s="41" customFormat="1" ht="12" spans="1:1">
      <c r="A65568" s="71"/>
    </row>
    <row r="65569" s="41" customFormat="1" ht="12" spans="1:1">
      <c r="A65569" s="71"/>
    </row>
    <row r="65570" s="41" customFormat="1" ht="12" spans="1:1">
      <c r="A65570" s="71"/>
    </row>
    <row r="65571" s="41" customFormat="1" ht="12" spans="1:1">
      <c r="A65571" s="71"/>
    </row>
    <row r="65572" s="41" customFormat="1" ht="12" spans="1:1">
      <c r="A65572" s="71"/>
    </row>
    <row r="65573" s="41" customFormat="1" ht="12" spans="1:1">
      <c r="A65573" s="71"/>
    </row>
    <row r="65574" s="41" customFormat="1" ht="12" spans="1:1">
      <c r="A65574" s="71"/>
    </row>
    <row r="65575" s="41" customFormat="1" ht="12" spans="1:1">
      <c r="A65575" s="71"/>
    </row>
    <row r="65576" s="41" customFormat="1" ht="12" spans="1:1">
      <c r="A65576" s="71"/>
    </row>
    <row r="65577" s="41" customFormat="1" ht="12" spans="1:1">
      <c r="A65577" s="71"/>
    </row>
    <row r="65578" s="41" customFormat="1" ht="12" spans="1:1">
      <c r="A65578" s="71"/>
    </row>
    <row r="65579" s="41" customFormat="1" ht="12" spans="1:1">
      <c r="A65579" s="71"/>
    </row>
    <row r="65580" s="41" customFormat="1" ht="12" spans="1:1">
      <c r="A65580" s="71"/>
    </row>
    <row r="65581" s="41" customFormat="1" ht="12" spans="1:1">
      <c r="A65581" s="71"/>
    </row>
    <row r="65582" s="41" customFormat="1" ht="12" spans="1:1">
      <c r="A65582" s="71"/>
    </row>
    <row r="65583" s="41" customFormat="1" ht="12" spans="1:1">
      <c r="A65583" s="71"/>
    </row>
    <row r="65584" s="41" customFormat="1" ht="12" spans="1:1">
      <c r="A65584" s="71"/>
    </row>
    <row r="65585" s="41" customFormat="1" ht="12" spans="1:1">
      <c r="A65585" s="71"/>
    </row>
    <row r="65586" s="41" customFormat="1" ht="12" spans="1:1">
      <c r="A65586" s="71"/>
    </row>
    <row r="65587" s="41" customFormat="1" ht="12" spans="1:1">
      <c r="A65587" s="71"/>
    </row>
    <row r="65588" s="41" customFormat="1" ht="12" spans="1:1">
      <c r="A65588" s="71"/>
    </row>
    <row r="65589" s="41" customFormat="1" ht="12" spans="1:1">
      <c r="A65589" s="71"/>
    </row>
    <row r="65590" s="41" customFormat="1" ht="12" spans="1:1">
      <c r="A65590" s="71"/>
    </row>
    <row r="65591" s="41" customFormat="1" ht="12" spans="1:1">
      <c r="A65591" s="71"/>
    </row>
    <row r="65592" s="41" customFormat="1" ht="12" spans="1:1">
      <c r="A65592" s="71"/>
    </row>
    <row r="65593" s="41" customFormat="1" ht="12" spans="1:1">
      <c r="A65593" s="71"/>
    </row>
    <row r="65594" s="41" customFormat="1" ht="12" spans="1:1">
      <c r="A65594" s="71"/>
    </row>
    <row r="65595" s="41" customFormat="1" ht="12" spans="1:1">
      <c r="A65595" s="71"/>
    </row>
    <row r="65596" s="41" customFormat="1" ht="12" spans="1:1">
      <c r="A65596" s="71"/>
    </row>
    <row r="65597" s="41" customFormat="1" ht="12" spans="1:1">
      <c r="A65597" s="71"/>
    </row>
    <row r="65598" s="41" customFormat="1" ht="12" spans="1:1">
      <c r="A65598" s="71"/>
    </row>
    <row r="65599" s="41" customFormat="1" ht="12" spans="1:1">
      <c r="A65599" s="71"/>
    </row>
    <row r="65600" s="41" customFormat="1" ht="12" spans="1:1">
      <c r="A65600" s="71"/>
    </row>
    <row r="65601" s="41" customFormat="1" ht="12" spans="1:1">
      <c r="A65601" s="71"/>
    </row>
    <row r="65602" s="41" customFormat="1" ht="12" spans="1:1">
      <c r="A65602" s="71"/>
    </row>
    <row r="65603" s="41" customFormat="1" ht="12" spans="1:1">
      <c r="A65603" s="71"/>
    </row>
    <row r="65604" s="41" customFormat="1" ht="12" spans="1:1">
      <c r="A65604" s="71"/>
    </row>
    <row r="65605" s="41" customFormat="1" ht="12" spans="1:1">
      <c r="A65605" s="71"/>
    </row>
    <row r="65606" s="41" customFormat="1" ht="12" spans="1:1">
      <c r="A65606" s="71"/>
    </row>
    <row r="65607" s="41" customFormat="1" ht="12" spans="1:1">
      <c r="A65607" s="71"/>
    </row>
    <row r="65608" s="41" customFormat="1" ht="12" spans="1:1">
      <c r="A65608" s="71"/>
    </row>
    <row r="65609" s="41" customFormat="1" ht="12" spans="1:1">
      <c r="A65609" s="71"/>
    </row>
    <row r="65610" s="41" customFormat="1" ht="12" spans="1:1">
      <c r="A65610" s="71"/>
    </row>
    <row r="65611" s="41" customFormat="1" ht="12" spans="1:1">
      <c r="A65611" s="71"/>
    </row>
    <row r="65612" s="41" customFormat="1" ht="12" spans="1:1">
      <c r="A65612" s="71"/>
    </row>
    <row r="65613" s="41" customFormat="1" ht="12" spans="1:1">
      <c r="A65613" s="71"/>
    </row>
    <row r="65614" s="41" customFormat="1" ht="12" spans="1:1">
      <c r="A65614" s="71"/>
    </row>
    <row r="65615" s="41" customFormat="1" ht="12" spans="1:1">
      <c r="A65615" s="71"/>
    </row>
    <row r="65616" s="41" customFormat="1" ht="12" spans="1:1">
      <c r="A65616" s="71"/>
    </row>
    <row r="65617" s="41" customFormat="1" ht="12" spans="1:1">
      <c r="A65617" s="71"/>
    </row>
    <row r="65618" s="41" customFormat="1" ht="12" spans="1:1">
      <c r="A65618" s="71"/>
    </row>
    <row r="65619" s="41" customFormat="1" ht="12" spans="1:1">
      <c r="A65619" s="71"/>
    </row>
    <row r="65620" s="41" customFormat="1" ht="12" spans="1:1">
      <c r="A65620" s="71"/>
    </row>
    <row r="65621" s="41" customFormat="1" ht="12" spans="1:1">
      <c r="A65621" s="71"/>
    </row>
    <row r="65622" s="41" customFormat="1" ht="12" spans="1:1">
      <c r="A65622" s="71"/>
    </row>
    <row r="65623" s="41" customFormat="1" ht="12" spans="1:1">
      <c r="A65623" s="71"/>
    </row>
    <row r="65624" s="41" customFormat="1" ht="12" spans="1:1">
      <c r="A65624" s="71"/>
    </row>
    <row r="65625" s="41" customFormat="1" ht="12" spans="1:1">
      <c r="A65625" s="71"/>
    </row>
    <row r="65626" s="41" customFormat="1" ht="12" spans="1:1">
      <c r="A65626" s="71"/>
    </row>
    <row r="65627" s="41" customFormat="1" ht="12" spans="1:1">
      <c r="A65627" s="71"/>
    </row>
    <row r="65628" s="41" customFormat="1" ht="12" spans="1:1">
      <c r="A65628" s="71"/>
    </row>
    <row r="65629" s="41" customFormat="1" ht="12" spans="1:1">
      <c r="A65629" s="71"/>
    </row>
    <row r="65630" s="41" customFormat="1" ht="12" spans="1:1">
      <c r="A65630" s="71"/>
    </row>
    <row r="65631" s="41" customFormat="1" ht="12" spans="1:1">
      <c r="A65631" s="71"/>
    </row>
    <row r="65632" s="41" customFormat="1" ht="12" spans="1:1">
      <c r="A65632" s="71"/>
    </row>
    <row r="65633" s="41" customFormat="1" ht="12" spans="1:1">
      <c r="A65633" s="71"/>
    </row>
    <row r="65634" s="41" customFormat="1" ht="12" spans="1:1">
      <c r="A65634" s="71"/>
    </row>
    <row r="65635" s="41" customFormat="1" ht="12" spans="1:1">
      <c r="A65635" s="71"/>
    </row>
    <row r="65636" s="41" customFormat="1" ht="12" spans="1:1">
      <c r="A65636" s="71"/>
    </row>
    <row r="65637" s="41" customFormat="1" ht="12" spans="1:1">
      <c r="A65637" s="71"/>
    </row>
    <row r="65638" s="41" customFormat="1" ht="12" spans="1:1">
      <c r="A65638" s="71"/>
    </row>
    <row r="65639" s="41" customFormat="1" ht="12" spans="1:1">
      <c r="A65639" s="71"/>
    </row>
    <row r="65640" s="41" customFormat="1" ht="12" spans="1:1">
      <c r="A65640" s="71"/>
    </row>
    <row r="65641" s="41" customFormat="1" ht="12" spans="1:1">
      <c r="A65641" s="71"/>
    </row>
    <row r="65642" s="41" customFormat="1" ht="12" spans="1:1">
      <c r="A65642" s="71"/>
    </row>
    <row r="65643" s="41" customFormat="1" ht="12" spans="1:1">
      <c r="A65643" s="71"/>
    </row>
    <row r="65644" s="41" customFormat="1" ht="12" spans="1:1">
      <c r="A65644" s="71"/>
    </row>
    <row r="65645" s="41" customFormat="1" ht="12" spans="1:1">
      <c r="A65645" s="71"/>
    </row>
    <row r="65646" s="41" customFormat="1" ht="12" spans="1:1">
      <c r="A65646" s="71"/>
    </row>
    <row r="65647" s="41" customFormat="1" ht="12" spans="1:1">
      <c r="A65647" s="71"/>
    </row>
    <row r="65648" s="41" customFormat="1" ht="12" spans="1:1">
      <c r="A65648" s="71"/>
    </row>
    <row r="65649" s="41" customFormat="1" ht="12" spans="1:1">
      <c r="A65649" s="71"/>
    </row>
    <row r="65650" s="41" customFormat="1" ht="12" spans="1:1">
      <c r="A65650" s="71"/>
    </row>
    <row r="65651" s="41" customFormat="1" ht="12" spans="1:1">
      <c r="A65651" s="71"/>
    </row>
    <row r="65652" s="41" customFormat="1" ht="12" spans="1:1">
      <c r="A65652" s="71"/>
    </row>
    <row r="65653" s="41" customFormat="1" ht="12" spans="1:1">
      <c r="A65653" s="71"/>
    </row>
    <row r="65654" s="41" customFormat="1" ht="12" spans="1:1">
      <c r="A65654" s="71"/>
    </row>
    <row r="65655" s="41" customFormat="1" ht="12" spans="1:1">
      <c r="A65655" s="71"/>
    </row>
    <row r="65656" s="41" customFormat="1" ht="12" spans="1:1">
      <c r="A65656" s="71"/>
    </row>
    <row r="65657" s="41" customFormat="1" ht="12" spans="1:1">
      <c r="A65657" s="71"/>
    </row>
    <row r="65658" s="41" customFormat="1" ht="12" spans="1:1">
      <c r="A65658" s="71"/>
    </row>
    <row r="65659" s="41" customFormat="1" ht="12" spans="1:1">
      <c r="A65659" s="71"/>
    </row>
    <row r="65660" s="41" customFormat="1" ht="12" spans="1:1">
      <c r="A65660" s="71"/>
    </row>
    <row r="65661" s="41" customFormat="1" ht="12" spans="1:1">
      <c r="A65661" s="71"/>
    </row>
    <row r="65662" s="41" customFormat="1" ht="12" spans="1:1">
      <c r="A65662" s="71"/>
    </row>
    <row r="65663" s="41" customFormat="1" ht="12" spans="1:1">
      <c r="A65663" s="71"/>
    </row>
    <row r="65664" s="41" customFormat="1" ht="12" spans="1:1">
      <c r="A65664" s="71"/>
    </row>
    <row r="65665" s="41" customFormat="1" ht="12" spans="1:1">
      <c r="A65665" s="71"/>
    </row>
    <row r="65666" s="41" customFormat="1" ht="12" spans="1:1">
      <c r="A65666" s="71"/>
    </row>
    <row r="65667" s="41" customFormat="1" ht="12" spans="1:1">
      <c r="A65667" s="71"/>
    </row>
    <row r="65668" s="41" customFormat="1" ht="12" spans="1:1">
      <c r="A65668" s="71"/>
    </row>
    <row r="65669" s="41" customFormat="1" ht="12" spans="1:1">
      <c r="A65669" s="71"/>
    </row>
    <row r="65670" s="41" customFormat="1" ht="12" spans="1:1">
      <c r="A65670" s="71"/>
    </row>
    <row r="65671" s="41" customFormat="1" ht="12" spans="1:1">
      <c r="A65671" s="71"/>
    </row>
    <row r="65672" s="41" customFormat="1" ht="12" spans="1:1">
      <c r="A65672" s="71"/>
    </row>
    <row r="65673" s="41" customFormat="1" ht="12" spans="1:1">
      <c r="A65673" s="71"/>
    </row>
    <row r="65674" s="41" customFormat="1" ht="12" spans="1:1">
      <c r="A65674" s="71"/>
    </row>
    <row r="65675" s="41" customFormat="1" ht="12" spans="1:1">
      <c r="A65675" s="71"/>
    </row>
    <row r="65676" s="41" customFormat="1" ht="12" spans="1:1">
      <c r="A65676" s="71"/>
    </row>
    <row r="65677" s="41" customFormat="1" ht="12" spans="1:1">
      <c r="A65677" s="71"/>
    </row>
    <row r="65678" s="41" customFormat="1" ht="12" spans="1:1">
      <c r="A65678" s="71"/>
    </row>
    <row r="65679" s="41" customFormat="1" ht="12" spans="1:1">
      <c r="A65679" s="71"/>
    </row>
    <row r="65680" s="41" customFormat="1" ht="12" spans="1:1">
      <c r="A65680" s="71"/>
    </row>
    <row r="65681" s="41" customFormat="1" ht="12" spans="1:1">
      <c r="A65681" s="71"/>
    </row>
    <row r="65682" s="41" customFormat="1" ht="12" spans="1:1">
      <c r="A65682" s="71"/>
    </row>
    <row r="65683" s="41" customFormat="1" ht="12" spans="1:1">
      <c r="A65683" s="71"/>
    </row>
    <row r="65684" s="41" customFormat="1" ht="12" spans="1:1">
      <c r="A65684" s="71"/>
    </row>
    <row r="65685" s="41" customFormat="1" ht="12" spans="1:1">
      <c r="A65685" s="71"/>
    </row>
    <row r="65686" s="41" customFormat="1" ht="12" spans="1:1">
      <c r="A65686" s="71"/>
    </row>
    <row r="65687" s="41" customFormat="1" ht="12" spans="1:1">
      <c r="A65687" s="71"/>
    </row>
    <row r="65688" s="41" customFormat="1" ht="12" spans="1:1">
      <c r="A65688" s="71"/>
    </row>
    <row r="65689" s="41" customFormat="1" ht="12" spans="1:1">
      <c r="A65689" s="71"/>
    </row>
    <row r="65690" s="41" customFormat="1" ht="12" spans="1:1">
      <c r="A65690" s="71"/>
    </row>
    <row r="65691" s="41" customFormat="1" ht="12" spans="1:1">
      <c r="A65691" s="71"/>
    </row>
    <row r="65692" s="41" customFormat="1" ht="12" spans="1:1">
      <c r="A65692" s="71"/>
    </row>
    <row r="65693" s="41" customFormat="1" ht="12" spans="1:1">
      <c r="A65693" s="71"/>
    </row>
    <row r="65694" s="41" customFormat="1" ht="12" spans="1:1">
      <c r="A65694" s="71"/>
    </row>
    <row r="65695" s="41" customFormat="1" ht="12" spans="1:1">
      <c r="A65695" s="71"/>
    </row>
    <row r="65696" s="41" customFormat="1" ht="12" spans="1:1">
      <c r="A65696" s="71"/>
    </row>
    <row r="65697" s="41" customFormat="1" ht="12" spans="1:1">
      <c r="A65697" s="71"/>
    </row>
    <row r="65698" s="41" customFormat="1" ht="12" spans="1:1">
      <c r="A65698" s="71"/>
    </row>
    <row r="65699" s="41" customFormat="1" ht="12" spans="1:1">
      <c r="A65699" s="71"/>
    </row>
    <row r="65700" s="41" customFormat="1" ht="12" spans="1:1">
      <c r="A65700" s="71"/>
    </row>
    <row r="65701" s="41" customFormat="1" ht="12" spans="1:1">
      <c r="A65701" s="71"/>
    </row>
    <row r="65702" s="41" customFormat="1" ht="12" spans="1:1">
      <c r="A65702" s="71"/>
    </row>
    <row r="65703" s="41" customFormat="1" ht="12" spans="1:1">
      <c r="A65703" s="71"/>
    </row>
    <row r="65704" s="41" customFormat="1" ht="12" spans="1:1">
      <c r="A65704" s="71"/>
    </row>
    <row r="65705" s="41" customFormat="1" ht="12" spans="1:1">
      <c r="A65705" s="71"/>
    </row>
    <row r="65706" s="41" customFormat="1" ht="12" spans="1:1">
      <c r="A65706" s="71"/>
    </row>
    <row r="65707" s="41" customFormat="1" ht="12" spans="1:1">
      <c r="A65707" s="71"/>
    </row>
    <row r="65708" s="41" customFormat="1" ht="12" spans="1:1">
      <c r="A65708" s="71"/>
    </row>
    <row r="65709" s="41" customFormat="1" ht="12" spans="1:1">
      <c r="A65709" s="71"/>
    </row>
    <row r="65710" s="41" customFormat="1" ht="12" spans="1:1">
      <c r="A65710" s="71"/>
    </row>
    <row r="65711" s="41" customFormat="1" ht="12" spans="1:1">
      <c r="A65711" s="71"/>
    </row>
    <row r="65712" s="41" customFormat="1" ht="12" spans="1:1">
      <c r="A65712" s="71"/>
    </row>
    <row r="65713" s="41" customFormat="1" ht="12" spans="1:1">
      <c r="A65713" s="71"/>
    </row>
    <row r="65714" s="41" customFormat="1" ht="12" spans="1:1">
      <c r="A65714" s="71"/>
    </row>
    <row r="65715" s="41" customFormat="1" ht="12" spans="1:1">
      <c r="A65715" s="71"/>
    </row>
    <row r="65716" s="41" customFormat="1" ht="12" spans="1:1">
      <c r="A65716" s="71"/>
    </row>
    <row r="65717" s="41" customFormat="1" ht="12" spans="1:1">
      <c r="A65717" s="71"/>
    </row>
    <row r="65718" s="41" customFormat="1" ht="12" spans="1:1">
      <c r="A65718" s="71"/>
    </row>
    <row r="65719" s="41" customFormat="1" ht="12" spans="1:1">
      <c r="A65719" s="71"/>
    </row>
    <row r="65720" s="41" customFormat="1" ht="12" spans="1:1">
      <c r="A65720" s="71"/>
    </row>
    <row r="65721" s="41" customFormat="1" ht="12" spans="1:1">
      <c r="A65721" s="71"/>
    </row>
    <row r="65722" s="41" customFormat="1" ht="12" spans="1:1">
      <c r="A65722" s="71"/>
    </row>
    <row r="65723" s="41" customFormat="1" ht="12" spans="1:1">
      <c r="A65723" s="71"/>
    </row>
    <row r="65724" s="41" customFormat="1" ht="12" spans="1:1">
      <c r="A65724" s="71"/>
    </row>
    <row r="65725" s="41" customFormat="1" ht="12" spans="1:1">
      <c r="A65725" s="71"/>
    </row>
    <row r="65726" s="41" customFormat="1" ht="12" spans="1:1">
      <c r="A65726" s="71"/>
    </row>
    <row r="65727" s="41" customFormat="1" ht="12" spans="1:1">
      <c r="A65727" s="71"/>
    </row>
    <row r="65728" s="41" customFormat="1" ht="12" spans="1:1">
      <c r="A65728" s="71"/>
    </row>
    <row r="65729" s="41" customFormat="1" ht="12" spans="1:1">
      <c r="A65729" s="71"/>
    </row>
    <row r="65730" s="41" customFormat="1" ht="12" spans="1:1">
      <c r="A65730" s="71"/>
    </row>
    <row r="65731" s="41" customFormat="1" ht="12" spans="1:1">
      <c r="A65731" s="71"/>
    </row>
    <row r="65732" s="41" customFormat="1" ht="12" spans="1:1">
      <c r="A65732" s="71"/>
    </row>
    <row r="65733" s="41" customFormat="1" ht="12" spans="1:1">
      <c r="A65733" s="71"/>
    </row>
    <row r="65734" s="41" customFormat="1" ht="12" spans="1:1">
      <c r="A65734" s="71"/>
    </row>
    <row r="65735" s="41" customFormat="1" ht="12" spans="1:1">
      <c r="A65735" s="71"/>
    </row>
    <row r="65736" s="41" customFormat="1" ht="12" spans="1:1">
      <c r="A65736" s="71"/>
    </row>
    <row r="65737" s="41" customFormat="1" ht="12" spans="1:1">
      <c r="A65737" s="71"/>
    </row>
    <row r="65738" s="41" customFormat="1" ht="12" spans="1:1">
      <c r="A65738" s="71"/>
    </row>
    <row r="65739" s="41" customFormat="1" ht="12" spans="1:1">
      <c r="A65739" s="71"/>
    </row>
    <row r="65740" s="41" customFormat="1" ht="12" spans="1:1">
      <c r="A65740" s="71"/>
    </row>
    <row r="65741" s="41" customFormat="1" ht="12" spans="1:1">
      <c r="A65741" s="71"/>
    </row>
    <row r="65742" s="41" customFormat="1" ht="12" spans="1:1">
      <c r="A65742" s="71"/>
    </row>
    <row r="65743" s="41" customFormat="1" ht="12" spans="1:1">
      <c r="A65743" s="71"/>
    </row>
    <row r="65744" s="41" customFormat="1" ht="12" spans="1:1">
      <c r="A65744" s="71"/>
    </row>
    <row r="65745" s="41" customFormat="1" ht="12" spans="1:1">
      <c r="A65745" s="71"/>
    </row>
    <row r="65746" s="41" customFormat="1" ht="12" spans="1:1">
      <c r="A65746" s="71"/>
    </row>
    <row r="65747" s="41" customFormat="1" ht="12" spans="1:1">
      <c r="A65747" s="71"/>
    </row>
    <row r="65748" s="41" customFormat="1" ht="12" spans="1:1">
      <c r="A65748" s="71"/>
    </row>
    <row r="65749" s="41" customFormat="1" ht="12" spans="1:1">
      <c r="A65749" s="71"/>
    </row>
    <row r="65750" s="41" customFormat="1" ht="12" spans="1:1">
      <c r="A65750" s="71"/>
    </row>
    <row r="65751" s="41" customFormat="1" ht="12" spans="1:1">
      <c r="A65751" s="71"/>
    </row>
    <row r="65752" s="41" customFormat="1" ht="12" spans="1:1">
      <c r="A65752" s="71"/>
    </row>
    <row r="65753" s="41" customFormat="1" ht="12" spans="1:1">
      <c r="A65753" s="71"/>
    </row>
    <row r="65754" s="41" customFormat="1" ht="12" spans="1:1">
      <c r="A65754" s="71"/>
    </row>
    <row r="65755" s="41" customFormat="1" ht="12" spans="1:1">
      <c r="A65755" s="71"/>
    </row>
    <row r="65756" s="41" customFormat="1" ht="12" spans="1:1">
      <c r="A65756" s="71"/>
    </row>
    <row r="65757" s="41" customFormat="1" ht="12" spans="1:1">
      <c r="A65757" s="71"/>
    </row>
    <row r="65758" s="41" customFormat="1" ht="12" spans="1:1">
      <c r="A65758" s="71"/>
    </row>
    <row r="65759" s="41" customFormat="1" ht="12" spans="1:1">
      <c r="A65759" s="71"/>
    </row>
    <row r="65760" s="41" customFormat="1" ht="12" spans="1:1">
      <c r="A65760" s="71"/>
    </row>
    <row r="65761" s="41" customFormat="1" ht="12" spans="1:1">
      <c r="A65761" s="71"/>
    </row>
    <row r="65762" s="41" customFormat="1" ht="12" spans="1:1">
      <c r="A65762" s="71"/>
    </row>
    <row r="65763" s="41" customFormat="1" ht="12" spans="1:1">
      <c r="A65763" s="71"/>
    </row>
    <row r="65764" s="41" customFormat="1" ht="12" spans="1:1">
      <c r="A65764" s="71"/>
    </row>
    <row r="65765" s="41" customFormat="1" ht="12" spans="1:1">
      <c r="A65765" s="71"/>
    </row>
    <row r="65766" s="41" customFormat="1" ht="12" spans="1:1">
      <c r="A65766" s="71"/>
    </row>
    <row r="65767" s="41" customFormat="1" ht="12" spans="1:1">
      <c r="A65767" s="71"/>
    </row>
    <row r="65768" s="41" customFormat="1" ht="12" spans="1:1">
      <c r="A65768" s="71"/>
    </row>
    <row r="65769" s="41" customFormat="1" ht="12" spans="1:1">
      <c r="A65769" s="71"/>
    </row>
    <row r="65770" s="41" customFormat="1" ht="12" spans="1:1">
      <c r="A65770" s="71"/>
    </row>
    <row r="65771" s="41" customFormat="1" ht="12" spans="1:1">
      <c r="A65771" s="71"/>
    </row>
    <row r="65772" s="41" customFormat="1" ht="12" spans="1:1">
      <c r="A65772" s="71"/>
    </row>
    <row r="65773" s="41" customFormat="1" ht="12" spans="1:1">
      <c r="A65773" s="71"/>
    </row>
    <row r="65774" s="41" customFormat="1" ht="12" spans="1:1">
      <c r="A65774" s="71"/>
    </row>
    <row r="65775" s="41" customFormat="1" ht="12" spans="1:1">
      <c r="A65775" s="71"/>
    </row>
    <row r="65776" s="41" customFormat="1" ht="12" spans="1:1">
      <c r="A65776" s="71"/>
    </row>
    <row r="65777" s="41" customFormat="1" ht="12" spans="1:1">
      <c r="A65777" s="71"/>
    </row>
    <row r="65778" s="41" customFormat="1" ht="12" spans="1:1">
      <c r="A65778" s="71"/>
    </row>
    <row r="65779" s="41" customFormat="1" ht="12" spans="1:1">
      <c r="A65779" s="71"/>
    </row>
    <row r="65780" s="41" customFormat="1" ht="12" spans="1:1">
      <c r="A65780" s="71"/>
    </row>
    <row r="65781" s="41" customFormat="1" ht="12" spans="1:1">
      <c r="A65781" s="71"/>
    </row>
    <row r="65782" s="41" customFormat="1" ht="12" spans="1:1">
      <c r="A65782" s="71"/>
    </row>
    <row r="65783" s="41" customFormat="1" ht="12" spans="1:1">
      <c r="A65783" s="71"/>
    </row>
    <row r="65784" s="41" customFormat="1" ht="12" spans="1:1">
      <c r="A65784" s="71"/>
    </row>
    <row r="65785" s="41" customFormat="1" ht="12" spans="1:1">
      <c r="A65785" s="71"/>
    </row>
    <row r="65786" s="41" customFormat="1" ht="12" spans="1:1">
      <c r="A65786" s="71"/>
    </row>
    <row r="65787" s="41" customFormat="1" ht="12" spans="1:1">
      <c r="A65787" s="71"/>
    </row>
    <row r="65788" s="41" customFormat="1" ht="12" spans="1:1">
      <c r="A65788" s="71"/>
    </row>
    <row r="65789" s="41" customFormat="1" ht="12" spans="1:1">
      <c r="A65789" s="71"/>
    </row>
    <row r="65790" s="41" customFormat="1" ht="12" spans="1:1">
      <c r="A65790" s="71"/>
    </row>
    <row r="65791" s="41" customFormat="1" ht="12" spans="1:1">
      <c r="A65791" s="71"/>
    </row>
    <row r="65792" s="41" customFormat="1" ht="12" spans="1:1">
      <c r="A65792" s="71"/>
    </row>
    <row r="65793" s="41" customFormat="1" ht="12" spans="1:1">
      <c r="A65793" s="71"/>
    </row>
    <row r="65794" s="41" customFormat="1" ht="12" spans="1:1">
      <c r="A65794" s="71"/>
    </row>
    <row r="65795" s="41" customFormat="1" ht="12" spans="1:1">
      <c r="A65795" s="71"/>
    </row>
    <row r="65796" s="41" customFormat="1" ht="12" spans="1:1">
      <c r="A65796" s="71"/>
    </row>
    <row r="65797" s="41" customFormat="1" ht="12" spans="1:1">
      <c r="A65797" s="71"/>
    </row>
    <row r="65798" s="41" customFormat="1" ht="12" spans="1:1">
      <c r="A65798" s="71"/>
    </row>
    <row r="65799" s="41" customFormat="1" ht="12" spans="1:1">
      <c r="A65799" s="71"/>
    </row>
    <row r="65800" s="41" customFormat="1" ht="12" spans="1:1">
      <c r="A65800" s="71"/>
    </row>
    <row r="65801" s="41" customFormat="1" ht="12" spans="1:1">
      <c r="A65801" s="71"/>
    </row>
    <row r="65802" s="41" customFormat="1" ht="12" spans="1:1">
      <c r="A65802" s="71"/>
    </row>
    <row r="65803" s="41" customFormat="1" ht="12" spans="1:1">
      <c r="A65803" s="71"/>
    </row>
    <row r="65804" s="41" customFormat="1" ht="12" spans="1:1">
      <c r="A65804" s="71"/>
    </row>
    <row r="65805" s="41" customFormat="1" ht="12" spans="1:1">
      <c r="A65805" s="71"/>
    </row>
    <row r="65806" s="41" customFormat="1" ht="12" spans="1:1">
      <c r="A65806" s="71"/>
    </row>
    <row r="65807" s="41" customFormat="1" ht="12" spans="1:1">
      <c r="A65807" s="71"/>
    </row>
    <row r="65808" s="41" customFormat="1" ht="12" spans="1:1">
      <c r="A65808" s="71"/>
    </row>
    <row r="65809" s="41" customFormat="1" ht="12" spans="1:1">
      <c r="A65809" s="71"/>
    </row>
    <row r="65810" s="41" customFormat="1" ht="12" spans="1:1">
      <c r="A65810" s="71"/>
    </row>
    <row r="65811" s="41" customFormat="1" ht="12" spans="1:1">
      <c r="A65811" s="71"/>
    </row>
    <row r="65812" s="41" customFormat="1" ht="12" spans="1:1">
      <c r="A65812" s="71"/>
    </row>
    <row r="65813" s="41" customFormat="1" ht="12" spans="1:1">
      <c r="A65813" s="71"/>
    </row>
    <row r="65814" s="41" customFormat="1" ht="12" spans="1:1">
      <c r="A65814" s="71"/>
    </row>
    <row r="65815" s="41" customFormat="1" ht="12" spans="1:1">
      <c r="A65815" s="71"/>
    </row>
    <row r="65816" s="41" customFormat="1" ht="12" spans="1:1">
      <c r="A65816" s="71"/>
    </row>
    <row r="65817" s="41" customFormat="1" ht="12" spans="1:1">
      <c r="A65817" s="71"/>
    </row>
    <row r="65818" s="41" customFormat="1" ht="12" spans="1:1">
      <c r="A65818" s="71"/>
    </row>
    <row r="65819" s="41" customFormat="1" ht="12" spans="1:1">
      <c r="A65819" s="71"/>
    </row>
    <row r="65820" s="41" customFormat="1" ht="12" spans="1:1">
      <c r="A65820" s="71"/>
    </row>
    <row r="65821" s="41" customFormat="1" ht="12" spans="1:1">
      <c r="A65821" s="71"/>
    </row>
    <row r="65822" s="41" customFormat="1" ht="12" spans="1:1">
      <c r="A65822" s="71"/>
    </row>
    <row r="65823" s="41" customFormat="1" ht="12" spans="1:1">
      <c r="A65823" s="71"/>
    </row>
    <row r="65824" s="41" customFormat="1" ht="12" spans="1:1">
      <c r="A65824" s="71"/>
    </row>
    <row r="65825" s="41" customFormat="1" ht="12" spans="1:1">
      <c r="A65825" s="71"/>
    </row>
    <row r="65826" s="41" customFormat="1" ht="12" spans="1:1">
      <c r="A65826" s="71"/>
    </row>
    <row r="65827" s="41" customFormat="1" ht="12" spans="1:1">
      <c r="A65827" s="71"/>
    </row>
    <row r="65828" s="41" customFormat="1" ht="12" spans="1:1">
      <c r="A65828" s="71"/>
    </row>
    <row r="65829" s="41" customFormat="1" ht="12" spans="1:1">
      <c r="A65829" s="71"/>
    </row>
    <row r="65830" s="41" customFormat="1" ht="12" spans="1:1">
      <c r="A65830" s="71"/>
    </row>
    <row r="65831" s="41" customFormat="1" ht="12" spans="1:1">
      <c r="A65831" s="71"/>
    </row>
    <row r="65832" s="41" customFormat="1" ht="12" spans="1:1">
      <c r="A65832" s="71"/>
    </row>
    <row r="65833" s="41" customFormat="1" ht="12" spans="1:1">
      <c r="A65833" s="71"/>
    </row>
    <row r="65834" s="41" customFormat="1" ht="12" spans="1:1">
      <c r="A65834" s="71"/>
    </row>
    <row r="65835" s="41" customFormat="1" ht="12" spans="1:1">
      <c r="A65835" s="71"/>
    </row>
    <row r="65836" s="41" customFormat="1" ht="12" spans="1:1">
      <c r="A65836" s="71"/>
    </row>
    <row r="65837" s="41" customFormat="1" ht="12" spans="1:1">
      <c r="A65837" s="71"/>
    </row>
    <row r="65838" s="41" customFormat="1" ht="12" spans="1:1">
      <c r="A65838" s="71"/>
    </row>
    <row r="65839" s="41" customFormat="1" ht="12" spans="1:1">
      <c r="A65839" s="71"/>
    </row>
    <row r="65840" s="41" customFormat="1" ht="12" spans="1:1">
      <c r="A65840" s="71"/>
    </row>
    <row r="65841" s="41" customFormat="1" ht="12" spans="1:1">
      <c r="A65841" s="71"/>
    </row>
    <row r="65842" s="41" customFormat="1" ht="12" spans="1:1">
      <c r="A65842" s="71"/>
    </row>
    <row r="65843" s="41" customFormat="1" ht="12" spans="1:1">
      <c r="A65843" s="71"/>
    </row>
    <row r="65844" s="41" customFormat="1" ht="12" spans="1:1">
      <c r="A65844" s="71"/>
    </row>
    <row r="65845" s="41" customFormat="1" ht="12" spans="1:1">
      <c r="A65845" s="71"/>
    </row>
    <row r="65846" s="41" customFormat="1" ht="12" spans="1:1">
      <c r="A65846" s="71"/>
    </row>
    <row r="65847" s="41" customFormat="1" ht="12" spans="1:1">
      <c r="A65847" s="71"/>
    </row>
    <row r="65848" s="41" customFormat="1" ht="12" spans="1:1">
      <c r="A65848" s="71"/>
    </row>
    <row r="65849" s="41" customFormat="1" ht="12" spans="1:1">
      <c r="A65849" s="71"/>
    </row>
    <row r="65850" s="41" customFormat="1" ht="12" spans="1:1">
      <c r="A65850" s="71"/>
    </row>
    <row r="65851" s="41" customFormat="1" ht="12" spans="1:1">
      <c r="A65851" s="71"/>
    </row>
    <row r="65852" s="41" customFormat="1" ht="12" spans="1:1">
      <c r="A65852" s="71"/>
    </row>
    <row r="65853" s="41" customFormat="1" ht="12" spans="1:1">
      <c r="A65853" s="71"/>
    </row>
    <row r="65854" s="41" customFormat="1" ht="12" spans="1:1">
      <c r="A65854" s="71"/>
    </row>
    <row r="65855" s="41" customFormat="1" ht="12" spans="1:1">
      <c r="A65855" s="71"/>
    </row>
    <row r="65856" s="41" customFormat="1" ht="12" spans="1:1">
      <c r="A65856" s="71"/>
    </row>
    <row r="65857" s="41" customFormat="1" ht="12" spans="1:1">
      <c r="A65857" s="71"/>
    </row>
    <row r="65858" s="41" customFormat="1" ht="12" spans="1:1">
      <c r="A65858" s="71"/>
    </row>
    <row r="65859" s="41" customFormat="1" ht="12" spans="1:1">
      <c r="A65859" s="71"/>
    </row>
    <row r="65860" s="41" customFormat="1" ht="12" spans="1:1">
      <c r="A65860" s="71"/>
    </row>
    <row r="65861" s="41" customFormat="1" ht="12" spans="1:1">
      <c r="A65861" s="71"/>
    </row>
    <row r="65862" s="41" customFormat="1" ht="12" spans="1:1">
      <c r="A65862" s="71"/>
    </row>
    <row r="65863" s="41" customFormat="1" ht="12" spans="1:1">
      <c r="A65863" s="71"/>
    </row>
    <row r="65864" s="41" customFormat="1" ht="12" spans="1:1">
      <c r="A65864" s="71"/>
    </row>
    <row r="65865" s="41" customFormat="1" ht="12" spans="1:1">
      <c r="A65865" s="71"/>
    </row>
    <row r="65866" s="41" customFormat="1" ht="12" spans="1:1">
      <c r="A65866" s="71"/>
    </row>
    <row r="65867" s="41" customFormat="1" ht="12" spans="1:1">
      <c r="A65867" s="71"/>
    </row>
    <row r="65868" s="41" customFormat="1" ht="12" spans="1:1">
      <c r="A65868" s="71"/>
    </row>
  </sheetData>
  <mergeCells count="751">
    <mergeCell ref="A1:IT1"/>
    <mergeCell ref="A509:A515"/>
    <mergeCell ref="A516:A522"/>
    <mergeCell ref="A523:A529"/>
    <mergeCell ref="A530:A536"/>
    <mergeCell ref="A537:A543"/>
    <mergeCell ref="A544:A550"/>
    <mergeCell ref="A551:A557"/>
    <mergeCell ref="A558:A564"/>
    <mergeCell ref="A565:A571"/>
    <mergeCell ref="A572:A578"/>
    <mergeCell ref="A579:A585"/>
    <mergeCell ref="A586:A592"/>
    <mergeCell ref="A593:A599"/>
    <mergeCell ref="A600: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4"/>
    <mergeCell ref="A705:A711"/>
    <mergeCell ref="A712:A718"/>
    <mergeCell ref="B509:B515"/>
    <mergeCell ref="B516:B522"/>
    <mergeCell ref="B523:B529"/>
    <mergeCell ref="B530:B536"/>
    <mergeCell ref="B537:B543"/>
    <mergeCell ref="B544:B550"/>
    <mergeCell ref="B551:B557"/>
    <mergeCell ref="B558:B564"/>
    <mergeCell ref="B565:B571"/>
    <mergeCell ref="B572:B578"/>
    <mergeCell ref="B579:B585"/>
    <mergeCell ref="B586:B592"/>
    <mergeCell ref="B593:B599"/>
    <mergeCell ref="B600: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4"/>
    <mergeCell ref="B705:B711"/>
    <mergeCell ref="B712:B718"/>
    <mergeCell ref="C509:C515"/>
    <mergeCell ref="C516:C522"/>
    <mergeCell ref="C523:C529"/>
    <mergeCell ref="C530:C536"/>
    <mergeCell ref="C537:C543"/>
    <mergeCell ref="C544:C550"/>
    <mergeCell ref="C551:C557"/>
    <mergeCell ref="C558:C564"/>
    <mergeCell ref="C565:C571"/>
    <mergeCell ref="C572:C578"/>
    <mergeCell ref="C579:C585"/>
    <mergeCell ref="C586:C592"/>
    <mergeCell ref="C593:C599"/>
    <mergeCell ref="C600: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4"/>
    <mergeCell ref="C705:C711"/>
    <mergeCell ref="C712:C718"/>
    <mergeCell ref="D509:D515"/>
    <mergeCell ref="D516:D522"/>
    <mergeCell ref="D523:D529"/>
    <mergeCell ref="D530:D536"/>
    <mergeCell ref="D537:D543"/>
    <mergeCell ref="D544:D550"/>
    <mergeCell ref="D551:D557"/>
    <mergeCell ref="D558:D564"/>
    <mergeCell ref="D565:D571"/>
    <mergeCell ref="D572:D578"/>
    <mergeCell ref="D579:D585"/>
    <mergeCell ref="D586:D592"/>
    <mergeCell ref="D593:D599"/>
    <mergeCell ref="D600:D606"/>
    <mergeCell ref="D607:D613"/>
    <mergeCell ref="D614:D620"/>
    <mergeCell ref="D621:D627"/>
    <mergeCell ref="D628:D634"/>
    <mergeCell ref="D635:D641"/>
    <mergeCell ref="D642:D648"/>
    <mergeCell ref="D649:D655"/>
    <mergeCell ref="D656:D662"/>
    <mergeCell ref="D663:D669"/>
    <mergeCell ref="D670:D676"/>
    <mergeCell ref="D677:D683"/>
    <mergeCell ref="D684:D690"/>
    <mergeCell ref="D691:D697"/>
    <mergeCell ref="D698:D704"/>
    <mergeCell ref="D705:D711"/>
    <mergeCell ref="D712:D718"/>
    <mergeCell ref="E509:E515"/>
    <mergeCell ref="E516:E522"/>
    <mergeCell ref="E523:E529"/>
    <mergeCell ref="E530:E536"/>
    <mergeCell ref="E537:E543"/>
    <mergeCell ref="E544:E550"/>
    <mergeCell ref="E551:E557"/>
    <mergeCell ref="E558:E564"/>
    <mergeCell ref="E565:E571"/>
    <mergeCell ref="E572:E578"/>
    <mergeCell ref="E579:E585"/>
    <mergeCell ref="E586:E592"/>
    <mergeCell ref="E593:E599"/>
    <mergeCell ref="E600: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4"/>
    <mergeCell ref="E705:E711"/>
    <mergeCell ref="E712:E718"/>
    <mergeCell ref="F509:F515"/>
    <mergeCell ref="F516:F522"/>
    <mergeCell ref="F523:F529"/>
    <mergeCell ref="F530:F536"/>
    <mergeCell ref="F537:F543"/>
    <mergeCell ref="F544:F550"/>
    <mergeCell ref="F551:F557"/>
    <mergeCell ref="F558:F564"/>
    <mergeCell ref="F565:F571"/>
    <mergeCell ref="F572:F578"/>
    <mergeCell ref="F579:F585"/>
    <mergeCell ref="F586:F592"/>
    <mergeCell ref="F593:F599"/>
    <mergeCell ref="F600: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4"/>
    <mergeCell ref="F705:F711"/>
    <mergeCell ref="F712:F718"/>
    <mergeCell ref="G509:G515"/>
    <mergeCell ref="G516:G522"/>
    <mergeCell ref="G523:G529"/>
    <mergeCell ref="G530:G536"/>
    <mergeCell ref="G537:G543"/>
    <mergeCell ref="G544:G550"/>
    <mergeCell ref="G551:G557"/>
    <mergeCell ref="G558:G564"/>
    <mergeCell ref="G565:G571"/>
    <mergeCell ref="G572:G578"/>
    <mergeCell ref="G579:G585"/>
    <mergeCell ref="G586:G592"/>
    <mergeCell ref="G593:G599"/>
    <mergeCell ref="G600: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4"/>
    <mergeCell ref="G705:G711"/>
    <mergeCell ref="G712:G718"/>
    <mergeCell ref="H509:H515"/>
    <mergeCell ref="H516:H522"/>
    <mergeCell ref="H523:H529"/>
    <mergeCell ref="H530:H536"/>
    <mergeCell ref="H537:H543"/>
    <mergeCell ref="H544:H550"/>
    <mergeCell ref="H551:H557"/>
    <mergeCell ref="H558:H564"/>
    <mergeCell ref="H565:H571"/>
    <mergeCell ref="H572:H578"/>
    <mergeCell ref="H579:H585"/>
    <mergeCell ref="H586:H592"/>
    <mergeCell ref="H593:H599"/>
    <mergeCell ref="H600: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4"/>
    <mergeCell ref="H705:H711"/>
    <mergeCell ref="H712:H718"/>
    <mergeCell ref="I509:I515"/>
    <mergeCell ref="I516:I522"/>
    <mergeCell ref="I523:I529"/>
    <mergeCell ref="I530:I536"/>
    <mergeCell ref="I537:I543"/>
    <mergeCell ref="I544:I550"/>
    <mergeCell ref="I551:I557"/>
    <mergeCell ref="I558:I564"/>
    <mergeCell ref="I565:I571"/>
    <mergeCell ref="I572:I578"/>
    <mergeCell ref="I579:I585"/>
    <mergeCell ref="I586:I592"/>
    <mergeCell ref="I593:I599"/>
    <mergeCell ref="I600: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4"/>
    <mergeCell ref="I705:I711"/>
    <mergeCell ref="I712:I718"/>
    <mergeCell ref="J509:J515"/>
    <mergeCell ref="J516:J522"/>
    <mergeCell ref="J523:J529"/>
    <mergeCell ref="J530:J536"/>
    <mergeCell ref="J537:J543"/>
    <mergeCell ref="J544:J550"/>
    <mergeCell ref="J551:J557"/>
    <mergeCell ref="J558:J564"/>
    <mergeCell ref="J565:J571"/>
    <mergeCell ref="J572:J578"/>
    <mergeCell ref="J579:J585"/>
    <mergeCell ref="J586:J592"/>
    <mergeCell ref="J593:J599"/>
    <mergeCell ref="J600: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4"/>
    <mergeCell ref="J705:J711"/>
    <mergeCell ref="J712:J718"/>
    <mergeCell ref="K509:K515"/>
    <mergeCell ref="K516:K522"/>
    <mergeCell ref="K523:K529"/>
    <mergeCell ref="K530:K536"/>
    <mergeCell ref="K537:K543"/>
    <mergeCell ref="K544:K550"/>
    <mergeCell ref="K551:K557"/>
    <mergeCell ref="K558:K564"/>
    <mergeCell ref="K565:K571"/>
    <mergeCell ref="K572:K578"/>
    <mergeCell ref="K579:K585"/>
    <mergeCell ref="K586:K592"/>
    <mergeCell ref="K593:K599"/>
    <mergeCell ref="K600: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4"/>
    <mergeCell ref="K705:K711"/>
    <mergeCell ref="K712:K718"/>
    <mergeCell ref="L509:L515"/>
    <mergeCell ref="L516:L522"/>
    <mergeCell ref="L523:L529"/>
    <mergeCell ref="L530:L536"/>
    <mergeCell ref="L537:L543"/>
    <mergeCell ref="L544:L550"/>
    <mergeCell ref="L551:L557"/>
    <mergeCell ref="L558:L564"/>
    <mergeCell ref="L565:L571"/>
    <mergeCell ref="L572:L578"/>
    <mergeCell ref="L579:L585"/>
    <mergeCell ref="L586:L592"/>
    <mergeCell ref="L593:L599"/>
    <mergeCell ref="L600: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4"/>
    <mergeCell ref="L705:L711"/>
    <mergeCell ref="L712:L718"/>
    <mergeCell ref="M509:M515"/>
    <mergeCell ref="M516:M522"/>
    <mergeCell ref="M523:M529"/>
    <mergeCell ref="M530:M536"/>
    <mergeCell ref="M537:M543"/>
    <mergeCell ref="M544:M550"/>
    <mergeCell ref="M551:M557"/>
    <mergeCell ref="M558:M564"/>
    <mergeCell ref="M565:M571"/>
    <mergeCell ref="M572:M578"/>
    <mergeCell ref="M579:M585"/>
    <mergeCell ref="M586:M592"/>
    <mergeCell ref="M593:M599"/>
    <mergeCell ref="M600: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4"/>
    <mergeCell ref="M705:M711"/>
    <mergeCell ref="M712:M718"/>
    <mergeCell ref="N509:N515"/>
    <mergeCell ref="N516:N522"/>
    <mergeCell ref="N523:N529"/>
    <mergeCell ref="N530:N536"/>
    <mergeCell ref="N537:N543"/>
    <mergeCell ref="N544:N550"/>
    <mergeCell ref="N551:N557"/>
    <mergeCell ref="N558:N564"/>
    <mergeCell ref="N565:N571"/>
    <mergeCell ref="N572:N578"/>
    <mergeCell ref="N579:N585"/>
    <mergeCell ref="N586:N592"/>
    <mergeCell ref="N593:N599"/>
    <mergeCell ref="N600: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4"/>
    <mergeCell ref="N705:N711"/>
    <mergeCell ref="N712:N718"/>
    <mergeCell ref="O509:O515"/>
    <mergeCell ref="O516:O522"/>
    <mergeCell ref="O523:O529"/>
    <mergeCell ref="O530:O536"/>
    <mergeCell ref="O537:O543"/>
    <mergeCell ref="O544:O550"/>
    <mergeCell ref="O551:O557"/>
    <mergeCell ref="O558:O564"/>
    <mergeCell ref="O565:O571"/>
    <mergeCell ref="O572:O578"/>
    <mergeCell ref="O579:O585"/>
    <mergeCell ref="O586:O592"/>
    <mergeCell ref="O593:O599"/>
    <mergeCell ref="O600:O606"/>
    <mergeCell ref="O607:O613"/>
    <mergeCell ref="O614:O620"/>
    <mergeCell ref="O621:O627"/>
    <mergeCell ref="O628:O634"/>
    <mergeCell ref="O635:O641"/>
    <mergeCell ref="O642:O648"/>
    <mergeCell ref="O649:O655"/>
    <mergeCell ref="O656:O662"/>
    <mergeCell ref="O663:O669"/>
    <mergeCell ref="O670:O676"/>
    <mergeCell ref="O677:O683"/>
    <mergeCell ref="O684:O690"/>
    <mergeCell ref="O691:O697"/>
    <mergeCell ref="O698:O704"/>
    <mergeCell ref="O705:O711"/>
    <mergeCell ref="O712:O718"/>
    <mergeCell ref="P509:P515"/>
    <mergeCell ref="P516:P522"/>
    <mergeCell ref="P523:P529"/>
    <mergeCell ref="P530:P536"/>
    <mergeCell ref="P537:P543"/>
    <mergeCell ref="P544:P550"/>
    <mergeCell ref="P551:P557"/>
    <mergeCell ref="P558:P564"/>
    <mergeCell ref="P565:P571"/>
    <mergeCell ref="P572:P578"/>
    <mergeCell ref="P579:P585"/>
    <mergeCell ref="P586:P592"/>
    <mergeCell ref="P593:P599"/>
    <mergeCell ref="P600:P606"/>
    <mergeCell ref="P607:P613"/>
    <mergeCell ref="P614:P620"/>
    <mergeCell ref="P621:P627"/>
    <mergeCell ref="P628:P634"/>
    <mergeCell ref="P635:P641"/>
    <mergeCell ref="P642:P648"/>
    <mergeCell ref="P649:P655"/>
    <mergeCell ref="P656:P662"/>
    <mergeCell ref="P663:P669"/>
    <mergeCell ref="P670:P676"/>
    <mergeCell ref="P677:P683"/>
    <mergeCell ref="P684:P690"/>
    <mergeCell ref="P691:P697"/>
    <mergeCell ref="P698:P704"/>
    <mergeCell ref="P705:P711"/>
    <mergeCell ref="P712:P718"/>
    <mergeCell ref="Q509:Q515"/>
    <mergeCell ref="Q516:Q522"/>
    <mergeCell ref="Q523:Q529"/>
    <mergeCell ref="Q530:Q536"/>
    <mergeCell ref="Q537:Q543"/>
    <mergeCell ref="Q544:Q550"/>
    <mergeCell ref="Q551:Q557"/>
    <mergeCell ref="Q558:Q564"/>
    <mergeCell ref="Q565:Q571"/>
    <mergeCell ref="Q572:Q578"/>
    <mergeCell ref="Q579:Q585"/>
    <mergeCell ref="Q586:Q592"/>
    <mergeCell ref="Q593:Q599"/>
    <mergeCell ref="Q600:Q606"/>
    <mergeCell ref="Q607:Q613"/>
    <mergeCell ref="Q614:Q620"/>
    <mergeCell ref="Q621:Q627"/>
    <mergeCell ref="Q628:Q634"/>
    <mergeCell ref="Q635:Q641"/>
    <mergeCell ref="Q642:Q648"/>
    <mergeCell ref="Q649:Q655"/>
    <mergeCell ref="Q656:Q662"/>
    <mergeCell ref="Q663:Q669"/>
    <mergeCell ref="Q670:Q676"/>
    <mergeCell ref="Q677:Q683"/>
    <mergeCell ref="Q684:Q690"/>
    <mergeCell ref="Q691:Q697"/>
    <mergeCell ref="Q698:Q704"/>
    <mergeCell ref="Q705:Q711"/>
    <mergeCell ref="Q712:Q718"/>
    <mergeCell ref="R509:R515"/>
    <mergeCell ref="R516:R522"/>
    <mergeCell ref="R523:R529"/>
    <mergeCell ref="R530:R536"/>
    <mergeCell ref="R537:R543"/>
    <mergeCell ref="R544:R550"/>
    <mergeCell ref="R551:R557"/>
    <mergeCell ref="R558:R564"/>
    <mergeCell ref="R565:R571"/>
    <mergeCell ref="R572:R578"/>
    <mergeCell ref="R579:R585"/>
    <mergeCell ref="R586:R592"/>
    <mergeCell ref="R593:R599"/>
    <mergeCell ref="R600:R606"/>
    <mergeCell ref="R607:R613"/>
    <mergeCell ref="R614:R620"/>
    <mergeCell ref="R621:R627"/>
    <mergeCell ref="R628:R634"/>
    <mergeCell ref="R635:R641"/>
    <mergeCell ref="R642:R648"/>
    <mergeCell ref="R649:R655"/>
    <mergeCell ref="R656:R662"/>
    <mergeCell ref="R663:R669"/>
    <mergeCell ref="R670:R676"/>
    <mergeCell ref="R677:R683"/>
    <mergeCell ref="R684:R690"/>
    <mergeCell ref="R691:R697"/>
    <mergeCell ref="R698:R704"/>
    <mergeCell ref="R705:R711"/>
    <mergeCell ref="R712:R718"/>
    <mergeCell ref="S509:S515"/>
    <mergeCell ref="S516:S522"/>
    <mergeCell ref="S523:S529"/>
    <mergeCell ref="S530:S536"/>
    <mergeCell ref="S537:S543"/>
    <mergeCell ref="S544:S550"/>
    <mergeCell ref="S551:S557"/>
    <mergeCell ref="S558:S564"/>
    <mergeCell ref="S565:S571"/>
    <mergeCell ref="S572:S578"/>
    <mergeCell ref="S579:S585"/>
    <mergeCell ref="S586:S592"/>
    <mergeCell ref="S593:S599"/>
    <mergeCell ref="S600:S606"/>
    <mergeCell ref="S607:S613"/>
    <mergeCell ref="S614:S620"/>
    <mergeCell ref="S621:S627"/>
    <mergeCell ref="S628:S634"/>
    <mergeCell ref="S635:S641"/>
    <mergeCell ref="S642:S648"/>
    <mergeCell ref="S649:S655"/>
    <mergeCell ref="S656:S662"/>
    <mergeCell ref="S663:S669"/>
    <mergeCell ref="S670:S676"/>
    <mergeCell ref="S677:S683"/>
    <mergeCell ref="S684:S690"/>
    <mergeCell ref="S691:S697"/>
    <mergeCell ref="S698:S704"/>
    <mergeCell ref="S705:S711"/>
    <mergeCell ref="S712:S718"/>
    <mergeCell ref="T509:T515"/>
    <mergeCell ref="T516:T522"/>
    <mergeCell ref="T523:T529"/>
    <mergeCell ref="T530:T536"/>
    <mergeCell ref="T537:T543"/>
    <mergeCell ref="T544:T550"/>
    <mergeCell ref="T551:T557"/>
    <mergeCell ref="T558:T564"/>
    <mergeCell ref="T565:T571"/>
    <mergeCell ref="T572:T578"/>
    <mergeCell ref="T579:T585"/>
    <mergeCell ref="T586:T592"/>
    <mergeCell ref="T593:T599"/>
    <mergeCell ref="T600:T606"/>
    <mergeCell ref="T607:T613"/>
    <mergeCell ref="T614:T620"/>
    <mergeCell ref="T621:T627"/>
    <mergeCell ref="T628:T634"/>
    <mergeCell ref="T635:T641"/>
    <mergeCell ref="T642:T648"/>
    <mergeCell ref="T649:T655"/>
    <mergeCell ref="T656:T662"/>
    <mergeCell ref="T663:T669"/>
    <mergeCell ref="T670:T676"/>
    <mergeCell ref="T677:T683"/>
    <mergeCell ref="T684:T690"/>
    <mergeCell ref="T691:T697"/>
    <mergeCell ref="T698:T704"/>
    <mergeCell ref="T705:T711"/>
    <mergeCell ref="T712:T718"/>
    <mergeCell ref="U509:U515"/>
    <mergeCell ref="U516:U522"/>
    <mergeCell ref="U523:U529"/>
    <mergeCell ref="U530:U536"/>
    <mergeCell ref="U537:U543"/>
    <mergeCell ref="U544:U550"/>
    <mergeCell ref="U551:U557"/>
    <mergeCell ref="U558:U564"/>
    <mergeCell ref="U565:U571"/>
    <mergeCell ref="U572:U578"/>
    <mergeCell ref="U579:U585"/>
    <mergeCell ref="U586:U592"/>
    <mergeCell ref="U593:U599"/>
    <mergeCell ref="U600:U606"/>
    <mergeCell ref="U607:U613"/>
    <mergeCell ref="U614:U620"/>
    <mergeCell ref="U621:U627"/>
    <mergeCell ref="U628:U634"/>
    <mergeCell ref="U635:U641"/>
    <mergeCell ref="U642:U648"/>
    <mergeCell ref="U649:U655"/>
    <mergeCell ref="U656:U662"/>
    <mergeCell ref="U663:U669"/>
    <mergeCell ref="U670:U676"/>
    <mergeCell ref="U677:U683"/>
    <mergeCell ref="U684:U690"/>
    <mergeCell ref="U691:U697"/>
    <mergeCell ref="U698:U704"/>
    <mergeCell ref="U705:U711"/>
    <mergeCell ref="U712:U718"/>
    <mergeCell ref="V509:V515"/>
    <mergeCell ref="V516:V522"/>
    <mergeCell ref="V523:V529"/>
    <mergeCell ref="V530:V536"/>
    <mergeCell ref="V537:V543"/>
    <mergeCell ref="V544:V550"/>
    <mergeCell ref="V551:V557"/>
    <mergeCell ref="V558:V564"/>
    <mergeCell ref="V565:V571"/>
    <mergeCell ref="V572:V578"/>
    <mergeCell ref="V579:V585"/>
    <mergeCell ref="V586:V592"/>
    <mergeCell ref="V593:V599"/>
    <mergeCell ref="V600:V606"/>
    <mergeCell ref="V607:V613"/>
    <mergeCell ref="V614:V620"/>
    <mergeCell ref="V621:V627"/>
    <mergeCell ref="V628:V634"/>
    <mergeCell ref="V635:V641"/>
    <mergeCell ref="V642:V648"/>
    <mergeCell ref="V649:V655"/>
    <mergeCell ref="V656:V662"/>
    <mergeCell ref="V663:V669"/>
    <mergeCell ref="V670:V676"/>
    <mergeCell ref="V677:V683"/>
    <mergeCell ref="V684:V690"/>
    <mergeCell ref="V691:V697"/>
    <mergeCell ref="V698:V704"/>
    <mergeCell ref="V705:V711"/>
    <mergeCell ref="V712:V718"/>
    <mergeCell ref="W509:W515"/>
    <mergeCell ref="W516:W522"/>
    <mergeCell ref="W523:W529"/>
    <mergeCell ref="W530:W536"/>
    <mergeCell ref="W537:W543"/>
    <mergeCell ref="W544:W550"/>
    <mergeCell ref="W551:W557"/>
    <mergeCell ref="W558:W564"/>
    <mergeCell ref="W565:W571"/>
    <mergeCell ref="W572:W578"/>
    <mergeCell ref="W579:W585"/>
    <mergeCell ref="W586:W592"/>
    <mergeCell ref="W593:W599"/>
    <mergeCell ref="W600:W606"/>
    <mergeCell ref="W607:W613"/>
    <mergeCell ref="W614:W620"/>
    <mergeCell ref="W621:W627"/>
    <mergeCell ref="W628:W634"/>
    <mergeCell ref="W635:W641"/>
    <mergeCell ref="W642:W648"/>
    <mergeCell ref="W649:W655"/>
    <mergeCell ref="W656:W662"/>
    <mergeCell ref="W663:W669"/>
    <mergeCell ref="W670:W676"/>
    <mergeCell ref="W677:W683"/>
    <mergeCell ref="W684:W690"/>
    <mergeCell ref="W691:W697"/>
    <mergeCell ref="W698:W704"/>
    <mergeCell ref="W705:W711"/>
    <mergeCell ref="W712:W718"/>
    <mergeCell ref="X509:X515"/>
    <mergeCell ref="X516:X522"/>
    <mergeCell ref="X523:X529"/>
    <mergeCell ref="X530:X536"/>
    <mergeCell ref="X537:X543"/>
    <mergeCell ref="X544:X550"/>
    <mergeCell ref="X551:X557"/>
    <mergeCell ref="X558:X564"/>
    <mergeCell ref="X565:X571"/>
    <mergeCell ref="X572:X578"/>
    <mergeCell ref="X579:X585"/>
    <mergeCell ref="X586:X592"/>
    <mergeCell ref="X593:X599"/>
    <mergeCell ref="X600:X606"/>
    <mergeCell ref="X607:X613"/>
    <mergeCell ref="X614:X620"/>
    <mergeCell ref="X621:X627"/>
    <mergeCell ref="X628:X634"/>
    <mergeCell ref="X635:X641"/>
    <mergeCell ref="X642:X648"/>
    <mergeCell ref="X649:X655"/>
    <mergeCell ref="X656:X662"/>
    <mergeCell ref="X663:X669"/>
    <mergeCell ref="X670:X676"/>
    <mergeCell ref="X677:X683"/>
    <mergeCell ref="X684:X690"/>
    <mergeCell ref="X691:X697"/>
    <mergeCell ref="X698:X704"/>
    <mergeCell ref="X705:X711"/>
    <mergeCell ref="X712:X718"/>
    <mergeCell ref="AD509:AD515"/>
    <mergeCell ref="AD516:AD522"/>
    <mergeCell ref="AD523:AD529"/>
    <mergeCell ref="AD530:AD536"/>
    <mergeCell ref="AD537:AD543"/>
    <mergeCell ref="AD544:AD550"/>
    <mergeCell ref="AD551:AD557"/>
    <mergeCell ref="AD558:AD564"/>
    <mergeCell ref="AD565:AD571"/>
    <mergeCell ref="AD572:AD578"/>
    <mergeCell ref="AD579:AD585"/>
    <mergeCell ref="AD586:AD592"/>
    <mergeCell ref="AD593:AD599"/>
    <mergeCell ref="AD600:AD606"/>
    <mergeCell ref="AD607:AD613"/>
    <mergeCell ref="AD614:AD620"/>
    <mergeCell ref="AD621:AD627"/>
    <mergeCell ref="AD628:AD634"/>
    <mergeCell ref="AD635:AD641"/>
    <mergeCell ref="AD642:AD648"/>
    <mergeCell ref="AD649:AD655"/>
    <mergeCell ref="AD656:AD662"/>
    <mergeCell ref="AD663:AD669"/>
    <mergeCell ref="AD670:AD676"/>
    <mergeCell ref="AD677:AD683"/>
    <mergeCell ref="AD684:AD690"/>
    <mergeCell ref="AD691:AD697"/>
    <mergeCell ref="AD698:AD704"/>
    <mergeCell ref="AD705:AD711"/>
    <mergeCell ref="AD712:AD71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3"/>
  <sheetViews>
    <sheetView topLeftCell="D1" workbookViewId="0">
      <selection activeCell="O360" sqref="O360"/>
    </sheetView>
  </sheetViews>
  <sheetFormatPr defaultColWidth="9" defaultRowHeight="13.5"/>
  <cols>
    <col min="1" max="1" width="20.75" style="23" customWidth="1"/>
    <col min="2" max="2" width="9" style="24"/>
    <col min="3" max="4" width="12.5833333333333" style="24" customWidth="1"/>
    <col min="5" max="5" width="16.5833333333333" style="23" customWidth="1"/>
    <col min="6" max="8" width="12.5833333333333" style="24" customWidth="1"/>
    <col min="9" max="9" width="12.5833333333333" style="25" customWidth="1"/>
    <col min="10" max="12" width="12.5833333333333" style="24" customWidth="1"/>
    <col min="13" max="13" width="16.5833333333333" style="24" customWidth="1"/>
    <col min="14" max="15" width="12.5833333333333" style="24" customWidth="1"/>
    <col min="16" max="16384" width="9" style="22"/>
  </cols>
  <sheetData>
    <row r="1" s="18" customFormat="1" ht="84.95" customHeight="1" spans="1:15">
      <c r="A1" s="18" t="s">
        <v>2954</v>
      </c>
      <c r="B1" s="26"/>
      <c r="C1" s="26"/>
      <c r="D1" s="26"/>
      <c r="E1" s="27"/>
      <c r="F1" s="26"/>
      <c r="G1" s="26"/>
      <c r="H1" s="26"/>
      <c r="I1" s="26"/>
      <c r="J1" s="26"/>
      <c r="K1" s="26"/>
      <c r="L1" s="26"/>
      <c r="M1" s="26"/>
      <c r="N1" s="26"/>
      <c r="O1" s="26"/>
    </row>
    <row r="2" s="19" customFormat="1" ht="36" customHeight="1" spans="1:15">
      <c r="A2" s="28" t="s">
        <v>301</v>
      </c>
      <c r="B2" s="28" t="s">
        <v>302</v>
      </c>
      <c r="C2" s="28" t="s">
        <v>7</v>
      </c>
      <c r="D2" s="28" t="s">
        <v>8</v>
      </c>
      <c r="E2" s="28" t="s">
        <v>303</v>
      </c>
      <c r="F2" s="28" t="s">
        <v>304</v>
      </c>
      <c r="G2" s="28" t="s">
        <v>305</v>
      </c>
      <c r="H2" s="28" t="s">
        <v>10</v>
      </c>
      <c r="I2" s="32" t="s">
        <v>306</v>
      </c>
      <c r="J2" s="28" t="s">
        <v>307</v>
      </c>
      <c r="K2" s="28" t="s">
        <v>308</v>
      </c>
      <c r="L2" s="28" t="s">
        <v>309</v>
      </c>
      <c r="M2" s="28" t="s">
        <v>2955</v>
      </c>
      <c r="N2" s="28" t="s">
        <v>310</v>
      </c>
      <c r="O2" s="28" t="s">
        <v>311</v>
      </c>
    </row>
    <row r="3" s="20" customFormat="1" ht="20" customHeight="1" spans="1:15">
      <c r="A3" s="29" t="s">
        <v>2956</v>
      </c>
      <c r="B3" s="30">
        <v>1</v>
      </c>
      <c r="C3" s="30" t="s">
        <v>48</v>
      </c>
      <c r="D3" s="30" t="s">
        <v>48</v>
      </c>
      <c r="E3" s="29" t="s">
        <v>2957</v>
      </c>
      <c r="F3" s="31" t="s">
        <v>316</v>
      </c>
      <c r="G3" s="30" t="s">
        <v>38</v>
      </c>
      <c r="H3" s="30" t="s">
        <v>48</v>
      </c>
      <c r="I3" s="30" t="s">
        <v>1131</v>
      </c>
      <c r="J3" s="30" t="s">
        <v>1452</v>
      </c>
      <c r="K3" s="30"/>
      <c r="L3" s="30"/>
      <c r="M3" s="31" t="s">
        <v>1754</v>
      </c>
      <c r="N3" s="30"/>
      <c r="O3" s="30"/>
    </row>
    <row r="4" s="20" customFormat="1" ht="20" customHeight="1" spans="1:15">
      <c r="A4" s="29" t="s">
        <v>2958</v>
      </c>
      <c r="B4" s="30">
        <v>2</v>
      </c>
      <c r="C4" s="30" t="s">
        <v>48</v>
      </c>
      <c r="D4" s="30" t="s">
        <v>48</v>
      </c>
      <c r="E4" s="29" t="s">
        <v>2957</v>
      </c>
      <c r="F4" s="31" t="s">
        <v>316</v>
      </c>
      <c r="G4" s="30" t="s">
        <v>1649</v>
      </c>
      <c r="H4" s="30" t="s">
        <v>48</v>
      </c>
      <c r="I4" s="30" t="s">
        <v>1131</v>
      </c>
      <c r="J4" s="30" t="s">
        <v>1452</v>
      </c>
      <c r="K4" s="30"/>
      <c r="L4" s="30"/>
      <c r="M4" s="31" t="s">
        <v>1754</v>
      </c>
      <c r="N4" s="30"/>
      <c r="O4" s="30"/>
    </row>
    <row r="5" s="20" customFormat="1" ht="20" customHeight="1" spans="1:15">
      <c r="A5" s="29" t="s">
        <v>2959</v>
      </c>
      <c r="B5" s="30">
        <v>3</v>
      </c>
      <c r="C5" s="30" t="s">
        <v>48</v>
      </c>
      <c r="D5" s="30" t="s">
        <v>48</v>
      </c>
      <c r="E5" s="29" t="s">
        <v>2957</v>
      </c>
      <c r="F5" s="31" t="s">
        <v>316</v>
      </c>
      <c r="G5" s="30" t="s">
        <v>1682</v>
      </c>
      <c r="H5" s="30" t="s">
        <v>48</v>
      </c>
      <c r="I5" s="30" t="s">
        <v>1131</v>
      </c>
      <c r="J5" s="30" t="s">
        <v>1452</v>
      </c>
      <c r="K5" s="30"/>
      <c r="L5" s="30"/>
      <c r="M5" s="31" t="s">
        <v>1754</v>
      </c>
      <c r="N5" s="30"/>
      <c r="O5" s="30"/>
    </row>
    <row r="6" s="20" customFormat="1" ht="20" customHeight="1" spans="1:15">
      <c r="A6" s="29" t="s">
        <v>2960</v>
      </c>
      <c r="B6" s="30">
        <v>4</v>
      </c>
      <c r="C6" s="30" t="s">
        <v>48</v>
      </c>
      <c r="D6" s="30" t="s">
        <v>48</v>
      </c>
      <c r="E6" s="29" t="s">
        <v>2961</v>
      </c>
      <c r="F6" s="31" t="s">
        <v>316</v>
      </c>
      <c r="G6" s="30" t="s">
        <v>1503</v>
      </c>
      <c r="H6" s="30" t="s">
        <v>48</v>
      </c>
      <c r="I6" s="33" t="s">
        <v>2962</v>
      </c>
      <c r="J6" s="30" t="s">
        <v>1452</v>
      </c>
      <c r="K6" s="30"/>
      <c r="L6" s="30"/>
      <c r="M6" s="31" t="s">
        <v>1754</v>
      </c>
      <c r="N6" s="30"/>
      <c r="O6" s="30"/>
    </row>
    <row r="7" s="20" customFormat="1" ht="20" customHeight="1" spans="1:15">
      <c r="A7" s="29" t="s">
        <v>2963</v>
      </c>
      <c r="B7" s="30">
        <v>5</v>
      </c>
      <c r="C7" s="30" t="s">
        <v>48</v>
      </c>
      <c r="D7" s="30" t="s">
        <v>48</v>
      </c>
      <c r="E7" s="29" t="s">
        <v>2961</v>
      </c>
      <c r="F7" s="31" t="s">
        <v>316</v>
      </c>
      <c r="G7" s="30" t="s">
        <v>1649</v>
      </c>
      <c r="H7" s="30" t="s">
        <v>48</v>
      </c>
      <c r="I7" s="30" t="s">
        <v>2962</v>
      </c>
      <c r="J7" s="30" t="s">
        <v>1452</v>
      </c>
      <c r="K7" s="30"/>
      <c r="L7" s="30"/>
      <c r="M7" s="31" t="s">
        <v>1754</v>
      </c>
      <c r="N7" s="30"/>
      <c r="O7" s="30"/>
    </row>
    <row r="8" s="20" customFormat="1" ht="20" customHeight="1" spans="1:15">
      <c r="A8" s="29" t="s">
        <v>2964</v>
      </c>
      <c r="B8" s="30">
        <v>6</v>
      </c>
      <c r="C8" s="30" t="s">
        <v>48</v>
      </c>
      <c r="D8" s="30" t="s">
        <v>48</v>
      </c>
      <c r="E8" s="29" t="s">
        <v>2961</v>
      </c>
      <c r="F8" s="31" t="s">
        <v>316</v>
      </c>
      <c r="G8" s="30" t="s">
        <v>1655</v>
      </c>
      <c r="H8" s="30" t="s">
        <v>48</v>
      </c>
      <c r="I8" s="30" t="s">
        <v>2962</v>
      </c>
      <c r="J8" s="30" t="s">
        <v>1452</v>
      </c>
      <c r="K8" s="30"/>
      <c r="L8" s="30"/>
      <c r="M8" s="31" t="s">
        <v>1754</v>
      </c>
      <c r="N8" s="30"/>
      <c r="O8" s="30"/>
    </row>
    <row r="9" s="20" customFormat="1" ht="20" customHeight="1" spans="1:15">
      <c r="A9" s="29" t="s">
        <v>2965</v>
      </c>
      <c r="B9" s="30">
        <v>7</v>
      </c>
      <c r="C9" s="30" t="s">
        <v>48</v>
      </c>
      <c r="D9" s="30" t="s">
        <v>48</v>
      </c>
      <c r="E9" s="29" t="s">
        <v>2961</v>
      </c>
      <c r="F9" s="31" t="s">
        <v>316</v>
      </c>
      <c r="G9" s="30" t="s">
        <v>2966</v>
      </c>
      <c r="H9" s="30" t="s">
        <v>48</v>
      </c>
      <c r="I9" s="30" t="s">
        <v>1134</v>
      </c>
      <c r="J9" s="30" t="s">
        <v>1452</v>
      </c>
      <c r="K9" s="30"/>
      <c r="L9" s="30"/>
      <c r="M9" s="31" t="s">
        <v>1754</v>
      </c>
      <c r="N9" s="30"/>
      <c r="O9" s="30"/>
    </row>
    <row r="10" s="20" customFormat="1" ht="20" customHeight="1" spans="1:15">
      <c r="A10" s="29" t="s">
        <v>2967</v>
      </c>
      <c r="B10" s="30">
        <v>8</v>
      </c>
      <c r="C10" s="30" t="s">
        <v>48</v>
      </c>
      <c r="D10" s="30" t="s">
        <v>48</v>
      </c>
      <c r="E10" s="29" t="s">
        <v>2968</v>
      </c>
      <c r="F10" s="31" t="s">
        <v>316</v>
      </c>
      <c r="G10" s="30" t="s">
        <v>2078</v>
      </c>
      <c r="H10" s="30" t="s">
        <v>48</v>
      </c>
      <c r="I10" s="30" t="s">
        <v>2969</v>
      </c>
      <c r="J10" s="30" t="s">
        <v>1452</v>
      </c>
      <c r="K10" s="30"/>
      <c r="L10" s="30"/>
      <c r="M10" s="31" t="s">
        <v>1754</v>
      </c>
      <c r="N10" s="30"/>
      <c r="O10" s="30"/>
    </row>
    <row r="11" s="20" customFormat="1" ht="20" customHeight="1" spans="1:15">
      <c r="A11" s="29" t="s">
        <v>2970</v>
      </c>
      <c r="B11" s="30">
        <v>9</v>
      </c>
      <c r="C11" s="30" t="s">
        <v>48</v>
      </c>
      <c r="D11" s="30" t="s">
        <v>48</v>
      </c>
      <c r="E11" s="29" t="s">
        <v>2968</v>
      </c>
      <c r="F11" s="31" t="s">
        <v>316</v>
      </c>
      <c r="G11" s="30" t="s">
        <v>1474</v>
      </c>
      <c r="H11" s="30" t="s">
        <v>48</v>
      </c>
      <c r="I11" s="30" t="s">
        <v>2969</v>
      </c>
      <c r="J11" s="30" t="s">
        <v>1452</v>
      </c>
      <c r="K11" s="30"/>
      <c r="L11" s="30"/>
      <c r="M11" s="31" t="s">
        <v>1754</v>
      </c>
      <c r="N11" s="30"/>
      <c r="O11" s="30"/>
    </row>
    <row r="12" s="20" customFormat="1" ht="20" customHeight="1" spans="1:15">
      <c r="A12" s="29" t="s">
        <v>2971</v>
      </c>
      <c r="B12" s="30">
        <v>10</v>
      </c>
      <c r="C12" s="30" t="s">
        <v>48</v>
      </c>
      <c r="D12" s="30" t="s">
        <v>48</v>
      </c>
      <c r="E12" s="29" t="s">
        <v>2968</v>
      </c>
      <c r="F12" s="31" t="s">
        <v>316</v>
      </c>
      <c r="G12" s="30" t="s">
        <v>2972</v>
      </c>
      <c r="H12" s="30" t="s">
        <v>48</v>
      </c>
      <c r="I12" s="30" t="s">
        <v>2969</v>
      </c>
      <c r="J12" s="30" t="s">
        <v>1452</v>
      </c>
      <c r="K12" s="30"/>
      <c r="L12" s="30"/>
      <c r="M12" s="31" t="s">
        <v>1754</v>
      </c>
      <c r="N12" s="30"/>
      <c r="O12" s="30"/>
    </row>
    <row r="13" s="20" customFormat="1" ht="20" customHeight="1" spans="1:15">
      <c r="A13" s="29" t="s">
        <v>2973</v>
      </c>
      <c r="B13" s="30">
        <v>11</v>
      </c>
      <c r="C13" s="30" t="s">
        <v>48</v>
      </c>
      <c r="D13" s="30" t="s">
        <v>48</v>
      </c>
      <c r="E13" s="29" t="s">
        <v>2968</v>
      </c>
      <c r="F13" s="31" t="s">
        <v>316</v>
      </c>
      <c r="G13" s="30" t="s">
        <v>1649</v>
      </c>
      <c r="H13" s="30" t="s">
        <v>48</v>
      </c>
      <c r="I13" s="30" t="s">
        <v>2969</v>
      </c>
      <c r="J13" s="30" t="s">
        <v>1452</v>
      </c>
      <c r="K13" s="30"/>
      <c r="L13" s="30"/>
      <c r="M13" s="31" t="s">
        <v>1754</v>
      </c>
      <c r="N13" s="30"/>
      <c r="O13" s="30"/>
    </row>
    <row r="14" s="20" customFormat="1" ht="20" customHeight="1" spans="1:15">
      <c r="A14" s="29" t="s">
        <v>2974</v>
      </c>
      <c r="B14" s="30">
        <v>12</v>
      </c>
      <c r="C14" s="30" t="s">
        <v>48</v>
      </c>
      <c r="D14" s="30" t="s">
        <v>48</v>
      </c>
      <c r="E14" s="29" t="s">
        <v>2968</v>
      </c>
      <c r="F14" s="31" t="s">
        <v>316</v>
      </c>
      <c r="G14" s="30" t="s">
        <v>1655</v>
      </c>
      <c r="H14" s="30" t="s">
        <v>48</v>
      </c>
      <c r="I14" s="30" t="s">
        <v>2969</v>
      </c>
      <c r="J14" s="30" t="s">
        <v>1452</v>
      </c>
      <c r="K14" s="30"/>
      <c r="L14" s="30"/>
      <c r="M14" s="31" t="s">
        <v>1754</v>
      </c>
      <c r="N14" s="30"/>
      <c r="O14" s="30"/>
    </row>
    <row r="15" s="20" customFormat="1" ht="20" customHeight="1" spans="1:15">
      <c r="A15" s="29" t="s">
        <v>2975</v>
      </c>
      <c r="B15" s="30">
        <v>13</v>
      </c>
      <c r="C15" s="30" t="s">
        <v>48</v>
      </c>
      <c r="D15" s="30" t="s">
        <v>48</v>
      </c>
      <c r="E15" s="29" t="s">
        <v>2976</v>
      </c>
      <c r="F15" s="31" t="s">
        <v>316</v>
      </c>
      <c r="G15" s="30" t="s">
        <v>1649</v>
      </c>
      <c r="H15" s="30" t="s">
        <v>48</v>
      </c>
      <c r="I15" s="30" t="s">
        <v>2969</v>
      </c>
      <c r="J15" s="30" t="s">
        <v>1452</v>
      </c>
      <c r="K15" s="30"/>
      <c r="L15" s="30"/>
      <c r="M15" s="31" t="s">
        <v>1754</v>
      </c>
      <c r="N15" s="30"/>
      <c r="O15" s="30"/>
    </row>
    <row r="16" s="20" customFormat="1" ht="20" customHeight="1" spans="1:15">
      <c r="A16" s="29" t="s">
        <v>2977</v>
      </c>
      <c r="B16" s="30">
        <v>14</v>
      </c>
      <c r="C16" s="30" t="s">
        <v>48</v>
      </c>
      <c r="D16" s="30" t="s">
        <v>48</v>
      </c>
      <c r="E16" s="29" t="s">
        <v>2976</v>
      </c>
      <c r="F16" s="31" t="s">
        <v>316</v>
      </c>
      <c r="G16" s="30" t="s">
        <v>38</v>
      </c>
      <c r="H16" s="30" t="s">
        <v>48</v>
      </c>
      <c r="I16" s="30" t="s">
        <v>1134</v>
      </c>
      <c r="J16" s="30" t="s">
        <v>1452</v>
      </c>
      <c r="K16" s="30"/>
      <c r="L16" s="30"/>
      <c r="M16" s="31" t="s">
        <v>1754</v>
      </c>
      <c r="N16" s="30"/>
      <c r="O16" s="30"/>
    </row>
    <row r="17" s="20" customFormat="1" ht="20" customHeight="1" spans="1:15">
      <c r="A17" s="29" t="s">
        <v>2978</v>
      </c>
      <c r="B17" s="30">
        <v>15</v>
      </c>
      <c r="C17" s="30" t="s">
        <v>48</v>
      </c>
      <c r="D17" s="30" t="s">
        <v>48</v>
      </c>
      <c r="E17" s="29" t="s">
        <v>2979</v>
      </c>
      <c r="F17" s="31" t="s">
        <v>316</v>
      </c>
      <c r="G17" s="30" t="s">
        <v>2980</v>
      </c>
      <c r="H17" s="30" t="s">
        <v>48</v>
      </c>
      <c r="I17" s="30" t="s">
        <v>2969</v>
      </c>
      <c r="J17" s="30" t="s">
        <v>1452</v>
      </c>
      <c r="K17" s="30"/>
      <c r="L17" s="30"/>
      <c r="M17" s="31" t="s">
        <v>1754</v>
      </c>
      <c r="N17" s="30"/>
      <c r="O17" s="30"/>
    </row>
    <row r="18" s="20" customFormat="1" ht="20" customHeight="1" spans="1:15">
      <c r="A18" s="29" t="s">
        <v>2981</v>
      </c>
      <c r="B18" s="30">
        <v>16</v>
      </c>
      <c r="C18" s="30" t="s">
        <v>48</v>
      </c>
      <c r="D18" s="30" t="s">
        <v>48</v>
      </c>
      <c r="E18" s="29" t="s">
        <v>2979</v>
      </c>
      <c r="F18" s="31" t="s">
        <v>316</v>
      </c>
      <c r="G18" s="30" t="s">
        <v>1719</v>
      </c>
      <c r="H18" s="30" t="s">
        <v>48</v>
      </c>
      <c r="I18" s="30" t="s">
        <v>1134</v>
      </c>
      <c r="J18" s="30" t="s">
        <v>1452</v>
      </c>
      <c r="K18" s="30"/>
      <c r="L18" s="30"/>
      <c r="M18" s="31" t="s">
        <v>1754</v>
      </c>
      <c r="N18" s="30"/>
      <c r="O18" s="30"/>
    </row>
    <row r="19" s="20" customFormat="1" ht="20" customHeight="1" spans="1:15">
      <c r="A19" s="29" t="s">
        <v>2982</v>
      </c>
      <c r="B19" s="30">
        <v>17</v>
      </c>
      <c r="C19" s="30" t="s">
        <v>48</v>
      </c>
      <c r="D19" s="30" t="s">
        <v>48</v>
      </c>
      <c r="E19" s="29" t="s">
        <v>2979</v>
      </c>
      <c r="F19" s="31" t="s">
        <v>316</v>
      </c>
      <c r="G19" s="30" t="s">
        <v>1682</v>
      </c>
      <c r="H19" s="30" t="s">
        <v>48</v>
      </c>
      <c r="I19" s="30" t="s">
        <v>1134</v>
      </c>
      <c r="J19" s="30" t="s">
        <v>1452</v>
      </c>
      <c r="K19" s="30"/>
      <c r="L19" s="30"/>
      <c r="M19" s="31" t="s">
        <v>1754</v>
      </c>
      <c r="N19" s="30"/>
      <c r="O19" s="30"/>
    </row>
    <row r="20" s="20" customFormat="1" ht="20" customHeight="1" spans="1:15">
      <c r="A20" s="29" t="s">
        <v>2983</v>
      </c>
      <c r="B20" s="30">
        <v>18</v>
      </c>
      <c r="C20" s="30" t="s">
        <v>48</v>
      </c>
      <c r="D20" s="30" t="s">
        <v>48</v>
      </c>
      <c r="E20" s="29" t="s">
        <v>2979</v>
      </c>
      <c r="F20" s="31" t="s">
        <v>316</v>
      </c>
      <c r="G20" s="30" t="s">
        <v>1649</v>
      </c>
      <c r="H20" s="30" t="s">
        <v>48</v>
      </c>
      <c r="I20" s="30" t="s">
        <v>1134</v>
      </c>
      <c r="J20" s="30" t="s">
        <v>1452</v>
      </c>
      <c r="K20" s="30"/>
      <c r="L20" s="30"/>
      <c r="M20" s="31" t="s">
        <v>1754</v>
      </c>
      <c r="N20" s="30"/>
      <c r="O20" s="30"/>
    </row>
    <row r="21" s="20" customFormat="1" ht="20" customHeight="1" spans="1:15">
      <c r="A21" s="29" t="s">
        <v>2984</v>
      </c>
      <c r="B21" s="30">
        <v>19</v>
      </c>
      <c r="C21" s="30" t="s">
        <v>48</v>
      </c>
      <c r="D21" s="30" t="s">
        <v>48</v>
      </c>
      <c r="E21" s="29" t="s">
        <v>2979</v>
      </c>
      <c r="F21" s="31" t="s">
        <v>316</v>
      </c>
      <c r="G21" s="30" t="s">
        <v>1503</v>
      </c>
      <c r="H21" s="30" t="s">
        <v>48</v>
      </c>
      <c r="I21" s="30" t="s">
        <v>538</v>
      </c>
      <c r="J21" s="30" t="s">
        <v>1452</v>
      </c>
      <c r="K21" s="30"/>
      <c r="L21" s="30"/>
      <c r="M21" s="31" t="s">
        <v>1754</v>
      </c>
      <c r="N21" s="30"/>
      <c r="O21" s="30"/>
    </row>
    <row r="22" s="20" customFormat="1" ht="20" customHeight="1" spans="1:15">
      <c r="A22" s="29" t="s">
        <v>2985</v>
      </c>
      <c r="B22" s="30">
        <v>20</v>
      </c>
      <c r="C22" s="30" t="s">
        <v>48</v>
      </c>
      <c r="D22" s="30" t="s">
        <v>48</v>
      </c>
      <c r="E22" s="29" t="s">
        <v>2986</v>
      </c>
      <c r="F22" s="31" t="s">
        <v>316</v>
      </c>
      <c r="G22" s="30" t="s">
        <v>38</v>
      </c>
      <c r="H22" s="30" t="s">
        <v>48</v>
      </c>
      <c r="I22" s="30" t="s">
        <v>2969</v>
      </c>
      <c r="J22" s="30" t="s">
        <v>1452</v>
      </c>
      <c r="K22" s="30"/>
      <c r="L22" s="30"/>
      <c r="M22" s="31" t="s">
        <v>1754</v>
      </c>
      <c r="N22" s="30"/>
      <c r="O22" s="30"/>
    </row>
    <row r="23" s="20" customFormat="1" ht="20" customHeight="1" spans="1:15">
      <c r="A23" s="29" t="s">
        <v>2987</v>
      </c>
      <c r="B23" s="30">
        <v>21</v>
      </c>
      <c r="C23" s="30" t="s">
        <v>48</v>
      </c>
      <c r="D23" s="30" t="s">
        <v>48</v>
      </c>
      <c r="E23" s="29" t="s">
        <v>2988</v>
      </c>
      <c r="F23" s="31" t="s">
        <v>316</v>
      </c>
      <c r="G23" s="30" t="s">
        <v>38</v>
      </c>
      <c r="H23" s="30" t="s">
        <v>48</v>
      </c>
      <c r="I23" s="30" t="s">
        <v>2989</v>
      </c>
      <c r="J23" s="30" t="s">
        <v>1452</v>
      </c>
      <c r="K23" s="30"/>
      <c r="L23" s="30"/>
      <c r="M23" s="31" t="s">
        <v>1754</v>
      </c>
      <c r="N23" s="30"/>
      <c r="O23" s="30"/>
    </row>
    <row r="24" s="20" customFormat="1" ht="20" customHeight="1" spans="1:15">
      <c r="A24" s="29" t="s">
        <v>2990</v>
      </c>
      <c r="B24" s="30">
        <v>22</v>
      </c>
      <c r="C24" s="30" t="s">
        <v>48</v>
      </c>
      <c r="D24" s="30" t="s">
        <v>48</v>
      </c>
      <c r="E24" s="29" t="s">
        <v>2991</v>
      </c>
      <c r="F24" s="31" t="s">
        <v>316</v>
      </c>
      <c r="G24" s="30" t="s">
        <v>1649</v>
      </c>
      <c r="H24" s="30" t="s">
        <v>48</v>
      </c>
      <c r="I24" s="30" t="s">
        <v>2969</v>
      </c>
      <c r="J24" s="30" t="s">
        <v>1452</v>
      </c>
      <c r="K24" s="30"/>
      <c r="L24" s="30"/>
      <c r="M24" s="31" t="s">
        <v>1754</v>
      </c>
      <c r="N24" s="30"/>
      <c r="O24" s="30"/>
    </row>
    <row r="25" s="20" customFormat="1" ht="20" customHeight="1" spans="1:15">
      <c r="A25" s="29" t="s">
        <v>2992</v>
      </c>
      <c r="B25" s="30">
        <v>23</v>
      </c>
      <c r="C25" s="30" t="s">
        <v>2993</v>
      </c>
      <c r="D25" s="30" t="s">
        <v>2994</v>
      </c>
      <c r="E25" s="29" t="s">
        <v>2995</v>
      </c>
      <c r="F25" s="31" t="s">
        <v>316</v>
      </c>
      <c r="G25" s="30" t="s">
        <v>2996</v>
      </c>
      <c r="H25" s="30" t="s">
        <v>2997</v>
      </c>
      <c r="I25" s="30" t="s">
        <v>2989</v>
      </c>
      <c r="J25" s="30" t="s">
        <v>1452</v>
      </c>
      <c r="K25" s="30"/>
      <c r="L25" s="30"/>
      <c r="M25" s="31" t="s">
        <v>1754</v>
      </c>
      <c r="N25" s="30"/>
      <c r="O25" s="30"/>
    </row>
    <row r="26" s="20" customFormat="1" ht="20" customHeight="1" spans="1:15">
      <c r="A26" s="29" t="s">
        <v>2998</v>
      </c>
      <c r="B26" s="30">
        <v>24</v>
      </c>
      <c r="C26" s="30" t="s">
        <v>48</v>
      </c>
      <c r="D26" s="30" t="s">
        <v>48</v>
      </c>
      <c r="E26" s="29" t="s">
        <v>2995</v>
      </c>
      <c r="F26" s="31" t="s">
        <v>316</v>
      </c>
      <c r="G26" s="30" t="s">
        <v>122</v>
      </c>
      <c r="H26" s="30" t="s">
        <v>48</v>
      </c>
      <c r="I26" s="30" t="s">
        <v>2989</v>
      </c>
      <c r="J26" s="30" t="s">
        <v>1452</v>
      </c>
      <c r="K26" s="30"/>
      <c r="L26" s="30"/>
      <c r="M26" s="31" t="s">
        <v>1754</v>
      </c>
      <c r="N26" s="30"/>
      <c r="O26" s="30"/>
    </row>
    <row r="27" s="20" customFormat="1" ht="20" customHeight="1" spans="1:15">
      <c r="A27" s="29" t="s">
        <v>2999</v>
      </c>
      <c r="B27" s="30">
        <v>25</v>
      </c>
      <c r="C27" s="30" t="s">
        <v>48</v>
      </c>
      <c r="D27" s="30" t="s">
        <v>48</v>
      </c>
      <c r="E27" s="29" t="s">
        <v>2995</v>
      </c>
      <c r="F27" s="31" t="s">
        <v>316</v>
      </c>
      <c r="G27" s="30" t="s">
        <v>125</v>
      </c>
      <c r="H27" s="30" t="s">
        <v>48</v>
      </c>
      <c r="I27" s="30" t="s">
        <v>2989</v>
      </c>
      <c r="J27" s="30" t="s">
        <v>1452</v>
      </c>
      <c r="K27" s="30"/>
      <c r="L27" s="30"/>
      <c r="M27" s="31" t="s">
        <v>1754</v>
      </c>
      <c r="N27" s="30"/>
      <c r="O27" s="30"/>
    </row>
    <row r="28" s="20" customFormat="1" ht="20" customHeight="1" spans="1:15">
      <c r="A28" s="29" t="s">
        <v>3000</v>
      </c>
      <c r="B28" s="30">
        <v>26</v>
      </c>
      <c r="C28" s="30" t="s">
        <v>48</v>
      </c>
      <c r="D28" s="30" t="s">
        <v>48</v>
      </c>
      <c r="E28" s="29" t="s">
        <v>2995</v>
      </c>
      <c r="F28" s="31" t="s">
        <v>316</v>
      </c>
      <c r="G28" s="30" t="s">
        <v>3001</v>
      </c>
      <c r="H28" s="30" t="s">
        <v>48</v>
      </c>
      <c r="I28" s="30" t="s">
        <v>2989</v>
      </c>
      <c r="J28" s="30" t="s">
        <v>1452</v>
      </c>
      <c r="K28" s="30"/>
      <c r="L28" s="30"/>
      <c r="M28" s="31" t="s">
        <v>1754</v>
      </c>
      <c r="N28" s="30"/>
      <c r="O28" s="30"/>
    </row>
    <row r="29" s="20" customFormat="1" ht="20" customHeight="1" spans="1:15">
      <c r="A29" s="29" t="s">
        <v>3002</v>
      </c>
      <c r="B29" s="30">
        <v>27</v>
      </c>
      <c r="C29" s="30" t="s">
        <v>48</v>
      </c>
      <c r="D29" s="30" t="s">
        <v>48</v>
      </c>
      <c r="E29" s="29" t="s">
        <v>3003</v>
      </c>
      <c r="F29" s="31" t="s">
        <v>316</v>
      </c>
      <c r="G29" s="30" t="s">
        <v>125</v>
      </c>
      <c r="H29" s="30" t="s">
        <v>48</v>
      </c>
      <c r="I29" s="30" t="s">
        <v>2989</v>
      </c>
      <c r="J29" s="30" t="s">
        <v>1452</v>
      </c>
      <c r="K29" s="30"/>
      <c r="L29" s="30"/>
      <c r="M29" s="31" t="s">
        <v>1754</v>
      </c>
      <c r="N29" s="30"/>
      <c r="O29" s="30"/>
    </row>
    <row r="30" s="20" customFormat="1" ht="20" customHeight="1" spans="1:15">
      <c r="A30" s="29" t="s">
        <v>3004</v>
      </c>
      <c r="B30" s="30">
        <v>28</v>
      </c>
      <c r="C30" s="30" t="s">
        <v>48</v>
      </c>
      <c r="D30" s="30" t="s">
        <v>48</v>
      </c>
      <c r="E30" s="29" t="s">
        <v>3003</v>
      </c>
      <c r="F30" s="31" t="s">
        <v>316</v>
      </c>
      <c r="G30" s="30" t="s">
        <v>122</v>
      </c>
      <c r="H30" s="30" t="s">
        <v>48</v>
      </c>
      <c r="I30" s="30" t="s">
        <v>2989</v>
      </c>
      <c r="J30" s="30" t="s">
        <v>1452</v>
      </c>
      <c r="K30" s="30"/>
      <c r="L30" s="30"/>
      <c r="M30" s="31" t="s">
        <v>1754</v>
      </c>
      <c r="N30" s="30"/>
      <c r="O30" s="30"/>
    </row>
    <row r="31" s="20" customFormat="1" ht="20" customHeight="1" spans="1:15">
      <c r="A31" s="29" t="s">
        <v>3005</v>
      </c>
      <c r="B31" s="30">
        <v>29</v>
      </c>
      <c r="C31" s="30" t="s">
        <v>48</v>
      </c>
      <c r="D31" s="30" t="s">
        <v>48</v>
      </c>
      <c r="E31" s="29" t="s">
        <v>3003</v>
      </c>
      <c r="F31" s="31" t="s">
        <v>316</v>
      </c>
      <c r="G31" s="30" t="s">
        <v>1550</v>
      </c>
      <c r="H31" s="30" t="s">
        <v>48</v>
      </c>
      <c r="I31" s="30" t="s">
        <v>2989</v>
      </c>
      <c r="J31" s="30" t="s">
        <v>1452</v>
      </c>
      <c r="K31" s="30"/>
      <c r="L31" s="30"/>
      <c r="M31" s="31" t="s">
        <v>1754</v>
      </c>
      <c r="N31" s="30"/>
      <c r="O31" s="30"/>
    </row>
    <row r="32" s="20" customFormat="1" ht="20" customHeight="1" spans="1:15">
      <c r="A32" s="29" t="s">
        <v>3006</v>
      </c>
      <c r="B32" s="30">
        <v>30</v>
      </c>
      <c r="C32" s="30" t="s">
        <v>48</v>
      </c>
      <c r="D32" s="30" t="s">
        <v>48</v>
      </c>
      <c r="E32" s="29" t="s">
        <v>3003</v>
      </c>
      <c r="F32" s="31" t="s">
        <v>316</v>
      </c>
      <c r="G32" s="30" t="s">
        <v>38</v>
      </c>
      <c r="H32" s="30" t="s">
        <v>48</v>
      </c>
      <c r="I32" s="30" t="s">
        <v>2989</v>
      </c>
      <c r="J32" s="30" t="s">
        <v>1452</v>
      </c>
      <c r="K32" s="30"/>
      <c r="L32" s="30"/>
      <c r="M32" s="31" t="s">
        <v>1754</v>
      </c>
      <c r="N32" s="30"/>
      <c r="O32" s="30"/>
    </row>
    <row r="33" s="20" customFormat="1" ht="20" customHeight="1" spans="1:15">
      <c r="A33" s="29" t="s">
        <v>3007</v>
      </c>
      <c r="B33" s="30">
        <v>31</v>
      </c>
      <c r="C33" s="30" t="s">
        <v>48</v>
      </c>
      <c r="D33" s="30" t="s">
        <v>48</v>
      </c>
      <c r="E33" s="29" t="s">
        <v>3008</v>
      </c>
      <c r="F33" s="31" t="s">
        <v>316</v>
      </c>
      <c r="G33" s="30" t="s">
        <v>1503</v>
      </c>
      <c r="H33" s="30" t="s">
        <v>48</v>
      </c>
      <c r="I33" s="30" t="s">
        <v>2989</v>
      </c>
      <c r="J33" s="30" t="s">
        <v>1452</v>
      </c>
      <c r="K33" s="30"/>
      <c r="L33" s="30"/>
      <c r="M33" s="31" t="s">
        <v>1754</v>
      </c>
      <c r="N33" s="30"/>
      <c r="O33" s="30"/>
    </row>
    <row r="34" s="20" customFormat="1" ht="20" customHeight="1" spans="1:15">
      <c r="A34" s="29" t="s">
        <v>3009</v>
      </c>
      <c r="B34" s="30">
        <v>32</v>
      </c>
      <c r="C34" s="30" t="s">
        <v>48</v>
      </c>
      <c r="D34" s="30" t="s">
        <v>48</v>
      </c>
      <c r="E34" s="29" t="s">
        <v>3010</v>
      </c>
      <c r="F34" s="31" t="s">
        <v>316</v>
      </c>
      <c r="G34" s="30" t="s">
        <v>1653</v>
      </c>
      <c r="H34" s="30" t="s">
        <v>48</v>
      </c>
      <c r="I34" s="30" t="s">
        <v>1327</v>
      </c>
      <c r="J34" s="30" t="s">
        <v>1452</v>
      </c>
      <c r="K34" s="30"/>
      <c r="L34" s="30"/>
      <c r="M34" s="31" t="s">
        <v>1754</v>
      </c>
      <c r="N34" s="30"/>
      <c r="O34" s="30"/>
    </row>
    <row r="35" s="20" customFormat="1" ht="20" customHeight="1" spans="1:15">
      <c r="A35" s="29" t="s">
        <v>3011</v>
      </c>
      <c r="B35" s="30">
        <v>33</v>
      </c>
      <c r="C35" s="30" t="s">
        <v>48</v>
      </c>
      <c r="D35" s="30" t="s">
        <v>48</v>
      </c>
      <c r="E35" s="29" t="s">
        <v>3008</v>
      </c>
      <c r="F35" s="31" t="s">
        <v>316</v>
      </c>
      <c r="G35" s="30" t="s">
        <v>122</v>
      </c>
      <c r="H35" s="30" t="s">
        <v>48</v>
      </c>
      <c r="I35" s="30" t="s">
        <v>2989</v>
      </c>
      <c r="J35" s="30" t="s">
        <v>1452</v>
      </c>
      <c r="K35" s="30"/>
      <c r="L35" s="30"/>
      <c r="M35" s="31" t="s">
        <v>1754</v>
      </c>
      <c r="N35" s="30"/>
      <c r="O35" s="30"/>
    </row>
    <row r="36" s="20" customFormat="1" ht="20" customHeight="1" spans="1:15">
      <c r="A36" s="29" t="s">
        <v>3012</v>
      </c>
      <c r="B36" s="30">
        <v>34</v>
      </c>
      <c r="C36" s="30" t="s">
        <v>48</v>
      </c>
      <c r="D36" s="30" t="s">
        <v>48</v>
      </c>
      <c r="E36" s="29" t="s">
        <v>3008</v>
      </c>
      <c r="F36" s="31" t="s">
        <v>316</v>
      </c>
      <c r="G36" s="30" t="s">
        <v>1655</v>
      </c>
      <c r="H36" s="30" t="s">
        <v>48</v>
      </c>
      <c r="I36" s="30" t="s">
        <v>1327</v>
      </c>
      <c r="J36" s="30" t="s">
        <v>1452</v>
      </c>
      <c r="K36" s="30"/>
      <c r="L36" s="30"/>
      <c r="M36" s="31" t="s">
        <v>1754</v>
      </c>
      <c r="N36" s="30"/>
      <c r="O36" s="30"/>
    </row>
    <row r="37" s="20" customFormat="1" ht="20" customHeight="1" spans="1:15">
      <c r="A37" s="29" t="s">
        <v>3013</v>
      </c>
      <c r="B37" s="30">
        <v>35</v>
      </c>
      <c r="C37" s="30" t="s">
        <v>48</v>
      </c>
      <c r="D37" s="30" t="s">
        <v>48</v>
      </c>
      <c r="E37" s="29" t="s">
        <v>3008</v>
      </c>
      <c r="F37" s="31" t="s">
        <v>316</v>
      </c>
      <c r="G37" s="30" t="s">
        <v>3014</v>
      </c>
      <c r="H37" s="30" t="s">
        <v>48</v>
      </c>
      <c r="I37" s="30" t="s">
        <v>2969</v>
      </c>
      <c r="J37" s="30" t="s">
        <v>1452</v>
      </c>
      <c r="K37" s="30"/>
      <c r="L37" s="30"/>
      <c r="M37" s="31" t="s">
        <v>1754</v>
      </c>
      <c r="N37" s="30"/>
      <c r="O37" s="30"/>
    </row>
    <row r="38" s="20" customFormat="1" ht="20" customHeight="1" spans="1:15">
      <c r="A38" s="29" t="s">
        <v>3015</v>
      </c>
      <c r="B38" s="30">
        <v>36</v>
      </c>
      <c r="C38" s="30" t="s">
        <v>48</v>
      </c>
      <c r="D38" s="30" t="s">
        <v>48</v>
      </c>
      <c r="E38" s="29" t="s">
        <v>3008</v>
      </c>
      <c r="F38" s="31" t="s">
        <v>316</v>
      </c>
      <c r="G38" s="30" t="s">
        <v>3016</v>
      </c>
      <c r="H38" s="30" t="s">
        <v>48</v>
      </c>
      <c r="I38" s="30" t="s">
        <v>2989</v>
      </c>
      <c r="J38" s="30" t="s">
        <v>1452</v>
      </c>
      <c r="K38" s="30"/>
      <c r="L38" s="30"/>
      <c r="M38" s="31" t="s">
        <v>1754</v>
      </c>
      <c r="N38" s="30"/>
      <c r="O38" s="30"/>
    </row>
    <row r="39" s="20" customFormat="1" ht="20" customHeight="1" spans="1:15">
      <c r="A39" s="29" t="s">
        <v>3017</v>
      </c>
      <c r="B39" s="30">
        <v>37</v>
      </c>
      <c r="C39" s="30" t="s">
        <v>48</v>
      </c>
      <c r="D39" s="30" t="s">
        <v>48</v>
      </c>
      <c r="E39" s="29" t="s">
        <v>3018</v>
      </c>
      <c r="F39" s="31" t="s">
        <v>316</v>
      </c>
      <c r="G39" s="30" t="s">
        <v>1655</v>
      </c>
      <c r="H39" s="30" t="s">
        <v>48</v>
      </c>
      <c r="I39" s="30" t="s">
        <v>1327</v>
      </c>
      <c r="J39" s="30" t="s">
        <v>1452</v>
      </c>
      <c r="K39" s="30"/>
      <c r="L39" s="30"/>
      <c r="M39" s="31" t="s">
        <v>1754</v>
      </c>
      <c r="N39" s="30"/>
      <c r="O39" s="30"/>
    </row>
    <row r="40" s="20" customFormat="1" ht="20" customHeight="1" spans="1:15">
      <c r="A40" s="29" t="s">
        <v>3019</v>
      </c>
      <c r="B40" s="30">
        <v>38</v>
      </c>
      <c r="C40" s="30" t="s">
        <v>48</v>
      </c>
      <c r="D40" s="30" t="s">
        <v>48</v>
      </c>
      <c r="E40" s="29" t="s">
        <v>3020</v>
      </c>
      <c r="F40" s="31" t="s">
        <v>316</v>
      </c>
      <c r="G40" s="30" t="s">
        <v>3021</v>
      </c>
      <c r="H40" s="30" t="s">
        <v>48</v>
      </c>
      <c r="I40" s="30" t="s">
        <v>2969</v>
      </c>
      <c r="J40" s="30" t="s">
        <v>1452</v>
      </c>
      <c r="K40" s="30"/>
      <c r="L40" s="30"/>
      <c r="M40" s="31" t="s">
        <v>1754</v>
      </c>
      <c r="N40" s="30"/>
      <c r="O40" s="30"/>
    </row>
    <row r="41" s="20" customFormat="1" ht="20" customHeight="1" spans="1:15">
      <c r="A41" s="29" t="s">
        <v>3022</v>
      </c>
      <c r="B41" s="30">
        <v>39</v>
      </c>
      <c r="C41" s="30" t="s">
        <v>48</v>
      </c>
      <c r="D41" s="30" t="s">
        <v>48</v>
      </c>
      <c r="E41" s="29" t="s">
        <v>3020</v>
      </c>
      <c r="F41" s="31" t="s">
        <v>316</v>
      </c>
      <c r="G41" s="30" t="s">
        <v>125</v>
      </c>
      <c r="H41" s="30" t="s">
        <v>48</v>
      </c>
      <c r="I41" s="30" t="s">
        <v>1327</v>
      </c>
      <c r="J41" s="30" t="s">
        <v>1452</v>
      </c>
      <c r="K41" s="30"/>
      <c r="L41" s="30"/>
      <c r="M41" s="31" t="s">
        <v>1754</v>
      </c>
      <c r="N41" s="30"/>
      <c r="O41" s="30"/>
    </row>
    <row r="42" s="20" customFormat="1" ht="20" customHeight="1" spans="1:15">
      <c r="A42" s="29" t="s">
        <v>3023</v>
      </c>
      <c r="B42" s="30">
        <v>40</v>
      </c>
      <c r="C42" s="30" t="s">
        <v>48</v>
      </c>
      <c r="D42" s="30" t="s">
        <v>48</v>
      </c>
      <c r="E42" s="29" t="s">
        <v>3018</v>
      </c>
      <c r="F42" s="31" t="s">
        <v>316</v>
      </c>
      <c r="G42" s="30" t="s">
        <v>1682</v>
      </c>
      <c r="H42" s="30" t="s">
        <v>48</v>
      </c>
      <c r="I42" s="30" t="s">
        <v>1327</v>
      </c>
      <c r="J42" s="30" t="s">
        <v>1452</v>
      </c>
      <c r="K42" s="30"/>
      <c r="L42" s="30"/>
      <c r="M42" s="31" t="s">
        <v>1754</v>
      </c>
      <c r="N42" s="30"/>
      <c r="O42" s="30"/>
    </row>
    <row r="43" s="20" customFormat="1" ht="20" customHeight="1" spans="1:15">
      <c r="A43" s="29" t="s">
        <v>3024</v>
      </c>
      <c r="B43" s="30">
        <v>41</v>
      </c>
      <c r="C43" s="30" t="s">
        <v>48</v>
      </c>
      <c r="D43" s="30" t="s">
        <v>48</v>
      </c>
      <c r="E43" s="29" t="s">
        <v>3020</v>
      </c>
      <c r="F43" s="31" t="s">
        <v>316</v>
      </c>
      <c r="G43" s="30" t="s">
        <v>122</v>
      </c>
      <c r="H43" s="30" t="s">
        <v>48</v>
      </c>
      <c r="I43" s="30" t="s">
        <v>1327</v>
      </c>
      <c r="J43" s="30" t="s">
        <v>1452</v>
      </c>
      <c r="K43" s="30"/>
      <c r="L43" s="30"/>
      <c r="M43" s="31" t="s">
        <v>1754</v>
      </c>
      <c r="N43" s="30"/>
      <c r="O43" s="30"/>
    </row>
    <row r="44" s="20" customFormat="1" ht="20" customHeight="1" spans="1:15">
      <c r="A44" s="29" t="s">
        <v>3025</v>
      </c>
      <c r="B44" s="30">
        <v>42</v>
      </c>
      <c r="C44" s="30" t="s">
        <v>48</v>
      </c>
      <c r="D44" s="30" t="s">
        <v>48</v>
      </c>
      <c r="E44" s="29" t="s">
        <v>3018</v>
      </c>
      <c r="F44" s="31" t="s">
        <v>316</v>
      </c>
      <c r="G44" s="30" t="s">
        <v>1719</v>
      </c>
      <c r="H44" s="30" t="s">
        <v>48</v>
      </c>
      <c r="I44" s="30" t="s">
        <v>3026</v>
      </c>
      <c r="J44" s="30" t="s">
        <v>1452</v>
      </c>
      <c r="K44" s="30"/>
      <c r="L44" s="30"/>
      <c r="M44" s="31" t="s">
        <v>1754</v>
      </c>
      <c r="N44" s="30"/>
      <c r="O44" s="30"/>
    </row>
    <row r="45" s="20" customFormat="1" ht="20" customHeight="1" spans="1:15">
      <c r="A45" s="29" t="s">
        <v>3027</v>
      </c>
      <c r="B45" s="30">
        <v>43</v>
      </c>
      <c r="C45" s="30" t="s">
        <v>48</v>
      </c>
      <c r="D45" s="30" t="s">
        <v>48</v>
      </c>
      <c r="E45" s="29" t="s">
        <v>3020</v>
      </c>
      <c r="F45" s="31" t="s">
        <v>316</v>
      </c>
      <c r="G45" s="30" t="s">
        <v>1550</v>
      </c>
      <c r="H45" s="30" t="s">
        <v>48</v>
      </c>
      <c r="I45" s="30" t="s">
        <v>1327</v>
      </c>
      <c r="J45" s="30" t="s">
        <v>1452</v>
      </c>
      <c r="K45" s="30"/>
      <c r="L45" s="30"/>
      <c r="M45" s="31" t="s">
        <v>1754</v>
      </c>
      <c r="N45" s="30"/>
      <c r="O45" s="30"/>
    </row>
    <row r="46" s="20" customFormat="1" ht="20" customHeight="1" spans="1:15">
      <c r="A46" s="29" t="s">
        <v>3028</v>
      </c>
      <c r="B46" s="30">
        <v>44</v>
      </c>
      <c r="C46" s="30" t="s">
        <v>48</v>
      </c>
      <c r="D46" s="30" t="s">
        <v>48</v>
      </c>
      <c r="E46" s="29" t="s">
        <v>3020</v>
      </c>
      <c r="F46" s="31" t="s">
        <v>316</v>
      </c>
      <c r="G46" s="30" t="s">
        <v>1719</v>
      </c>
      <c r="H46" s="30" t="s">
        <v>48</v>
      </c>
      <c r="I46" s="30" t="s">
        <v>1327</v>
      </c>
      <c r="J46" s="30" t="s">
        <v>1452</v>
      </c>
      <c r="K46" s="30"/>
      <c r="L46" s="30"/>
      <c r="M46" s="31" t="s">
        <v>1754</v>
      </c>
      <c r="N46" s="30"/>
      <c r="O46" s="30"/>
    </row>
    <row r="47" s="20" customFormat="1" ht="20" customHeight="1" spans="1:15">
      <c r="A47" s="29" t="s">
        <v>3029</v>
      </c>
      <c r="B47" s="30">
        <v>45</v>
      </c>
      <c r="C47" s="30" t="s">
        <v>48</v>
      </c>
      <c r="D47" s="30" t="s">
        <v>48</v>
      </c>
      <c r="E47" s="29" t="s">
        <v>3018</v>
      </c>
      <c r="F47" s="31" t="s">
        <v>316</v>
      </c>
      <c r="G47" s="30" t="s">
        <v>1503</v>
      </c>
      <c r="H47" s="30" t="s">
        <v>48</v>
      </c>
      <c r="I47" s="30" t="s">
        <v>2989</v>
      </c>
      <c r="J47" s="30" t="s">
        <v>1452</v>
      </c>
      <c r="K47" s="30"/>
      <c r="L47" s="30"/>
      <c r="M47" s="31" t="s">
        <v>1754</v>
      </c>
      <c r="N47" s="30"/>
      <c r="O47" s="30"/>
    </row>
    <row r="48" s="20" customFormat="1" ht="20" customHeight="1" spans="1:15">
      <c r="A48" s="29" t="s">
        <v>3030</v>
      </c>
      <c r="B48" s="30">
        <v>46</v>
      </c>
      <c r="C48" s="30" t="s">
        <v>215</v>
      </c>
      <c r="D48" s="30" t="s">
        <v>3031</v>
      </c>
      <c r="E48" s="29" t="s">
        <v>3018</v>
      </c>
      <c r="F48" s="31" t="s">
        <v>316</v>
      </c>
      <c r="G48" s="30" t="s">
        <v>214</v>
      </c>
      <c r="H48" s="30" t="s">
        <v>48</v>
      </c>
      <c r="I48" s="30" t="s">
        <v>2989</v>
      </c>
      <c r="J48" s="30" t="s">
        <v>1452</v>
      </c>
      <c r="K48" s="30"/>
      <c r="L48" s="30"/>
      <c r="M48" s="31" t="s">
        <v>1754</v>
      </c>
      <c r="N48" s="30"/>
      <c r="O48" s="30"/>
    </row>
    <row r="49" s="20" customFormat="1" ht="20" customHeight="1" spans="1:15">
      <c r="A49" s="29" t="s">
        <v>3032</v>
      </c>
      <c r="B49" s="30">
        <v>47</v>
      </c>
      <c r="C49" s="30" t="s">
        <v>48</v>
      </c>
      <c r="D49" s="30" t="s">
        <v>48</v>
      </c>
      <c r="E49" s="29" t="s">
        <v>3033</v>
      </c>
      <c r="F49" s="31" t="s">
        <v>316</v>
      </c>
      <c r="G49" s="30" t="s">
        <v>3034</v>
      </c>
      <c r="H49" s="30" t="s">
        <v>48</v>
      </c>
      <c r="I49" s="30" t="s">
        <v>1327</v>
      </c>
      <c r="J49" s="30" t="s">
        <v>1452</v>
      </c>
      <c r="K49" s="30"/>
      <c r="L49" s="30"/>
      <c r="M49" s="31" t="s">
        <v>1754</v>
      </c>
      <c r="N49" s="30"/>
      <c r="O49" s="30"/>
    </row>
    <row r="50" s="20" customFormat="1" ht="20" customHeight="1" spans="1:15">
      <c r="A50" s="29" t="s">
        <v>3035</v>
      </c>
      <c r="B50" s="30">
        <v>48</v>
      </c>
      <c r="C50" s="30" t="s">
        <v>48</v>
      </c>
      <c r="D50" s="30" t="s">
        <v>48</v>
      </c>
      <c r="E50" s="29" t="s">
        <v>3033</v>
      </c>
      <c r="F50" s="31" t="s">
        <v>316</v>
      </c>
      <c r="G50" s="30" t="s">
        <v>1474</v>
      </c>
      <c r="H50" s="30" t="s">
        <v>48</v>
      </c>
      <c r="I50" s="30" t="s">
        <v>1327</v>
      </c>
      <c r="J50" s="30" t="s">
        <v>1452</v>
      </c>
      <c r="K50" s="30"/>
      <c r="L50" s="30"/>
      <c r="M50" s="31" t="s">
        <v>1754</v>
      </c>
      <c r="N50" s="30"/>
      <c r="O50" s="30"/>
    </row>
    <row r="51" s="20" customFormat="1" ht="20" customHeight="1" spans="1:15">
      <c r="A51" s="29" t="s">
        <v>3036</v>
      </c>
      <c r="B51" s="30">
        <v>49</v>
      </c>
      <c r="C51" s="30" t="s">
        <v>48</v>
      </c>
      <c r="D51" s="30" t="s">
        <v>48</v>
      </c>
      <c r="E51" s="29" t="s">
        <v>3033</v>
      </c>
      <c r="F51" s="31" t="s">
        <v>316</v>
      </c>
      <c r="G51" s="30" t="s">
        <v>1655</v>
      </c>
      <c r="H51" s="30" t="s">
        <v>48</v>
      </c>
      <c r="I51" s="30" t="s">
        <v>1327</v>
      </c>
      <c r="J51" s="30" t="s">
        <v>1452</v>
      </c>
      <c r="K51" s="30"/>
      <c r="L51" s="30"/>
      <c r="M51" s="31" t="s">
        <v>1754</v>
      </c>
      <c r="N51" s="30"/>
      <c r="O51" s="30"/>
    </row>
    <row r="52" s="20" customFormat="1" ht="20" customHeight="1" spans="1:15">
      <c r="A52" s="29" t="s">
        <v>3037</v>
      </c>
      <c r="B52" s="30">
        <v>50</v>
      </c>
      <c r="C52" s="30" t="s">
        <v>48</v>
      </c>
      <c r="D52" s="30" t="s">
        <v>48</v>
      </c>
      <c r="E52" s="29" t="s">
        <v>3033</v>
      </c>
      <c r="F52" s="31" t="s">
        <v>316</v>
      </c>
      <c r="G52" s="30" t="s">
        <v>122</v>
      </c>
      <c r="H52" s="30" t="s">
        <v>48</v>
      </c>
      <c r="I52" s="30" t="s">
        <v>1327</v>
      </c>
      <c r="J52" s="30" t="s">
        <v>1452</v>
      </c>
      <c r="K52" s="30"/>
      <c r="L52" s="30"/>
      <c r="M52" s="31" t="s">
        <v>1754</v>
      </c>
      <c r="N52" s="30"/>
      <c r="O52" s="30"/>
    </row>
    <row r="53" s="20" customFormat="1" ht="20" customHeight="1" spans="1:15">
      <c r="A53" s="29" t="s">
        <v>3038</v>
      </c>
      <c r="B53" s="30">
        <v>51</v>
      </c>
      <c r="C53" s="30" t="s">
        <v>48</v>
      </c>
      <c r="D53" s="30" t="s">
        <v>48</v>
      </c>
      <c r="E53" s="29" t="s">
        <v>3033</v>
      </c>
      <c r="F53" s="31" t="s">
        <v>316</v>
      </c>
      <c r="G53" s="30" t="s">
        <v>1478</v>
      </c>
      <c r="H53" s="30" t="s">
        <v>48</v>
      </c>
      <c r="I53" s="30" t="s">
        <v>1327</v>
      </c>
      <c r="J53" s="30" t="s">
        <v>1452</v>
      </c>
      <c r="K53" s="30"/>
      <c r="L53" s="30"/>
      <c r="M53" s="31" t="s">
        <v>1754</v>
      </c>
      <c r="N53" s="30"/>
      <c r="O53" s="30"/>
    </row>
    <row r="54" s="20" customFormat="1" ht="20" customHeight="1" spans="1:15">
      <c r="A54" s="29" t="s">
        <v>3039</v>
      </c>
      <c r="B54" s="30">
        <v>52</v>
      </c>
      <c r="C54" s="30" t="s">
        <v>48</v>
      </c>
      <c r="D54" s="30" t="s">
        <v>48</v>
      </c>
      <c r="E54" s="29" t="s">
        <v>3040</v>
      </c>
      <c r="F54" s="31" t="s">
        <v>316</v>
      </c>
      <c r="G54" s="30" t="s">
        <v>1673</v>
      </c>
      <c r="H54" s="30" t="s">
        <v>48</v>
      </c>
      <c r="I54" s="30" t="s">
        <v>1134</v>
      </c>
      <c r="J54" s="30" t="s">
        <v>1452</v>
      </c>
      <c r="K54" s="30"/>
      <c r="L54" s="30"/>
      <c r="M54" s="31" t="s">
        <v>1754</v>
      </c>
      <c r="N54" s="30"/>
      <c r="O54" s="30"/>
    </row>
    <row r="55" s="20" customFormat="1" ht="20" customHeight="1" spans="1:15">
      <c r="A55" s="29" t="s">
        <v>3041</v>
      </c>
      <c r="B55" s="30">
        <v>53</v>
      </c>
      <c r="C55" s="30" t="s">
        <v>48</v>
      </c>
      <c r="D55" s="30" t="s">
        <v>48</v>
      </c>
      <c r="E55" s="29" t="s">
        <v>3040</v>
      </c>
      <c r="F55" s="31" t="s">
        <v>316</v>
      </c>
      <c r="G55" s="30" t="s">
        <v>1719</v>
      </c>
      <c r="H55" s="30" t="s">
        <v>48</v>
      </c>
      <c r="I55" s="30" t="s">
        <v>2989</v>
      </c>
      <c r="J55" s="30" t="s">
        <v>1452</v>
      </c>
      <c r="K55" s="30"/>
      <c r="L55" s="30"/>
      <c r="M55" s="31" t="s">
        <v>1754</v>
      </c>
      <c r="N55" s="30"/>
      <c r="O55" s="30"/>
    </row>
    <row r="56" s="20" customFormat="1" ht="20" customHeight="1" spans="1:15">
      <c r="A56" s="29" t="s">
        <v>3042</v>
      </c>
      <c r="B56" s="30">
        <v>54</v>
      </c>
      <c r="C56" s="30" t="s">
        <v>48</v>
      </c>
      <c r="D56" s="30" t="s">
        <v>48</v>
      </c>
      <c r="E56" s="29" t="s">
        <v>3043</v>
      </c>
      <c r="F56" s="31" t="s">
        <v>316</v>
      </c>
      <c r="G56" s="30" t="s">
        <v>1503</v>
      </c>
      <c r="H56" s="30" t="s">
        <v>48</v>
      </c>
      <c r="I56" s="30" t="s">
        <v>1327</v>
      </c>
      <c r="J56" s="30" t="s">
        <v>1452</v>
      </c>
      <c r="K56" s="30"/>
      <c r="L56" s="30"/>
      <c r="M56" s="31" t="s">
        <v>1754</v>
      </c>
      <c r="N56" s="30"/>
      <c r="O56" s="30"/>
    </row>
    <row r="57" s="20" customFormat="1" ht="20" customHeight="1" spans="1:15">
      <c r="A57" s="29" t="s">
        <v>3044</v>
      </c>
      <c r="B57" s="30">
        <v>55</v>
      </c>
      <c r="C57" s="30" t="s">
        <v>48</v>
      </c>
      <c r="D57" s="30" t="s">
        <v>48</v>
      </c>
      <c r="E57" s="29" t="s">
        <v>3043</v>
      </c>
      <c r="F57" s="31" t="s">
        <v>316</v>
      </c>
      <c r="G57" s="30" t="s">
        <v>1655</v>
      </c>
      <c r="H57" s="30" t="s">
        <v>48</v>
      </c>
      <c r="I57" s="30" t="s">
        <v>3045</v>
      </c>
      <c r="J57" s="30" t="s">
        <v>1452</v>
      </c>
      <c r="K57" s="30"/>
      <c r="L57" s="30"/>
      <c r="M57" s="31" t="s">
        <v>1754</v>
      </c>
      <c r="N57" s="30"/>
      <c r="O57" s="30"/>
    </row>
    <row r="58" s="20" customFormat="1" ht="20" customHeight="1" spans="1:15">
      <c r="A58" s="29" t="s">
        <v>3046</v>
      </c>
      <c r="B58" s="30">
        <v>56</v>
      </c>
      <c r="C58" s="30" t="s">
        <v>48</v>
      </c>
      <c r="D58" s="30" t="s">
        <v>48</v>
      </c>
      <c r="E58" s="29" t="s">
        <v>3043</v>
      </c>
      <c r="F58" s="31" t="s">
        <v>316</v>
      </c>
      <c r="G58" s="30" t="s">
        <v>122</v>
      </c>
      <c r="H58" s="30" t="s">
        <v>48</v>
      </c>
      <c r="I58" s="30" t="s">
        <v>1327</v>
      </c>
      <c r="J58" s="30" t="s">
        <v>1452</v>
      </c>
      <c r="K58" s="30"/>
      <c r="L58" s="30"/>
      <c r="M58" s="31" t="s">
        <v>1754</v>
      </c>
      <c r="N58" s="30"/>
      <c r="O58" s="30"/>
    </row>
    <row r="59" s="20" customFormat="1" ht="20" customHeight="1" spans="1:15">
      <c r="A59" s="29" t="s">
        <v>3047</v>
      </c>
      <c r="B59" s="30">
        <v>57</v>
      </c>
      <c r="C59" s="30" t="s">
        <v>48</v>
      </c>
      <c r="D59" s="30" t="s">
        <v>48</v>
      </c>
      <c r="E59" s="29" t="s">
        <v>3043</v>
      </c>
      <c r="F59" s="31" t="s">
        <v>316</v>
      </c>
      <c r="G59" s="30" t="s">
        <v>1478</v>
      </c>
      <c r="H59" s="30" t="s">
        <v>48</v>
      </c>
      <c r="I59" s="30" t="s">
        <v>3045</v>
      </c>
      <c r="J59" s="30" t="s">
        <v>1452</v>
      </c>
      <c r="K59" s="30"/>
      <c r="L59" s="30"/>
      <c r="M59" s="31" t="s">
        <v>1754</v>
      </c>
      <c r="N59" s="30"/>
      <c r="O59" s="30"/>
    </row>
    <row r="60" s="20" customFormat="1" ht="20" customHeight="1" spans="1:15">
      <c r="A60" s="29" t="s">
        <v>3048</v>
      </c>
      <c r="B60" s="30">
        <v>58</v>
      </c>
      <c r="C60" s="30" t="s">
        <v>48</v>
      </c>
      <c r="D60" s="30" t="s">
        <v>48</v>
      </c>
      <c r="E60" s="29" t="s">
        <v>3043</v>
      </c>
      <c r="F60" s="31" t="s">
        <v>316</v>
      </c>
      <c r="G60" s="30" t="s">
        <v>1472</v>
      </c>
      <c r="H60" s="30" t="s">
        <v>48</v>
      </c>
      <c r="I60" s="30" t="s">
        <v>3045</v>
      </c>
      <c r="J60" s="30" t="s">
        <v>1452</v>
      </c>
      <c r="K60" s="30"/>
      <c r="L60" s="30"/>
      <c r="M60" s="31" t="s">
        <v>1754</v>
      </c>
      <c r="N60" s="30"/>
      <c r="O60" s="30"/>
    </row>
    <row r="61" s="20" customFormat="1" ht="20" customHeight="1" spans="1:15">
      <c r="A61" s="29" t="s">
        <v>3049</v>
      </c>
      <c r="B61" s="30">
        <v>59</v>
      </c>
      <c r="C61" s="30" t="s">
        <v>48</v>
      </c>
      <c r="D61" s="30" t="s">
        <v>48</v>
      </c>
      <c r="E61" s="29" t="s">
        <v>3050</v>
      </c>
      <c r="F61" s="31" t="s">
        <v>316</v>
      </c>
      <c r="G61" s="30" t="s">
        <v>1503</v>
      </c>
      <c r="H61" s="30" t="s">
        <v>48</v>
      </c>
      <c r="I61" s="30" t="s">
        <v>3051</v>
      </c>
      <c r="J61" s="30" t="s">
        <v>1452</v>
      </c>
      <c r="K61" s="30"/>
      <c r="L61" s="30"/>
      <c r="M61" s="31" t="s">
        <v>1754</v>
      </c>
      <c r="N61" s="30"/>
      <c r="O61" s="30"/>
    </row>
    <row r="62" s="20" customFormat="1" ht="20" customHeight="1" spans="1:15">
      <c r="A62" s="29" t="s">
        <v>3052</v>
      </c>
      <c r="B62" s="30">
        <v>60</v>
      </c>
      <c r="C62" s="30" t="s">
        <v>48</v>
      </c>
      <c r="D62" s="30" t="s">
        <v>48</v>
      </c>
      <c r="E62" s="29" t="s">
        <v>3053</v>
      </c>
      <c r="F62" s="31" t="s">
        <v>316</v>
      </c>
      <c r="G62" s="30" t="s">
        <v>1524</v>
      </c>
      <c r="H62" s="30" t="s">
        <v>48</v>
      </c>
      <c r="I62" s="30" t="s">
        <v>3045</v>
      </c>
      <c r="J62" s="30" t="s">
        <v>1452</v>
      </c>
      <c r="K62" s="30"/>
      <c r="L62" s="30"/>
      <c r="M62" s="31" t="s">
        <v>1754</v>
      </c>
      <c r="N62" s="30"/>
      <c r="O62" s="30"/>
    </row>
    <row r="63" s="20" customFormat="1" ht="20" customHeight="1" spans="1:15">
      <c r="A63" s="29" t="s">
        <v>3054</v>
      </c>
      <c r="B63" s="30">
        <v>61</v>
      </c>
      <c r="C63" s="30" t="s">
        <v>48</v>
      </c>
      <c r="D63" s="30" t="s">
        <v>48</v>
      </c>
      <c r="E63" s="29" t="s">
        <v>3053</v>
      </c>
      <c r="F63" s="31" t="s">
        <v>316</v>
      </c>
      <c r="G63" s="30" t="s">
        <v>1581</v>
      </c>
      <c r="H63" s="30" t="s">
        <v>48</v>
      </c>
      <c r="I63" s="30" t="s">
        <v>3045</v>
      </c>
      <c r="J63" s="30" t="s">
        <v>1452</v>
      </c>
      <c r="K63" s="30"/>
      <c r="L63" s="30"/>
      <c r="M63" s="31" t="s">
        <v>1754</v>
      </c>
      <c r="N63" s="30"/>
      <c r="O63" s="30"/>
    </row>
    <row r="64" s="20" customFormat="1" ht="20" customHeight="1" spans="1:15">
      <c r="A64" s="29" t="s">
        <v>3055</v>
      </c>
      <c r="B64" s="30">
        <v>62</v>
      </c>
      <c r="C64" s="30" t="s">
        <v>48</v>
      </c>
      <c r="D64" s="30" t="s">
        <v>48</v>
      </c>
      <c r="E64" s="29" t="s">
        <v>3050</v>
      </c>
      <c r="F64" s="31" t="s">
        <v>316</v>
      </c>
      <c r="G64" s="30" t="s">
        <v>1649</v>
      </c>
      <c r="H64" s="30" t="s">
        <v>48</v>
      </c>
      <c r="I64" s="30" t="s">
        <v>3051</v>
      </c>
      <c r="J64" s="30" t="s">
        <v>1452</v>
      </c>
      <c r="K64" s="30"/>
      <c r="L64" s="30"/>
      <c r="M64" s="31" t="s">
        <v>1754</v>
      </c>
      <c r="N64" s="30"/>
      <c r="O64" s="30"/>
    </row>
    <row r="65" s="20" customFormat="1" ht="20" customHeight="1" spans="1:15">
      <c r="A65" s="29" t="s">
        <v>3056</v>
      </c>
      <c r="B65" s="30">
        <v>63</v>
      </c>
      <c r="C65" s="30" t="s">
        <v>48</v>
      </c>
      <c r="D65" s="30" t="s">
        <v>48</v>
      </c>
      <c r="E65" s="29" t="s">
        <v>3050</v>
      </c>
      <c r="F65" s="31" t="s">
        <v>316</v>
      </c>
      <c r="G65" s="30" t="s">
        <v>38</v>
      </c>
      <c r="H65" s="30" t="s">
        <v>48</v>
      </c>
      <c r="I65" s="30" t="s">
        <v>3051</v>
      </c>
      <c r="J65" s="30" t="s">
        <v>1452</v>
      </c>
      <c r="K65" s="30"/>
      <c r="L65" s="30"/>
      <c r="M65" s="31" t="s">
        <v>1754</v>
      </c>
      <c r="N65" s="30"/>
      <c r="O65" s="30"/>
    </row>
    <row r="66" s="20" customFormat="1" ht="20" customHeight="1" spans="1:15">
      <c r="A66" s="29" t="s">
        <v>3057</v>
      </c>
      <c r="B66" s="30">
        <v>64</v>
      </c>
      <c r="C66" s="30" t="s">
        <v>48</v>
      </c>
      <c r="D66" s="30" t="s">
        <v>48</v>
      </c>
      <c r="E66" s="29" t="s">
        <v>3053</v>
      </c>
      <c r="F66" s="31" t="s">
        <v>316</v>
      </c>
      <c r="G66" s="30" t="s">
        <v>122</v>
      </c>
      <c r="H66" s="30" t="s">
        <v>48</v>
      </c>
      <c r="I66" s="30" t="s">
        <v>3045</v>
      </c>
      <c r="J66" s="30" t="s">
        <v>1452</v>
      </c>
      <c r="K66" s="30"/>
      <c r="L66" s="30"/>
      <c r="M66" s="31" t="s">
        <v>1754</v>
      </c>
      <c r="N66" s="30"/>
      <c r="O66" s="30"/>
    </row>
    <row r="67" s="20" customFormat="1" ht="20" customHeight="1" spans="1:15">
      <c r="A67" s="29" t="s">
        <v>3058</v>
      </c>
      <c r="B67" s="30">
        <v>65</v>
      </c>
      <c r="C67" s="30" t="s">
        <v>48</v>
      </c>
      <c r="D67" s="30" t="s">
        <v>48</v>
      </c>
      <c r="E67" s="29" t="s">
        <v>3050</v>
      </c>
      <c r="F67" s="31" t="s">
        <v>316</v>
      </c>
      <c r="G67" s="30" t="s">
        <v>1524</v>
      </c>
      <c r="H67" s="30" t="s">
        <v>48</v>
      </c>
      <c r="I67" s="30" t="s">
        <v>3051</v>
      </c>
      <c r="J67" s="30" t="s">
        <v>1452</v>
      </c>
      <c r="K67" s="30"/>
      <c r="L67" s="30"/>
      <c r="M67" s="31" t="s">
        <v>1754</v>
      </c>
      <c r="N67" s="30"/>
      <c r="O67" s="30"/>
    </row>
    <row r="68" s="20" customFormat="1" ht="20" customHeight="1" spans="1:15">
      <c r="A68" s="29" t="s">
        <v>3059</v>
      </c>
      <c r="B68" s="30">
        <v>66</v>
      </c>
      <c r="C68" s="30" t="s">
        <v>48</v>
      </c>
      <c r="D68" s="30" t="s">
        <v>48</v>
      </c>
      <c r="E68" s="29" t="s">
        <v>3053</v>
      </c>
      <c r="F68" s="31" t="s">
        <v>316</v>
      </c>
      <c r="G68" s="30" t="s">
        <v>1670</v>
      </c>
      <c r="H68" s="30" t="s">
        <v>48</v>
      </c>
      <c r="I68" s="30" t="s">
        <v>3045</v>
      </c>
      <c r="J68" s="30" t="s">
        <v>1452</v>
      </c>
      <c r="K68" s="30"/>
      <c r="L68" s="30"/>
      <c r="M68" s="31" t="s">
        <v>1754</v>
      </c>
      <c r="N68" s="30"/>
      <c r="O68" s="30"/>
    </row>
    <row r="69" s="20" customFormat="1" ht="20" customHeight="1" spans="1:15">
      <c r="A69" s="29" t="s">
        <v>3060</v>
      </c>
      <c r="B69" s="30">
        <v>67</v>
      </c>
      <c r="C69" s="30" t="s">
        <v>48</v>
      </c>
      <c r="D69" s="30" t="s">
        <v>48</v>
      </c>
      <c r="E69" s="29" t="s">
        <v>3053</v>
      </c>
      <c r="F69" s="31" t="s">
        <v>316</v>
      </c>
      <c r="G69" s="30" t="s">
        <v>38</v>
      </c>
      <c r="H69" s="30" t="s">
        <v>48</v>
      </c>
      <c r="I69" s="30" t="s">
        <v>3045</v>
      </c>
      <c r="J69" s="30" t="s">
        <v>1452</v>
      </c>
      <c r="K69" s="30"/>
      <c r="L69" s="30"/>
      <c r="M69" s="31" t="s">
        <v>1754</v>
      </c>
      <c r="N69" s="30"/>
      <c r="O69" s="30"/>
    </row>
    <row r="70" s="20" customFormat="1" ht="20" customHeight="1" spans="1:15">
      <c r="A70" s="29" t="s">
        <v>3061</v>
      </c>
      <c r="B70" s="30">
        <v>68</v>
      </c>
      <c r="C70" s="30" t="s">
        <v>48</v>
      </c>
      <c r="D70" s="30" t="s">
        <v>48</v>
      </c>
      <c r="E70" s="29" t="s">
        <v>3053</v>
      </c>
      <c r="F70" s="31" t="s">
        <v>316</v>
      </c>
      <c r="G70" s="30" t="s">
        <v>1474</v>
      </c>
      <c r="H70" s="30" t="s">
        <v>48</v>
      </c>
      <c r="I70" s="30" t="s">
        <v>3045</v>
      </c>
      <c r="J70" s="30" t="s">
        <v>1452</v>
      </c>
      <c r="K70" s="30"/>
      <c r="L70" s="30"/>
      <c r="M70" s="31" t="s">
        <v>1754</v>
      </c>
      <c r="N70" s="30"/>
      <c r="O70" s="30"/>
    </row>
    <row r="71" s="20" customFormat="1" ht="20" customHeight="1" spans="1:15">
      <c r="A71" s="29" t="s">
        <v>3062</v>
      </c>
      <c r="B71" s="30">
        <v>69</v>
      </c>
      <c r="C71" s="30" t="s">
        <v>48</v>
      </c>
      <c r="D71" s="30" t="s">
        <v>48</v>
      </c>
      <c r="E71" s="29" t="s">
        <v>3053</v>
      </c>
      <c r="F71" s="31" t="s">
        <v>316</v>
      </c>
      <c r="G71" s="30" t="s">
        <v>1719</v>
      </c>
      <c r="H71" s="30" t="s">
        <v>48</v>
      </c>
      <c r="I71" s="30" t="s">
        <v>3045</v>
      </c>
      <c r="J71" s="30" t="s">
        <v>1452</v>
      </c>
      <c r="K71" s="30"/>
      <c r="L71" s="30"/>
      <c r="M71" s="31" t="s">
        <v>1754</v>
      </c>
      <c r="N71" s="30"/>
      <c r="O71" s="30"/>
    </row>
    <row r="72" s="20" customFormat="1" ht="20" customHeight="1" spans="1:15">
      <c r="A72" s="29" t="s">
        <v>3063</v>
      </c>
      <c r="B72" s="30">
        <v>70</v>
      </c>
      <c r="C72" s="30" t="s">
        <v>48</v>
      </c>
      <c r="D72" s="30" t="s">
        <v>48</v>
      </c>
      <c r="E72" s="29" t="s">
        <v>3064</v>
      </c>
      <c r="F72" s="31" t="s">
        <v>316</v>
      </c>
      <c r="G72" s="30" t="s">
        <v>1503</v>
      </c>
      <c r="H72" s="30" t="s">
        <v>48</v>
      </c>
      <c r="I72" s="30" t="s">
        <v>3045</v>
      </c>
      <c r="J72" s="30" t="s">
        <v>1452</v>
      </c>
      <c r="K72" s="30"/>
      <c r="L72" s="30"/>
      <c r="M72" s="31" t="s">
        <v>1754</v>
      </c>
      <c r="N72" s="30"/>
      <c r="O72" s="30"/>
    </row>
    <row r="73" s="20" customFormat="1" ht="20" customHeight="1" spans="1:15">
      <c r="A73" s="29" t="s">
        <v>3065</v>
      </c>
      <c r="B73" s="30">
        <v>71</v>
      </c>
      <c r="C73" s="30" t="s">
        <v>48</v>
      </c>
      <c r="D73" s="30" t="s">
        <v>48</v>
      </c>
      <c r="E73" s="29" t="s">
        <v>3053</v>
      </c>
      <c r="F73" s="31" t="s">
        <v>316</v>
      </c>
      <c r="G73" s="30" t="s">
        <v>3001</v>
      </c>
      <c r="H73" s="30" t="s">
        <v>48</v>
      </c>
      <c r="I73" s="30" t="s">
        <v>3045</v>
      </c>
      <c r="J73" s="30" t="s">
        <v>1452</v>
      </c>
      <c r="K73" s="30"/>
      <c r="L73" s="30"/>
      <c r="M73" s="31" t="s">
        <v>1754</v>
      </c>
      <c r="N73" s="30"/>
      <c r="O73" s="30"/>
    </row>
    <row r="74" s="20" customFormat="1" ht="20" customHeight="1" spans="1:15">
      <c r="A74" s="29" t="s">
        <v>3066</v>
      </c>
      <c r="B74" s="30">
        <v>72</v>
      </c>
      <c r="C74" s="30" t="s">
        <v>48</v>
      </c>
      <c r="D74" s="30" t="s">
        <v>48</v>
      </c>
      <c r="E74" s="29" t="s">
        <v>3053</v>
      </c>
      <c r="F74" s="31" t="s">
        <v>316</v>
      </c>
      <c r="G74" s="30" t="s">
        <v>1673</v>
      </c>
      <c r="H74" s="30" t="s">
        <v>48</v>
      </c>
      <c r="I74" s="30" t="s">
        <v>3045</v>
      </c>
      <c r="J74" s="30" t="s">
        <v>1452</v>
      </c>
      <c r="K74" s="30"/>
      <c r="L74" s="30"/>
      <c r="M74" s="31" t="s">
        <v>1754</v>
      </c>
      <c r="N74" s="30"/>
      <c r="O74" s="30"/>
    </row>
    <row r="75" s="20" customFormat="1" ht="20" customHeight="1" spans="1:15">
      <c r="A75" s="29" t="s">
        <v>3067</v>
      </c>
      <c r="B75" s="30">
        <v>73</v>
      </c>
      <c r="C75" s="30" t="s">
        <v>48</v>
      </c>
      <c r="D75" s="30" t="s">
        <v>48</v>
      </c>
      <c r="E75" s="29" t="s">
        <v>3064</v>
      </c>
      <c r="F75" s="31" t="s">
        <v>316</v>
      </c>
      <c r="G75" s="30" t="s">
        <v>38</v>
      </c>
      <c r="H75" s="30" t="s">
        <v>48</v>
      </c>
      <c r="I75" s="30" t="s">
        <v>3045</v>
      </c>
      <c r="J75" s="30" t="s">
        <v>1452</v>
      </c>
      <c r="K75" s="30"/>
      <c r="L75" s="30"/>
      <c r="M75" s="31" t="s">
        <v>1754</v>
      </c>
      <c r="N75" s="30"/>
      <c r="O75" s="30"/>
    </row>
    <row r="76" s="20" customFormat="1" ht="20" customHeight="1" spans="1:15">
      <c r="A76" s="29" t="s">
        <v>3068</v>
      </c>
      <c r="B76" s="30">
        <v>74</v>
      </c>
      <c r="C76" s="30" t="s">
        <v>48</v>
      </c>
      <c r="D76" s="30" t="s">
        <v>48</v>
      </c>
      <c r="E76" s="29" t="s">
        <v>3064</v>
      </c>
      <c r="F76" s="31" t="s">
        <v>316</v>
      </c>
      <c r="G76" s="30" t="s">
        <v>122</v>
      </c>
      <c r="H76" s="30" t="s">
        <v>48</v>
      </c>
      <c r="I76" s="30" t="s">
        <v>3045</v>
      </c>
      <c r="J76" s="30" t="s">
        <v>1452</v>
      </c>
      <c r="K76" s="30"/>
      <c r="L76" s="30"/>
      <c r="M76" s="31" t="s">
        <v>1754</v>
      </c>
      <c r="N76" s="30"/>
      <c r="O76" s="30"/>
    </row>
    <row r="77" s="20" customFormat="1" ht="20" customHeight="1" spans="1:15">
      <c r="A77" s="29" t="s">
        <v>3069</v>
      </c>
      <c r="B77" s="30">
        <v>75</v>
      </c>
      <c r="C77" s="30" t="s">
        <v>48</v>
      </c>
      <c r="D77" s="30" t="s">
        <v>48</v>
      </c>
      <c r="E77" s="29" t="s">
        <v>3064</v>
      </c>
      <c r="F77" s="31" t="s">
        <v>316</v>
      </c>
      <c r="G77" s="30" t="s">
        <v>125</v>
      </c>
      <c r="H77" s="30" t="s">
        <v>48</v>
      </c>
      <c r="I77" s="30" t="s">
        <v>3045</v>
      </c>
      <c r="J77" s="30" t="s">
        <v>1452</v>
      </c>
      <c r="K77" s="30"/>
      <c r="L77" s="30"/>
      <c r="M77" s="31" t="s">
        <v>1754</v>
      </c>
      <c r="N77" s="30"/>
      <c r="O77" s="30"/>
    </row>
    <row r="78" s="20" customFormat="1" ht="20" customHeight="1" spans="1:15">
      <c r="A78" s="29" t="s">
        <v>3070</v>
      </c>
      <c r="B78" s="30">
        <v>76</v>
      </c>
      <c r="C78" s="30" t="s">
        <v>48</v>
      </c>
      <c r="D78" s="30" t="s">
        <v>48</v>
      </c>
      <c r="E78" s="29" t="s">
        <v>3071</v>
      </c>
      <c r="F78" s="31" t="s">
        <v>316</v>
      </c>
      <c r="G78" s="30" t="s">
        <v>3072</v>
      </c>
      <c r="H78" s="30" t="s">
        <v>48</v>
      </c>
      <c r="I78" s="30" t="s">
        <v>2989</v>
      </c>
      <c r="J78" s="30" t="s">
        <v>1452</v>
      </c>
      <c r="K78" s="30"/>
      <c r="L78" s="30"/>
      <c r="M78" s="31" t="s">
        <v>1754</v>
      </c>
      <c r="N78" s="30"/>
      <c r="O78" s="30"/>
    </row>
    <row r="79" s="20" customFormat="1" ht="20" customHeight="1" spans="1:15">
      <c r="A79" s="29" t="s">
        <v>3073</v>
      </c>
      <c r="B79" s="30">
        <v>77</v>
      </c>
      <c r="C79" s="30" t="s">
        <v>48</v>
      </c>
      <c r="D79" s="30" t="s">
        <v>48</v>
      </c>
      <c r="E79" s="29" t="s">
        <v>3071</v>
      </c>
      <c r="F79" s="31" t="s">
        <v>316</v>
      </c>
      <c r="G79" s="30" t="s">
        <v>1550</v>
      </c>
      <c r="H79" s="30" t="s">
        <v>48</v>
      </c>
      <c r="I79" s="30" t="s">
        <v>1327</v>
      </c>
      <c r="J79" s="30" t="s">
        <v>1452</v>
      </c>
      <c r="K79" s="30"/>
      <c r="L79" s="30"/>
      <c r="M79" s="31" t="s">
        <v>1754</v>
      </c>
      <c r="N79" s="30"/>
      <c r="O79" s="30"/>
    </row>
    <row r="80" s="20" customFormat="1" ht="20" customHeight="1" spans="1:15">
      <c r="A80" s="29" t="s">
        <v>3074</v>
      </c>
      <c r="B80" s="30">
        <v>78</v>
      </c>
      <c r="C80" s="30" t="s">
        <v>48</v>
      </c>
      <c r="D80" s="30" t="s">
        <v>48</v>
      </c>
      <c r="E80" s="29" t="s">
        <v>3071</v>
      </c>
      <c r="F80" s="31" t="s">
        <v>316</v>
      </c>
      <c r="G80" s="30" t="s">
        <v>1719</v>
      </c>
      <c r="H80" s="30" t="s">
        <v>48</v>
      </c>
      <c r="I80" s="30" t="s">
        <v>2969</v>
      </c>
      <c r="J80" s="30" t="s">
        <v>1452</v>
      </c>
      <c r="K80" s="30"/>
      <c r="L80" s="30"/>
      <c r="M80" s="31" t="s">
        <v>1754</v>
      </c>
      <c r="N80" s="30"/>
      <c r="O80" s="30"/>
    </row>
    <row r="81" s="20" customFormat="1" ht="20" customHeight="1" spans="1:15">
      <c r="A81" s="29" t="s">
        <v>3075</v>
      </c>
      <c r="B81" s="30">
        <v>79</v>
      </c>
      <c r="C81" s="30" t="s">
        <v>48</v>
      </c>
      <c r="D81" s="30" t="s">
        <v>48</v>
      </c>
      <c r="E81" s="29" t="s">
        <v>3071</v>
      </c>
      <c r="F81" s="31" t="s">
        <v>316</v>
      </c>
      <c r="G81" s="30" t="s">
        <v>1655</v>
      </c>
      <c r="H81" s="30" t="s">
        <v>48</v>
      </c>
      <c r="I81" s="30" t="s">
        <v>1327</v>
      </c>
      <c r="J81" s="30" t="s">
        <v>1452</v>
      </c>
      <c r="K81" s="30"/>
      <c r="L81" s="30"/>
      <c r="M81" s="31" t="s">
        <v>1754</v>
      </c>
      <c r="N81" s="30"/>
      <c r="O81" s="30"/>
    </row>
    <row r="82" s="20" customFormat="1" ht="20" customHeight="1" spans="1:15">
      <c r="A82" s="29" t="s">
        <v>3076</v>
      </c>
      <c r="B82" s="30">
        <v>80</v>
      </c>
      <c r="C82" s="30" t="s">
        <v>48</v>
      </c>
      <c r="D82" s="30" t="s">
        <v>48</v>
      </c>
      <c r="E82" s="29" t="s">
        <v>3071</v>
      </c>
      <c r="F82" s="31" t="s">
        <v>316</v>
      </c>
      <c r="G82" s="30" t="s">
        <v>122</v>
      </c>
      <c r="H82" s="30" t="s">
        <v>48</v>
      </c>
      <c r="I82" s="30" t="s">
        <v>2989</v>
      </c>
      <c r="J82" s="30" t="s">
        <v>1452</v>
      </c>
      <c r="K82" s="30"/>
      <c r="L82" s="30"/>
      <c r="M82" s="31" t="s">
        <v>1754</v>
      </c>
      <c r="N82" s="30"/>
      <c r="O82" s="30"/>
    </row>
    <row r="83" s="20" customFormat="1" ht="20" customHeight="1" spans="1:15">
      <c r="A83" s="29" t="s">
        <v>3077</v>
      </c>
      <c r="B83" s="30">
        <v>81</v>
      </c>
      <c r="C83" s="30" t="s">
        <v>48</v>
      </c>
      <c r="D83" s="30" t="s">
        <v>48</v>
      </c>
      <c r="E83" s="29" t="s">
        <v>3078</v>
      </c>
      <c r="F83" s="31" t="s">
        <v>316</v>
      </c>
      <c r="G83" s="30" t="s">
        <v>1550</v>
      </c>
      <c r="H83" s="30" t="s">
        <v>48</v>
      </c>
      <c r="I83" s="30" t="s">
        <v>3045</v>
      </c>
      <c r="J83" s="30" t="s">
        <v>1452</v>
      </c>
      <c r="K83" s="30"/>
      <c r="L83" s="30"/>
      <c r="M83" s="31" t="s">
        <v>1754</v>
      </c>
      <c r="N83" s="30"/>
      <c r="O83" s="30"/>
    </row>
    <row r="84" s="20" customFormat="1" ht="20" customHeight="1" spans="1:15">
      <c r="A84" s="29" t="s">
        <v>3079</v>
      </c>
      <c r="B84" s="30">
        <v>82</v>
      </c>
      <c r="C84" s="30" t="s">
        <v>48</v>
      </c>
      <c r="D84" s="30" t="s">
        <v>48</v>
      </c>
      <c r="E84" s="29" t="s">
        <v>3080</v>
      </c>
      <c r="F84" s="31" t="s">
        <v>316</v>
      </c>
      <c r="G84" s="30" t="s">
        <v>1649</v>
      </c>
      <c r="H84" s="30" t="s">
        <v>48</v>
      </c>
      <c r="I84" s="30" t="s">
        <v>1327</v>
      </c>
      <c r="J84" s="30" t="s">
        <v>1452</v>
      </c>
      <c r="K84" s="30"/>
      <c r="L84" s="30"/>
      <c r="M84" s="31" t="s">
        <v>1754</v>
      </c>
      <c r="N84" s="30"/>
      <c r="O84" s="30"/>
    </row>
    <row r="85" s="20" customFormat="1" ht="20" customHeight="1" spans="1:15">
      <c r="A85" s="29" t="s">
        <v>3081</v>
      </c>
      <c r="B85" s="30">
        <v>83</v>
      </c>
      <c r="C85" s="30" t="s">
        <v>48</v>
      </c>
      <c r="D85" s="30" t="s">
        <v>48</v>
      </c>
      <c r="E85" s="29" t="s">
        <v>3078</v>
      </c>
      <c r="F85" s="31" t="s">
        <v>316</v>
      </c>
      <c r="G85" s="30" t="s">
        <v>1673</v>
      </c>
      <c r="H85" s="30" t="s">
        <v>48</v>
      </c>
      <c r="I85" s="30" t="s">
        <v>2962</v>
      </c>
      <c r="J85" s="30" t="s">
        <v>1452</v>
      </c>
      <c r="K85" s="30"/>
      <c r="L85" s="30"/>
      <c r="M85" s="31" t="s">
        <v>1754</v>
      </c>
      <c r="N85" s="30"/>
      <c r="O85" s="30"/>
    </row>
    <row r="86" s="20" customFormat="1" ht="20" customHeight="1" spans="1:15">
      <c r="A86" s="29" t="s">
        <v>3082</v>
      </c>
      <c r="B86" s="30">
        <v>84</v>
      </c>
      <c r="C86" s="30" t="s">
        <v>48</v>
      </c>
      <c r="D86" s="30" t="s">
        <v>48</v>
      </c>
      <c r="E86" s="29" t="s">
        <v>3080</v>
      </c>
      <c r="F86" s="31" t="s">
        <v>316</v>
      </c>
      <c r="G86" s="30" t="s">
        <v>3083</v>
      </c>
      <c r="H86" s="30" t="s">
        <v>48</v>
      </c>
      <c r="I86" s="30" t="s">
        <v>1327</v>
      </c>
      <c r="J86" s="30" t="s">
        <v>1452</v>
      </c>
      <c r="K86" s="30"/>
      <c r="L86" s="30"/>
      <c r="M86" s="31" t="s">
        <v>1754</v>
      </c>
      <c r="N86" s="30"/>
      <c r="O86" s="30"/>
    </row>
    <row r="87" s="20" customFormat="1" ht="20" customHeight="1" spans="1:15">
      <c r="A87" s="29" t="s">
        <v>3084</v>
      </c>
      <c r="B87" s="30">
        <v>85</v>
      </c>
      <c r="C87" s="30" t="s">
        <v>48</v>
      </c>
      <c r="D87" s="30" t="s">
        <v>48</v>
      </c>
      <c r="E87" s="29" t="s">
        <v>3080</v>
      </c>
      <c r="F87" s="31" t="s">
        <v>316</v>
      </c>
      <c r="G87" s="30" t="s">
        <v>1503</v>
      </c>
      <c r="H87" s="30" t="s">
        <v>48</v>
      </c>
      <c r="I87" s="30" t="s">
        <v>1327</v>
      </c>
      <c r="J87" s="30" t="s">
        <v>1452</v>
      </c>
      <c r="K87" s="30"/>
      <c r="L87" s="30"/>
      <c r="M87" s="31" t="s">
        <v>1754</v>
      </c>
      <c r="N87" s="30"/>
      <c r="O87" s="30"/>
    </row>
    <row r="88" s="20" customFormat="1" ht="20" customHeight="1" spans="1:15">
      <c r="A88" s="29" t="s">
        <v>3085</v>
      </c>
      <c r="B88" s="30">
        <v>86</v>
      </c>
      <c r="C88" s="30" t="s">
        <v>48</v>
      </c>
      <c r="D88" s="30" t="s">
        <v>48</v>
      </c>
      <c r="E88" s="29" t="s">
        <v>3080</v>
      </c>
      <c r="F88" s="31" t="s">
        <v>316</v>
      </c>
      <c r="G88" s="30" t="s">
        <v>1719</v>
      </c>
      <c r="H88" s="30" t="s">
        <v>48</v>
      </c>
      <c r="I88" s="30" t="s">
        <v>1327</v>
      </c>
      <c r="J88" s="30" t="s">
        <v>1452</v>
      </c>
      <c r="K88" s="30"/>
      <c r="L88" s="30"/>
      <c r="M88" s="31" t="s">
        <v>1754</v>
      </c>
      <c r="N88" s="30"/>
      <c r="O88" s="30"/>
    </row>
    <row r="89" s="21" customFormat="1" ht="20" customHeight="1" spans="1:15">
      <c r="A89" s="34" t="s">
        <v>3086</v>
      </c>
      <c r="B89" s="30">
        <v>87</v>
      </c>
      <c r="C89" s="35" t="s">
        <v>48</v>
      </c>
      <c r="D89" s="35" t="s">
        <v>48</v>
      </c>
      <c r="E89" s="34" t="s">
        <v>3087</v>
      </c>
      <c r="F89" s="31" t="s">
        <v>316</v>
      </c>
      <c r="G89" s="35" t="s">
        <v>1719</v>
      </c>
      <c r="H89" s="35" t="s">
        <v>48</v>
      </c>
      <c r="I89" s="35" t="s">
        <v>2969</v>
      </c>
      <c r="J89" s="35" t="s">
        <v>1452</v>
      </c>
      <c r="K89" s="35"/>
      <c r="L89" s="35"/>
      <c r="M89" s="31" t="s">
        <v>1754</v>
      </c>
      <c r="N89" s="35"/>
      <c r="O89" s="35"/>
    </row>
    <row r="90" s="21" customFormat="1" ht="20" customHeight="1" spans="1:15">
      <c r="A90" s="34" t="s">
        <v>3088</v>
      </c>
      <c r="B90" s="30">
        <v>88</v>
      </c>
      <c r="C90" s="35" t="s">
        <v>48</v>
      </c>
      <c r="D90" s="35" t="s">
        <v>48</v>
      </c>
      <c r="E90" s="34" t="s">
        <v>3087</v>
      </c>
      <c r="F90" s="31" t="s">
        <v>316</v>
      </c>
      <c r="G90" s="35" t="s">
        <v>122</v>
      </c>
      <c r="H90" s="35" t="s">
        <v>48</v>
      </c>
      <c r="I90" s="35" t="s">
        <v>3045</v>
      </c>
      <c r="J90" s="35" t="s">
        <v>1452</v>
      </c>
      <c r="K90" s="35"/>
      <c r="L90" s="35"/>
      <c r="M90" s="31" t="s">
        <v>1754</v>
      </c>
      <c r="N90" s="35"/>
      <c r="O90" s="35"/>
    </row>
    <row r="91" s="21" customFormat="1" ht="20" customHeight="1" spans="1:15">
      <c r="A91" s="34" t="s">
        <v>3089</v>
      </c>
      <c r="B91" s="30">
        <v>89</v>
      </c>
      <c r="C91" s="35" t="s">
        <v>48</v>
      </c>
      <c r="D91" s="35" t="s">
        <v>48</v>
      </c>
      <c r="E91" s="34" t="s">
        <v>3087</v>
      </c>
      <c r="F91" s="31" t="s">
        <v>316</v>
      </c>
      <c r="G91" s="35" t="s">
        <v>1655</v>
      </c>
      <c r="H91" s="35" t="s">
        <v>48</v>
      </c>
      <c r="I91" s="35" t="s">
        <v>1134</v>
      </c>
      <c r="J91" s="35" t="s">
        <v>1452</v>
      </c>
      <c r="K91" s="35"/>
      <c r="L91" s="35"/>
      <c r="M91" s="31" t="s">
        <v>1754</v>
      </c>
      <c r="N91" s="35"/>
      <c r="O91" s="35"/>
    </row>
    <row r="92" s="21" customFormat="1" ht="20" customHeight="1" spans="1:15">
      <c r="A92" s="34" t="s">
        <v>3090</v>
      </c>
      <c r="B92" s="30">
        <v>90</v>
      </c>
      <c r="C92" s="35" t="s">
        <v>48</v>
      </c>
      <c r="D92" s="35" t="s">
        <v>48</v>
      </c>
      <c r="E92" s="34" t="s">
        <v>3087</v>
      </c>
      <c r="F92" s="31" t="s">
        <v>316</v>
      </c>
      <c r="G92" s="35" t="s">
        <v>2006</v>
      </c>
      <c r="H92" s="35" t="s">
        <v>48</v>
      </c>
      <c r="I92" s="35" t="s">
        <v>1324</v>
      </c>
      <c r="J92" s="35" t="s">
        <v>1452</v>
      </c>
      <c r="K92" s="35"/>
      <c r="L92" s="35"/>
      <c r="M92" s="31" t="s">
        <v>1754</v>
      </c>
      <c r="N92" s="35"/>
      <c r="O92" s="35"/>
    </row>
    <row r="93" s="21" customFormat="1" ht="20" customHeight="1" spans="1:15">
      <c r="A93" s="34" t="s">
        <v>3091</v>
      </c>
      <c r="B93" s="30">
        <v>91</v>
      </c>
      <c r="C93" s="35" t="s">
        <v>48</v>
      </c>
      <c r="D93" s="35" t="s">
        <v>48</v>
      </c>
      <c r="E93" s="34" t="s">
        <v>3087</v>
      </c>
      <c r="F93" s="31" t="s">
        <v>316</v>
      </c>
      <c r="G93" s="35" t="s">
        <v>1455</v>
      </c>
      <c r="H93" s="35" t="s">
        <v>48</v>
      </c>
      <c r="I93" s="35" t="s">
        <v>3045</v>
      </c>
      <c r="J93" s="35" t="s">
        <v>1452</v>
      </c>
      <c r="K93" s="35"/>
      <c r="L93" s="35"/>
      <c r="M93" s="31" t="s">
        <v>1754</v>
      </c>
      <c r="N93" s="35"/>
      <c r="O93" s="35"/>
    </row>
    <row r="94" s="21" customFormat="1" ht="20" customHeight="1" spans="1:15">
      <c r="A94" s="34" t="s">
        <v>3092</v>
      </c>
      <c r="B94" s="30">
        <v>92</v>
      </c>
      <c r="C94" s="35" t="s">
        <v>48</v>
      </c>
      <c r="D94" s="35" t="s">
        <v>48</v>
      </c>
      <c r="E94" s="34" t="s">
        <v>3093</v>
      </c>
      <c r="F94" s="31" t="s">
        <v>316</v>
      </c>
      <c r="G94" s="35" t="s">
        <v>3094</v>
      </c>
      <c r="H94" s="35" t="s">
        <v>48</v>
      </c>
      <c r="I94" s="35" t="s">
        <v>1324</v>
      </c>
      <c r="J94" s="35" t="s">
        <v>1452</v>
      </c>
      <c r="K94" s="35"/>
      <c r="L94" s="35"/>
      <c r="M94" s="31" t="s">
        <v>1754</v>
      </c>
      <c r="N94" s="35"/>
      <c r="O94" s="35"/>
    </row>
    <row r="95" s="21" customFormat="1" ht="20" customHeight="1" spans="1:15">
      <c r="A95" s="34" t="s">
        <v>3095</v>
      </c>
      <c r="B95" s="30">
        <v>93</v>
      </c>
      <c r="C95" s="35" t="s">
        <v>48</v>
      </c>
      <c r="D95" s="35" t="s">
        <v>48</v>
      </c>
      <c r="E95" s="34" t="s">
        <v>3093</v>
      </c>
      <c r="F95" s="31" t="s">
        <v>316</v>
      </c>
      <c r="G95" s="35" t="s">
        <v>1478</v>
      </c>
      <c r="H95" s="35" t="s">
        <v>48</v>
      </c>
      <c r="I95" s="35" t="s">
        <v>1324</v>
      </c>
      <c r="J95" s="35" t="s">
        <v>1452</v>
      </c>
      <c r="K95" s="35"/>
      <c r="L95" s="35"/>
      <c r="M95" s="31" t="s">
        <v>1754</v>
      </c>
      <c r="N95" s="35"/>
      <c r="O95" s="35"/>
    </row>
    <row r="96" s="21" customFormat="1" ht="20" customHeight="1" spans="1:15">
      <c r="A96" s="34" t="s">
        <v>3096</v>
      </c>
      <c r="B96" s="30">
        <v>94</v>
      </c>
      <c r="C96" s="35" t="s">
        <v>48</v>
      </c>
      <c r="D96" s="35" t="s">
        <v>48</v>
      </c>
      <c r="E96" s="34" t="s">
        <v>3093</v>
      </c>
      <c r="F96" s="31" t="s">
        <v>316</v>
      </c>
      <c r="G96" s="35" t="s">
        <v>1655</v>
      </c>
      <c r="H96" s="35" t="s">
        <v>48</v>
      </c>
      <c r="I96" s="35" t="s">
        <v>1324</v>
      </c>
      <c r="J96" s="35" t="s">
        <v>1452</v>
      </c>
      <c r="K96" s="35"/>
      <c r="L96" s="35"/>
      <c r="M96" s="31" t="s">
        <v>1754</v>
      </c>
      <c r="N96" s="35"/>
      <c r="O96" s="35"/>
    </row>
    <row r="97" s="21" customFormat="1" ht="20" customHeight="1" spans="1:15">
      <c r="A97" s="34" t="s">
        <v>3097</v>
      </c>
      <c r="B97" s="30">
        <v>95</v>
      </c>
      <c r="C97" s="35" t="s">
        <v>48</v>
      </c>
      <c r="D97" s="35" t="s">
        <v>48</v>
      </c>
      <c r="E97" s="34" t="s">
        <v>3093</v>
      </c>
      <c r="F97" s="31" t="s">
        <v>316</v>
      </c>
      <c r="G97" s="35" t="s">
        <v>122</v>
      </c>
      <c r="H97" s="35" t="s">
        <v>48</v>
      </c>
      <c r="I97" s="35" t="s">
        <v>1324</v>
      </c>
      <c r="J97" s="35" t="s">
        <v>1452</v>
      </c>
      <c r="K97" s="35"/>
      <c r="L97" s="35"/>
      <c r="M97" s="31" t="s">
        <v>1754</v>
      </c>
      <c r="N97" s="35"/>
      <c r="O97" s="35"/>
    </row>
    <row r="98" s="21" customFormat="1" ht="20" customHeight="1" spans="1:15">
      <c r="A98" s="34" t="s">
        <v>3098</v>
      </c>
      <c r="B98" s="30">
        <v>96</v>
      </c>
      <c r="C98" s="35" t="s">
        <v>48</v>
      </c>
      <c r="D98" s="35" t="s">
        <v>48</v>
      </c>
      <c r="E98" s="34" t="s">
        <v>3093</v>
      </c>
      <c r="F98" s="31" t="s">
        <v>316</v>
      </c>
      <c r="G98" s="35" t="s">
        <v>3099</v>
      </c>
      <c r="H98" s="35" t="s">
        <v>48</v>
      </c>
      <c r="I98" s="35" t="s">
        <v>1324</v>
      </c>
      <c r="J98" s="35" t="s">
        <v>1452</v>
      </c>
      <c r="K98" s="35"/>
      <c r="L98" s="35"/>
      <c r="M98" s="31" t="s">
        <v>1754</v>
      </c>
      <c r="N98" s="35"/>
      <c r="O98" s="35"/>
    </row>
    <row r="99" s="21" customFormat="1" ht="20" customHeight="1" spans="1:15">
      <c r="A99" s="34" t="s">
        <v>3100</v>
      </c>
      <c r="B99" s="30">
        <v>97</v>
      </c>
      <c r="C99" s="35" t="s">
        <v>48</v>
      </c>
      <c r="D99" s="35" t="s">
        <v>48</v>
      </c>
      <c r="E99" s="34" t="s">
        <v>3101</v>
      </c>
      <c r="F99" s="31" t="s">
        <v>316</v>
      </c>
      <c r="G99" s="35" t="s">
        <v>122</v>
      </c>
      <c r="H99" s="35" t="s">
        <v>48</v>
      </c>
      <c r="I99" s="35" t="s">
        <v>1134</v>
      </c>
      <c r="J99" s="35" t="s">
        <v>1452</v>
      </c>
      <c r="K99" s="35"/>
      <c r="L99" s="35"/>
      <c r="M99" s="31" t="s">
        <v>1754</v>
      </c>
      <c r="N99" s="35"/>
      <c r="O99" s="35"/>
    </row>
    <row r="100" s="21" customFormat="1" ht="20" customHeight="1" spans="1:15">
      <c r="A100" s="34" t="s">
        <v>3102</v>
      </c>
      <c r="B100" s="30">
        <v>98</v>
      </c>
      <c r="C100" s="35" t="s">
        <v>48</v>
      </c>
      <c r="D100" s="35" t="s">
        <v>48</v>
      </c>
      <c r="E100" s="34" t="s">
        <v>3101</v>
      </c>
      <c r="F100" s="31" t="s">
        <v>316</v>
      </c>
      <c r="G100" s="35" t="s">
        <v>1655</v>
      </c>
      <c r="H100" s="35" t="s">
        <v>48</v>
      </c>
      <c r="I100" s="35" t="s">
        <v>2969</v>
      </c>
      <c r="J100" s="35" t="s">
        <v>1452</v>
      </c>
      <c r="K100" s="35"/>
      <c r="L100" s="35"/>
      <c r="M100" s="31" t="s">
        <v>1754</v>
      </c>
      <c r="N100" s="35"/>
      <c r="O100" s="35"/>
    </row>
    <row r="101" s="21" customFormat="1" ht="20" customHeight="1" spans="1:15">
      <c r="A101" s="34" t="s">
        <v>3103</v>
      </c>
      <c r="B101" s="30">
        <v>99</v>
      </c>
      <c r="C101" s="35" t="s">
        <v>48</v>
      </c>
      <c r="D101" s="35" t="s">
        <v>48</v>
      </c>
      <c r="E101" s="34" t="s">
        <v>3101</v>
      </c>
      <c r="F101" s="31" t="s">
        <v>316</v>
      </c>
      <c r="G101" s="35" t="s">
        <v>1719</v>
      </c>
      <c r="H101" s="35" t="s">
        <v>48</v>
      </c>
      <c r="I101" s="35" t="s">
        <v>2969</v>
      </c>
      <c r="J101" s="35" t="s">
        <v>1452</v>
      </c>
      <c r="K101" s="35"/>
      <c r="L101" s="35"/>
      <c r="M101" s="31" t="s">
        <v>1754</v>
      </c>
      <c r="N101" s="35"/>
      <c r="O101" s="35"/>
    </row>
    <row r="102" s="21" customFormat="1" ht="20" customHeight="1" spans="1:15">
      <c r="A102" s="34" t="s">
        <v>3104</v>
      </c>
      <c r="B102" s="30">
        <v>100</v>
      </c>
      <c r="C102" s="35" t="s">
        <v>48</v>
      </c>
      <c r="D102" s="35" t="s">
        <v>48</v>
      </c>
      <c r="E102" s="34" t="s">
        <v>3101</v>
      </c>
      <c r="F102" s="31" t="s">
        <v>316</v>
      </c>
      <c r="G102" s="35" t="s">
        <v>1649</v>
      </c>
      <c r="H102" s="35" t="s">
        <v>48</v>
      </c>
      <c r="I102" s="35" t="s">
        <v>2962</v>
      </c>
      <c r="J102" s="35" t="s">
        <v>1452</v>
      </c>
      <c r="K102" s="35"/>
      <c r="L102" s="35"/>
      <c r="M102" s="31" t="s">
        <v>1754</v>
      </c>
      <c r="N102" s="35"/>
      <c r="O102" s="35"/>
    </row>
    <row r="103" s="21" customFormat="1" ht="20" customHeight="1" spans="1:15">
      <c r="A103" s="34" t="s">
        <v>3105</v>
      </c>
      <c r="B103" s="30">
        <v>101</v>
      </c>
      <c r="C103" s="35" t="s">
        <v>48</v>
      </c>
      <c r="D103" s="35" t="s">
        <v>48</v>
      </c>
      <c r="E103" s="34" t="s">
        <v>3101</v>
      </c>
      <c r="F103" s="31" t="s">
        <v>316</v>
      </c>
      <c r="G103" s="35" t="s">
        <v>3106</v>
      </c>
      <c r="H103" s="35" t="s">
        <v>48</v>
      </c>
      <c r="I103" s="35" t="s">
        <v>1134</v>
      </c>
      <c r="J103" s="35" t="s">
        <v>1452</v>
      </c>
      <c r="K103" s="35"/>
      <c r="L103" s="35"/>
      <c r="M103" s="31" t="s">
        <v>1754</v>
      </c>
      <c r="N103" s="35"/>
      <c r="O103" s="35"/>
    </row>
    <row r="104" s="21" customFormat="1" ht="20" customHeight="1" spans="1:15">
      <c r="A104" s="34" t="s">
        <v>3107</v>
      </c>
      <c r="B104" s="30">
        <v>102</v>
      </c>
      <c r="C104" s="35" t="s">
        <v>48</v>
      </c>
      <c r="D104" s="35" t="s">
        <v>48</v>
      </c>
      <c r="E104" s="34" t="s">
        <v>3108</v>
      </c>
      <c r="F104" s="31" t="s">
        <v>316</v>
      </c>
      <c r="G104" s="35" t="s">
        <v>1719</v>
      </c>
      <c r="H104" s="35" t="s">
        <v>48</v>
      </c>
      <c r="I104" s="35" t="s">
        <v>1090</v>
      </c>
      <c r="J104" s="35" t="s">
        <v>1452</v>
      </c>
      <c r="K104" s="35"/>
      <c r="L104" s="35"/>
      <c r="M104" s="31" t="s">
        <v>1754</v>
      </c>
      <c r="N104" s="35"/>
      <c r="O104" s="35"/>
    </row>
    <row r="105" s="21" customFormat="1" ht="20" customHeight="1" spans="1:15">
      <c r="A105" s="34" t="s">
        <v>3109</v>
      </c>
      <c r="B105" s="30">
        <v>103</v>
      </c>
      <c r="C105" s="35" t="s">
        <v>48</v>
      </c>
      <c r="D105" s="35" t="s">
        <v>48</v>
      </c>
      <c r="E105" s="34" t="s">
        <v>3108</v>
      </c>
      <c r="F105" s="31" t="s">
        <v>316</v>
      </c>
      <c r="G105" s="35" t="s">
        <v>1474</v>
      </c>
      <c r="H105" s="35" t="s">
        <v>48</v>
      </c>
      <c r="I105" s="35" t="s">
        <v>3045</v>
      </c>
      <c r="J105" s="35" t="s">
        <v>1452</v>
      </c>
      <c r="K105" s="35"/>
      <c r="L105" s="35"/>
      <c r="M105" s="31" t="s">
        <v>1754</v>
      </c>
      <c r="N105" s="35"/>
      <c r="O105" s="35"/>
    </row>
    <row r="106" s="21" customFormat="1" ht="20" customHeight="1" spans="1:15">
      <c r="A106" s="34" t="s">
        <v>3110</v>
      </c>
      <c r="B106" s="30">
        <v>104</v>
      </c>
      <c r="C106" s="35" t="s">
        <v>48</v>
      </c>
      <c r="D106" s="35" t="s">
        <v>48</v>
      </c>
      <c r="E106" s="34" t="s">
        <v>3108</v>
      </c>
      <c r="F106" s="31" t="s">
        <v>316</v>
      </c>
      <c r="G106" s="35" t="s">
        <v>1655</v>
      </c>
      <c r="H106" s="35" t="s">
        <v>48</v>
      </c>
      <c r="I106" s="35" t="s">
        <v>3045</v>
      </c>
      <c r="J106" s="35" t="s">
        <v>1452</v>
      </c>
      <c r="K106" s="35"/>
      <c r="L106" s="35"/>
      <c r="M106" s="31" t="s">
        <v>1754</v>
      </c>
      <c r="N106" s="35"/>
      <c r="O106" s="35"/>
    </row>
    <row r="107" s="22" customFormat="1" ht="20" customHeight="1" spans="1:15">
      <c r="A107" s="34" t="s">
        <v>3111</v>
      </c>
      <c r="B107" s="35">
        <v>105</v>
      </c>
      <c r="C107" s="35" t="s">
        <v>48</v>
      </c>
      <c r="D107" s="35" t="s">
        <v>48</v>
      </c>
      <c r="E107" s="34" t="s">
        <v>3108</v>
      </c>
      <c r="F107" s="35" t="s">
        <v>316</v>
      </c>
      <c r="G107" s="35" t="s">
        <v>3112</v>
      </c>
      <c r="H107" s="35" t="s">
        <v>48</v>
      </c>
      <c r="I107" s="36" t="s">
        <v>1090</v>
      </c>
      <c r="J107" s="35" t="s">
        <v>1452</v>
      </c>
      <c r="K107" s="35"/>
      <c r="L107" s="35"/>
      <c r="M107" s="35" t="s">
        <v>1754</v>
      </c>
      <c r="N107" s="35"/>
      <c r="O107" s="35"/>
    </row>
    <row r="108" s="22" customFormat="1" ht="20" customHeight="1" spans="1:15">
      <c r="A108" s="34" t="s">
        <v>3113</v>
      </c>
      <c r="B108" s="35">
        <v>106</v>
      </c>
      <c r="C108" s="35" t="s">
        <v>48</v>
      </c>
      <c r="D108" s="35" t="s">
        <v>48</v>
      </c>
      <c r="E108" s="34" t="s">
        <v>3108</v>
      </c>
      <c r="F108" s="35" t="s">
        <v>316</v>
      </c>
      <c r="G108" s="35" t="s">
        <v>1455</v>
      </c>
      <c r="H108" s="35" t="s">
        <v>48</v>
      </c>
      <c r="I108" s="36" t="s">
        <v>3114</v>
      </c>
      <c r="J108" s="35" t="s">
        <v>1452</v>
      </c>
      <c r="K108" s="35"/>
      <c r="L108" s="35"/>
      <c r="M108" s="35" t="s">
        <v>1754</v>
      </c>
      <c r="N108" s="35"/>
      <c r="O108" s="35"/>
    </row>
    <row r="109" s="22" customFormat="1" ht="20" customHeight="1" spans="1:15">
      <c r="A109" s="34" t="s">
        <v>3115</v>
      </c>
      <c r="B109" s="35">
        <v>107</v>
      </c>
      <c r="C109" s="35" t="s">
        <v>48</v>
      </c>
      <c r="D109" s="35" t="s">
        <v>48</v>
      </c>
      <c r="E109" s="34" t="s">
        <v>3116</v>
      </c>
      <c r="F109" s="35" t="s">
        <v>316</v>
      </c>
      <c r="G109" s="35" t="s">
        <v>1457</v>
      </c>
      <c r="H109" s="35" t="s">
        <v>48</v>
      </c>
      <c r="I109" s="36" t="s">
        <v>1324</v>
      </c>
      <c r="J109" s="35" t="s">
        <v>1452</v>
      </c>
      <c r="K109" s="35"/>
      <c r="L109" s="35"/>
      <c r="M109" s="35" t="s">
        <v>1754</v>
      </c>
      <c r="N109" s="35"/>
      <c r="O109" s="35"/>
    </row>
    <row r="110" s="22" customFormat="1" ht="20" customHeight="1" spans="1:15">
      <c r="A110" s="34" t="s">
        <v>3117</v>
      </c>
      <c r="B110" s="35">
        <v>108</v>
      </c>
      <c r="C110" s="35" t="s">
        <v>48</v>
      </c>
      <c r="D110" s="35" t="s">
        <v>48</v>
      </c>
      <c r="E110" s="34" t="s">
        <v>3116</v>
      </c>
      <c r="F110" s="35" t="s">
        <v>316</v>
      </c>
      <c r="G110" s="35" t="s">
        <v>1581</v>
      </c>
      <c r="H110" s="35" t="s">
        <v>48</v>
      </c>
      <c r="I110" s="36" t="s">
        <v>1324</v>
      </c>
      <c r="J110" s="35" t="s">
        <v>1452</v>
      </c>
      <c r="K110" s="35"/>
      <c r="L110" s="35"/>
      <c r="M110" s="35" t="s">
        <v>1754</v>
      </c>
      <c r="N110" s="35"/>
      <c r="O110" s="35"/>
    </row>
    <row r="111" s="22" customFormat="1" ht="20" customHeight="1" spans="1:15">
      <c r="A111" s="34" t="s">
        <v>3118</v>
      </c>
      <c r="B111" s="35">
        <v>109</v>
      </c>
      <c r="C111" s="35" t="s">
        <v>48</v>
      </c>
      <c r="D111" s="35" t="s">
        <v>48</v>
      </c>
      <c r="E111" s="34" t="s">
        <v>3119</v>
      </c>
      <c r="F111" s="35" t="s">
        <v>316</v>
      </c>
      <c r="G111" s="35" t="s">
        <v>3016</v>
      </c>
      <c r="H111" s="35" t="s">
        <v>48</v>
      </c>
      <c r="I111" s="36" t="s">
        <v>1256</v>
      </c>
      <c r="J111" s="35" t="s">
        <v>1452</v>
      </c>
      <c r="K111" s="35"/>
      <c r="L111" s="35"/>
      <c r="M111" s="35" t="s">
        <v>1754</v>
      </c>
      <c r="N111" s="35"/>
      <c r="O111" s="35"/>
    </row>
    <row r="112" s="22" customFormat="1" ht="20" customHeight="1" spans="1:15">
      <c r="A112" s="34" t="s">
        <v>3120</v>
      </c>
      <c r="B112" s="35">
        <v>110</v>
      </c>
      <c r="C112" s="35" t="s">
        <v>48</v>
      </c>
      <c r="D112" s="35" t="s">
        <v>48</v>
      </c>
      <c r="E112" s="34" t="s">
        <v>3121</v>
      </c>
      <c r="F112" s="35" t="s">
        <v>316</v>
      </c>
      <c r="G112" s="35" t="s">
        <v>3122</v>
      </c>
      <c r="H112" s="35" t="s">
        <v>48</v>
      </c>
      <c r="I112" s="36" t="s">
        <v>1256</v>
      </c>
      <c r="J112" s="35" t="s">
        <v>1452</v>
      </c>
      <c r="K112" s="35"/>
      <c r="L112" s="35"/>
      <c r="M112" s="35" t="s">
        <v>1754</v>
      </c>
      <c r="N112" s="35"/>
      <c r="O112" s="35"/>
    </row>
    <row r="113" s="22" customFormat="1" ht="20" customHeight="1" spans="1:15">
      <c r="A113" s="34" t="s">
        <v>3123</v>
      </c>
      <c r="B113" s="35">
        <v>111</v>
      </c>
      <c r="C113" s="35" t="s">
        <v>48</v>
      </c>
      <c r="D113" s="35" t="s">
        <v>48</v>
      </c>
      <c r="E113" s="34" t="s">
        <v>3121</v>
      </c>
      <c r="F113" s="35" t="s">
        <v>316</v>
      </c>
      <c r="G113" s="35" t="s">
        <v>1575</v>
      </c>
      <c r="H113" s="35" t="s">
        <v>48</v>
      </c>
      <c r="I113" s="36" t="s">
        <v>1256</v>
      </c>
      <c r="J113" s="35" t="s">
        <v>1452</v>
      </c>
      <c r="K113" s="35"/>
      <c r="L113" s="35"/>
      <c r="M113" s="35" t="s">
        <v>1754</v>
      </c>
      <c r="N113" s="35"/>
      <c r="O113" s="35"/>
    </row>
    <row r="114" s="22" customFormat="1" ht="20" customHeight="1" spans="1:15">
      <c r="A114" s="34" t="s">
        <v>3124</v>
      </c>
      <c r="B114" s="35">
        <v>112</v>
      </c>
      <c r="C114" s="35" t="s">
        <v>48</v>
      </c>
      <c r="D114" s="35" t="s">
        <v>48</v>
      </c>
      <c r="E114" s="34" t="s">
        <v>3121</v>
      </c>
      <c r="F114" s="35" t="s">
        <v>316</v>
      </c>
      <c r="G114" s="35" t="s">
        <v>1524</v>
      </c>
      <c r="H114" s="35" t="s">
        <v>48</v>
      </c>
      <c r="I114" s="36" t="s">
        <v>1256</v>
      </c>
      <c r="J114" s="35" t="s">
        <v>1452</v>
      </c>
      <c r="K114" s="35"/>
      <c r="L114" s="35"/>
      <c r="M114" s="35" t="s">
        <v>1754</v>
      </c>
      <c r="N114" s="35"/>
      <c r="O114" s="35"/>
    </row>
    <row r="115" s="22" customFormat="1" ht="20" customHeight="1" spans="1:15">
      <c r="A115" s="34" t="s">
        <v>3125</v>
      </c>
      <c r="B115" s="35">
        <v>113</v>
      </c>
      <c r="C115" s="35" t="s">
        <v>48</v>
      </c>
      <c r="D115" s="35" t="s">
        <v>48</v>
      </c>
      <c r="E115" s="34" t="s">
        <v>3121</v>
      </c>
      <c r="F115" s="35" t="s">
        <v>316</v>
      </c>
      <c r="G115" s="35" t="s">
        <v>2980</v>
      </c>
      <c r="H115" s="35" t="s">
        <v>48</v>
      </c>
      <c r="I115" s="36" t="s">
        <v>1090</v>
      </c>
      <c r="J115" s="35" t="s">
        <v>1452</v>
      </c>
      <c r="K115" s="35"/>
      <c r="L115" s="35"/>
      <c r="M115" s="35" t="s">
        <v>1754</v>
      </c>
      <c r="N115" s="35"/>
      <c r="O115" s="35"/>
    </row>
    <row r="116" s="22" customFormat="1" ht="20" customHeight="1" spans="1:15">
      <c r="A116" s="34" t="s">
        <v>3126</v>
      </c>
      <c r="B116" s="35">
        <v>114</v>
      </c>
      <c r="C116" s="35" t="s">
        <v>48</v>
      </c>
      <c r="D116" s="35" t="s">
        <v>48</v>
      </c>
      <c r="E116" s="34" t="s">
        <v>3127</v>
      </c>
      <c r="F116" s="35" t="s">
        <v>316</v>
      </c>
      <c r="G116" s="35" t="s">
        <v>3128</v>
      </c>
      <c r="H116" s="35" t="s">
        <v>48</v>
      </c>
      <c r="I116" s="36" t="s">
        <v>3045</v>
      </c>
      <c r="J116" s="35" t="s">
        <v>1452</v>
      </c>
      <c r="K116" s="35"/>
      <c r="L116" s="35"/>
      <c r="M116" s="35" t="s">
        <v>1754</v>
      </c>
      <c r="N116" s="35"/>
      <c r="O116" s="35"/>
    </row>
    <row r="117" s="22" customFormat="1" ht="20" customHeight="1" spans="1:15">
      <c r="A117" s="34" t="s">
        <v>3129</v>
      </c>
      <c r="B117" s="35">
        <v>115</v>
      </c>
      <c r="C117" s="35" t="s">
        <v>48</v>
      </c>
      <c r="D117" s="35" t="s">
        <v>48</v>
      </c>
      <c r="E117" s="34" t="s">
        <v>3127</v>
      </c>
      <c r="F117" s="35" t="s">
        <v>316</v>
      </c>
      <c r="G117" s="35" t="s">
        <v>1474</v>
      </c>
      <c r="H117" s="35" t="s">
        <v>48</v>
      </c>
      <c r="I117" s="36" t="s">
        <v>1324</v>
      </c>
      <c r="J117" s="35" t="s">
        <v>1452</v>
      </c>
      <c r="K117" s="35"/>
      <c r="L117" s="35"/>
      <c r="M117" s="35" t="s">
        <v>1754</v>
      </c>
      <c r="N117" s="35"/>
      <c r="O117" s="35"/>
    </row>
    <row r="118" s="22" customFormat="1" ht="20" customHeight="1" spans="1:15">
      <c r="A118" s="34" t="s">
        <v>3130</v>
      </c>
      <c r="B118" s="35">
        <v>116</v>
      </c>
      <c r="C118" s="35" t="s">
        <v>48</v>
      </c>
      <c r="D118" s="35" t="s">
        <v>48</v>
      </c>
      <c r="E118" s="34" t="s">
        <v>3127</v>
      </c>
      <c r="F118" s="35" t="s">
        <v>316</v>
      </c>
      <c r="G118" s="35" t="s">
        <v>122</v>
      </c>
      <c r="H118" s="35" t="s">
        <v>48</v>
      </c>
      <c r="I118" s="36" t="s">
        <v>1324</v>
      </c>
      <c r="J118" s="35" t="s">
        <v>1452</v>
      </c>
      <c r="K118" s="35"/>
      <c r="L118" s="35"/>
      <c r="M118" s="35" t="s">
        <v>1754</v>
      </c>
      <c r="N118" s="35"/>
      <c r="O118" s="35"/>
    </row>
    <row r="119" s="22" customFormat="1" ht="20" customHeight="1" spans="1:15">
      <c r="A119" s="34" t="s">
        <v>3131</v>
      </c>
      <c r="B119" s="35">
        <v>117</v>
      </c>
      <c r="C119" s="35" t="s">
        <v>48</v>
      </c>
      <c r="D119" s="35" t="s">
        <v>48</v>
      </c>
      <c r="E119" s="34" t="s">
        <v>3127</v>
      </c>
      <c r="F119" s="35" t="s">
        <v>316</v>
      </c>
      <c r="G119" s="35" t="s">
        <v>1670</v>
      </c>
      <c r="H119" s="35" t="s">
        <v>48</v>
      </c>
      <c r="I119" s="36" t="s">
        <v>1324</v>
      </c>
      <c r="J119" s="35" t="s">
        <v>1452</v>
      </c>
      <c r="K119" s="35"/>
      <c r="L119" s="35"/>
      <c r="M119" s="35" t="s">
        <v>1754</v>
      </c>
      <c r="N119" s="35"/>
      <c r="O119" s="35"/>
    </row>
    <row r="120" s="22" customFormat="1" ht="20" customHeight="1" spans="1:15">
      <c r="A120" s="34" t="s">
        <v>3132</v>
      </c>
      <c r="B120" s="35">
        <v>118</v>
      </c>
      <c r="C120" s="35" t="s">
        <v>3133</v>
      </c>
      <c r="D120" s="35" t="s">
        <v>3134</v>
      </c>
      <c r="E120" s="34" t="s">
        <v>3135</v>
      </c>
      <c r="F120" s="35" t="s">
        <v>316</v>
      </c>
      <c r="G120" s="35" t="s">
        <v>3136</v>
      </c>
      <c r="H120" s="35" t="s">
        <v>48</v>
      </c>
      <c r="I120" s="36" t="s">
        <v>1256</v>
      </c>
      <c r="J120" s="35" t="s">
        <v>1452</v>
      </c>
      <c r="K120" s="35"/>
      <c r="L120" s="35"/>
      <c r="M120" s="35" t="s">
        <v>1754</v>
      </c>
      <c r="N120" s="35"/>
      <c r="O120" s="35"/>
    </row>
    <row r="121" s="22" customFormat="1" ht="20" customHeight="1" spans="1:15">
      <c r="A121" s="34" t="s">
        <v>3137</v>
      </c>
      <c r="B121" s="35">
        <v>119</v>
      </c>
      <c r="C121" s="35" t="s">
        <v>3138</v>
      </c>
      <c r="D121" s="35" t="s">
        <v>3139</v>
      </c>
      <c r="E121" s="34" t="s">
        <v>3135</v>
      </c>
      <c r="F121" s="35" t="s">
        <v>316</v>
      </c>
      <c r="G121" s="35" t="s">
        <v>3140</v>
      </c>
      <c r="H121" s="35" t="s">
        <v>48</v>
      </c>
      <c r="I121" s="36" t="s">
        <v>1134</v>
      </c>
      <c r="J121" s="35" t="s">
        <v>1452</v>
      </c>
      <c r="K121" s="35"/>
      <c r="L121" s="35"/>
      <c r="M121" s="35" t="s">
        <v>1754</v>
      </c>
      <c r="N121" s="35"/>
      <c r="O121" s="35"/>
    </row>
    <row r="122" s="22" customFormat="1" ht="20" customHeight="1" spans="1:15">
      <c r="A122" s="34" t="s">
        <v>3141</v>
      </c>
      <c r="B122" s="35">
        <v>120</v>
      </c>
      <c r="C122" s="35" t="s">
        <v>3142</v>
      </c>
      <c r="D122" s="35" t="s">
        <v>3143</v>
      </c>
      <c r="E122" s="34" t="s">
        <v>3135</v>
      </c>
      <c r="F122" s="35" t="s">
        <v>316</v>
      </c>
      <c r="G122" s="35" t="s">
        <v>3144</v>
      </c>
      <c r="H122" s="35" t="s">
        <v>48</v>
      </c>
      <c r="I122" s="36" t="s">
        <v>3045</v>
      </c>
      <c r="J122" s="35" t="s">
        <v>1452</v>
      </c>
      <c r="K122" s="35"/>
      <c r="L122" s="35"/>
      <c r="M122" s="35" t="s">
        <v>1754</v>
      </c>
      <c r="N122" s="35"/>
      <c r="O122" s="35"/>
    </row>
    <row r="123" s="22" customFormat="1" ht="20" customHeight="1" spans="1:15">
      <c r="A123" s="34" t="s">
        <v>3145</v>
      </c>
      <c r="B123" s="35">
        <v>121</v>
      </c>
      <c r="C123" s="35" t="s">
        <v>48</v>
      </c>
      <c r="D123" s="35" t="s">
        <v>48</v>
      </c>
      <c r="E123" s="34" t="s">
        <v>3146</v>
      </c>
      <c r="F123" s="35" t="s">
        <v>316</v>
      </c>
      <c r="G123" s="35" t="s">
        <v>1655</v>
      </c>
      <c r="H123" s="35" t="s">
        <v>48</v>
      </c>
      <c r="I123" s="36" t="s">
        <v>1237</v>
      </c>
      <c r="J123" s="35" t="s">
        <v>1452</v>
      </c>
      <c r="K123" s="35"/>
      <c r="L123" s="35"/>
      <c r="M123" s="35" t="s">
        <v>1754</v>
      </c>
      <c r="N123" s="35"/>
      <c r="O123" s="35"/>
    </row>
    <row r="124" s="22" customFormat="1" ht="20" customHeight="1" spans="1:15">
      <c r="A124" s="34" t="s">
        <v>3147</v>
      </c>
      <c r="B124" s="35">
        <v>122</v>
      </c>
      <c r="C124" s="35" t="s">
        <v>3148</v>
      </c>
      <c r="D124" s="35" t="s">
        <v>3149</v>
      </c>
      <c r="E124" s="34" t="s">
        <v>3150</v>
      </c>
      <c r="F124" s="35" t="s">
        <v>316</v>
      </c>
      <c r="G124" s="35" t="s">
        <v>3144</v>
      </c>
      <c r="H124" s="35" t="s">
        <v>48</v>
      </c>
      <c r="I124" s="36" t="s">
        <v>1237</v>
      </c>
      <c r="J124" s="35" t="s">
        <v>1452</v>
      </c>
      <c r="K124" s="35"/>
      <c r="L124" s="35"/>
      <c r="M124" s="35" t="s">
        <v>1754</v>
      </c>
      <c r="N124" s="35"/>
      <c r="O124" s="35"/>
    </row>
    <row r="125" s="22" customFormat="1" ht="20" customHeight="1" spans="1:15">
      <c r="A125" s="34" t="s">
        <v>3151</v>
      </c>
      <c r="B125" s="35">
        <v>123</v>
      </c>
      <c r="C125" s="35" t="s">
        <v>48</v>
      </c>
      <c r="D125" s="35" t="s">
        <v>48</v>
      </c>
      <c r="E125" s="34" t="s">
        <v>3146</v>
      </c>
      <c r="F125" s="35" t="s">
        <v>316</v>
      </c>
      <c r="G125" s="35" t="s">
        <v>122</v>
      </c>
      <c r="H125" s="35" t="s">
        <v>48</v>
      </c>
      <c r="I125" s="36" t="s">
        <v>1256</v>
      </c>
      <c r="J125" s="35" t="s">
        <v>1452</v>
      </c>
      <c r="K125" s="35"/>
      <c r="L125" s="35"/>
      <c r="M125" s="35" t="s">
        <v>1754</v>
      </c>
      <c r="N125" s="35"/>
      <c r="O125" s="35"/>
    </row>
    <row r="126" s="22" customFormat="1" ht="20" customHeight="1" spans="1:15">
      <c r="A126" s="34" t="s">
        <v>3152</v>
      </c>
      <c r="B126" s="35">
        <v>124</v>
      </c>
      <c r="C126" s="35" t="s">
        <v>48</v>
      </c>
      <c r="D126" s="35" t="s">
        <v>48</v>
      </c>
      <c r="E126" s="34" t="s">
        <v>3146</v>
      </c>
      <c r="F126" s="35" t="s">
        <v>316</v>
      </c>
      <c r="G126" s="35" t="s">
        <v>1503</v>
      </c>
      <c r="H126" s="35" t="s">
        <v>48</v>
      </c>
      <c r="I126" s="36" t="s">
        <v>1090</v>
      </c>
      <c r="J126" s="35" t="s">
        <v>1452</v>
      </c>
      <c r="K126" s="35"/>
      <c r="L126" s="35"/>
      <c r="M126" s="35" t="s">
        <v>1754</v>
      </c>
      <c r="N126" s="35"/>
      <c r="O126" s="35"/>
    </row>
    <row r="127" s="22" customFormat="1" ht="20" customHeight="1" spans="1:15">
      <c r="A127" s="34" t="s">
        <v>3153</v>
      </c>
      <c r="B127" s="35">
        <v>125</v>
      </c>
      <c r="C127" s="35" t="s">
        <v>48</v>
      </c>
      <c r="D127" s="35" t="s">
        <v>48</v>
      </c>
      <c r="E127" s="34" t="s">
        <v>3150</v>
      </c>
      <c r="F127" s="35" t="s">
        <v>316</v>
      </c>
      <c r="G127" s="35" t="s">
        <v>1673</v>
      </c>
      <c r="H127" s="35" t="s">
        <v>48</v>
      </c>
      <c r="I127" s="36" t="s">
        <v>2969</v>
      </c>
      <c r="J127" s="35" t="s">
        <v>1452</v>
      </c>
      <c r="K127" s="35"/>
      <c r="L127" s="35"/>
      <c r="M127" s="35" t="s">
        <v>1754</v>
      </c>
      <c r="N127" s="35"/>
      <c r="O127" s="35"/>
    </row>
    <row r="128" s="22" customFormat="1" ht="20" customHeight="1" spans="1:15">
      <c r="A128" s="34" t="s">
        <v>3154</v>
      </c>
      <c r="B128" s="35">
        <v>126</v>
      </c>
      <c r="C128" s="35" t="s">
        <v>48</v>
      </c>
      <c r="D128" s="35" t="s">
        <v>48</v>
      </c>
      <c r="E128" s="34" t="s">
        <v>3155</v>
      </c>
      <c r="F128" s="35" t="s">
        <v>316</v>
      </c>
      <c r="G128" s="35" t="s">
        <v>1655</v>
      </c>
      <c r="H128" s="35" t="s">
        <v>48</v>
      </c>
      <c r="I128" s="36" t="s">
        <v>1256</v>
      </c>
      <c r="J128" s="35" t="s">
        <v>1452</v>
      </c>
      <c r="K128" s="35"/>
      <c r="L128" s="35"/>
      <c r="M128" s="35" t="s">
        <v>1754</v>
      </c>
      <c r="N128" s="35"/>
      <c r="O128" s="35"/>
    </row>
    <row r="129" s="22" customFormat="1" ht="20" customHeight="1" spans="1:15">
      <c r="A129" s="34" t="s">
        <v>3156</v>
      </c>
      <c r="B129" s="35">
        <v>127</v>
      </c>
      <c r="C129" s="35" t="s">
        <v>48</v>
      </c>
      <c r="D129" s="35" t="s">
        <v>48</v>
      </c>
      <c r="E129" s="34" t="s">
        <v>3155</v>
      </c>
      <c r="F129" s="35" t="s">
        <v>316</v>
      </c>
      <c r="G129" s="35" t="s">
        <v>122</v>
      </c>
      <c r="H129" s="35" t="s">
        <v>48</v>
      </c>
      <c r="I129" s="36" t="s">
        <v>1090</v>
      </c>
      <c r="J129" s="35" t="s">
        <v>1452</v>
      </c>
      <c r="K129" s="35"/>
      <c r="L129" s="35"/>
      <c r="M129" s="35" t="s">
        <v>1754</v>
      </c>
      <c r="N129" s="35"/>
      <c r="O129" s="35"/>
    </row>
    <row r="130" s="22" customFormat="1" ht="20" customHeight="1" spans="1:15">
      <c r="A130" s="34" t="s">
        <v>3157</v>
      </c>
      <c r="B130" s="35">
        <v>128</v>
      </c>
      <c r="C130" s="35" t="s">
        <v>48</v>
      </c>
      <c r="D130" s="35" t="s">
        <v>48</v>
      </c>
      <c r="E130" s="34" t="s">
        <v>3155</v>
      </c>
      <c r="F130" s="35" t="s">
        <v>316</v>
      </c>
      <c r="G130" s="35" t="s">
        <v>1503</v>
      </c>
      <c r="H130" s="35" t="s">
        <v>48</v>
      </c>
      <c r="I130" s="36" t="s">
        <v>1090</v>
      </c>
      <c r="J130" s="35" t="s">
        <v>1452</v>
      </c>
      <c r="K130" s="35"/>
      <c r="L130" s="35"/>
      <c r="M130" s="35" t="s">
        <v>1754</v>
      </c>
      <c r="N130" s="35"/>
      <c r="O130" s="35"/>
    </row>
    <row r="131" s="22" customFormat="1" ht="20" customHeight="1" spans="1:15">
      <c r="A131" s="34" t="s">
        <v>3158</v>
      </c>
      <c r="B131" s="35">
        <v>129</v>
      </c>
      <c r="C131" s="35" t="s">
        <v>48</v>
      </c>
      <c r="D131" s="35" t="s">
        <v>48</v>
      </c>
      <c r="E131" s="34" t="s">
        <v>3155</v>
      </c>
      <c r="F131" s="35" t="s">
        <v>316</v>
      </c>
      <c r="G131" s="35" t="s">
        <v>1719</v>
      </c>
      <c r="H131" s="35" t="s">
        <v>48</v>
      </c>
      <c r="I131" s="36" t="s">
        <v>1324</v>
      </c>
      <c r="J131" s="35" t="s">
        <v>1452</v>
      </c>
      <c r="K131" s="35"/>
      <c r="L131" s="35"/>
      <c r="M131" s="35" t="s">
        <v>1754</v>
      </c>
      <c r="N131" s="35"/>
      <c r="O131" s="35"/>
    </row>
    <row r="132" s="22" customFormat="1" ht="20" customHeight="1" spans="1:15">
      <c r="A132" s="34" t="s">
        <v>3159</v>
      </c>
      <c r="B132" s="35">
        <v>130</v>
      </c>
      <c r="C132" s="35" t="s">
        <v>48</v>
      </c>
      <c r="D132" s="35" t="s">
        <v>48</v>
      </c>
      <c r="E132" s="34" t="s">
        <v>3155</v>
      </c>
      <c r="F132" s="35" t="s">
        <v>316</v>
      </c>
      <c r="G132" s="35" t="s">
        <v>3160</v>
      </c>
      <c r="H132" s="35" t="s">
        <v>48</v>
      </c>
      <c r="I132" s="36" t="s">
        <v>1237</v>
      </c>
      <c r="J132" s="35" t="s">
        <v>1452</v>
      </c>
      <c r="K132" s="35"/>
      <c r="L132" s="35"/>
      <c r="M132" s="35" t="s">
        <v>1754</v>
      </c>
      <c r="N132" s="35"/>
      <c r="O132" s="35"/>
    </row>
    <row r="133" s="22" customFormat="1" ht="20" customHeight="1" spans="1:15">
      <c r="A133" s="34" t="s">
        <v>3161</v>
      </c>
      <c r="B133" s="35">
        <v>131</v>
      </c>
      <c r="C133" s="35" t="s">
        <v>48</v>
      </c>
      <c r="D133" s="35" t="s">
        <v>48</v>
      </c>
      <c r="E133" s="34" t="s">
        <v>3162</v>
      </c>
      <c r="F133" s="35" t="s">
        <v>316</v>
      </c>
      <c r="G133" s="35" t="s">
        <v>1503</v>
      </c>
      <c r="H133" s="35" t="s">
        <v>48</v>
      </c>
      <c r="I133" s="36" t="s">
        <v>1237</v>
      </c>
      <c r="J133" s="35" t="s">
        <v>1452</v>
      </c>
      <c r="K133" s="35"/>
      <c r="L133" s="35"/>
      <c r="M133" s="35" t="s">
        <v>1754</v>
      </c>
      <c r="N133" s="35"/>
      <c r="O133" s="35"/>
    </row>
    <row r="134" s="22" customFormat="1" ht="20" customHeight="1" spans="1:15">
      <c r="A134" s="34" t="s">
        <v>3163</v>
      </c>
      <c r="B134" s="35">
        <v>132</v>
      </c>
      <c r="C134" s="35" t="s">
        <v>48</v>
      </c>
      <c r="D134" s="35" t="s">
        <v>48</v>
      </c>
      <c r="E134" s="34" t="s">
        <v>3162</v>
      </c>
      <c r="F134" s="35" t="s">
        <v>316</v>
      </c>
      <c r="G134" s="35" t="s">
        <v>38</v>
      </c>
      <c r="H134" s="35" t="s">
        <v>48</v>
      </c>
      <c r="I134" s="36" t="s">
        <v>1237</v>
      </c>
      <c r="J134" s="35" t="s">
        <v>1452</v>
      </c>
      <c r="K134" s="35"/>
      <c r="L134" s="35"/>
      <c r="M134" s="35" t="s">
        <v>1754</v>
      </c>
      <c r="N134" s="35"/>
      <c r="O134" s="35"/>
    </row>
    <row r="135" s="22" customFormat="1" ht="20" customHeight="1" spans="1:15">
      <c r="A135" s="34" t="s">
        <v>3164</v>
      </c>
      <c r="B135" s="35">
        <v>133</v>
      </c>
      <c r="C135" s="35" t="s">
        <v>48</v>
      </c>
      <c r="D135" s="35" t="s">
        <v>48</v>
      </c>
      <c r="E135" s="34" t="s">
        <v>3162</v>
      </c>
      <c r="F135" s="35" t="s">
        <v>316</v>
      </c>
      <c r="G135" s="35" t="s">
        <v>1474</v>
      </c>
      <c r="H135" s="35" t="s">
        <v>48</v>
      </c>
      <c r="I135" s="36" t="s">
        <v>1237</v>
      </c>
      <c r="J135" s="35" t="s">
        <v>1452</v>
      </c>
      <c r="K135" s="35"/>
      <c r="L135" s="35"/>
      <c r="M135" s="35" t="s">
        <v>1754</v>
      </c>
      <c r="N135" s="35"/>
      <c r="O135" s="35"/>
    </row>
    <row r="136" s="22" customFormat="1" ht="20" customHeight="1" spans="1:15">
      <c r="A136" s="34" t="s">
        <v>3165</v>
      </c>
      <c r="B136" s="35">
        <v>134</v>
      </c>
      <c r="C136" s="35" t="s">
        <v>48</v>
      </c>
      <c r="D136" s="35" t="s">
        <v>48</v>
      </c>
      <c r="E136" s="34" t="s">
        <v>3162</v>
      </c>
      <c r="F136" s="35" t="s">
        <v>316</v>
      </c>
      <c r="G136" s="35" t="s">
        <v>1655</v>
      </c>
      <c r="H136" s="35" t="s">
        <v>48</v>
      </c>
      <c r="I136" s="36" t="s">
        <v>1237</v>
      </c>
      <c r="J136" s="35" t="s">
        <v>1452</v>
      </c>
      <c r="K136" s="35"/>
      <c r="L136" s="35"/>
      <c r="M136" s="35" t="s">
        <v>1754</v>
      </c>
      <c r="N136" s="35"/>
      <c r="O136" s="35"/>
    </row>
    <row r="137" s="22" customFormat="1" ht="20" customHeight="1" spans="1:15">
      <c r="A137" s="34" t="s">
        <v>3166</v>
      </c>
      <c r="B137" s="35">
        <v>135</v>
      </c>
      <c r="C137" s="35" t="s">
        <v>48</v>
      </c>
      <c r="D137" s="35" t="s">
        <v>48</v>
      </c>
      <c r="E137" s="34" t="s">
        <v>3162</v>
      </c>
      <c r="F137" s="35" t="s">
        <v>316</v>
      </c>
      <c r="G137" s="35" t="s">
        <v>1524</v>
      </c>
      <c r="H137" s="35" t="s">
        <v>48</v>
      </c>
      <c r="I137" s="36" t="s">
        <v>1237</v>
      </c>
      <c r="J137" s="35" t="s">
        <v>1452</v>
      </c>
      <c r="K137" s="35"/>
      <c r="L137" s="35"/>
      <c r="M137" s="35" t="s">
        <v>1754</v>
      </c>
      <c r="N137" s="35"/>
      <c r="O137" s="35"/>
    </row>
    <row r="138" s="22" customFormat="1" ht="20" customHeight="1" spans="1:15">
      <c r="A138" s="34" t="s">
        <v>3167</v>
      </c>
      <c r="B138" s="35">
        <v>136</v>
      </c>
      <c r="C138" s="35" t="s">
        <v>48</v>
      </c>
      <c r="D138" s="35" t="s">
        <v>48</v>
      </c>
      <c r="E138" s="34" t="s">
        <v>3168</v>
      </c>
      <c r="F138" s="35" t="s">
        <v>316</v>
      </c>
      <c r="G138" s="35" t="s">
        <v>1719</v>
      </c>
      <c r="H138" s="35" t="s">
        <v>48</v>
      </c>
      <c r="I138" s="36" t="s">
        <v>1237</v>
      </c>
      <c r="J138" s="35" t="s">
        <v>1452</v>
      </c>
      <c r="K138" s="35"/>
      <c r="L138" s="35"/>
      <c r="M138" s="35" t="s">
        <v>1754</v>
      </c>
      <c r="N138" s="35"/>
      <c r="O138" s="35"/>
    </row>
    <row r="139" s="22" customFormat="1" ht="20" customHeight="1" spans="1:15">
      <c r="A139" s="34" t="s">
        <v>3169</v>
      </c>
      <c r="B139" s="35">
        <v>137</v>
      </c>
      <c r="C139" s="35" t="s">
        <v>48</v>
      </c>
      <c r="D139" s="35" t="s">
        <v>48</v>
      </c>
      <c r="E139" s="34" t="s">
        <v>3168</v>
      </c>
      <c r="F139" s="35" t="s">
        <v>316</v>
      </c>
      <c r="G139" s="35" t="s">
        <v>3106</v>
      </c>
      <c r="H139" s="35" t="s">
        <v>48</v>
      </c>
      <c r="I139" s="36" t="s">
        <v>1256</v>
      </c>
      <c r="J139" s="35" t="s">
        <v>1452</v>
      </c>
      <c r="K139" s="35"/>
      <c r="L139" s="35"/>
      <c r="M139" s="35" t="s">
        <v>1754</v>
      </c>
      <c r="N139" s="35"/>
      <c r="O139" s="35"/>
    </row>
    <row r="140" s="22" customFormat="1" ht="20" customHeight="1" spans="1:15">
      <c r="A140" s="34" t="s">
        <v>3170</v>
      </c>
      <c r="B140" s="35">
        <v>138</v>
      </c>
      <c r="C140" s="35" t="s">
        <v>48</v>
      </c>
      <c r="D140" s="35" t="s">
        <v>48</v>
      </c>
      <c r="E140" s="34" t="s">
        <v>3168</v>
      </c>
      <c r="F140" s="35" t="s">
        <v>316</v>
      </c>
      <c r="G140" s="35" t="s">
        <v>1503</v>
      </c>
      <c r="H140" s="35" t="s">
        <v>48</v>
      </c>
      <c r="I140" s="36" t="s">
        <v>1256</v>
      </c>
      <c r="J140" s="35" t="s">
        <v>1452</v>
      </c>
      <c r="K140" s="35"/>
      <c r="L140" s="35"/>
      <c r="M140" s="35" t="s">
        <v>1754</v>
      </c>
      <c r="N140" s="35"/>
      <c r="O140" s="35"/>
    </row>
    <row r="141" s="22" customFormat="1" ht="20" customHeight="1" spans="1:15">
      <c r="A141" s="34" t="s">
        <v>3171</v>
      </c>
      <c r="B141" s="35">
        <v>139</v>
      </c>
      <c r="C141" s="35" t="s">
        <v>48</v>
      </c>
      <c r="D141" s="35" t="s">
        <v>48</v>
      </c>
      <c r="E141" s="34" t="s">
        <v>3168</v>
      </c>
      <c r="F141" s="35" t="s">
        <v>316</v>
      </c>
      <c r="G141" s="35" t="s">
        <v>3172</v>
      </c>
      <c r="H141" s="35" t="s">
        <v>48</v>
      </c>
      <c r="I141" s="36" t="s">
        <v>1237</v>
      </c>
      <c r="J141" s="35" t="s">
        <v>1452</v>
      </c>
      <c r="K141" s="35"/>
      <c r="L141" s="35"/>
      <c r="M141" s="35" t="s">
        <v>1754</v>
      </c>
      <c r="N141" s="35"/>
      <c r="O141" s="35"/>
    </row>
    <row r="142" s="22" customFormat="1" ht="20" customHeight="1" spans="1:15">
      <c r="A142" s="34" t="s">
        <v>3173</v>
      </c>
      <c r="B142" s="35">
        <v>140</v>
      </c>
      <c r="C142" s="35" t="s">
        <v>48</v>
      </c>
      <c r="D142" s="35" t="s">
        <v>48</v>
      </c>
      <c r="E142" s="34" t="s">
        <v>3168</v>
      </c>
      <c r="F142" s="35" t="s">
        <v>316</v>
      </c>
      <c r="G142" s="35" t="s">
        <v>1655</v>
      </c>
      <c r="H142" s="35" t="s">
        <v>48</v>
      </c>
      <c r="I142" s="36" t="s">
        <v>1256</v>
      </c>
      <c r="J142" s="35" t="s">
        <v>1452</v>
      </c>
      <c r="K142" s="35"/>
      <c r="L142" s="35"/>
      <c r="M142" s="35" t="s">
        <v>1754</v>
      </c>
      <c r="N142" s="35"/>
      <c r="O142" s="35"/>
    </row>
    <row r="143" s="22" customFormat="1" ht="20" customHeight="1" spans="1:15">
      <c r="A143" s="34" t="s">
        <v>3174</v>
      </c>
      <c r="B143" s="35">
        <v>141</v>
      </c>
      <c r="C143" s="35" t="s">
        <v>48</v>
      </c>
      <c r="D143" s="35" t="s">
        <v>48</v>
      </c>
      <c r="E143" s="34" t="s">
        <v>3168</v>
      </c>
      <c r="F143" s="35" t="s">
        <v>316</v>
      </c>
      <c r="G143" s="35" t="s">
        <v>122</v>
      </c>
      <c r="H143" s="35" t="s">
        <v>48</v>
      </c>
      <c r="I143" s="36" t="s">
        <v>1256</v>
      </c>
      <c r="J143" s="35" t="s">
        <v>1452</v>
      </c>
      <c r="K143" s="35"/>
      <c r="L143" s="35"/>
      <c r="M143" s="35" t="s">
        <v>1754</v>
      </c>
      <c r="N143" s="35"/>
      <c r="O143" s="35"/>
    </row>
    <row r="144" s="22" customFormat="1" ht="20" customHeight="1" spans="1:15">
      <c r="A144" s="34" t="s">
        <v>3175</v>
      </c>
      <c r="B144" s="35">
        <v>142</v>
      </c>
      <c r="C144" s="35" t="s">
        <v>48</v>
      </c>
      <c r="D144" s="35" t="s">
        <v>48</v>
      </c>
      <c r="E144" s="34" t="s">
        <v>3176</v>
      </c>
      <c r="F144" s="35" t="s">
        <v>316</v>
      </c>
      <c r="G144" s="35" t="s">
        <v>3177</v>
      </c>
      <c r="H144" s="35" t="s">
        <v>48</v>
      </c>
      <c r="I144" s="36" t="s">
        <v>3178</v>
      </c>
      <c r="J144" s="35" t="s">
        <v>1452</v>
      </c>
      <c r="K144" s="35"/>
      <c r="L144" s="35"/>
      <c r="M144" s="35" t="s">
        <v>1754</v>
      </c>
      <c r="N144" s="35"/>
      <c r="O144" s="35"/>
    </row>
    <row r="145" s="22" customFormat="1" ht="20" customHeight="1" spans="1:15">
      <c r="A145" s="34" t="s">
        <v>3179</v>
      </c>
      <c r="B145" s="35">
        <v>143</v>
      </c>
      <c r="C145" s="35" t="s">
        <v>48</v>
      </c>
      <c r="D145" s="35" t="s">
        <v>48</v>
      </c>
      <c r="E145" s="34" t="s">
        <v>3176</v>
      </c>
      <c r="F145" s="35" t="s">
        <v>316</v>
      </c>
      <c r="G145" s="35" t="s">
        <v>3180</v>
      </c>
      <c r="H145" s="35" t="s">
        <v>48</v>
      </c>
      <c r="I145" s="36" t="s">
        <v>3178</v>
      </c>
      <c r="J145" s="35" t="s">
        <v>1452</v>
      </c>
      <c r="K145" s="35"/>
      <c r="L145" s="35"/>
      <c r="M145" s="35" t="s">
        <v>1754</v>
      </c>
      <c r="N145" s="35"/>
      <c r="O145" s="35"/>
    </row>
    <row r="146" s="22" customFormat="1" ht="20" customHeight="1" spans="1:15">
      <c r="A146" s="34" t="s">
        <v>3181</v>
      </c>
      <c r="B146" s="35">
        <v>144</v>
      </c>
      <c r="C146" s="35" t="s">
        <v>48</v>
      </c>
      <c r="D146" s="35" t="s">
        <v>48</v>
      </c>
      <c r="E146" s="34" t="s">
        <v>3176</v>
      </c>
      <c r="F146" s="35" t="s">
        <v>316</v>
      </c>
      <c r="G146" s="35" t="s">
        <v>182</v>
      </c>
      <c r="H146" s="35" t="s">
        <v>48</v>
      </c>
      <c r="I146" s="36" t="s">
        <v>3178</v>
      </c>
      <c r="J146" s="35" t="s">
        <v>1452</v>
      </c>
      <c r="K146" s="35"/>
      <c r="L146" s="35"/>
      <c r="M146" s="35" t="s">
        <v>1754</v>
      </c>
      <c r="N146" s="35"/>
      <c r="O146" s="35"/>
    </row>
    <row r="147" s="22" customFormat="1" ht="20" customHeight="1" spans="1:15">
      <c r="A147" s="34" t="s">
        <v>3182</v>
      </c>
      <c r="B147" s="35">
        <v>145</v>
      </c>
      <c r="C147" s="35" t="s">
        <v>48</v>
      </c>
      <c r="D147" s="35" t="s">
        <v>48</v>
      </c>
      <c r="E147" s="34" t="s">
        <v>3176</v>
      </c>
      <c r="F147" s="35" t="s">
        <v>316</v>
      </c>
      <c r="G147" s="35" t="s">
        <v>3128</v>
      </c>
      <c r="H147" s="35" t="s">
        <v>48</v>
      </c>
      <c r="I147" s="36" t="s">
        <v>3178</v>
      </c>
      <c r="J147" s="35" t="s">
        <v>1452</v>
      </c>
      <c r="K147" s="35"/>
      <c r="L147" s="35"/>
      <c r="M147" s="35" t="s">
        <v>1754</v>
      </c>
      <c r="N147" s="35"/>
      <c r="O147" s="35"/>
    </row>
    <row r="148" s="22" customFormat="1" ht="20" customHeight="1" spans="1:15">
      <c r="A148" s="34" t="s">
        <v>3183</v>
      </c>
      <c r="B148" s="35">
        <v>146</v>
      </c>
      <c r="C148" s="35" t="s">
        <v>48</v>
      </c>
      <c r="D148" s="35" t="s">
        <v>48</v>
      </c>
      <c r="E148" s="34" t="s">
        <v>3184</v>
      </c>
      <c r="F148" s="35" t="s">
        <v>316</v>
      </c>
      <c r="G148" s="35" t="s">
        <v>122</v>
      </c>
      <c r="H148" s="35" t="s">
        <v>48</v>
      </c>
      <c r="I148" s="36" t="s">
        <v>3185</v>
      </c>
      <c r="J148" s="35" t="s">
        <v>1452</v>
      </c>
      <c r="K148" s="35"/>
      <c r="L148" s="35"/>
      <c r="M148" s="35" t="s">
        <v>1754</v>
      </c>
      <c r="N148" s="35"/>
      <c r="O148" s="35"/>
    </row>
    <row r="149" s="22" customFormat="1" ht="20" customHeight="1" spans="1:15">
      <c r="A149" s="34" t="s">
        <v>3186</v>
      </c>
      <c r="B149" s="35">
        <v>147</v>
      </c>
      <c r="C149" s="35" t="s">
        <v>48</v>
      </c>
      <c r="D149" s="35" t="s">
        <v>48</v>
      </c>
      <c r="E149" s="34" t="s">
        <v>3187</v>
      </c>
      <c r="F149" s="35" t="s">
        <v>316</v>
      </c>
      <c r="G149" s="35" t="s">
        <v>122</v>
      </c>
      <c r="H149" s="35" t="s">
        <v>48</v>
      </c>
      <c r="I149" s="36" t="s">
        <v>2720</v>
      </c>
      <c r="J149" s="35" t="s">
        <v>1452</v>
      </c>
      <c r="K149" s="35"/>
      <c r="L149" s="35"/>
      <c r="M149" s="35" t="s">
        <v>1754</v>
      </c>
      <c r="N149" s="35"/>
      <c r="O149" s="35"/>
    </row>
    <row r="150" s="22" customFormat="1" ht="20" customHeight="1" spans="1:15">
      <c r="A150" s="34" t="s">
        <v>3188</v>
      </c>
      <c r="B150" s="35">
        <v>148</v>
      </c>
      <c r="C150" s="35" t="s">
        <v>48</v>
      </c>
      <c r="D150" s="35" t="s">
        <v>48</v>
      </c>
      <c r="E150" s="34" t="s">
        <v>3187</v>
      </c>
      <c r="F150" s="35" t="s">
        <v>316</v>
      </c>
      <c r="G150" s="35" t="s">
        <v>1553</v>
      </c>
      <c r="H150" s="35" t="s">
        <v>48</v>
      </c>
      <c r="I150" s="36" t="s">
        <v>2720</v>
      </c>
      <c r="J150" s="35" t="s">
        <v>1452</v>
      </c>
      <c r="K150" s="35"/>
      <c r="L150" s="35"/>
      <c r="M150" s="35" t="s">
        <v>1754</v>
      </c>
      <c r="N150" s="35"/>
      <c r="O150" s="35"/>
    </row>
    <row r="151" s="22" customFormat="1" ht="20" customHeight="1" spans="1:15">
      <c r="A151" s="34" t="s">
        <v>3189</v>
      </c>
      <c r="B151" s="35">
        <v>149</v>
      </c>
      <c r="C151" s="35" t="s">
        <v>48</v>
      </c>
      <c r="D151" s="35" t="s">
        <v>48</v>
      </c>
      <c r="E151" s="34" t="s">
        <v>3187</v>
      </c>
      <c r="F151" s="35" t="s">
        <v>316</v>
      </c>
      <c r="G151" s="35" t="s">
        <v>3072</v>
      </c>
      <c r="H151" s="35" t="s">
        <v>48</v>
      </c>
      <c r="I151" s="36" t="s">
        <v>3178</v>
      </c>
      <c r="J151" s="35" t="s">
        <v>1452</v>
      </c>
      <c r="K151" s="35"/>
      <c r="L151" s="35"/>
      <c r="M151" s="35" t="s">
        <v>1754</v>
      </c>
      <c r="N151" s="35"/>
      <c r="O151" s="35"/>
    </row>
    <row r="152" s="22" customFormat="1" ht="20" customHeight="1" spans="1:15">
      <c r="A152" s="34" t="s">
        <v>3190</v>
      </c>
      <c r="B152" s="35">
        <v>150</v>
      </c>
      <c r="C152" s="35" t="s">
        <v>48</v>
      </c>
      <c r="D152" s="35" t="s">
        <v>48</v>
      </c>
      <c r="E152" s="34" t="s">
        <v>3191</v>
      </c>
      <c r="F152" s="35" t="s">
        <v>316</v>
      </c>
      <c r="G152" s="35" t="s">
        <v>38</v>
      </c>
      <c r="H152" s="35" t="s">
        <v>48</v>
      </c>
      <c r="I152" s="36" t="s">
        <v>1256</v>
      </c>
      <c r="J152" s="35" t="s">
        <v>1452</v>
      </c>
      <c r="K152" s="35"/>
      <c r="L152" s="35"/>
      <c r="M152" s="35" t="s">
        <v>1754</v>
      </c>
      <c r="N152" s="35"/>
      <c r="O152" s="35"/>
    </row>
    <row r="153" s="22" customFormat="1" ht="20" customHeight="1" spans="1:15">
      <c r="A153" s="34" t="s">
        <v>3192</v>
      </c>
      <c r="B153" s="35">
        <v>151</v>
      </c>
      <c r="C153" s="35" t="s">
        <v>48</v>
      </c>
      <c r="D153" s="35" t="s">
        <v>48</v>
      </c>
      <c r="E153" s="34" t="s">
        <v>3191</v>
      </c>
      <c r="F153" s="35" t="s">
        <v>316</v>
      </c>
      <c r="G153" s="35" t="s">
        <v>3128</v>
      </c>
      <c r="H153" s="35" t="s">
        <v>48</v>
      </c>
      <c r="I153" s="36" t="s">
        <v>1324</v>
      </c>
      <c r="J153" s="35" t="s">
        <v>1452</v>
      </c>
      <c r="K153" s="35"/>
      <c r="L153" s="35"/>
      <c r="M153" s="35" t="s">
        <v>1754</v>
      </c>
      <c r="N153" s="35"/>
      <c r="O153" s="35"/>
    </row>
    <row r="154" s="22" customFormat="1" ht="20" customHeight="1" spans="1:15">
      <c r="A154" s="34" t="s">
        <v>3193</v>
      </c>
      <c r="B154" s="35">
        <v>152</v>
      </c>
      <c r="C154" s="35" t="s">
        <v>48</v>
      </c>
      <c r="D154" s="35" t="s">
        <v>48</v>
      </c>
      <c r="E154" s="34" t="s">
        <v>3194</v>
      </c>
      <c r="F154" s="35" t="s">
        <v>316</v>
      </c>
      <c r="G154" s="35" t="s">
        <v>1478</v>
      </c>
      <c r="H154" s="35" t="s">
        <v>48</v>
      </c>
      <c r="I154" s="36" t="s">
        <v>2720</v>
      </c>
      <c r="J154" s="35" t="s">
        <v>1452</v>
      </c>
      <c r="K154" s="35"/>
      <c r="L154" s="35"/>
      <c r="M154" s="35" t="s">
        <v>1754</v>
      </c>
      <c r="N154" s="35"/>
      <c r="O154" s="35"/>
    </row>
    <row r="155" s="22" customFormat="1" ht="20" customHeight="1" spans="1:15">
      <c r="A155" s="34" t="s">
        <v>3195</v>
      </c>
      <c r="B155" s="35">
        <v>153</v>
      </c>
      <c r="C155" s="35" t="s">
        <v>48</v>
      </c>
      <c r="D155" s="35" t="s">
        <v>48</v>
      </c>
      <c r="E155" s="34" t="s">
        <v>3196</v>
      </c>
      <c r="F155" s="35" t="s">
        <v>316</v>
      </c>
      <c r="G155" s="35" t="s">
        <v>1550</v>
      </c>
      <c r="H155" s="35" t="s">
        <v>48</v>
      </c>
      <c r="I155" s="36" t="s">
        <v>2720</v>
      </c>
      <c r="J155" s="35" t="s">
        <v>1452</v>
      </c>
      <c r="K155" s="35"/>
      <c r="L155" s="35"/>
      <c r="M155" s="35" t="s">
        <v>1754</v>
      </c>
      <c r="N155" s="35"/>
      <c r="O155" s="35"/>
    </row>
    <row r="156" s="22" customFormat="1" ht="20" customHeight="1" spans="1:15">
      <c r="A156" s="34" t="s">
        <v>3197</v>
      </c>
      <c r="B156" s="35">
        <v>154</v>
      </c>
      <c r="C156" s="35" t="s">
        <v>48</v>
      </c>
      <c r="D156" s="35" t="s">
        <v>48</v>
      </c>
      <c r="E156" s="34" t="s">
        <v>3196</v>
      </c>
      <c r="F156" s="35" t="s">
        <v>316</v>
      </c>
      <c r="G156" s="35" t="s">
        <v>1719</v>
      </c>
      <c r="H156" s="35" t="s">
        <v>48</v>
      </c>
      <c r="I156" s="36" t="s">
        <v>3178</v>
      </c>
      <c r="J156" s="35" t="s">
        <v>1452</v>
      </c>
      <c r="K156" s="35"/>
      <c r="L156" s="35"/>
      <c r="M156" s="35" t="s">
        <v>1754</v>
      </c>
      <c r="N156" s="35"/>
      <c r="O156" s="35"/>
    </row>
    <row r="157" s="22" customFormat="1" ht="20" customHeight="1" spans="1:15">
      <c r="A157" s="34" t="s">
        <v>3198</v>
      </c>
      <c r="B157" s="35">
        <v>155</v>
      </c>
      <c r="C157" s="35" t="s">
        <v>48</v>
      </c>
      <c r="D157" s="35" t="s">
        <v>48</v>
      </c>
      <c r="E157" s="34" t="s">
        <v>3196</v>
      </c>
      <c r="F157" s="35" t="s">
        <v>316</v>
      </c>
      <c r="G157" s="35" t="s">
        <v>3199</v>
      </c>
      <c r="H157" s="35" t="s">
        <v>48</v>
      </c>
      <c r="I157" s="36" t="s">
        <v>3178</v>
      </c>
      <c r="J157" s="35" t="s">
        <v>1452</v>
      </c>
      <c r="K157" s="35"/>
      <c r="L157" s="35"/>
      <c r="M157" s="35" t="s">
        <v>1754</v>
      </c>
      <c r="N157" s="35"/>
      <c r="O157" s="35"/>
    </row>
    <row r="158" s="22" customFormat="1" ht="20" customHeight="1" spans="1:15">
      <c r="A158" s="34" t="s">
        <v>3200</v>
      </c>
      <c r="B158" s="35">
        <v>156</v>
      </c>
      <c r="C158" s="35" t="s">
        <v>48</v>
      </c>
      <c r="D158" s="35" t="s">
        <v>48</v>
      </c>
      <c r="E158" s="34" t="s">
        <v>3196</v>
      </c>
      <c r="F158" s="35" t="s">
        <v>316</v>
      </c>
      <c r="G158" s="35" t="s">
        <v>1655</v>
      </c>
      <c r="H158" s="35" t="s">
        <v>48</v>
      </c>
      <c r="I158" s="36" t="s">
        <v>3178</v>
      </c>
      <c r="J158" s="35" t="s">
        <v>1452</v>
      </c>
      <c r="K158" s="35"/>
      <c r="L158" s="35"/>
      <c r="M158" s="35" t="s">
        <v>1754</v>
      </c>
      <c r="N158" s="35"/>
      <c r="O158" s="35"/>
    </row>
    <row r="159" s="22" customFormat="1" ht="20" customHeight="1" spans="1:15">
      <c r="A159" s="34" t="s">
        <v>3201</v>
      </c>
      <c r="B159" s="35">
        <v>157</v>
      </c>
      <c r="C159" s="35" t="s">
        <v>48</v>
      </c>
      <c r="D159" s="35" t="s">
        <v>48</v>
      </c>
      <c r="E159" s="34" t="s">
        <v>3196</v>
      </c>
      <c r="F159" s="35" t="s">
        <v>316</v>
      </c>
      <c r="G159" s="35" t="s">
        <v>1670</v>
      </c>
      <c r="H159" s="35" t="s">
        <v>48</v>
      </c>
      <c r="I159" s="36" t="s">
        <v>3178</v>
      </c>
      <c r="J159" s="35" t="s">
        <v>1452</v>
      </c>
      <c r="K159" s="35"/>
      <c r="L159" s="35"/>
      <c r="M159" s="35" t="s">
        <v>1754</v>
      </c>
      <c r="N159" s="35"/>
      <c r="O159" s="35"/>
    </row>
    <row r="160" s="22" customFormat="1" ht="20" customHeight="1" spans="1:15">
      <c r="A160" s="34" t="s">
        <v>3202</v>
      </c>
      <c r="B160" s="35">
        <v>158</v>
      </c>
      <c r="C160" s="35" t="s">
        <v>48</v>
      </c>
      <c r="D160" s="35" t="s">
        <v>48</v>
      </c>
      <c r="E160" s="34" t="s">
        <v>3203</v>
      </c>
      <c r="F160" s="35" t="s">
        <v>316</v>
      </c>
      <c r="G160" s="35" t="s">
        <v>1455</v>
      </c>
      <c r="H160" s="35" t="s">
        <v>48</v>
      </c>
      <c r="I160" s="36" t="s">
        <v>3178</v>
      </c>
      <c r="J160" s="35" t="s">
        <v>1452</v>
      </c>
      <c r="K160" s="35"/>
      <c r="L160" s="35"/>
      <c r="M160" s="35" t="s">
        <v>1754</v>
      </c>
      <c r="N160" s="35"/>
      <c r="O160" s="35"/>
    </row>
    <row r="161" s="22" customFormat="1" ht="20" customHeight="1" spans="1:15">
      <c r="A161" s="34" t="s">
        <v>3204</v>
      </c>
      <c r="B161" s="35">
        <v>159</v>
      </c>
      <c r="C161" s="35" t="s">
        <v>48</v>
      </c>
      <c r="D161" s="35" t="s">
        <v>48</v>
      </c>
      <c r="E161" s="34" t="s">
        <v>3205</v>
      </c>
      <c r="F161" s="35" t="s">
        <v>316</v>
      </c>
      <c r="G161" s="35" t="s">
        <v>3128</v>
      </c>
      <c r="H161" s="35" t="s">
        <v>48</v>
      </c>
      <c r="I161" s="36" t="s">
        <v>1327</v>
      </c>
      <c r="J161" s="35" t="s">
        <v>1452</v>
      </c>
      <c r="K161" s="35"/>
      <c r="L161" s="35"/>
      <c r="M161" s="35" t="s">
        <v>1754</v>
      </c>
      <c r="N161" s="35"/>
      <c r="O161" s="35"/>
    </row>
    <row r="162" s="22" customFormat="1" ht="20" customHeight="1" spans="1:15">
      <c r="A162" s="34" t="s">
        <v>3206</v>
      </c>
      <c r="B162" s="35">
        <v>160</v>
      </c>
      <c r="C162" s="35" t="s">
        <v>48</v>
      </c>
      <c r="D162" s="35" t="s">
        <v>48</v>
      </c>
      <c r="E162" s="34" t="s">
        <v>3205</v>
      </c>
      <c r="F162" s="35" t="s">
        <v>316</v>
      </c>
      <c r="G162" s="35" t="s">
        <v>38</v>
      </c>
      <c r="H162" s="35" t="s">
        <v>48</v>
      </c>
      <c r="I162" s="36" t="s">
        <v>1237</v>
      </c>
      <c r="J162" s="35" t="s">
        <v>1452</v>
      </c>
      <c r="K162" s="35"/>
      <c r="L162" s="35"/>
      <c r="M162" s="35" t="s">
        <v>1754</v>
      </c>
      <c r="N162" s="35"/>
      <c r="O162" s="35"/>
    </row>
    <row r="163" s="22" customFormat="1" ht="20" customHeight="1" spans="1:15">
      <c r="A163" s="34" t="s">
        <v>3207</v>
      </c>
      <c r="B163" s="35">
        <v>161</v>
      </c>
      <c r="C163" s="35" t="s">
        <v>48</v>
      </c>
      <c r="D163" s="35" t="s">
        <v>48</v>
      </c>
      <c r="E163" s="34" t="s">
        <v>3203</v>
      </c>
      <c r="F163" s="35" t="s">
        <v>316</v>
      </c>
      <c r="G163" s="35" t="s">
        <v>1655</v>
      </c>
      <c r="H163" s="35" t="s">
        <v>48</v>
      </c>
      <c r="I163" s="36" t="s">
        <v>2720</v>
      </c>
      <c r="J163" s="35" t="s">
        <v>1452</v>
      </c>
      <c r="K163" s="35"/>
      <c r="L163" s="35"/>
      <c r="M163" s="35" t="s">
        <v>1754</v>
      </c>
      <c r="N163" s="35"/>
      <c r="O163" s="35"/>
    </row>
    <row r="164" s="22" customFormat="1" ht="20" customHeight="1" spans="1:15">
      <c r="A164" s="34" t="s">
        <v>3208</v>
      </c>
      <c r="B164" s="35">
        <v>162</v>
      </c>
      <c r="C164" s="35" t="s">
        <v>48</v>
      </c>
      <c r="D164" s="35" t="s">
        <v>48</v>
      </c>
      <c r="E164" s="34" t="s">
        <v>3205</v>
      </c>
      <c r="F164" s="35" t="s">
        <v>316</v>
      </c>
      <c r="G164" s="35" t="s">
        <v>1653</v>
      </c>
      <c r="H164" s="35" t="s">
        <v>48</v>
      </c>
      <c r="I164" s="36" t="s">
        <v>1256</v>
      </c>
      <c r="J164" s="35" t="s">
        <v>1452</v>
      </c>
      <c r="K164" s="35"/>
      <c r="L164" s="35"/>
      <c r="M164" s="35" t="s">
        <v>1754</v>
      </c>
      <c r="N164" s="35"/>
      <c r="O164" s="35"/>
    </row>
    <row r="165" s="22" customFormat="1" ht="20" customHeight="1" spans="1:15">
      <c r="A165" s="34" t="s">
        <v>3209</v>
      </c>
      <c r="B165" s="35">
        <v>163</v>
      </c>
      <c r="C165" s="35" t="s">
        <v>48</v>
      </c>
      <c r="D165" s="35" t="s">
        <v>48</v>
      </c>
      <c r="E165" s="34" t="s">
        <v>3205</v>
      </c>
      <c r="F165" s="35" t="s">
        <v>316</v>
      </c>
      <c r="G165" s="35" t="s">
        <v>1550</v>
      </c>
      <c r="H165" s="35" t="s">
        <v>48</v>
      </c>
      <c r="I165" s="36" t="s">
        <v>1090</v>
      </c>
      <c r="J165" s="35" t="s">
        <v>1452</v>
      </c>
      <c r="K165" s="35"/>
      <c r="L165" s="35"/>
      <c r="M165" s="35" t="s">
        <v>1754</v>
      </c>
      <c r="N165" s="35"/>
      <c r="O165" s="35"/>
    </row>
    <row r="166" s="22" customFormat="1" ht="20" customHeight="1" spans="1:15">
      <c r="A166" s="34" t="s">
        <v>3210</v>
      </c>
      <c r="B166" s="35">
        <v>164</v>
      </c>
      <c r="C166" s="35" t="s">
        <v>48</v>
      </c>
      <c r="D166" s="35" t="s">
        <v>48</v>
      </c>
      <c r="E166" s="34" t="s">
        <v>3203</v>
      </c>
      <c r="F166" s="35" t="s">
        <v>316</v>
      </c>
      <c r="G166" s="35" t="s">
        <v>1719</v>
      </c>
      <c r="H166" s="35" t="s">
        <v>48</v>
      </c>
      <c r="I166" s="36" t="s">
        <v>2720</v>
      </c>
      <c r="J166" s="35" t="s">
        <v>1452</v>
      </c>
      <c r="K166" s="35"/>
      <c r="L166" s="35"/>
      <c r="M166" s="35" t="s">
        <v>1754</v>
      </c>
      <c r="N166" s="35"/>
      <c r="O166" s="35"/>
    </row>
    <row r="167" s="22" customFormat="1" ht="20" customHeight="1" spans="1:15">
      <c r="A167" s="34" t="s">
        <v>3211</v>
      </c>
      <c r="B167" s="35">
        <v>165</v>
      </c>
      <c r="C167" s="35" t="s">
        <v>48</v>
      </c>
      <c r="D167" s="35" t="s">
        <v>48</v>
      </c>
      <c r="E167" s="34" t="s">
        <v>3203</v>
      </c>
      <c r="F167" s="35" t="s">
        <v>316</v>
      </c>
      <c r="G167" s="35" t="s">
        <v>3177</v>
      </c>
      <c r="H167" s="35" t="s">
        <v>48</v>
      </c>
      <c r="I167" s="36" t="s">
        <v>2720</v>
      </c>
      <c r="J167" s="35" t="s">
        <v>1452</v>
      </c>
      <c r="K167" s="35"/>
      <c r="L167" s="35"/>
      <c r="M167" s="35" t="s">
        <v>1754</v>
      </c>
      <c r="N167" s="35"/>
      <c r="O167" s="35"/>
    </row>
    <row r="168" s="22" customFormat="1" ht="20" customHeight="1" spans="1:15">
      <c r="A168" s="34" t="s">
        <v>3212</v>
      </c>
      <c r="B168" s="35">
        <v>166</v>
      </c>
      <c r="C168" s="35" t="s">
        <v>48</v>
      </c>
      <c r="D168" s="35" t="s">
        <v>48</v>
      </c>
      <c r="E168" s="34" t="s">
        <v>3205</v>
      </c>
      <c r="F168" s="35" t="s">
        <v>316</v>
      </c>
      <c r="G168" s="35" t="s">
        <v>1503</v>
      </c>
      <c r="H168" s="35" t="s">
        <v>48</v>
      </c>
      <c r="I168" s="36" t="s">
        <v>1134</v>
      </c>
      <c r="J168" s="35" t="s">
        <v>1452</v>
      </c>
      <c r="K168" s="35"/>
      <c r="L168" s="35"/>
      <c r="M168" s="35" t="s">
        <v>1754</v>
      </c>
      <c r="N168" s="35"/>
      <c r="O168" s="35"/>
    </row>
    <row r="169" s="22" customFormat="1" ht="20" customHeight="1" spans="1:15">
      <c r="A169" s="34" t="s">
        <v>3213</v>
      </c>
      <c r="B169" s="35">
        <v>167</v>
      </c>
      <c r="C169" s="35" t="s">
        <v>48</v>
      </c>
      <c r="D169" s="35" t="s">
        <v>48</v>
      </c>
      <c r="E169" s="34" t="s">
        <v>3203</v>
      </c>
      <c r="F169" s="35" t="s">
        <v>316</v>
      </c>
      <c r="G169" s="35" t="s">
        <v>38</v>
      </c>
      <c r="H169" s="35" t="s">
        <v>48</v>
      </c>
      <c r="I169" s="36" t="s">
        <v>2720</v>
      </c>
      <c r="J169" s="35" t="s">
        <v>1452</v>
      </c>
      <c r="K169" s="35"/>
      <c r="L169" s="35"/>
      <c r="M169" s="35" t="s">
        <v>1754</v>
      </c>
      <c r="N169" s="35"/>
      <c r="O169" s="35"/>
    </row>
    <row r="170" s="22" customFormat="1" ht="20" customHeight="1" spans="1:15">
      <c r="A170" s="34" t="s">
        <v>3214</v>
      </c>
      <c r="B170" s="35">
        <v>168</v>
      </c>
      <c r="C170" s="35" t="s">
        <v>48</v>
      </c>
      <c r="D170" s="35" t="s">
        <v>48</v>
      </c>
      <c r="E170" s="34" t="s">
        <v>3215</v>
      </c>
      <c r="F170" s="35" t="s">
        <v>316</v>
      </c>
      <c r="G170" s="35" t="s">
        <v>1459</v>
      </c>
      <c r="H170" s="35" t="s">
        <v>48</v>
      </c>
      <c r="I170" s="36" t="s">
        <v>1256</v>
      </c>
      <c r="J170" s="35" t="s">
        <v>1452</v>
      </c>
      <c r="K170" s="35"/>
      <c r="L170" s="35"/>
      <c r="M170" s="35" t="s">
        <v>1754</v>
      </c>
      <c r="N170" s="35"/>
      <c r="O170" s="35"/>
    </row>
    <row r="171" s="22" customFormat="1" ht="20" customHeight="1" spans="1:15">
      <c r="A171" s="34" t="s">
        <v>3216</v>
      </c>
      <c r="B171" s="35">
        <v>169</v>
      </c>
      <c r="C171" s="35" t="s">
        <v>48</v>
      </c>
      <c r="D171" s="35" t="s">
        <v>48</v>
      </c>
      <c r="E171" s="34" t="s">
        <v>3215</v>
      </c>
      <c r="F171" s="35" t="s">
        <v>316</v>
      </c>
      <c r="G171" s="35" t="s">
        <v>1719</v>
      </c>
      <c r="H171" s="35" t="s">
        <v>48</v>
      </c>
      <c r="I171" s="36" t="s">
        <v>2720</v>
      </c>
      <c r="J171" s="35" t="s">
        <v>1452</v>
      </c>
      <c r="K171" s="35"/>
      <c r="L171" s="35"/>
      <c r="M171" s="35" t="s">
        <v>1754</v>
      </c>
      <c r="N171" s="35"/>
      <c r="O171" s="35"/>
    </row>
    <row r="172" s="22" customFormat="1" ht="20" customHeight="1" spans="1:15">
      <c r="A172" s="34" t="s">
        <v>3217</v>
      </c>
      <c r="B172" s="35">
        <v>170</v>
      </c>
      <c r="C172" s="35" t="s">
        <v>48</v>
      </c>
      <c r="D172" s="35" t="s">
        <v>48</v>
      </c>
      <c r="E172" s="34" t="s">
        <v>3215</v>
      </c>
      <c r="F172" s="35" t="s">
        <v>316</v>
      </c>
      <c r="G172" s="35" t="s">
        <v>1655</v>
      </c>
      <c r="H172" s="35" t="s">
        <v>48</v>
      </c>
      <c r="I172" s="36" t="s">
        <v>2720</v>
      </c>
      <c r="J172" s="35" t="s">
        <v>1452</v>
      </c>
      <c r="K172" s="35"/>
      <c r="L172" s="35"/>
      <c r="M172" s="35" t="s">
        <v>1754</v>
      </c>
      <c r="N172" s="35"/>
      <c r="O172" s="35"/>
    </row>
    <row r="173" s="22" customFormat="1" ht="20" customHeight="1" spans="1:15">
      <c r="A173" s="34" t="s">
        <v>3218</v>
      </c>
      <c r="B173" s="35">
        <v>171</v>
      </c>
      <c r="C173" s="35" t="s">
        <v>48</v>
      </c>
      <c r="D173" s="35" t="s">
        <v>48</v>
      </c>
      <c r="E173" s="34" t="s">
        <v>3215</v>
      </c>
      <c r="F173" s="35" t="s">
        <v>316</v>
      </c>
      <c r="G173" s="35" t="s">
        <v>1670</v>
      </c>
      <c r="H173" s="35" t="s">
        <v>48</v>
      </c>
      <c r="I173" s="36" t="s">
        <v>2720</v>
      </c>
      <c r="J173" s="35" t="s">
        <v>1452</v>
      </c>
      <c r="K173" s="35"/>
      <c r="L173" s="35"/>
      <c r="M173" s="35" t="s">
        <v>1754</v>
      </c>
      <c r="N173" s="35"/>
      <c r="O173" s="35"/>
    </row>
    <row r="174" s="22" customFormat="1" ht="20" customHeight="1" spans="1:15">
      <c r="A174" s="34" t="s">
        <v>3219</v>
      </c>
      <c r="B174" s="35">
        <v>172</v>
      </c>
      <c r="C174" s="35" t="s">
        <v>48</v>
      </c>
      <c r="D174" s="35" t="s">
        <v>48</v>
      </c>
      <c r="E174" s="34" t="s">
        <v>3215</v>
      </c>
      <c r="F174" s="35" t="s">
        <v>316</v>
      </c>
      <c r="G174" s="35" t="s">
        <v>122</v>
      </c>
      <c r="H174" s="35" t="s">
        <v>48</v>
      </c>
      <c r="I174" s="36" t="s">
        <v>2720</v>
      </c>
      <c r="J174" s="35" t="s">
        <v>1452</v>
      </c>
      <c r="K174" s="35"/>
      <c r="L174" s="35"/>
      <c r="M174" s="35" t="s">
        <v>1754</v>
      </c>
      <c r="N174" s="35"/>
      <c r="O174" s="35"/>
    </row>
    <row r="175" s="22" customFormat="1" ht="20" customHeight="1" spans="1:15">
      <c r="A175" s="34" t="s">
        <v>3220</v>
      </c>
      <c r="B175" s="35">
        <v>173</v>
      </c>
      <c r="C175" s="35" t="s">
        <v>48</v>
      </c>
      <c r="D175" s="35" t="s">
        <v>48</v>
      </c>
      <c r="E175" s="34" t="s">
        <v>3221</v>
      </c>
      <c r="F175" s="35" t="s">
        <v>316</v>
      </c>
      <c r="G175" s="35" t="s">
        <v>122</v>
      </c>
      <c r="H175" s="35" t="s">
        <v>48</v>
      </c>
      <c r="I175" s="36" t="s">
        <v>2720</v>
      </c>
      <c r="J175" s="35" t="s">
        <v>1452</v>
      </c>
      <c r="K175" s="35"/>
      <c r="L175" s="35"/>
      <c r="M175" s="35" t="s">
        <v>1754</v>
      </c>
      <c r="N175" s="35"/>
      <c r="O175" s="35"/>
    </row>
    <row r="176" s="22" customFormat="1" ht="20" customHeight="1" spans="1:15">
      <c r="A176" s="34" t="s">
        <v>3222</v>
      </c>
      <c r="B176" s="35">
        <v>174</v>
      </c>
      <c r="C176" s="35" t="s">
        <v>215</v>
      </c>
      <c r="D176" s="35" t="s">
        <v>3031</v>
      </c>
      <c r="E176" s="34" t="s">
        <v>3221</v>
      </c>
      <c r="F176" s="35" t="s">
        <v>316</v>
      </c>
      <c r="G176" s="35" t="s">
        <v>246</v>
      </c>
      <c r="H176" s="35" t="s">
        <v>48</v>
      </c>
      <c r="I176" s="36" t="s">
        <v>2720</v>
      </c>
      <c r="J176" s="35" t="s">
        <v>1452</v>
      </c>
      <c r="K176" s="35"/>
      <c r="L176" s="35"/>
      <c r="M176" s="35" t="s">
        <v>1754</v>
      </c>
      <c r="N176" s="35"/>
      <c r="O176" s="35"/>
    </row>
    <row r="177" s="22" customFormat="1" ht="20" customHeight="1" spans="1:15">
      <c r="A177" s="34" t="s">
        <v>3223</v>
      </c>
      <c r="B177" s="35">
        <v>175</v>
      </c>
      <c r="C177" s="35" t="s">
        <v>48</v>
      </c>
      <c r="D177" s="35" t="s">
        <v>48</v>
      </c>
      <c r="E177" s="34" t="s">
        <v>3221</v>
      </c>
      <c r="F177" s="35" t="s">
        <v>316</v>
      </c>
      <c r="G177" s="35" t="s">
        <v>1673</v>
      </c>
      <c r="H177" s="35" t="s">
        <v>48</v>
      </c>
      <c r="I177" s="36" t="s">
        <v>1256</v>
      </c>
      <c r="J177" s="35" t="s">
        <v>1452</v>
      </c>
      <c r="K177" s="35"/>
      <c r="L177" s="35"/>
      <c r="M177" s="35" t="s">
        <v>1754</v>
      </c>
      <c r="N177" s="35"/>
      <c r="O177" s="35"/>
    </row>
    <row r="178" s="22" customFormat="1" ht="20" customHeight="1" spans="1:15">
      <c r="A178" s="34" t="s">
        <v>3224</v>
      </c>
      <c r="B178" s="35">
        <v>176</v>
      </c>
      <c r="C178" s="35" t="s">
        <v>48</v>
      </c>
      <c r="D178" s="35" t="s">
        <v>48</v>
      </c>
      <c r="E178" s="34" t="s">
        <v>3221</v>
      </c>
      <c r="F178" s="35" t="s">
        <v>316</v>
      </c>
      <c r="G178" s="35" t="s">
        <v>3122</v>
      </c>
      <c r="H178" s="35" t="s">
        <v>48</v>
      </c>
      <c r="I178" s="36" t="s">
        <v>3185</v>
      </c>
      <c r="J178" s="35" t="s">
        <v>1452</v>
      </c>
      <c r="K178" s="35"/>
      <c r="L178" s="35"/>
      <c r="M178" s="35" t="s">
        <v>1754</v>
      </c>
      <c r="N178" s="35"/>
      <c r="O178" s="35"/>
    </row>
    <row r="179" s="22" customFormat="1" ht="20" customHeight="1" spans="1:15">
      <c r="A179" s="34" t="s">
        <v>3225</v>
      </c>
      <c r="B179" s="35">
        <v>177</v>
      </c>
      <c r="C179" s="35" t="s">
        <v>48</v>
      </c>
      <c r="D179" s="35" t="s">
        <v>48</v>
      </c>
      <c r="E179" s="34" t="s">
        <v>3221</v>
      </c>
      <c r="F179" s="35" t="s">
        <v>316</v>
      </c>
      <c r="G179" s="35" t="s">
        <v>3128</v>
      </c>
      <c r="H179" s="35" t="s">
        <v>48</v>
      </c>
      <c r="I179" s="36" t="s">
        <v>1237</v>
      </c>
      <c r="J179" s="35" t="s">
        <v>1452</v>
      </c>
      <c r="K179" s="35"/>
      <c r="L179" s="35"/>
      <c r="M179" s="35" t="s">
        <v>1754</v>
      </c>
      <c r="N179" s="35"/>
      <c r="O179" s="35"/>
    </row>
    <row r="180" s="22" customFormat="1" ht="20" customHeight="1" spans="1:15">
      <c r="A180" s="34" t="s">
        <v>3226</v>
      </c>
      <c r="B180" s="35">
        <v>178</v>
      </c>
      <c r="C180" s="35" t="s">
        <v>48</v>
      </c>
      <c r="D180" s="35" t="s">
        <v>48</v>
      </c>
      <c r="E180" s="34" t="s">
        <v>3221</v>
      </c>
      <c r="F180" s="35" t="s">
        <v>316</v>
      </c>
      <c r="G180" s="35" t="s">
        <v>1719</v>
      </c>
      <c r="H180" s="35" t="s">
        <v>48</v>
      </c>
      <c r="I180" s="36" t="s">
        <v>2720</v>
      </c>
      <c r="J180" s="35" t="s">
        <v>1452</v>
      </c>
      <c r="K180" s="35"/>
      <c r="L180" s="35"/>
      <c r="M180" s="35" t="s">
        <v>1754</v>
      </c>
      <c r="N180" s="35"/>
      <c r="O180" s="35"/>
    </row>
    <row r="181" s="22" customFormat="1" ht="20" customHeight="1" spans="1:15">
      <c r="A181" s="34" t="s">
        <v>3227</v>
      </c>
      <c r="B181" s="35">
        <v>179</v>
      </c>
      <c r="C181" s="35" t="s">
        <v>48</v>
      </c>
      <c r="D181" s="35" t="s">
        <v>48</v>
      </c>
      <c r="E181" s="34" t="s">
        <v>3228</v>
      </c>
      <c r="F181" s="35" t="s">
        <v>316</v>
      </c>
      <c r="G181" s="35" t="s">
        <v>3229</v>
      </c>
      <c r="H181" s="35" t="s">
        <v>48</v>
      </c>
      <c r="I181" s="36" t="s">
        <v>1324</v>
      </c>
      <c r="J181" s="35" t="s">
        <v>1452</v>
      </c>
      <c r="K181" s="35"/>
      <c r="L181" s="35"/>
      <c r="M181" s="35" t="s">
        <v>1754</v>
      </c>
      <c r="N181" s="35"/>
      <c r="O181" s="35"/>
    </row>
    <row r="182" s="22" customFormat="1" ht="20" customHeight="1" spans="1:15">
      <c r="A182" s="34" t="s">
        <v>3230</v>
      </c>
      <c r="B182" s="35">
        <v>180</v>
      </c>
      <c r="C182" s="35" t="s">
        <v>48</v>
      </c>
      <c r="D182" s="35" t="s">
        <v>48</v>
      </c>
      <c r="E182" s="34" t="s">
        <v>3228</v>
      </c>
      <c r="F182" s="35" t="s">
        <v>316</v>
      </c>
      <c r="G182" s="35" t="s">
        <v>38</v>
      </c>
      <c r="H182" s="35" t="s">
        <v>48</v>
      </c>
      <c r="I182" s="36" t="s">
        <v>3185</v>
      </c>
      <c r="J182" s="35" t="s">
        <v>1452</v>
      </c>
      <c r="K182" s="35"/>
      <c r="L182" s="35"/>
      <c r="M182" s="35" t="s">
        <v>1754</v>
      </c>
      <c r="N182" s="35"/>
      <c r="O182" s="35"/>
    </row>
    <row r="183" s="22" customFormat="1" ht="20" customHeight="1" spans="1:15">
      <c r="A183" s="34" t="s">
        <v>3231</v>
      </c>
      <c r="B183" s="35">
        <v>181</v>
      </c>
      <c r="C183" s="35" t="s">
        <v>48</v>
      </c>
      <c r="D183" s="35" t="s">
        <v>48</v>
      </c>
      <c r="E183" s="34" t="s">
        <v>3228</v>
      </c>
      <c r="F183" s="35" t="s">
        <v>316</v>
      </c>
      <c r="G183" s="35" t="s">
        <v>2006</v>
      </c>
      <c r="H183" s="35" t="s">
        <v>48</v>
      </c>
      <c r="I183" s="36" t="s">
        <v>3185</v>
      </c>
      <c r="J183" s="35" t="s">
        <v>1452</v>
      </c>
      <c r="K183" s="35"/>
      <c r="L183" s="35"/>
      <c r="M183" s="35" t="s">
        <v>1754</v>
      </c>
      <c r="N183" s="35"/>
      <c r="O183" s="35"/>
    </row>
    <row r="184" s="22" customFormat="1" ht="20" customHeight="1" spans="1:15">
      <c r="A184" s="34" t="s">
        <v>3232</v>
      </c>
      <c r="B184" s="35">
        <v>182</v>
      </c>
      <c r="C184" s="35" t="s">
        <v>48</v>
      </c>
      <c r="D184" s="35" t="s">
        <v>48</v>
      </c>
      <c r="E184" s="34" t="s">
        <v>3228</v>
      </c>
      <c r="F184" s="35" t="s">
        <v>316</v>
      </c>
      <c r="G184" s="35" t="s">
        <v>3233</v>
      </c>
      <c r="H184" s="35" t="s">
        <v>48</v>
      </c>
      <c r="I184" s="36" t="s">
        <v>3185</v>
      </c>
      <c r="J184" s="35" t="s">
        <v>1452</v>
      </c>
      <c r="K184" s="35"/>
      <c r="L184" s="35"/>
      <c r="M184" s="35" t="s">
        <v>1754</v>
      </c>
      <c r="N184" s="35"/>
      <c r="O184" s="35"/>
    </row>
    <row r="185" s="22" customFormat="1" ht="20" customHeight="1" spans="1:15">
      <c r="A185" s="34" t="s">
        <v>3234</v>
      </c>
      <c r="B185" s="35">
        <v>183</v>
      </c>
      <c r="C185" s="35" t="s">
        <v>48</v>
      </c>
      <c r="D185" s="35" t="s">
        <v>48</v>
      </c>
      <c r="E185" s="34" t="s">
        <v>3228</v>
      </c>
      <c r="F185" s="35" t="s">
        <v>316</v>
      </c>
      <c r="G185" s="35" t="s">
        <v>3072</v>
      </c>
      <c r="H185" s="35" t="s">
        <v>48</v>
      </c>
      <c r="I185" s="36" t="s">
        <v>3185</v>
      </c>
      <c r="J185" s="35" t="s">
        <v>1452</v>
      </c>
      <c r="K185" s="35"/>
      <c r="L185" s="35"/>
      <c r="M185" s="35" t="s">
        <v>1754</v>
      </c>
      <c r="N185" s="35"/>
      <c r="O185" s="35"/>
    </row>
    <row r="186" s="22" customFormat="1" ht="20" customHeight="1" spans="1:15">
      <c r="A186" s="34" t="s">
        <v>3235</v>
      </c>
      <c r="B186" s="35">
        <v>184</v>
      </c>
      <c r="C186" s="35" t="s">
        <v>48</v>
      </c>
      <c r="D186" s="35" t="s">
        <v>48</v>
      </c>
      <c r="E186" s="34" t="s">
        <v>3236</v>
      </c>
      <c r="F186" s="35" t="s">
        <v>316</v>
      </c>
      <c r="G186" s="35" t="s">
        <v>122</v>
      </c>
      <c r="H186" s="35" t="s">
        <v>48</v>
      </c>
      <c r="I186" s="36" t="s">
        <v>3185</v>
      </c>
      <c r="J186" s="35" t="s">
        <v>1452</v>
      </c>
      <c r="K186" s="35"/>
      <c r="L186" s="35"/>
      <c r="M186" s="35" t="s">
        <v>1754</v>
      </c>
      <c r="N186" s="35"/>
      <c r="O186" s="35"/>
    </row>
    <row r="187" s="22" customFormat="1" ht="20" customHeight="1" spans="1:15">
      <c r="A187" s="34" t="s">
        <v>3237</v>
      </c>
      <c r="B187" s="35">
        <v>185</v>
      </c>
      <c r="C187" s="35" t="s">
        <v>48</v>
      </c>
      <c r="D187" s="35" t="s">
        <v>48</v>
      </c>
      <c r="E187" s="34" t="s">
        <v>3236</v>
      </c>
      <c r="F187" s="35" t="s">
        <v>316</v>
      </c>
      <c r="G187" s="35" t="s">
        <v>1550</v>
      </c>
      <c r="H187" s="35" t="s">
        <v>48</v>
      </c>
      <c r="I187" s="36" t="s">
        <v>3185</v>
      </c>
      <c r="J187" s="35" t="s">
        <v>1452</v>
      </c>
      <c r="K187" s="35"/>
      <c r="L187" s="35"/>
      <c r="M187" s="35" t="s">
        <v>1754</v>
      </c>
      <c r="N187" s="35"/>
      <c r="O187" s="35"/>
    </row>
    <row r="188" s="22" customFormat="1" ht="20" customHeight="1" spans="1:15">
      <c r="A188" s="34" t="s">
        <v>3238</v>
      </c>
      <c r="B188" s="35">
        <v>186</v>
      </c>
      <c r="C188" s="35" t="s">
        <v>48</v>
      </c>
      <c r="D188" s="35" t="s">
        <v>48</v>
      </c>
      <c r="E188" s="34" t="s">
        <v>3236</v>
      </c>
      <c r="F188" s="35" t="s">
        <v>316</v>
      </c>
      <c r="G188" s="35" t="s">
        <v>125</v>
      </c>
      <c r="H188" s="35" t="s">
        <v>48</v>
      </c>
      <c r="I188" s="36" t="s">
        <v>3185</v>
      </c>
      <c r="J188" s="35" t="s">
        <v>1452</v>
      </c>
      <c r="K188" s="35"/>
      <c r="L188" s="35"/>
      <c r="M188" s="35" t="s">
        <v>1754</v>
      </c>
      <c r="N188" s="35"/>
      <c r="O188" s="35"/>
    </row>
    <row r="189" s="22" customFormat="1" ht="20" customHeight="1" spans="1:15">
      <c r="A189" s="34" t="s">
        <v>3239</v>
      </c>
      <c r="B189" s="35">
        <v>187</v>
      </c>
      <c r="C189" s="35" t="s">
        <v>48</v>
      </c>
      <c r="D189" s="35" t="s">
        <v>48</v>
      </c>
      <c r="E189" s="34" t="s">
        <v>3236</v>
      </c>
      <c r="F189" s="35" t="s">
        <v>316</v>
      </c>
      <c r="G189" s="35" t="s">
        <v>38</v>
      </c>
      <c r="H189" s="35" t="s">
        <v>48</v>
      </c>
      <c r="I189" s="36" t="s">
        <v>3185</v>
      </c>
      <c r="J189" s="35" t="s">
        <v>1452</v>
      </c>
      <c r="K189" s="35"/>
      <c r="L189" s="35"/>
      <c r="M189" s="35" t="s">
        <v>1754</v>
      </c>
      <c r="N189" s="35"/>
      <c r="O189" s="35"/>
    </row>
    <row r="190" s="22" customFormat="1" ht="20" customHeight="1" spans="1:15">
      <c r="A190" s="34" t="s">
        <v>3240</v>
      </c>
      <c r="B190" s="35">
        <v>188</v>
      </c>
      <c r="C190" s="35" t="s">
        <v>48</v>
      </c>
      <c r="D190" s="35" t="s">
        <v>48</v>
      </c>
      <c r="E190" s="34" t="s">
        <v>3236</v>
      </c>
      <c r="F190" s="35" t="s">
        <v>316</v>
      </c>
      <c r="G190" s="35" t="s">
        <v>1503</v>
      </c>
      <c r="H190" s="35" t="s">
        <v>48</v>
      </c>
      <c r="I190" s="36" t="s">
        <v>3178</v>
      </c>
      <c r="J190" s="35" t="s">
        <v>1452</v>
      </c>
      <c r="K190" s="35"/>
      <c r="L190" s="35"/>
      <c r="M190" s="35" t="s">
        <v>1754</v>
      </c>
      <c r="N190" s="35"/>
      <c r="O190" s="35"/>
    </row>
    <row r="191" s="22" customFormat="1" ht="20" customHeight="1" spans="1:15">
      <c r="A191" s="34" t="s">
        <v>3241</v>
      </c>
      <c r="B191" s="35">
        <v>189</v>
      </c>
      <c r="C191" s="35" t="s">
        <v>48</v>
      </c>
      <c r="D191" s="35" t="s">
        <v>48</v>
      </c>
      <c r="E191" s="34" t="s">
        <v>3242</v>
      </c>
      <c r="F191" s="35" t="s">
        <v>316</v>
      </c>
      <c r="G191" s="35" t="s">
        <v>3243</v>
      </c>
      <c r="H191" s="35" t="s">
        <v>48</v>
      </c>
      <c r="I191" s="36" t="s">
        <v>3185</v>
      </c>
      <c r="J191" s="35" t="s">
        <v>1452</v>
      </c>
      <c r="K191" s="35"/>
      <c r="L191" s="35"/>
      <c r="M191" s="35" t="s">
        <v>1754</v>
      </c>
      <c r="N191" s="35"/>
      <c r="O191" s="35"/>
    </row>
    <row r="192" s="22" customFormat="1" ht="20" customHeight="1" spans="1:15">
      <c r="A192" s="34" t="s">
        <v>3244</v>
      </c>
      <c r="B192" s="35">
        <v>190</v>
      </c>
      <c r="C192" s="35" t="s">
        <v>48</v>
      </c>
      <c r="D192" s="35" t="s">
        <v>48</v>
      </c>
      <c r="E192" s="34" t="s">
        <v>3242</v>
      </c>
      <c r="F192" s="35" t="s">
        <v>316</v>
      </c>
      <c r="G192" s="35" t="s">
        <v>3072</v>
      </c>
      <c r="H192" s="35" t="s">
        <v>48</v>
      </c>
      <c r="I192" s="36" t="s">
        <v>2720</v>
      </c>
      <c r="J192" s="35" t="s">
        <v>1452</v>
      </c>
      <c r="K192" s="35"/>
      <c r="L192" s="35"/>
      <c r="M192" s="35" t="s">
        <v>1754</v>
      </c>
      <c r="N192" s="35"/>
      <c r="O192" s="35"/>
    </row>
    <row r="193" s="22" customFormat="1" ht="20" customHeight="1" spans="1:15">
      <c r="A193" s="34" t="s">
        <v>3245</v>
      </c>
      <c r="B193" s="35">
        <v>191</v>
      </c>
      <c r="C193" s="35" t="s">
        <v>48</v>
      </c>
      <c r="D193" s="35" t="s">
        <v>48</v>
      </c>
      <c r="E193" s="34" t="s">
        <v>3242</v>
      </c>
      <c r="F193" s="35" t="s">
        <v>316</v>
      </c>
      <c r="G193" s="35" t="s">
        <v>3177</v>
      </c>
      <c r="H193" s="35" t="s">
        <v>48</v>
      </c>
      <c r="I193" s="36" t="s">
        <v>2720</v>
      </c>
      <c r="J193" s="35" t="s">
        <v>1452</v>
      </c>
      <c r="K193" s="35"/>
      <c r="L193" s="35"/>
      <c r="M193" s="35" t="s">
        <v>1754</v>
      </c>
      <c r="N193" s="35"/>
      <c r="O193" s="35"/>
    </row>
    <row r="194" s="22" customFormat="1" ht="20" customHeight="1" spans="1:15">
      <c r="A194" s="34" t="s">
        <v>3246</v>
      </c>
      <c r="B194" s="35">
        <v>192</v>
      </c>
      <c r="C194" s="35" t="s">
        <v>48</v>
      </c>
      <c r="D194" s="35" t="s">
        <v>48</v>
      </c>
      <c r="E194" s="34" t="s">
        <v>3242</v>
      </c>
      <c r="F194" s="35" t="s">
        <v>316</v>
      </c>
      <c r="G194" s="35" t="s">
        <v>1719</v>
      </c>
      <c r="H194" s="35" t="s">
        <v>48</v>
      </c>
      <c r="I194" s="36" t="s">
        <v>1237</v>
      </c>
      <c r="J194" s="35" t="s">
        <v>1452</v>
      </c>
      <c r="K194" s="35"/>
      <c r="L194" s="35"/>
      <c r="M194" s="35" t="s">
        <v>1754</v>
      </c>
      <c r="N194" s="35"/>
      <c r="O194" s="35"/>
    </row>
    <row r="195" s="22" customFormat="1" ht="20" customHeight="1" spans="1:15">
      <c r="A195" s="34" t="s">
        <v>3247</v>
      </c>
      <c r="B195" s="35">
        <v>193</v>
      </c>
      <c r="C195" s="35" t="s">
        <v>48</v>
      </c>
      <c r="D195" s="35" t="s">
        <v>48</v>
      </c>
      <c r="E195" s="34" t="s">
        <v>3184</v>
      </c>
      <c r="F195" s="35" t="s">
        <v>316</v>
      </c>
      <c r="G195" s="35" t="s">
        <v>1655</v>
      </c>
      <c r="H195" s="35" t="s">
        <v>48</v>
      </c>
      <c r="I195" s="36" t="s">
        <v>3185</v>
      </c>
      <c r="J195" s="35" t="s">
        <v>1452</v>
      </c>
      <c r="K195" s="35"/>
      <c r="L195" s="35"/>
      <c r="M195" s="35" t="s">
        <v>1754</v>
      </c>
      <c r="N195" s="35"/>
      <c r="O195" s="35"/>
    </row>
    <row r="196" s="22" customFormat="1" ht="20" customHeight="1" spans="1:15">
      <c r="A196" s="34" t="s">
        <v>3248</v>
      </c>
      <c r="B196" s="35">
        <v>194</v>
      </c>
      <c r="C196" s="35" t="s">
        <v>48</v>
      </c>
      <c r="D196" s="35" t="s">
        <v>48</v>
      </c>
      <c r="E196" s="34" t="s">
        <v>3249</v>
      </c>
      <c r="F196" s="35" t="s">
        <v>316</v>
      </c>
      <c r="G196" s="35" t="s">
        <v>1719</v>
      </c>
      <c r="H196" s="35" t="s">
        <v>48</v>
      </c>
      <c r="I196" s="36" t="s">
        <v>3185</v>
      </c>
      <c r="J196" s="35" t="s">
        <v>1452</v>
      </c>
      <c r="K196" s="35"/>
      <c r="L196" s="35"/>
      <c r="M196" s="35" t="s">
        <v>1754</v>
      </c>
      <c r="N196" s="35"/>
      <c r="O196" s="35"/>
    </row>
    <row r="197" s="22" customFormat="1" ht="20" customHeight="1" spans="1:15">
      <c r="A197" s="34" t="s">
        <v>3250</v>
      </c>
      <c r="B197" s="35">
        <v>195</v>
      </c>
      <c r="C197" s="35" t="s">
        <v>48</v>
      </c>
      <c r="D197" s="35" t="s">
        <v>48</v>
      </c>
      <c r="E197" s="34" t="s">
        <v>3249</v>
      </c>
      <c r="F197" s="35" t="s">
        <v>316</v>
      </c>
      <c r="G197" s="35" t="s">
        <v>122</v>
      </c>
      <c r="H197" s="35" t="s">
        <v>48</v>
      </c>
      <c r="I197" s="36" t="s">
        <v>3185</v>
      </c>
      <c r="J197" s="35" t="s">
        <v>1452</v>
      </c>
      <c r="K197" s="35"/>
      <c r="L197" s="35"/>
      <c r="M197" s="35" t="s">
        <v>1754</v>
      </c>
      <c r="N197" s="35"/>
      <c r="O197" s="35"/>
    </row>
    <row r="198" s="22" customFormat="1" ht="20" customHeight="1" spans="1:15">
      <c r="A198" s="34" t="s">
        <v>3251</v>
      </c>
      <c r="B198" s="35">
        <v>196</v>
      </c>
      <c r="C198" s="35" t="s">
        <v>48</v>
      </c>
      <c r="D198" s="35" t="s">
        <v>48</v>
      </c>
      <c r="E198" s="34" t="s">
        <v>3252</v>
      </c>
      <c r="F198" s="35" t="s">
        <v>316</v>
      </c>
      <c r="G198" s="35" t="s">
        <v>3233</v>
      </c>
      <c r="H198" s="35" t="s">
        <v>48</v>
      </c>
      <c r="I198" s="36" t="s">
        <v>1134</v>
      </c>
      <c r="J198" s="35" t="s">
        <v>1452</v>
      </c>
      <c r="K198" s="35"/>
      <c r="L198" s="35"/>
      <c r="M198" s="35" t="s">
        <v>1754</v>
      </c>
      <c r="N198" s="35"/>
      <c r="O198" s="35"/>
    </row>
    <row r="199" s="22" customFormat="1" ht="20" customHeight="1" spans="1:15">
      <c r="A199" s="34" t="s">
        <v>3253</v>
      </c>
      <c r="B199" s="35">
        <v>197</v>
      </c>
      <c r="C199" s="35" t="s">
        <v>48</v>
      </c>
      <c r="D199" s="35" t="s">
        <v>48</v>
      </c>
      <c r="E199" s="34" t="s">
        <v>3252</v>
      </c>
      <c r="F199" s="35" t="s">
        <v>316</v>
      </c>
      <c r="G199" s="35" t="s">
        <v>3254</v>
      </c>
      <c r="H199" s="35" t="s">
        <v>48</v>
      </c>
      <c r="I199" s="36" t="s">
        <v>2962</v>
      </c>
      <c r="J199" s="35" t="s">
        <v>1452</v>
      </c>
      <c r="K199" s="35"/>
      <c r="L199" s="35"/>
      <c r="M199" s="35" t="s">
        <v>1754</v>
      </c>
      <c r="N199" s="35"/>
      <c r="O199" s="35"/>
    </row>
    <row r="200" s="22" customFormat="1" ht="20" customHeight="1" spans="1:15">
      <c r="A200" s="34" t="s">
        <v>3255</v>
      </c>
      <c r="B200" s="35">
        <v>198</v>
      </c>
      <c r="C200" s="35" t="s">
        <v>48</v>
      </c>
      <c r="D200" s="35" t="s">
        <v>48</v>
      </c>
      <c r="E200" s="34" t="s">
        <v>3252</v>
      </c>
      <c r="F200" s="35" t="s">
        <v>316</v>
      </c>
      <c r="G200" s="35" t="s">
        <v>3256</v>
      </c>
      <c r="H200" s="35" t="s">
        <v>48</v>
      </c>
      <c r="I200" s="36" t="s">
        <v>2962</v>
      </c>
      <c r="J200" s="35" t="s">
        <v>1452</v>
      </c>
      <c r="K200" s="35"/>
      <c r="L200" s="35"/>
      <c r="M200" s="35" t="s">
        <v>1754</v>
      </c>
      <c r="N200" s="35"/>
      <c r="O200" s="35"/>
    </row>
    <row r="201" s="22" customFormat="1" ht="20" customHeight="1" spans="1:15">
      <c r="A201" s="34" t="s">
        <v>3257</v>
      </c>
      <c r="B201" s="35">
        <v>199</v>
      </c>
      <c r="C201" s="35" t="s">
        <v>48</v>
      </c>
      <c r="D201" s="35" t="s">
        <v>48</v>
      </c>
      <c r="E201" s="34" t="s">
        <v>3258</v>
      </c>
      <c r="F201" s="35" t="s">
        <v>316</v>
      </c>
      <c r="G201" s="35" t="s">
        <v>125</v>
      </c>
      <c r="H201" s="35" t="s">
        <v>48</v>
      </c>
      <c r="I201" s="36" t="s">
        <v>2962</v>
      </c>
      <c r="J201" s="35" t="s">
        <v>1452</v>
      </c>
      <c r="K201" s="35"/>
      <c r="L201" s="35"/>
      <c r="M201" s="35" t="s">
        <v>1754</v>
      </c>
      <c r="N201" s="35"/>
      <c r="O201" s="35"/>
    </row>
    <row r="202" s="22" customFormat="1" ht="20" customHeight="1" spans="1:15">
      <c r="A202" s="34" t="s">
        <v>3259</v>
      </c>
      <c r="B202" s="35">
        <v>200</v>
      </c>
      <c r="C202" s="35" t="s">
        <v>48</v>
      </c>
      <c r="D202" s="35" t="s">
        <v>48</v>
      </c>
      <c r="E202" s="34" t="s">
        <v>3260</v>
      </c>
      <c r="F202" s="35" t="s">
        <v>316</v>
      </c>
      <c r="G202" s="35" t="s">
        <v>1581</v>
      </c>
      <c r="H202" s="35" t="s">
        <v>48</v>
      </c>
      <c r="I202" s="36" t="s">
        <v>1134</v>
      </c>
      <c r="J202" s="35" t="s">
        <v>1452</v>
      </c>
      <c r="K202" s="35"/>
      <c r="L202" s="35"/>
      <c r="M202" s="35" t="s">
        <v>1754</v>
      </c>
      <c r="N202" s="35"/>
      <c r="O202" s="35"/>
    </row>
    <row r="203" s="22" customFormat="1" ht="20" customHeight="1" spans="1:15">
      <c r="A203" s="34" t="s">
        <v>3261</v>
      </c>
      <c r="B203" s="35">
        <v>201</v>
      </c>
      <c r="C203" s="35" t="s">
        <v>48</v>
      </c>
      <c r="D203" s="35" t="s">
        <v>48</v>
      </c>
      <c r="E203" s="34" t="s">
        <v>3260</v>
      </c>
      <c r="F203" s="35" t="s">
        <v>316</v>
      </c>
      <c r="G203" s="35" t="s">
        <v>2078</v>
      </c>
      <c r="H203" s="35" t="s">
        <v>48</v>
      </c>
      <c r="I203" s="36" t="s">
        <v>2962</v>
      </c>
      <c r="J203" s="35" t="s">
        <v>1452</v>
      </c>
      <c r="K203" s="35"/>
      <c r="L203" s="35"/>
      <c r="M203" s="35" t="s">
        <v>1754</v>
      </c>
      <c r="N203" s="35"/>
      <c r="O203" s="35"/>
    </row>
    <row r="204" s="22" customFormat="1" ht="20" customHeight="1" spans="1:15">
      <c r="A204" s="34" t="s">
        <v>3262</v>
      </c>
      <c r="B204" s="35">
        <v>202</v>
      </c>
      <c r="C204" s="35" t="s">
        <v>48</v>
      </c>
      <c r="D204" s="35" t="s">
        <v>48</v>
      </c>
      <c r="E204" s="34" t="s">
        <v>3260</v>
      </c>
      <c r="F204" s="35" t="s">
        <v>316</v>
      </c>
      <c r="G204" s="35" t="s">
        <v>3263</v>
      </c>
      <c r="H204" s="35" t="s">
        <v>48</v>
      </c>
      <c r="I204" s="36" t="s">
        <v>2962</v>
      </c>
      <c r="J204" s="35" t="s">
        <v>1452</v>
      </c>
      <c r="K204" s="35"/>
      <c r="L204" s="35"/>
      <c r="M204" s="35" t="s">
        <v>1754</v>
      </c>
      <c r="N204" s="35"/>
      <c r="O204" s="35"/>
    </row>
    <row r="205" s="22" customFormat="1" ht="20" customHeight="1" spans="1:15">
      <c r="A205" s="34" t="s">
        <v>3264</v>
      </c>
      <c r="B205" s="35">
        <v>203</v>
      </c>
      <c r="C205" s="35" t="s">
        <v>48</v>
      </c>
      <c r="D205" s="35" t="s">
        <v>48</v>
      </c>
      <c r="E205" s="34" t="s">
        <v>3265</v>
      </c>
      <c r="F205" s="35" t="s">
        <v>316</v>
      </c>
      <c r="G205" s="35" t="s">
        <v>3021</v>
      </c>
      <c r="H205" s="35" t="s">
        <v>48</v>
      </c>
      <c r="I205" s="36" t="s">
        <v>2962</v>
      </c>
      <c r="J205" s="35" t="s">
        <v>1452</v>
      </c>
      <c r="K205" s="35"/>
      <c r="L205" s="35"/>
      <c r="M205" s="35" t="s">
        <v>1754</v>
      </c>
      <c r="N205" s="35"/>
      <c r="O205" s="35"/>
    </row>
    <row r="206" s="22" customFormat="1" ht="20" customHeight="1" spans="1:15">
      <c r="A206" s="34" t="s">
        <v>3266</v>
      </c>
      <c r="B206" s="35">
        <v>204</v>
      </c>
      <c r="C206" s="35" t="s">
        <v>48</v>
      </c>
      <c r="D206" s="35" t="s">
        <v>48</v>
      </c>
      <c r="E206" s="34" t="s">
        <v>3265</v>
      </c>
      <c r="F206" s="35" t="s">
        <v>316</v>
      </c>
      <c r="G206" s="35" t="s">
        <v>1719</v>
      </c>
      <c r="H206" s="35" t="s">
        <v>48</v>
      </c>
      <c r="I206" s="36" t="s">
        <v>3114</v>
      </c>
      <c r="J206" s="35" t="s">
        <v>1452</v>
      </c>
      <c r="K206" s="35"/>
      <c r="L206" s="35"/>
      <c r="M206" s="35" t="s">
        <v>1754</v>
      </c>
      <c r="N206" s="35"/>
      <c r="O206" s="35"/>
    </row>
    <row r="207" s="22" customFormat="1" ht="20" customHeight="1" spans="1:15">
      <c r="A207" s="34" t="s">
        <v>3267</v>
      </c>
      <c r="B207" s="35">
        <v>205</v>
      </c>
      <c r="C207" s="35" t="s">
        <v>48</v>
      </c>
      <c r="D207" s="35" t="s">
        <v>48</v>
      </c>
      <c r="E207" s="34" t="s">
        <v>3268</v>
      </c>
      <c r="F207" s="35" t="s">
        <v>316</v>
      </c>
      <c r="G207" s="35" t="s">
        <v>1472</v>
      </c>
      <c r="H207" s="35" t="s">
        <v>48</v>
      </c>
      <c r="I207" s="36" t="s">
        <v>2969</v>
      </c>
      <c r="J207" s="35" t="s">
        <v>1452</v>
      </c>
      <c r="K207" s="35"/>
      <c r="L207" s="35"/>
      <c r="M207" s="35" t="s">
        <v>1754</v>
      </c>
      <c r="N207" s="35"/>
      <c r="O207" s="35"/>
    </row>
    <row r="208" s="22" customFormat="1" ht="20" customHeight="1" spans="1:15">
      <c r="A208" s="34" t="s">
        <v>3269</v>
      </c>
      <c r="B208" s="35">
        <v>206</v>
      </c>
      <c r="C208" s="35" t="s">
        <v>48</v>
      </c>
      <c r="D208" s="35" t="s">
        <v>48</v>
      </c>
      <c r="E208" s="34" t="s">
        <v>3268</v>
      </c>
      <c r="F208" s="35" t="s">
        <v>316</v>
      </c>
      <c r="G208" s="35" t="s">
        <v>3270</v>
      </c>
      <c r="H208" s="35" t="s">
        <v>48</v>
      </c>
      <c r="I208" s="36" t="s">
        <v>2969</v>
      </c>
      <c r="J208" s="35" t="s">
        <v>1452</v>
      </c>
      <c r="K208" s="35"/>
      <c r="L208" s="35"/>
      <c r="M208" s="35" t="s">
        <v>1754</v>
      </c>
      <c r="N208" s="35"/>
      <c r="O208" s="35"/>
    </row>
    <row r="209" s="22" customFormat="1" ht="20" customHeight="1" spans="1:15">
      <c r="A209" s="34" t="s">
        <v>3271</v>
      </c>
      <c r="B209" s="35">
        <v>207</v>
      </c>
      <c r="C209" s="35" t="s">
        <v>48</v>
      </c>
      <c r="D209" s="35" t="s">
        <v>48</v>
      </c>
      <c r="E209" s="34" t="s">
        <v>3268</v>
      </c>
      <c r="F209" s="35" t="s">
        <v>316</v>
      </c>
      <c r="G209" s="35" t="s">
        <v>1550</v>
      </c>
      <c r="H209" s="35" t="s">
        <v>48</v>
      </c>
      <c r="I209" s="36" t="s">
        <v>2969</v>
      </c>
      <c r="J209" s="35" t="s">
        <v>1452</v>
      </c>
      <c r="K209" s="35"/>
      <c r="L209" s="35"/>
      <c r="M209" s="35" t="s">
        <v>1754</v>
      </c>
      <c r="N209" s="35"/>
      <c r="O209" s="35"/>
    </row>
    <row r="210" s="22" customFormat="1" ht="20" customHeight="1" spans="1:15">
      <c r="A210" s="34" t="s">
        <v>3272</v>
      </c>
      <c r="B210" s="35">
        <v>208</v>
      </c>
      <c r="C210" s="35" t="s">
        <v>48</v>
      </c>
      <c r="D210" s="35" t="s">
        <v>48</v>
      </c>
      <c r="E210" s="34" t="s">
        <v>3268</v>
      </c>
      <c r="F210" s="35" t="s">
        <v>316</v>
      </c>
      <c r="G210" s="35" t="s">
        <v>122</v>
      </c>
      <c r="H210" s="35" t="s">
        <v>48</v>
      </c>
      <c r="I210" s="36" t="s">
        <v>2969</v>
      </c>
      <c r="J210" s="35" t="s">
        <v>1452</v>
      </c>
      <c r="K210" s="35"/>
      <c r="L210" s="35"/>
      <c r="M210" s="35" t="s">
        <v>1754</v>
      </c>
      <c r="N210" s="35"/>
      <c r="O210" s="35"/>
    </row>
    <row r="211" s="22" customFormat="1" ht="20" customHeight="1" spans="1:15">
      <c r="A211" s="34" t="s">
        <v>3273</v>
      </c>
      <c r="B211" s="35">
        <v>209</v>
      </c>
      <c r="C211" s="35" t="s">
        <v>48</v>
      </c>
      <c r="D211" s="35" t="s">
        <v>48</v>
      </c>
      <c r="E211" s="34" t="s">
        <v>3268</v>
      </c>
      <c r="F211" s="35" t="s">
        <v>316</v>
      </c>
      <c r="G211" s="35" t="s">
        <v>1474</v>
      </c>
      <c r="H211" s="35" t="s">
        <v>48</v>
      </c>
      <c r="I211" s="36" t="s">
        <v>2969</v>
      </c>
      <c r="J211" s="35" t="s">
        <v>1452</v>
      </c>
      <c r="K211" s="35"/>
      <c r="L211" s="35"/>
      <c r="M211" s="35" t="s">
        <v>1754</v>
      </c>
      <c r="N211" s="35"/>
      <c r="O211" s="35"/>
    </row>
    <row r="212" s="22" customFormat="1" ht="20" customHeight="1" spans="1:15">
      <c r="A212" s="34" t="s">
        <v>3274</v>
      </c>
      <c r="B212" s="35">
        <v>210</v>
      </c>
      <c r="C212" s="35" t="s">
        <v>48</v>
      </c>
      <c r="D212" s="35" t="s">
        <v>48</v>
      </c>
      <c r="E212" s="34" t="s">
        <v>3275</v>
      </c>
      <c r="F212" s="35" t="s">
        <v>316</v>
      </c>
      <c r="G212" s="35" t="s">
        <v>1673</v>
      </c>
      <c r="H212" s="35" t="s">
        <v>48</v>
      </c>
      <c r="I212" s="36" t="s">
        <v>2969</v>
      </c>
      <c r="J212" s="35" t="s">
        <v>1452</v>
      </c>
      <c r="K212" s="35"/>
      <c r="L212" s="35"/>
      <c r="M212" s="35" t="s">
        <v>1754</v>
      </c>
      <c r="N212" s="35"/>
      <c r="O212" s="35"/>
    </row>
    <row r="213" s="22" customFormat="1" ht="20" customHeight="1" spans="1:15">
      <c r="A213" s="34" t="s">
        <v>3276</v>
      </c>
      <c r="B213" s="35">
        <v>211</v>
      </c>
      <c r="C213" s="35" t="s">
        <v>48</v>
      </c>
      <c r="D213" s="35" t="s">
        <v>48</v>
      </c>
      <c r="E213" s="34" t="s">
        <v>2976</v>
      </c>
      <c r="F213" s="35" t="s">
        <v>316</v>
      </c>
      <c r="G213" s="35" t="s">
        <v>1719</v>
      </c>
      <c r="H213" s="35" t="s">
        <v>48</v>
      </c>
      <c r="I213" s="36" t="s">
        <v>2962</v>
      </c>
      <c r="J213" s="35" t="s">
        <v>1452</v>
      </c>
      <c r="K213" s="35"/>
      <c r="L213" s="35"/>
      <c r="M213" s="35" t="s">
        <v>1754</v>
      </c>
      <c r="N213" s="35"/>
      <c r="O213" s="35"/>
    </row>
    <row r="214" s="22" customFormat="1" ht="20" customHeight="1" spans="1:15">
      <c r="A214" s="34" t="s">
        <v>3277</v>
      </c>
      <c r="B214" s="35">
        <v>212</v>
      </c>
      <c r="C214" s="35" t="s">
        <v>48</v>
      </c>
      <c r="D214" s="35" t="s">
        <v>48</v>
      </c>
      <c r="E214" s="34" t="s">
        <v>2976</v>
      </c>
      <c r="F214" s="35" t="s">
        <v>316</v>
      </c>
      <c r="G214" s="35" t="s">
        <v>1465</v>
      </c>
      <c r="H214" s="35" t="s">
        <v>48</v>
      </c>
      <c r="I214" s="36" t="s">
        <v>2969</v>
      </c>
      <c r="J214" s="35" t="s">
        <v>1452</v>
      </c>
      <c r="K214" s="35"/>
      <c r="L214" s="35"/>
      <c r="M214" s="35" t="s">
        <v>1754</v>
      </c>
      <c r="N214" s="35"/>
      <c r="O214" s="35"/>
    </row>
    <row r="215" s="22" customFormat="1" ht="20" customHeight="1" spans="1:15">
      <c r="A215" s="34" t="s">
        <v>3278</v>
      </c>
      <c r="B215" s="35">
        <v>213</v>
      </c>
      <c r="C215" s="35" t="s">
        <v>48</v>
      </c>
      <c r="D215" s="35" t="s">
        <v>48</v>
      </c>
      <c r="E215" s="34" t="s">
        <v>2976</v>
      </c>
      <c r="F215" s="35" t="s">
        <v>316</v>
      </c>
      <c r="G215" s="35" t="s">
        <v>125</v>
      </c>
      <c r="H215" s="35" t="s">
        <v>48</v>
      </c>
      <c r="I215" s="36" t="s">
        <v>1134</v>
      </c>
      <c r="J215" s="35" t="s">
        <v>1452</v>
      </c>
      <c r="K215" s="35"/>
      <c r="L215" s="35"/>
      <c r="M215" s="35" t="s">
        <v>1754</v>
      </c>
      <c r="N215" s="35"/>
      <c r="O215" s="35"/>
    </row>
    <row r="216" s="22" customFormat="1" ht="20" customHeight="1" spans="1:15">
      <c r="A216" s="34" t="s">
        <v>3279</v>
      </c>
      <c r="B216" s="35">
        <v>214</v>
      </c>
      <c r="C216" s="35" t="s">
        <v>48</v>
      </c>
      <c r="D216" s="35" t="s">
        <v>48</v>
      </c>
      <c r="E216" s="34" t="s">
        <v>3280</v>
      </c>
      <c r="F216" s="35" t="s">
        <v>316</v>
      </c>
      <c r="G216" s="35" t="s">
        <v>3021</v>
      </c>
      <c r="H216" s="35" t="s">
        <v>48</v>
      </c>
      <c r="I216" s="36" t="s">
        <v>2969</v>
      </c>
      <c r="J216" s="35" t="s">
        <v>1452</v>
      </c>
      <c r="K216" s="35"/>
      <c r="L216" s="35"/>
      <c r="M216" s="35" t="s">
        <v>1754</v>
      </c>
      <c r="N216" s="35"/>
      <c r="O216" s="35"/>
    </row>
    <row r="217" s="22" customFormat="1" ht="20" customHeight="1" spans="1:15">
      <c r="A217" s="34" t="s">
        <v>3281</v>
      </c>
      <c r="B217" s="35">
        <v>215</v>
      </c>
      <c r="C217" s="35" t="s">
        <v>48</v>
      </c>
      <c r="D217" s="35" t="s">
        <v>48</v>
      </c>
      <c r="E217" s="34" t="s">
        <v>3280</v>
      </c>
      <c r="F217" s="35" t="s">
        <v>316</v>
      </c>
      <c r="G217" s="35" t="s">
        <v>3282</v>
      </c>
      <c r="H217" s="35" t="s">
        <v>48</v>
      </c>
      <c r="I217" s="36" t="s">
        <v>2969</v>
      </c>
      <c r="J217" s="35" t="s">
        <v>1452</v>
      </c>
      <c r="K217" s="35"/>
      <c r="L217" s="35"/>
      <c r="M217" s="35" t="s">
        <v>1754</v>
      </c>
      <c r="N217" s="35"/>
      <c r="O217" s="35"/>
    </row>
    <row r="218" s="22" customFormat="1" ht="20" customHeight="1" spans="1:15">
      <c r="A218" s="34" t="s">
        <v>3283</v>
      </c>
      <c r="B218" s="35">
        <v>216</v>
      </c>
      <c r="C218" s="35" t="s">
        <v>48</v>
      </c>
      <c r="D218" s="35" t="s">
        <v>48</v>
      </c>
      <c r="E218" s="34" t="s">
        <v>3280</v>
      </c>
      <c r="F218" s="35" t="s">
        <v>316</v>
      </c>
      <c r="G218" s="35" t="s">
        <v>1673</v>
      </c>
      <c r="H218" s="35" t="s">
        <v>48</v>
      </c>
      <c r="I218" s="36" t="s">
        <v>1134</v>
      </c>
      <c r="J218" s="35" t="s">
        <v>1452</v>
      </c>
      <c r="K218" s="35"/>
      <c r="L218" s="35"/>
      <c r="M218" s="35" t="s">
        <v>1754</v>
      </c>
      <c r="N218" s="35"/>
      <c r="O218" s="35"/>
    </row>
    <row r="219" s="22" customFormat="1" ht="20" customHeight="1" spans="1:15">
      <c r="A219" s="34" t="s">
        <v>3284</v>
      </c>
      <c r="B219" s="35">
        <v>217</v>
      </c>
      <c r="C219" s="35" t="s">
        <v>48</v>
      </c>
      <c r="D219" s="35" t="s">
        <v>48</v>
      </c>
      <c r="E219" s="34" t="s">
        <v>2988</v>
      </c>
      <c r="F219" s="35" t="s">
        <v>316</v>
      </c>
      <c r="G219" s="35" t="s">
        <v>122</v>
      </c>
      <c r="H219" s="35" t="s">
        <v>48</v>
      </c>
      <c r="I219" s="36" t="s">
        <v>2962</v>
      </c>
      <c r="J219" s="35" t="s">
        <v>1452</v>
      </c>
      <c r="K219" s="35"/>
      <c r="L219" s="35"/>
      <c r="M219" s="35" t="s">
        <v>1754</v>
      </c>
      <c r="N219" s="35"/>
      <c r="O219" s="35"/>
    </row>
    <row r="220" s="22" customFormat="1" ht="20" customHeight="1" spans="1:15">
      <c r="A220" s="34" t="s">
        <v>3285</v>
      </c>
      <c r="B220" s="35">
        <v>218</v>
      </c>
      <c r="C220" s="35" t="s">
        <v>48</v>
      </c>
      <c r="D220" s="35" t="s">
        <v>48</v>
      </c>
      <c r="E220" s="34" t="s">
        <v>2988</v>
      </c>
      <c r="F220" s="35" t="s">
        <v>316</v>
      </c>
      <c r="G220" s="35" t="s">
        <v>1655</v>
      </c>
      <c r="H220" s="35" t="s">
        <v>48</v>
      </c>
      <c r="I220" s="36" t="s">
        <v>2989</v>
      </c>
      <c r="J220" s="35" t="s">
        <v>1452</v>
      </c>
      <c r="K220" s="35"/>
      <c r="L220" s="35"/>
      <c r="M220" s="35" t="s">
        <v>1754</v>
      </c>
      <c r="N220" s="35"/>
      <c r="O220" s="35"/>
    </row>
    <row r="221" s="22" customFormat="1" ht="20" customHeight="1" spans="1:15">
      <c r="A221" s="34" t="s">
        <v>3286</v>
      </c>
      <c r="B221" s="35">
        <v>219</v>
      </c>
      <c r="C221" s="35" t="s">
        <v>48</v>
      </c>
      <c r="D221" s="35" t="s">
        <v>48</v>
      </c>
      <c r="E221" s="34" t="s">
        <v>2988</v>
      </c>
      <c r="F221" s="35" t="s">
        <v>316</v>
      </c>
      <c r="G221" s="35" t="s">
        <v>1550</v>
      </c>
      <c r="H221" s="35" t="s">
        <v>48</v>
      </c>
      <c r="I221" s="36" t="s">
        <v>2989</v>
      </c>
      <c r="J221" s="35" t="s">
        <v>1452</v>
      </c>
      <c r="K221" s="35"/>
      <c r="L221" s="35"/>
      <c r="M221" s="35" t="s">
        <v>1754</v>
      </c>
      <c r="N221" s="35"/>
      <c r="O221" s="35"/>
    </row>
    <row r="222" s="22" customFormat="1" ht="20" customHeight="1" spans="1:15">
      <c r="A222" s="34" t="s">
        <v>3287</v>
      </c>
      <c r="B222" s="35">
        <v>220</v>
      </c>
      <c r="C222" s="35" t="s">
        <v>48</v>
      </c>
      <c r="D222" s="35" t="s">
        <v>48</v>
      </c>
      <c r="E222" s="34" t="s">
        <v>2988</v>
      </c>
      <c r="F222" s="35" t="s">
        <v>316</v>
      </c>
      <c r="G222" s="35" t="s">
        <v>3288</v>
      </c>
      <c r="H222" s="35" t="s">
        <v>48</v>
      </c>
      <c r="I222" s="36" t="s">
        <v>2989</v>
      </c>
      <c r="J222" s="35" t="s">
        <v>1452</v>
      </c>
      <c r="K222" s="35"/>
      <c r="L222" s="35"/>
      <c r="M222" s="35" t="s">
        <v>1754</v>
      </c>
      <c r="N222" s="35"/>
      <c r="O222" s="35"/>
    </row>
    <row r="223" s="22" customFormat="1" ht="20" customHeight="1" spans="1:15">
      <c r="A223" s="34" t="s">
        <v>3289</v>
      </c>
      <c r="B223" s="35">
        <v>221</v>
      </c>
      <c r="C223" s="35" t="s">
        <v>48</v>
      </c>
      <c r="D223" s="35" t="s">
        <v>48</v>
      </c>
      <c r="E223" s="34" t="s">
        <v>3290</v>
      </c>
      <c r="F223" s="35" t="s">
        <v>316</v>
      </c>
      <c r="G223" s="35" t="s">
        <v>3291</v>
      </c>
      <c r="H223" s="35" t="s">
        <v>48</v>
      </c>
      <c r="I223" s="36" t="s">
        <v>2989</v>
      </c>
      <c r="J223" s="35" t="s">
        <v>1452</v>
      </c>
      <c r="K223" s="35"/>
      <c r="L223" s="35"/>
      <c r="M223" s="35" t="s">
        <v>1754</v>
      </c>
      <c r="N223" s="35"/>
      <c r="O223" s="35"/>
    </row>
    <row r="224" s="22" customFormat="1" ht="20" customHeight="1" spans="1:15">
      <c r="A224" s="34" t="s">
        <v>3292</v>
      </c>
      <c r="B224" s="35">
        <v>222</v>
      </c>
      <c r="C224" s="35" t="s">
        <v>48</v>
      </c>
      <c r="D224" s="35" t="s">
        <v>48</v>
      </c>
      <c r="E224" s="34" t="s">
        <v>3290</v>
      </c>
      <c r="F224" s="35" t="s">
        <v>316</v>
      </c>
      <c r="G224" s="35" t="s">
        <v>3172</v>
      </c>
      <c r="H224" s="35" t="s">
        <v>48</v>
      </c>
      <c r="I224" s="36" t="s">
        <v>2989</v>
      </c>
      <c r="J224" s="35" t="s">
        <v>1452</v>
      </c>
      <c r="K224" s="35"/>
      <c r="L224" s="35"/>
      <c r="M224" s="35" t="s">
        <v>1754</v>
      </c>
      <c r="N224" s="35"/>
      <c r="O224" s="35"/>
    </row>
    <row r="225" s="22" customFormat="1" ht="20" customHeight="1" spans="1:15">
      <c r="A225" s="34" t="s">
        <v>3293</v>
      </c>
      <c r="B225" s="35">
        <v>223</v>
      </c>
      <c r="C225" s="35" t="s">
        <v>48</v>
      </c>
      <c r="D225" s="35" t="s">
        <v>48</v>
      </c>
      <c r="E225" s="34" t="s">
        <v>2991</v>
      </c>
      <c r="F225" s="35" t="s">
        <v>316</v>
      </c>
      <c r="G225" s="35" t="s">
        <v>1550</v>
      </c>
      <c r="H225" s="35" t="s">
        <v>48</v>
      </c>
      <c r="I225" s="36" t="s">
        <v>2989</v>
      </c>
      <c r="J225" s="35" t="s">
        <v>1452</v>
      </c>
      <c r="K225" s="35"/>
      <c r="L225" s="35"/>
      <c r="M225" s="35" t="s">
        <v>1754</v>
      </c>
      <c r="N225" s="35"/>
      <c r="O225" s="35"/>
    </row>
    <row r="226" s="22" customFormat="1" ht="20" customHeight="1" spans="1:15">
      <c r="A226" s="34" t="s">
        <v>3294</v>
      </c>
      <c r="B226" s="35">
        <v>224</v>
      </c>
      <c r="C226" s="35" t="s">
        <v>48</v>
      </c>
      <c r="D226" s="35" t="s">
        <v>48</v>
      </c>
      <c r="E226" s="34" t="s">
        <v>2991</v>
      </c>
      <c r="F226" s="35" t="s">
        <v>316</v>
      </c>
      <c r="G226" s="35" t="s">
        <v>1719</v>
      </c>
      <c r="H226" s="35" t="s">
        <v>48</v>
      </c>
      <c r="I226" s="36" t="s">
        <v>1134</v>
      </c>
      <c r="J226" s="35" t="s">
        <v>1452</v>
      </c>
      <c r="K226" s="35"/>
      <c r="L226" s="35"/>
      <c r="M226" s="35" t="s">
        <v>1754</v>
      </c>
      <c r="N226" s="35"/>
      <c r="O226" s="35"/>
    </row>
    <row r="227" s="22" customFormat="1" ht="20" customHeight="1" spans="1:15">
      <c r="A227" s="34" t="s">
        <v>3295</v>
      </c>
      <c r="B227" s="35">
        <v>225</v>
      </c>
      <c r="C227" s="35" t="s">
        <v>48</v>
      </c>
      <c r="D227" s="35" t="s">
        <v>48</v>
      </c>
      <c r="E227" s="34" t="s">
        <v>2991</v>
      </c>
      <c r="F227" s="35" t="s">
        <v>316</v>
      </c>
      <c r="G227" s="35" t="s">
        <v>1474</v>
      </c>
      <c r="H227" s="35" t="s">
        <v>48</v>
      </c>
      <c r="I227" s="36" t="s">
        <v>2989</v>
      </c>
      <c r="J227" s="35" t="s">
        <v>1452</v>
      </c>
      <c r="K227" s="35"/>
      <c r="L227" s="35"/>
      <c r="M227" s="35" t="s">
        <v>1754</v>
      </c>
      <c r="N227" s="35"/>
      <c r="O227" s="35"/>
    </row>
    <row r="228" s="22" customFormat="1" ht="20" customHeight="1" spans="1:15">
      <c r="A228" s="34" t="s">
        <v>3296</v>
      </c>
      <c r="B228" s="35">
        <v>226</v>
      </c>
      <c r="C228" s="35" t="s">
        <v>48</v>
      </c>
      <c r="D228" s="35" t="s">
        <v>48</v>
      </c>
      <c r="E228" s="34" t="s">
        <v>2991</v>
      </c>
      <c r="F228" s="35" t="s">
        <v>316</v>
      </c>
      <c r="G228" s="35" t="s">
        <v>2980</v>
      </c>
      <c r="H228" s="35" t="s">
        <v>48</v>
      </c>
      <c r="I228" s="36" t="s">
        <v>2989</v>
      </c>
      <c r="J228" s="35" t="s">
        <v>1452</v>
      </c>
      <c r="K228" s="35"/>
      <c r="L228" s="35"/>
      <c r="M228" s="35" t="s">
        <v>1754</v>
      </c>
      <c r="N228" s="35"/>
      <c r="O228" s="35"/>
    </row>
    <row r="229" s="22" customFormat="1" ht="20" customHeight="1" spans="1:15">
      <c r="A229" s="34" t="s">
        <v>3297</v>
      </c>
      <c r="B229" s="35">
        <v>227</v>
      </c>
      <c r="C229" s="35" t="s">
        <v>48</v>
      </c>
      <c r="D229" s="35" t="s">
        <v>48</v>
      </c>
      <c r="E229" s="34" t="s">
        <v>3298</v>
      </c>
      <c r="F229" s="35" t="s">
        <v>316</v>
      </c>
      <c r="G229" s="35" t="s">
        <v>3072</v>
      </c>
      <c r="H229" s="35" t="s">
        <v>48</v>
      </c>
      <c r="I229" s="36" t="s">
        <v>2989</v>
      </c>
      <c r="J229" s="35" t="s">
        <v>1452</v>
      </c>
      <c r="K229" s="35"/>
      <c r="L229" s="35"/>
      <c r="M229" s="35" t="s">
        <v>1754</v>
      </c>
      <c r="N229" s="35"/>
      <c r="O229" s="35"/>
    </row>
    <row r="230" s="22" customFormat="1" ht="20" customHeight="1" spans="1:15">
      <c r="A230" s="34" t="s">
        <v>3299</v>
      </c>
      <c r="B230" s="35">
        <v>228</v>
      </c>
      <c r="C230" s="35" t="s">
        <v>48</v>
      </c>
      <c r="D230" s="35" t="s">
        <v>48</v>
      </c>
      <c r="E230" s="34" t="s">
        <v>3298</v>
      </c>
      <c r="F230" s="35" t="s">
        <v>316</v>
      </c>
      <c r="G230" s="35" t="s">
        <v>1474</v>
      </c>
      <c r="H230" s="35" t="s">
        <v>48</v>
      </c>
      <c r="I230" s="36" t="s">
        <v>2989</v>
      </c>
      <c r="J230" s="35" t="s">
        <v>1452</v>
      </c>
      <c r="K230" s="35"/>
      <c r="L230" s="35"/>
      <c r="M230" s="35" t="s">
        <v>1754</v>
      </c>
      <c r="N230" s="35"/>
      <c r="O230" s="35"/>
    </row>
    <row r="231" s="22" customFormat="1" ht="20" customHeight="1" spans="1:15">
      <c r="A231" s="34" t="s">
        <v>3300</v>
      </c>
      <c r="B231" s="35">
        <v>229</v>
      </c>
      <c r="C231" s="35" t="s">
        <v>48</v>
      </c>
      <c r="D231" s="35" t="s">
        <v>48</v>
      </c>
      <c r="E231" s="34" t="s">
        <v>3010</v>
      </c>
      <c r="F231" s="35" t="s">
        <v>316</v>
      </c>
      <c r="G231" s="35" t="s">
        <v>125</v>
      </c>
      <c r="H231" s="35" t="s">
        <v>48</v>
      </c>
      <c r="I231" s="36" t="s">
        <v>2989</v>
      </c>
      <c r="J231" s="35" t="s">
        <v>1452</v>
      </c>
      <c r="K231" s="35"/>
      <c r="L231" s="35"/>
      <c r="M231" s="35" t="s">
        <v>1754</v>
      </c>
      <c r="N231" s="35"/>
      <c r="O231" s="35"/>
    </row>
    <row r="232" s="22" customFormat="1" ht="20" customHeight="1" spans="1:15">
      <c r="A232" s="34" t="s">
        <v>3301</v>
      </c>
      <c r="B232" s="35">
        <v>230</v>
      </c>
      <c r="C232" s="35" t="s">
        <v>48</v>
      </c>
      <c r="D232" s="35" t="s">
        <v>48</v>
      </c>
      <c r="E232" s="34" t="s">
        <v>3302</v>
      </c>
      <c r="F232" s="35" t="s">
        <v>316</v>
      </c>
      <c r="G232" s="35" t="s">
        <v>3021</v>
      </c>
      <c r="H232" s="35" t="s">
        <v>48</v>
      </c>
      <c r="I232" s="36" t="s">
        <v>2989</v>
      </c>
      <c r="J232" s="35" t="s">
        <v>1452</v>
      </c>
      <c r="K232" s="35"/>
      <c r="L232" s="35"/>
      <c r="M232" s="35" t="s">
        <v>1754</v>
      </c>
      <c r="N232" s="35"/>
      <c r="O232" s="35"/>
    </row>
    <row r="233" s="22" customFormat="1" ht="20" customHeight="1" spans="1:15">
      <c r="A233" s="34" t="s">
        <v>3303</v>
      </c>
      <c r="B233" s="35">
        <v>231</v>
      </c>
      <c r="C233" s="35" t="s">
        <v>48</v>
      </c>
      <c r="D233" s="35" t="s">
        <v>48</v>
      </c>
      <c r="E233" s="34" t="s">
        <v>3010</v>
      </c>
      <c r="F233" s="35" t="s">
        <v>316</v>
      </c>
      <c r="G233" s="35" t="s">
        <v>1465</v>
      </c>
      <c r="H233" s="35" t="s">
        <v>48</v>
      </c>
      <c r="I233" s="36" t="s">
        <v>1327</v>
      </c>
      <c r="J233" s="35" t="s">
        <v>1452</v>
      </c>
      <c r="K233" s="35"/>
      <c r="L233" s="35"/>
      <c r="M233" s="35" t="s">
        <v>1754</v>
      </c>
      <c r="N233" s="35"/>
      <c r="O233" s="35"/>
    </row>
    <row r="234" s="22" customFormat="1" ht="20" customHeight="1" spans="1:15">
      <c r="A234" s="34" t="s">
        <v>3304</v>
      </c>
      <c r="B234" s="35">
        <v>232</v>
      </c>
      <c r="C234" s="35" t="s">
        <v>48</v>
      </c>
      <c r="D234" s="35" t="s">
        <v>48</v>
      </c>
      <c r="E234" s="34" t="s">
        <v>3302</v>
      </c>
      <c r="F234" s="35" t="s">
        <v>316</v>
      </c>
      <c r="G234" s="35" t="s">
        <v>3305</v>
      </c>
      <c r="H234" s="35" t="s">
        <v>48</v>
      </c>
      <c r="I234" s="36" t="s">
        <v>2989</v>
      </c>
      <c r="J234" s="35" t="s">
        <v>1452</v>
      </c>
      <c r="K234" s="35"/>
      <c r="L234" s="35"/>
      <c r="M234" s="35" t="s">
        <v>1754</v>
      </c>
      <c r="N234" s="35"/>
      <c r="O234" s="35"/>
    </row>
    <row r="235" s="22" customFormat="1" ht="20" customHeight="1" spans="1:15">
      <c r="A235" s="34" t="s">
        <v>3306</v>
      </c>
      <c r="B235" s="35">
        <v>233</v>
      </c>
      <c r="C235" s="35" t="s">
        <v>48</v>
      </c>
      <c r="D235" s="35" t="s">
        <v>48</v>
      </c>
      <c r="E235" s="34" t="s">
        <v>3307</v>
      </c>
      <c r="F235" s="35" t="s">
        <v>316</v>
      </c>
      <c r="G235" s="35" t="s">
        <v>1581</v>
      </c>
      <c r="H235" s="35" t="s">
        <v>48</v>
      </c>
      <c r="I235" s="36" t="s">
        <v>1327</v>
      </c>
      <c r="J235" s="35" t="s">
        <v>1452</v>
      </c>
      <c r="K235" s="35"/>
      <c r="L235" s="35"/>
      <c r="M235" s="35" t="s">
        <v>1754</v>
      </c>
      <c r="N235" s="35"/>
      <c r="O235" s="35"/>
    </row>
    <row r="236" s="22" customFormat="1" ht="20" customHeight="1" spans="1:15">
      <c r="A236" s="34" t="s">
        <v>3308</v>
      </c>
      <c r="B236" s="35">
        <v>234</v>
      </c>
      <c r="C236" s="35" t="s">
        <v>48</v>
      </c>
      <c r="D236" s="35" t="s">
        <v>48</v>
      </c>
      <c r="E236" s="34" t="s">
        <v>3307</v>
      </c>
      <c r="F236" s="35" t="s">
        <v>316</v>
      </c>
      <c r="G236" s="35" t="s">
        <v>1550</v>
      </c>
      <c r="H236" s="35" t="s">
        <v>48</v>
      </c>
      <c r="I236" s="36" t="s">
        <v>1327</v>
      </c>
      <c r="J236" s="35" t="s">
        <v>1452</v>
      </c>
      <c r="K236" s="35"/>
      <c r="L236" s="35"/>
      <c r="M236" s="35" t="s">
        <v>1754</v>
      </c>
      <c r="N236" s="35"/>
      <c r="O236" s="35"/>
    </row>
    <row r="237" s="22" customFormat="1" ht="20" customHeight="1" spans="1:15">
      <c r="A237" s="34" t="s">
        <v>3309</v>
      </c>
      <c r="B237" s="35">
        <v>235</v>
      </c>
      <c r="C237" s="35" t="s">
        <v>48</v>
      </c>
      <c r="D237" s="35" t="s">
        <v>48</v>
      </c>
      <c r="E237" s="34" t="s">
        <v>3307</v>
      </c>
      <c r="F237" s="35" t="s">
        <v>316</v>
      </c>
      <c r="G237" s="35" t="s">
        <v>3021</v>
      </c>
      <c r="H237" s="35" t="s">
        <v>48</v>
      </c>
      <c r="I237" s="36" t="s">
        <v>1327</v>
      </c>
      <c r="J237" s="35" t="s">
        <v>1452</v>
      </c>
      <c r="K237" s="35"/>
      <c r="L237" s="35"/>
      <c r="M237" s="35" t="s">
        <v>1754</v>
      </c>
      <c r="N237" s="35"/>
      <c r="O237" s="35"/>
    </row>
    <row r="238" s="22" customFormat="1" ht="20" customHeight="1" spans="1:15">
      <c r="A238" s="34" t="s">
        <v>3310</v>
      </c>
      <c r="B238" s="35">
        <v>236</v>
      </c>
      <c r="C238" s="35" t="s">
        <v>48</v>
      </c>
      <c r="D238" s="35" t="s">
        <v>48</v>
      </c>
      <c r="E238" s="34" t="s">
        <v>3307</v>
      </c>
      <c r="F238" s="35" t="s">
        <v>316</v>
      </c>
      <c r="G238" s="35" t="s">
        <v>2006</v>
      </c>
      <c r="H238" s="35" t="s">
        <v>48</v>
      </c>
      <c r="I238" s="36" t="s">
        <v>2989</v>
      </c>
      <c r="J238" s="35" t="s">
        <v>1452</v>
      </c>
      <c r="K238" s="35"/>
      <c r="L238" s="35"/>
      <c r="M238" s="35" t="s">
        <v>1754</v>
      </c>
      <c r="N238" s="35"/>
      <c r="O238" s="35"/>
    </row>
    <row r="239" s="22" customFormat="1" ht="20" customHeight="1" spans="1:15">
      <c r="A239" s="34" t="s">
        <v>3311</v>
      </c>
      <c r="B239" s="35">
        <v>237</v>
      </c>
      <c r="C239" s="35" t="s">
        <v>48</v>
      </c>
      <c r="D239" s="35" t="s">
        <v>48</v>
      </c>
      <c r="E239" s="34" t="s">
        <v>3312</v>
      </c>
      <c r="F239" s="35" t="s">
        <v>316</v>
      </c>
      <c r="G239" s="35" t="s">
        <v>1550</v>
      </c>
      <c r="H239" s="35" t="s">
        <v>48</v>
      </c>
      <c r="I239" s="36" t="s">
        <v>1327</v>
      </c>
      <c r="J239" s="35" t="s">
        <v>1452</v>
      </c>
      <c r="K239" s="35"/>
      <c r="L239" s="35"/>
      <c r="M239" s="35" t="s">
        <v>1754</v>
      </c>
      <c r="N239" s="35"/>
      <c r="O239" s="35"/>
    </row>
    <row r="240" s="22" customFormat="1" ht="20" customHeight="1" spans="1:15">
      <c r="A240" s="34" t="s">
        <v>3313</v>
      </c>
      <c r="B240" s="35">
        <v>238</v>
      </c>
      <c r="C240" s="35" t="s">
        <v>48</v>
      </c>
      <c r="D240" s="35" t="s">
        <v>48</v>
      </c>
      <c r="E240" s="34" t="s">
        <v>3312</v>
      </c>
      <c r="F240" s="35" t="s">
        <v>316</v>
      </c>
      <c r="G240" s="35" t="s">
        <v>3172</v>
      </c>
      <c r="H240" s="35" t="s">
        <v>48</v>
      </c>
      <c r="I240" s="36" t="s">
        <v>2969</v>
      </c>
      <c r="J240" s="35" t="s">
        <v>1452</v>
      </c>
      <c r="K240" s="35"/>
      <c r="L240" s="35"/>
      <c r="M240" s="35" t="s">
        <v>1754</v>
      </c>
      <c r="N240" s="35"/>
      <c r="O240" s="35"/>
    </row>
    <row r="241" s="22" customFormat="1" ht="20" customHeight="1" spans="1:15">
      <c r="A241" s="34" t="s">
        <v>3314</v>
      </c>
      <c r="B241" s="35">
        <v>239</v>
      </c>
      <c r="C241" s="35" t="s">
        <v>48</v>
      </c>
      <c r="D241" s="35" t="s">
        <v>48</v>
      </c>
      <c r="E241" s="34" t="s">
        <v>3312</v>
      </c>
      <c r="F241" s="35" t="s">
        <v>316</v>
      </c>
      <c r="G241" s="35" t="s">
        <v>3021</v>
      </c>
      <c r="H241" s="35" t="s">
        <v>48</v>
      </c>
      <c r="I241" s="36" t="s">
        <v>2989</v>
      </c>
      <c r="J241" s="35" t="s">
        <v>1452</v>
      </c>
      <c r="K241" s="35"/>
      <c r="L241" s="35"/>
      <c r="M241" s="35" t="s">
        <v>1754</v>
      </c>
      <c r="N241" s="35"/>
      <c r="O241" s="35"/>
    </row>
    <row r="242" s="22" customFormat="1" ht="20" customHeight="1" spans="1:15">
      <c r="A242" s="34" t="s">
        <v>3315</v>
      </c>
      <c r="B242" s="35">
        <v>240</v>
      </c>
      <c r="C242" s="35" t="s">
        <v>48</v>
      </c>
      <c r="D242" s="35" t="s">
        <v>48</v>
      </c>
      <c r="E242" s="34" t="s">
        <v>3316</v>
      </c>
      <c r="F242" s="35" t="s">
        <v>316</v>
      </c>
      <c r="G242" s="35" t="s">
        <v>1673</v>
      </c>
      <c r="H242" s="35" t="s">
        <v>48</v>
      </c>
      <c r="I242" s="36" t="s">
        <v>3045</v>
      </c>
      <c r="J242" s="35" t="s">
        <v>1452</v>
      </c>
      <c r="K242" s="35"/>
      <c r="L242" s="35"/>
      <c r="M242" s="35" t="s">
        <v>1754</v>
      </c>
      <c r="N242" s="35"/>
      <c r="O242" s="35"/>
    </row>
    <row r="243" s="22" customFormat="1" ht="20" customHeight="1" spans="1:15">
      <c r="A243" s="34" t="s">
        <v>3317</v>
      </c>
      <c r="B243" s="35">
        <v>241</v>
      </c>
      <c r="C243" s="35" t="s">
        <v>48</v>
      </c>
      <c r="D243" s="35" t="s">
        <v>48</v>
      </c>
      <c r="E243" s="34" t="s">
        <v>3316</v>
      </c>
      <c r="F243" s="35" t="s">
        <v>316</v>
      </c>
      <c r="G243" s="35" t="s">
        <v>1472</v>
      </c>
      <c r="H243" s="35" t="s">
        <v>48</v>
      </c>
      <c r="I243" s="36" t="s">
        <v>3045</v>
      </c>
      <c r="J243" s="35" t="s">
        <v>1452</v>
      </c>
      <c r="K243" s="35"/>
      <c r="L243" s="35"/>
      <c r="M243" s="35" t="s">
        <v>1754</v>
      </c>
      <c r="N243" s="35"/>
      <c r="O243" s="35"/>
    </row>
    <row r="244" s="22" customFormat="1" ht="20" customHeight="1" spans="1:15">
      <c r="A244" s="34" t="s">
        <v>3318</v>
      </c>
      <c r="B244" s="35">
        <v>242</v>
      </c>
      <c r="C244" s="35" t="s">
        <v>48</v>
      </c>
      <c r="D244" s="35" t="s">
        <v>48</v>
      </c>
      <c r="E244" s="34" t="s">
        <v>3064</v>
      </c>
      <c r="F244" s="35" t="s">
        <v>316</v>
      </c>
      <c r="G244" s="35" t="s">
        <v>1719</v>
      </c>
      <c r="H244" s="35" t="s">
        <v>48</v>
      </c>
      <c r="I244" s="36" t="s">
        <v>3045</v>
      </c>
      <c r="J244" s="35" t="s">
        <v>1452</v>
      </c>
      <c r="K244" s="35"/>
      <c r="L244" s="35"/>
      <c r="M244" s="35" t="s">
        <v>1754</v>
      </c>
      <c r="N244" s="35"/>
      <c r="O244" s="35"/>
    </row>
    <row r="245" s="22" customFormat="1" ht="20" customHeight="1" spans="1:15">
      <c r="A245" s="34" t="s">
        <v>3319</v>
      </c>
      <c r="B245" s="35">
        <v>243</v>
      </c>
      <c r="C245" s="35" t="s">
        <v>48</v>
      </c>
      <c r="D245" s="35" t="s">
        <v>48</v>
      </c>
      <c r="E245" s="34" t="s">
        <v>3116</v>
      </c>
      <c r="F245" s="35" t="s">
        <v>316</v>
      </c>
      <c r="G245" s="35" t="s">
        <v>1455</v>
      </c>
      <c r="H245" s="35" t="s">
        <v>48</v>
      </c>
      <c r="I245" s="36" t="s">
        <v>1090</v>
      </c>
      <c r="J245" s="35" t="s">
        <v>1452</v>
      </c>
      <c r="K245" s="35"/>
      <c r="L245" s="35"/>
      <c r="M245" s="35" t="s">
        <v>1754</v>
      </c>
      <c r="N245" s="35"/>
      <c r="O245" s="35"/>
    </row>
    <row r="246" s="22" customFormat="1" ht="20" customHeight="1" spans="1:15">
      <c r="A246" s="34" t="s">
        <v>3320</v>
      </c>
      <c r="B246" s="35">
        <v>244</v>
      </c>
      <c r="C246" s="35" t="s">
        <v>48</v>
      </c>
      <c r="D246" s="35" t="s">
        <v>48</v>
      </c>
      <c r="E246" s="34" t="s">
        <v>3116</v>
      </c>
      <c r="F246" s="35" t="s">
        <v>316</v>
      </c>
      <c r="G246" s="35" t="s">
        <v>3321</v>
      </c>
      <c r="H246" s="35" t="s">
        <v>48</v>
      </c>
      <c r="I246" s="36" t="s">
        <v>1324</v>
      </c>
      <c r="J246" s="35" t="s">
        <v>1452</v>
      </c>
      <c r="K246" s="35"/>
      <c r="L246" s="35"/>
      <c r="M246" s="35" t="s">
        <v>1754</v>
      </c>
      <c r="N246" s="35"/>
      <c r="O246" s="35"/>
    </row>
    <row r="247" s="22" customFormat="1" ht="20" customHeight="1" spans="1:15">
      <c r="A247" s="34" t="s">
        <v>3322</v>
      </c>
      <c r="B247" s="35">
        <v>245</v>
      </c>
      <c r="C247" s="35" t="s">
        <v>48</v>
      </c>
      <c r="D247" s="35" t="s">
        <v>48</v>
      </c>
      <c r="E247" s="34" t="s">
        <v>3116</v>
      </c>
      <c r="F247" s="35" t="s">
        <v>316</v>
      </c>
      <c r="G247" s="35" t="s">
        <v>1719</v>
      </c>
      <c r="H247" s="35" t="s">
        <v>48</v>
      </c>
      <c r="I247" s="36" t="s">
        <v>1324</v>
      </c>
      <c r="J247" s="35" t="s">
        <v>1452</v>
      </c>
      <c r="K247" s="35"/>
      <c r="L247" s="35"/>
      <c r="M247" s="35" t="s">
        <v>1754</v>
      </c>
      <c r="N247" s="35"/>
      <c r="O247" s="35"/>
    </row>
    <row r="248" s="22" customFormat="1" ht="20" customHeight="1" spans="1:15">
      <c r="A248" s="34" t="s">
        <v>3323</v>
      </c>
      <c r="B248" s="35">
        <v>246</v>
      </c>
      <c r="C248" s="35" t="s">
        <v>48</v>
      </c>
      <c r="D248" s="35" t="s">
        <v>48</v>
      </c>
      <c r="E248" s="34" t="s">
        <v>3324</v>
      </c>
      <c r="F248" s="35" t="s">
        <v>316</v>
      </c>
      <c r="G248" s="35" t="s">
        <v>3172</v>
      </c>
      <c r="H248" s="35" t="s">
        <v>48</v>
      </c>
      <c r="I248" s="36" t="s">
        <v>1090</v>
      </c>
      <c r="J248" s="35" t="s">
        <v>1452</v>
      </c>
      <c r="K248" s="35"/>
      <c r="L248" s="35"/>
      <c r="M248" s="35" t="s">
        <v>1754</v>
      </c>
      <c r="N248" s="35"/>
      <c r="O248" s="35"/>
    </row>
    <row r="249" s="22" customFormat="1" ht="20" customHeight="1" spans="1:15">
      <c r="A249" s="34" t="s">
        <v>3325</v>
      </c>
      <c r="B249" s="35">
        <v>247</v>
      </c>
      <c r="C249" s="35" t="s">
        <v>48</v>
      </c>
      <c r="D249" s="35" t="s">
        <v>48</v>
      </c>
      <c r="E249" s="34" t="s">
        <v>3324</v>
      </c>
      <c r="F249" s="35" t="s">
        <v>316</v>
      </c>
      <c r="G249" s="35" t="s">
        <v>1550</v>
      </c>
      <c r="H249" s="35" t="s">
        <v>48</v>
      </c>
      <c r="I249" s="36" t="s">
        <v>1324</v>
      </c>
      <c r="J249" s="35" t="s">
        <v>1452</v>
      </c>
      <c r="K249" s="35"/>
      <c r="L249" s="35"/>
      <c r="M249" s="35" t="s">
        <v>1754</v>
      </c>
      <c r="N249" s="35"/>
      <c r="O249" s="35"/>
    </row>
    <row r="250" s="22" customFormat="1" ht="20" customHeight="1" spans="1:15">
      <c r="A250" s="34" t="s">
        <v>3326</v>
      </c>
      <c r="B250" s="35">
        <v>248</v>
      </c>
      <c r="C250" s="35" t="s">
        <v>48</v>
      </c>
      <c r="D250" s="35" t="s">
        <v>48</v>
      </c>
      <c r="E250" s="34" t="s">
        <v>3324</v>
      </c>
      <c r="F250" s="35" t="s">
        <v>316</v>
      </c>
      <c r="G250" s="35" t="s">
        <v>1503</v>
      </c>
      <c r="H250" s="35" t="s">
        <v>48</v>
      </c>
      <c r="I250" s="36" t="s">
        <v>1324</v>
      </c>
      <c r="J250" s="35" t="s">
        <v>1452</v>
      </c>
      <c r="K250" s="35"/>
      <c r="L250" s="35"/>
      <c r="M250" s="35" t="s">
        <v>1754</v>
      </c>
      <c r="N250" s="35"/>
      <c r="O250" s="35"/>
    </row>
    <row r="251" s="22" customFormat="1" ht="20" customHeight="1" spans="1:15">
      <c r="A251" s="34" t="s">
        <v>3327</v>
      </c>
      <c r="B251" s="35">
        <v>249</v>
      </c>
      <c r="C251" s="35" t="s">
        <v>48</v>
      </c>
      <c r="D251" s="35" t="s">
        <v>48</v>
      </c>
      <c r="E251" s="34" t="s">
        <v>3324</v>
      </c>
      <c r="F251" s="35" t="s">
        <v>316</v>
      </c>
      <c r="G251" s="35" t="s">
        <v>1719</v>
      </c>
      <c r="H251" s="35" t="s">
        <v>48</v>
      </c>
      <c r="I251" s="36" t="s">
        <v>3045</v>
      </c>
      <c r="J251" s="35" t="s">
        <v>1452</v>
      </c>
      <c r="K251" s="35"/>
      <c r="L251" s="35"/>
      <c r="M251" s="35" t="s">
        <v>1754</v>
      </c>
      <c r="N251" s="35"/>
      <c r="O251" s="35"/>
    </row>
    <row r="252" s="22" customFormat="1" ht="20" customHeight="1" spans="1:15">
      <c r="A252" s="34" t="s">
        <v>3328</v>
      </c>
      <c r="B252" s="35">
        <v>250</v>
      </c>
      <c r="C252" s="35" t="s">
        <v>48</v>
      </c>
      <c r="D252" s="35" t="s">
        <v>48</v>
      </c>
      <c r="E252" s="34" t="s">
        <v>3119</v>
      </c>
      <c r="F252" s="35" t="s">
        <v>316</v>
      </c>
      <c r="G252" s="35" t="s">
        <v>1478</v>
      </c>
      <c r="H252" s="35" t="s">
        <v>48</v>
      </c>
      <c r="I252" s="36" t="s">
        <v>1256</v>
      </c>
      <c r="J252" s="35" t="s">
        <v>1452</v>
      </c>
      <c r="K252" s="35"/>
      <c r="L252" s="35"/>
      <c r="M252" s="35" t="s">
        <v>1754</v>
      </c>
      <c r="N252" s="35"/>
      <c r="O252" s="35"/>
    </row>
    <row r="253" s="22" customFormat="1" ht="20" customHeight="1" spans="1:15">
      <c r="A253" s="34" t="s">
        <v>3329</v>
      </c>
      <c r="B253" s="35">
        <v>251</v>
      </c>
      <c r="C253" s="35" t="s">
        <v>48</v>
      </c>
      <c r="D253" s="35" t="s">
        <v>48</v>
      </c>
      <c r="E253" s="34" t="s">
        <v>3119</v>
      </c>
      <c r="F253" s="35" t="s">
        <v>316</v>
      </c>
      <c r="G253" s="35" t="s">
        <v>1719</v>
      </c>
      <c r="H253" s="35" t="s">
        <v>48</v>
      </c>
      <c r="I253" s="36" t="s">
        <v>1256</v>
      </c>
      <c r="J253" s="35" t="s">
        <v>1452</v>
      </c>
      <c r="K253" s="35"/>
      <c r="L253" s="35"/>
      <c r="M253" s="35" t="s">
        <v>1754</v>
      </c>
      <c r="N253" s="35"/>
      <c r="O253" s="35"/>
    </row>
    <row r="254" s="22" customFormat="1" ht="20" customHeight="1" spans="1:15">
      <c r="A254" s="34" t="s">
        <v>3330</v>
      </c>
      <c r="B254" s="35">
        <v>252</v>
      </c>
      <c r="C254" s="35" t="s">
        <v>48</v>
      </c>
      <c r="D254" s="35" t="s">
        <v>48</v>
      </c>
      <c r="E254" s="34" t="s">
        <v>3119</v>
      </c>
      <c r="F254" s="35" t="s">
        <v>316</v>
      </c>
      <c r="G254" s="35" t="s">
        <v>1472</v>
      </c>
      <c r="H254" s="35" t="s">
        <v>48</v>
      </c>
      <c r="I254" s="36" t="s">
        <v>1256</v>
      </c>
      <c r="J254" s="35" t="s">
        <v>1452</v>
      </c>
      <c r="K254" s="35"/>
      <c r="L254" s="35"/>
      <c r="M254" s="35" t="s">
        <v>1754</v>
      </c>
      <c r="N254" s="35"/>
      <c r="O254" s="35"/>
    </row>
    <row r="255" s="22" customFormat="1" ht="20" customHeight="1" spans="1:15">
      <c r="A255" s="34" t="s">
        <v>3331</v>
      </c>
      <c r="B255" s="35">
        <v>253</v>
      </c>
      <c r="C255" s="35" t="s">
        <v>48</v>
      </c>
      <c r="D255" s="35" t="s">
        <v>48</v>
      </c>
      <c r="E255" s="34" t="s">
        <v>3119</v>
      </c>
      <c r="F255" s="35" t="s">
        <v>316</v>
      </c>
      <c r="G255" s="35" t="s">
        <v>1474</v>
      </c>
      <c r="H255" s="35" t="s">
        <v>48</v>
      </c>
      <c r="I255" s="36" t="s">
        <v>1256</v>
      </c>
      <c r="J255" s="35" t="s">
        <v>1452</v>
      </c>
      <c r="K255" s="35"/>
      <c r="L255" s="35"/>
      <c r="M255" s="35" t="s">
        <v>1754</v>
      </c>
      <c r="N255" s="35"/>
      <c r="O255" s="35"/>
    </row>
    <row r="256" s="22" customFormat="1" ht="20" customHeight="1" spans="1:15">
      <c r="A256" s="34" t="s">
        <v>3332</v>
      </c>
      <c r="B256" s="35">
        <v>254</v>
      </c>
      <c r="C256" s="35" t="s">
        <v>48</v>
      </c>
      <c r="D256" s="35" t="s">
        <v>48</v>
      </c>
      <c r="E256" s="34" t="s">
        <v>3333</v>
      </c>
      <c r="F256" s="35" t="s">
        <v>316</v>
      </c>
      <c r="G256" s="35" t="s">
        <v>1719</v>
      </c>
      <c r="H256" s="35" t="s">
        <v>48</v>
      </c>
      <c r="I256" s="36" t="s">
        <v>1256</v>
      </c>
      <c r="J256" s="35" t="s">
        <v>1452</v>
      </c>
      <c r="K256" s="35"/>
      <c r="L256" s="35"/>
      <c r="M256" s="35" t="s">
        <v>1754</v>
      </c>
      <c r="N256" s="35"/>
      <c r="O256" s="35"/>
    </row>
    <row r="257" s="22" customFormat="1" ht="20" customHeight="1" spans="1:15">
      <c r="A257" s="34" t="s">
        <v>3334</v>
      </c>
      <c r="B257" s="35">
        <v>255</v>
      </c>
      <c r="C257" s="35" t="s">
        <v>48</v>
      </c>
      <c r="D257" s="35" t="s">
        <v>48</v>
      </c>
      <c r="E257" s="34" t="s">
        <v>3333</v>
      </c>
      <c r="F257" s="35" t="s">
        <v>316</v>
      </c>
      <c r="G257" s="35" t="s">
        <v>1503</v>
      </c>
      <c r="H257" s="35" t="s">
        <v>48</v>
      </c>
      <c r="I257" s="36" t="s">
        <v>1256</v>
      </c>
      <c r="J257" s="35" t="s">
        <v>1452</v>
      </c>
      <c r="K257" s="35"/>
      <c r="L257" s="35"/>
      <c r="M257" s="35" t="s">
        <v>1754</v>
      </c>
      <c r="N257" s="35"/>
      <c r="O257" s="35"/>
    </row>
    <row r="258" s="22" customFormat="1" ht="20" customHeight="1" spans="1:15">
      <c r="A258" s="34" t="s">
        <v>3335</v>
      </c>
      <c r="B258" s="35">
        <v>256</v>
      </c>
      <c r="C258" s="35" t="s">
        <v>48</v>
      </c>
      <c r="D258" s="35" t="s">
        <v>48</v>
      </c>
      <c r="E258" s="34" t="s">
        <v>3333</v>
      </c>
      <c r="F258" s="35" t="s">
        <v>316</v>
      </c>
      <c r="G258" s="35" t="s">
        <v>3336</v>
      </c>
      <c r="H258" s="35" t="s">
        <v>48</v>
      </c>
      <c r="I258" s="36" t="s">
        <v>1256</v>
      </c>
      <c r="J258" s="35" t="s">
        <v>1452</v>
      </c>
      <c r="K258" s="35"/>
      <c r="L258" s="35"/>
      <c r="M258" s="35" t="s">
        <v>1754</v>
      </c>
      <c r="N258" s="35"/>
      <c r="O258" s="35"/>
    </row>
    <row r="259" s="22" customFormat="1" ht="20" customHeight="1" spans="1:15">
      <c r="A259" s="34" t="s">
        <v>3337</v>
      </c>
      <c r="B259" s="35">
        <v>257</v>
      </c>
      <c r="C259" s="35" t="s">
        <v>48</v>
      </c>
      <c r="D259" s="35" t="s">
        <v>48</v>
      </c>
      <c r="E259" s="34" t="s">
        <v>3333</v>
      </c>
      <c r="F259" s="35" t="s">
        <v>316</v>
      </c>
      <c r="G259" s="35" t="s">
        <v>3172</v>
      </c>
      <c r="H259" s="35" t="s">
        <v>48</v>
      </c>
      <c r="I259" s="36" t="s">
        <v>1256</v>
      </c>
      <c r="J259" s="35" t="s">
        <v>1452</v>
      </c>
      <c r="K259" s="35"/>
      <c r="L259" s="35"/>
      <c r="M259" s="35" t="s">
        <v>1754</v>
      </c>
      <c r="N259" s="35"/>
      <c r="O259" s="35"/>
    </row>
    <row r="260" s="22" customFormat="1" ht="20" customHeight="1" spans="1:15">
      <c r="A260" s="34" t="s">
        <v>3338</v>
      </c>
      <c r="B260" s="35">
        <v>258</v>
      </c>
      <c r="C260" s="35" t="s">
        <v>48</v>
      </c>
      <c r="D260" s="35" t="s">
        <v>48</v>
      </c>
      <c r="E260" s="34" t="s">
        <v>3121</v>
      </c>
      <c r="F260" s="35" t="s">
        <v>316</v>
      </c>
      <c r="G260" s="35" t="s">
        <v>1550</v>
      </c>
      <c r="H260" s="35" t="s">
        <v>48</v>
      </c>
      <c r="I260" s="36" t="s">
        <v>1256</v>
      </c>
      <c r="J260" s="35" t="s">
        <v>1452</v>
      </c>
      <c r="K260" s="35"/>
      <c r="L260" s="35"/>
      <c r="M260" s="35" t="s">
        <v>1754</v>
      </c>
      <c r="N260" s="35"/>
      <c r="O260" s="35"/>
    </row>
    <row r="261" s="22" customFormat="1" ht="20" customHeight="1" spans="1:15">
      <c r="A261" s="34" t="s">
        <v>3339</v>
      </c>
      <c r="B261" s="35">
        <v>259</v>
      </c>
      <c r="C261" s="35" t="s">
        <v>48</v>
      </c>
      <c r="D261" s="35" t="s">
        <v>48</v>
      </c>
      <c r="E261" s="34" t="s">
        <v>3127</v>
      </c>
      <c r="F261" s="35" t="s">
        <v>316</v>
      </c>
      <c r="G261" s="35" t="s">
        <v>1719</v>
      </c>
      <c r="H261" s="35" t="s">
        <v>48</v>
      </c>
      <c r="I261" s="36" t="s">
        <v>3045</v>
      </c>
      <c r="J261" s="35" t="s">
        <v>1452</v>
      </c>
      <c r="K261" s="35"/>
      <c r="L261" s="35"/>
      <c r="M261" s="35" t="s">
        <v>1754</v>
      </c>
      <c r="N261" s="35"/>
      <c r="O261" s="35"/>
    </row>
    <row r="262" s="22" customFormat="1" ht="20" customHeight="1" spans="1:15">
      <c r="A262" s="34" t="s">
        <v>3340</v>
      </c>
      <c r="B262" s="35">
        <v>260</v>
      </c>
      <c r="C262" s="35" t="s">
        <v>3341</v>
      </c>
      <c r="D262" s="35" t="s">
        <v>48</v>
      </c>
      <c r="E262" s="34" t="s">
        <v>3342</v>
      </c>
      <c r="F262" s="35" t="s">
        <v>316</v>
      </c>
      <c r="G262" s="35" t="s">
        <v>3172</v>
      </c>
      <c r="H262" s="35" t="s">
        <v>48</v>
      </c>
      <c r="I262" s="36" t="s">
        <v>1324</v>
      </c>
      <c r="J262" s="35" t="s">
        <v>1452</v>
      </c>
      <c r="K262" s="35"/>
      <c r="L262" s="35"/>
      <c r="M262" s="35" t="s">
        <v>1754</v>
      </c>
      <c r="N262" s="35"/>
      <c r="O262" s="35"/>
    </row>
    <row r="263" s="22" customFormat="1" ht="20" customHeight="1" spans="1:15">
      <c r="A263" s="34" t="s">
        <v>3343</v>
      </c>
      <c r="B263" s="35">
        <v>261</v>
      </c>
      <c r="C263" s="35" t="s">
        <v>48</v>
      </c>
      <c r="D263" s="35" t="s">
        <v>48</v>
      </c>
      <c r="E263" s="34" t="s">
        <v>3342</v>
      </c>
      <c r="F263" s="35" t="s">
        <v>316</v>
      </c>
      <c r="G263" s="35" t="s">
        <v>1503</v>
      </c>
      <c r="H263" s="35" t="s">
        <v>48</v>
      </c>
      <c r="I263" s="36" t="s">
        <v>1237</v>
      </c>
      <c r="J263" s="35" t="s">
        <v>1452</v>
      </c>
      <c r="K263" s="35"/>
      <c r="L263" s="35"/>
      <c r="M263" s="35" t="s">
        <v>1754</v>
      </c>
      <c r="N263" s="35"/>
      <c r="O263" s="35"/>
    </row>
    <row r="264" s="22" customFormat="1" ht="20" customHeight="1" spans="1:15">
      <c r="A264" s="34" t="s">
        <v>3344</v>
      </c>
      <c r="B264" s="35">
        <v>262</v>
      </c>
      <c r="C264" s="35" t="s">
        <v>48</v>
      </c>
      <c r="D264" s="35" t="s">
        <v>48</v>
      </c>
      <c r="E264" s="34" t="s">
        <v>3342</v>
      </c>
      <c r="F264" s="35" t="s">
        <v>316</v>
      </c>
      <c r="G264" s="35" t="s">
        <v>1719</v>
      </c>
      <c r="H264" s="35" t="s">
        <v>48</v>
      </c>
      <c r="I264" s="36" t="s">
        <v>1237</v>
      </c>
      <c r="J264" s="35" t="s">
        <v>1452</v>
      </c>
      <c r="K264" s="35"/>
      <c r="L264" s="35"/>
      <c r="M264" s="35" t="s">
        <v>1754</v>
      </c>
      <c r="N264" s="35"/>
      <c r="O264" s="35"/>
    </row>
    <row r="265" s="22" customFormat="1" ht="20" customHeight="1" spans="1:15">
      <c r="A265" s="34" t="s">
        <v>3345</v>
      </c>
      <c r="B265" s="35">
        <v>263</v>
      </c>
      <c r="C265" s="35" t="s">
        <v>48</v>
      </c>
      <c r="D265" s="35" t="s">
        <v>48</v>
      </c>
      <c r="E265" s="34" t="s">
        <v>3342</v>
      </c>
      <c r="F265" s="35" t="s">
        <v>316</v>
      </c>
      <c r="G265" s="35" t="s">
        <v>1451</v>
      </c>
      <c r="H265" s="35" t="s">
        <v>48</v>
      </c>
      <c r="I265" s="36" t="s">
        <v>1237</v>
      </c>
      <c r="J265" s="35" t="s">
        <v>1452</v>
      </c>
      <c r="K265" s="35"/>
      <c r="L265" s="35"/>
      <c r="M265" s="35" t="s">
        <v>1754</v>
      </c>
      <c r="N265" s="35"/>
      <c r="O265" s="35"/>
    </row>
    <row r="266" s="22" customFormat="1" ht="20" customHeight="1" spans="1:15">
      <c r="A266" s="34" t="s">
        <v>3346</v>
      </c>
      <c r="B266" s="35">
        <v>264</v>
      </c>
      <c r="C266" s="35" t="s">
        <v>48</v>
      </c>
      <c r="D266" s="35" t="s">
        <v>48</v>
      </c>
      <c r="E266" s="34" t="s">
        <v>3342</v>
      </c>
      <c r="F266" s="35" t="s">
        <v>316</v>
      </c>
      <c r="G266" s="35" t="s">
        <v>2078</v>
      </c>
      <c r="H266" s="35" t="s">
        <v>48</v>
      </c>
      <c r="I266" s="36" t="s">
        <v>1237</v>
      </c>
      <c r="J266" s="35" t="s">
        <v>1452</v>
      </c>
      <c r="K266" s="35"/>
      <c r="L266" s="35"/>
      <c r="M266" s="35" t="s">
        <v>1754</v>
      </c>
      <c r="N266" s="35"/>
      <c r="O266" s="35"/>
    </row>
    <row r="267" s="22" customFormat="1" ht="20" customHeight="1" spans="1:15">
      <c r="A267" s="34" t="s">
        <v>3347</v>
      </c>
      <c r="B267" s="35">
        <v>265</v>
      </c>
      <c r="C267" s="35" t="s">
        <v>48</v>
      </c>
      <c r="D267" s="35" t="s">
        <v>48</v>
      </c>
      <c r="E267" s="34" t="s">
        <v>3348</v>
      </c>
      <c r="F267" s="35" t="s">
        <v>316</v>
      </c>
      <c r="G267" s="35" t="s">
        <v>1719</v>
      </c>
      <c r="H267" s="35" t="s">
        <v>48</v>
      </c>
      <c r="I267" s="36" t="s">
        <v>1256</v>
      </c>
      <c r="J267" s="35" t="s">
        <v>1452</v>
      </c>
      <c r="K267" s="35"/>
      <c r="L267" s="35"/>
      <c r="M267" s="35" t="s">
        <v>1754</v>
      </c>
      <c r="N267" s="35"/>
      <c r="O267" s="35"/>
    </row>
    <row r="268" s="22" customFormat="1" ht="20" customHeight="1" spans="1:15">
      <c r="A268" s="34" t="s">
        <v>3349</v>
      </c>
      <c r="B268" s="35">
        <v>266</v>
      </c>
      <c r="C268" s="35" t="s">
        <v>48</v>
      </c>
      <c r="D268" s="35" t="s">
        <v>48</v>
      </c>
      <c r="E268" s="34" t="s">
        <v>3135</v>
      </c>
      <c r="F268" s="35" t="s">
        <v>316</v>
      </c>
      <c r="G268" s="35" t="s">
        <v>1719</v>
      </c>
      <c r="H268" s="35" t="s">
        <v>48</v>
      </c>
      <c r="I268" s="36" t="s">
        <v>1090</v>
      </c>
      <c r="J268" s="35" t="s">
        <v>1452</v>
      </c>
      <c r="K268" s="35"/>
      <c r="L268" s="35"/>
      <c r="M268" s="35" t="s">
        <v>1754</v>
      </c>
      <c r="N268" s="35"/>
      <c r="O268" s="35"/>
    </row>
    <row r="269" s="22" customFormat="1" ht="20" customHeight="1" spans="1:15">
      <c r="A269" s="34" t="s">
        <v>3350</v>
      </c>
      <c r="B269" s="35">
        <v>267</v>
      </c>
      <c r="C269" s="35" t="s">
        <v>48</v>
      </c>
      <c r="D269" s="35" t="s">
        <v>48</v>
      </c>
      <c r="E269" s="34" t="s">
        <v>3348</v>
      </c>
      <c r="F269" s="35" t="s">
        <v>316</v>
      </c>
      <c r="G269" s="35" t="s">
        <v>1503</v>
      </c>
      <c r="H269" s="35" t="s">
        <v>48</v>
      </c>
      <c r="I269" s="36" t="s">
        <v>538</v>
      </c>
      <c r="J269" s="35" t="s">
        <v>1452</v>
      </c>
      <c r="K269" s="35"/>
      <c r="L269" s="35"/>
      <c r="M269" s="35" t="s">
        <v>1754</v>
      </c>
      <c r="N269" s="35"/>
      <c r="O269" s="35"/>
    </row>
    <row r="270" s="22" customFormat="1" ht="20" customHeight="1" spans="1:15">
      <c r="A270" s="34" t="s">
        <v>3351</v>
      </c>
      <c r="B270" s="35">
        <v>268</v>
      </c>
      <c r="C270" s="35" t="s">
        <v>48</v>
      </c>
      <c r="D270" s="35" t="s">
        <v>48</v>
      </c>
      <c r="E270" s="34" t="s">
        <v>3348</v>
      </c>
      <c r="F270" s="35" t="s">
        <v>316</v>
      </c>
      <c r="G270" s="35" t="s">
        <v>3160</v>
      </c>
      <c r="H270" s="35" t="s">
        <v>48</v>
      </c>
      <c r="I270" s="36" t="s">
        <v>1327</v>
      </c>
      <c r="J270" s="35" t="s">
        <v>1452</v>
      </c>
      <c r="K270" s="35"/>
      <c r="L270" s="35"/>
      <c r="M270" s="35" t="s">
        <v>1754</v>
      </c>
      <c r="N270" s="35"/>
      <c r="O270" s="35"/>
    </row>
    <row r="271" s="22" customFormat="1" ht="20" customHeight="1" spans="1:15">
      <c r="A271" s="34" t="s">
        <v>3352</v>
      </c>
      <c r="B271" s="35">
        <v>269</v>
      </c>
      <c r="C271" s="35" t="s">
        <v>48</v>
      </c>
      <c r="D271" s="35" t="s">
        <v>48</v>
      </c>
      <c r="E271" s="34" t="s">
        <v>3135</v>
      </c>
      <c r="F271" s="35" t="s">
        <v>316</v>
      </c>
      <c r="G271" s="35" t="s">
        <v>1550</v>
      </c>
      <c r="H271" s="35" t="s">
        <v>48</v>
      </c>
      <c r="I271" s="36" t="s">
        <v>1256</v>
      </c>
      <c r="J271" s="35" t="s">
        <v>1452</v>
      </c>
      <c r="K271" s="35"/>
      <c r="L271" s="35"/>
      <c r="M271" s="35" t="s">
        <v>1754</v>
      </c>
      <c r="N271" s="35"/>
      <c r="O271" s="35"/>
    </row>
    <row r="272" s="22" customFormat="1" ht="20" customHeight="1" spans="1:15">
      <c r="A272" s="34" t="s">
        <v>3353</v>
      </c>
      <c r="B272" s="35">
        <v>270</v>
      </c>
      <c r="C272" s="35" t="s">
        <v>48</v>
      </c>
      <c r="D272" s="35" t="s">
        <v>48</v>
      </c>
      <c r="E272" s="34" t="s">
        <v>3146</v>
      </c>
      <c r="F272" s="35" t="s">
        <v>316</v>
      </c>
      <c r="G272" s="35" t="s">
        <v>1474</v>
      </c>
      <c r="H272" s="35" t="s">
        <v>48</v>
      </c>
      <c r="I272" s="36" t="s">
        <v>1256</v>
      </c>
      <c r="J272" s="35" t="s">
        <v>1452</v>
      </c>
      <c r="K272" s="35"/>
      <c r="L272" s="35"/>
      <c r="M272" s="35" t="s">
        <v>1754</v>
      </c>
      <c r="N272" s="35"/>
      <c r="O272" s="35"/>
    </row>
    <row r="273" s="22" customFormat="1" ht="20" customHeight="1" spans="1:15">
      <c r="A273" s="34" t="s">
        <v>3354</v>
      </c>
      <c r="B273" s="35">
        <v>271</v>
      </c>
      <c r="C273" s="35" t="s">
        <v>48</v>
      </c>
      <c r="D273" s="35" t="s">
        <v>48</v>
      </c>
      <c r="E273" s="34" t="s">
        <v>3146</v>
      </c>
      <c r="F273" s="35" t="s">
        <v>316</v>
      </c>
      <c r="G273" s="35" t="s">
        <v>1719</v>
      </c>
      <c r="H273" s="35" t="s">
        <v>48</v>
      </c>
      <c r="I273" s="36" t="s">
        <v>2969</v>
      </c>
      <c r="J273" s="35" t="s">
        <v>1452</v>
      </c>
      <c r="K273" s="35"/>
      <c r="L273" s="35"/>
      <c r="M273" s="35" t="s">
        <v>1754</v>
      </c>
      <c r="N273" s="35"/>
      <c r="O273" s="35"/>
    </row>
    <row r="274" s="22" customFormat="1" ht="20" customHeight="1" spans="1:15">
      <c r="A274" s="34" t="s">
        <v>3355</v>
      </c>
      <c r="B274" s="35">
        <v>272</v>
      </c>
      <c r="C274" s="35" t="s">
        <v>3356</v>
      </c>
      <c r="D274" s="35" t="s">
        <v>48</v>
      </c>
      <c r="E274" s="34" t="s">
        <v>3357</v>
      </c>
      <c r="F274" s="35" t="s">
        <v>316</v>
      </c>
      <c r="G274" s="35" t="s">
        <v>1719</v>
      </c>
      <c r="H274" s="35" t="s">
        <v>48</v>
      </c>
      <c r="I274" s="36" t="s">
        <v>3178</v>
      </c>
      <c r="J274" s="35" t="s">
        <v>1452</v>
      </c>
      <c r="K274" s="35"/>
      <c r="L274" s="35"/>
      <c r="M274" s="35" t="s">
        <v>1754</v>
      </c>
      <c r="N274" s="35"/>
      <c r="O274" s="35"/>
    </row>
    <row r="275" s="22" customFormat="1" ht="20" customHeight="1" spans="1:15">
      <c r="A275" s="34" t="s">
        <v>3358</v>
      </c>
      <c r="B275" s="35">
        <v>273</v>
      </c>
      <c r="C275" s="35" t="s">
        <v>3356</v>
      </c>
      <c r="D275" s="35" t="s">
        <v>48</v>
      </c>
      <c r="E275" s="34" t="s">
        <v>3357</v>
      </c>
      <c r="F275" s="35" t="s">
        <v>316</v>
      </c>
      <c r="G275" s="35" t="s">
        <v>125</v>
      </c>
      <c r="H275" s="35" t="s">
        <v>48</v>
      </c>
      <c r="I275" s="36" t="s">
        <v>3178</v>
      </c>
      <c r="J275" s="35" t="s">
        <v>1452</v>
      </c>
      <c r="K275" s="35"/>
      <c r="L275" s="35"/>
      <c r="M275" s="35" t="s">
        <v>1754</v>
      </c>
      <c r="N275" s="35"/>
      <c r="O275" s="35"/>
    </row>
    <row r="276" s="22" customFormat="1" ht="20" customHeight="1" spans="1:15">
      <c r="A276" s="34" t="s">
        <v>3359</v>
      </c>
      <c r="B276" s="35">
        <v>274</v>
      </c>
      <c r="C276" s="35" t="s">
        <v>3356</v>
      </c>
      <c r="D276" s="35" t="s">
        <v>48</v>
      </c>
      <c r="E276" s="34" t="s">
        <v>3357</v>
      </c>
      <c r="F276" s="35" t="s">
        <v>316</v>
      </c>
      <c r="G276" s="35" t="s">
        <v>1503</v>
      </c>
      <c r="H276" s="35" t="s">
        <v>48</v>
      </c>
      <c r="I276" s="36" t="s">
        <v>1237</v>
      </c>
      <c r="J276" s="35" t="s">
        <v>1452</v>
      </c>
      <c r="K276" s="35"/>
      <c r="L276" s="35"/>
      <c r="M276" s="35" t="s">
        <v>1754</v>
      </c>
      <c r="N276" s="35"/>
      <c r="O276" s="35"/>
    </row>
    <row r="277" s="22" customFormat="1" ht="20" customHeight="1" spans="1:15">
      <c r="A277" s="34" t="s">
        <v>3360</v>
      </c>
      <c r="B277" s="35">
        <v>275</v>
      </c>
      <c r="C277" s="35" t="s">
        <v>3356</v>
      </c>
      <c r="D277" s="35" t="s">
        <v>48</v>
      </c>
      <c r="E277" s="34" t="s">
        <v>3357</v>
      </c>
      <c r="F277" s="35" t="s">
        <v>316</v>
      </c>
      <c r="G277" s="35" t="s">
        <v>3160</v>
      </c>
      <c r="H277" s="35" t="s">
        <v>48</v>
      </c>
      <c r="I277" s="36" t="s">
        <v>3178</v>
      </c>
      <c r="J277" s="35" t="s">
        <v>1452</v>
      </c>
      <c r="K277" s="35"/>
      <c r="L277" s="35"/>
      <c r="M277" s="35" t="s">
        <v>1754</v>
      </c>
      <c r="N277" s="35"/>
      <c r="O277" s="35"/>
    </row>
    <row r="278" s="22" customFormat="1" ht="20" customHeight="1" spans="1:15">
      <c r="A278" s="34" t="s">
        <v>3361</v>
      </c>
      <c r="B278" s="35">
        <v>276</v>
      </c>
      <c r="C278" s="35" t="s">
        <v>3362</v>
      </c>
      <c r="D278" s="35" t="s">
        <v>3363</v>
      </c>
      <c r="E278" s="34" t="s">
        <v>3364</v>
      </c>
      <c r="F278" s="35" t="s">
        <v>316</v>
      </c>
      <c r="G278" s="35" t="s">
        <v>3144</v>
      </c>
      <c r="H278" s="35" t="s">
        <v>48</v>
      </c>
      <c r="I278" s="36" t="s">
        <v>1237</v>
      </c>
      <c r="J278" s="35" t="s">
        <v>1452</v>
      </c>
      <c r="K278" s="35"/>
      <c r="L278" s="35"/>
      <c r="M278" s="35" t="s">
        <v>1754</v>
      </c>
      <c r="N278" s="35"/>
      <c r="O278" s="35"/>
    </row>
    <row r="279" s="22" customFormat="1" ht="20" customHeight="1" spans="1:15">
      <c r="A279" s="34" t="s">
        <v>3365</v>
      </c>
      <c r="B279" s="35">
        <v>277</v>
      </c>
      <c r="C279" s="35" t="s">
        <v>48</v>
      </c>
      <c r="D279" s="35" t="s">
        <v>48</v>
      </c>
      <c r="E279" s="34" t="s">
        <v>3364</v>
      </c>
      <c r="F279" s="35" t="s">
        <v>316</v>
      </c>
      <c r="G279" s="35" t="s">
        <v>3128</v>
      </c>
      <c r="H279" s="35" t="s">
        <v>48</v>
      </c>
      <c r="I279" s="36" t="s">
        <v>1090</v>
      </c>
      <c r="J279" s="35" t="s">
        <v>1452</v>
      </c>
      <c r="K279" s="35"/>
      <c r="L279" s="35"/>
      <c r="M279" s="35" t="s">
        <v>1754</v>
      </c>
      <c r="N279" s="35"/>
      <c r="O279" s="35"/>
    </row>
    <row r="280" s="22" customFormat="1" ht="20" customHeight="1" spans="1:15">
      <c r="A280" s="34" t="s">
        <v>3366</v>
      </c>
      <c r="B280" s="35">
        <v>278</v>
      </c>
      <c r="C280" s="35" t="s">
        <v>48</v>
      </c>
      <c r="D280" s="35" t="s">
        <v>48</v>
      </c>
      <c r="E280" s="34" t="s">
        <v>3364</v>
      </c>
      <c r="F280" s="35" t="s">
        <v>316</v>
      </c>
      <c r="G280" s="35" t="s">
        <v>1719</v>
      </c>
      <c r="H280" s="35" t="s">
        <v>48</v>
      </c>
      <c r="I280" s="36" t="s">
        <v>3178</v>
      </c>
      <c r="J280" s="35" t="s">
        <v>1452</v>
      </c>
      <c r="K280" s="35"/>
      <c r="L280" s="35"/>
      <c r="M280" s="35" t="s">
        <v>1754</v>
      </c>
      <c r="N280" s="35"/>
      <c r="O280" s="35"/>
    </row>
    <row r="281" s="22" customFormat="1" ht="20" customHeight="1" spans="1:15">
      <c r="A281" s="34" t="s">
        <v>3367</v>
      </c>
      <c r="B281" s="35">
        <v>279</v>
      </c>
      <c r="C281" s="35" t="s">
        <v>48</v>
      </c>
      <c r="D281" s="35" t="s">
        <v>48</v>
      </c>
      <c r="E281" s="34" t="s">
        <v>3364</v>
      </c>
      <c r="F281" s="35" t="s">
        <v>316</v>
      </c>
      <c r="G281" s="35" t="s">
        <v>1550</v>
      </c>
      <c r="H281" s="35" t="s">
        <v>48</v>
      </c>
      <c r="I281" s="36" t="s">
        <v>3178</v>
      </c>
      <c r="J281" s="35" t="s">
        <v>1452</v>
      </c>
      <c r="K281" s="35"/>
      <c r="L281" s="35"/>
      <c r="M281" s="35" t="s">
        <v>1754</v>
      </c>
      <c r="N281" s="35"/>
      <c r="O281" s="35"/>
    </row>
    <row r="282" s="22" customFormat="1" ht="20" customHeight="1" spans="1:15">
      <c r="A282" s="34" t="s">
        <v>3368</v>
      </c>
      <c r="B282" s="35">
        <v>280</v>
      </c>
      <c r="C282" s="35" t="s">
        <v>48</v>
      </c>
      <c r="D282" s="35" t="s">
        <v>48</v>
      </c>
      <c r="E282" s="34" t="s">
        <v>3364</v>
      </c>
      <c r="F282" s="35" t="s">
        <v>316</v>
      </c>
      <c r="G282" s="35" t="s">
        <v>1455</v>
      </c>
      <c r="H282" s="35" t="s">
        <v>48</v>
      </c>
      <c r="I282" s="36" t="s">
        <v>1256</v>
      </c>
      <c r="J282" s="35" t="s">
        <v>1452</v>
      </c>
      <c r="K282" s="35"/>
      <c r="L282" s="35"/>
      <c r="M282" s="35" t="s">
        <v>1754</v>
      </c>
      <c r="N282" s="35"/>
      <c r="O282" s="35"/>
    </row>
    <row r="283" s="22" customFormat="1" ht="20" customHeight="1" spans="1:15">
      <c r="A283" s="34" t="s">
        <v>3369</v>
      </c>
      <c r="B283" s="35">
        <v>281</v>
      </c>
      <c r="C283" s="35" t="s">
        <v>3356</v>
      </c>
      <c r="D283" s="35" t="s">
        <v>48</v>
      </c>
      <c r="E283" s="34" t="s">
        <v>3370</v>
      </c>
      <c r="F283" s="35" t="s">
        <v>316</v>
      </c>
      <c r="G283" s="35" t="s">
        <v>1503</v>
      </c>
      <c r="H283" s="35" t="s">
        <v>48</v>
      </c>
      <c r="I283" s="36" t="s">
        <v>1256</v>
      </c>
      <c r="J283" s="35" t="s">
        <v>1452</v>
      </c>
      <c r="K283" s="35"/>
      <c r="L283" s="35"/>
      <c r="M283" s="35" t="s">
        <v>1754</v>
      </c>
      <c r="N283" s="35"/>
      <c r="O283" s="35"/>
    </row>
    <row r="284" s="22" customFormat="1" ht="20" customHeight="1" spans="1:15">
      <c r="A284" s="34" t="s">
        <v>3371</v>
      </c>
      <c r="B284" s="35">
        <v>282</v>
      </c>
      <c r="C284" s="35" t="s">
        <v>48</v>
      </c>
      <c r="D284" s="35" t="s">
        <v>48</v>
      </c>
      <c r="E284" s="34" t="s">
        <v>3191</v>
      </c>
      <c r="F284" s="35" t="s">
        <v>316</v>
      </c>
      <c r="G284" s="35" t="s">
        <v>3372</v>
      </c>
      <c r="H284" s="35" t="s">
        <v>48</v>
      </c>
      <c r="I284" s="36" t="s">
        <v>1256</v>
      </c>
      <c r="J284" s="35" t="s">
        <v>1452</v>
      </c>
      <c r="K284" s="35"/>
      <c r="L284" s="35"/>
      <c r="M284" s="35" t="s">
        <v>1754</v>
      </c>
      <c r="N284" s="35"/>
      <c r="O284" s="35"/>
    </row>
    <row r="285" s="22" customFormat="1" ht="20" customHeight="1" spans="1:15">
      <c r="A285" s="34" t="s">
        <v>3373</v>
      </c>
      <c r="B285" s="35">
        <v>283</v>
      </c>
      <c r="C285" s="35" t="s">
        <v>48</v>
      </c>
      <c r="D285" s="35" t="s">
        <v>48</v>
      </c>
      <c r="E285" s="34" t="s">
        <v>3187</v>
      </c>
      <c r="F285" s="35" t="s">
        <v>316</v>
      </c>
      <c r="G285" s="35" t="s">
        <v>3233</v>
      </c>
      <c r="H285" s="35" t="s">
        <v>48</v>
      </c>
      <c r="I285" s="36" t="s">
        <v>2720</v>
      </c>
      <c r="J285" s="35" t="s">
        <v>1452</v>
      </c>
      <c r="K285" s="35"/>
      <c r="L285" s="35"/>
      <c r="M285" s="35" t="s">
        <v>1754</v>
      </c>
      <c r="N285" s="35"/>
      <c r="O285" s="35"/>
    </row>
    <row r="286" s="22" customFormat="1" ht="20" customHeight="1" spans="1:15">
      <c r="A286" s="34" t="s">
        <v>3374</v>
      </c>
      <c r="B286" s="35">
        <v>284</v>
      </c>
      <c r="C286" s="35" t="s">
        <v>48</v>
      </c>
      <c r="D286" s="35" t="s">
        <v>48</v>
      </c>
      <c r="E286" s="34" t="s">
        <v>3191</v>
      </c>
      <c r="F286" s="35" t="s">
        <v>316</v>
      </c>
      <c r="G286" s="35" t="s">
        <v>122</v>
      </c>
      <c r="H286" s="35" t="s">
        <v>48</v>
      </c>
      <c r="I286" s="36" t="s">
        <v>1256</v>
      </c>
      <c r="J286" s="35" t="s">
        <v>1452</v>
      </c>
      <c r="K286" s="35"/>
      <c r="L286" s="35"/>
      <c r="M286" s="35" t="s">
        <v>1754</v>
      </c>
      <c r="N286" s="35"/>
      <c r="O286" s="35"/>
    </row>
    <row r="287" s="22" customFormat="1" ht="20" customHeight="1" spans="1:15">
      <c r="A287" s="34" t="s">
        <v>3375</v>
      </c>
      <c r="B287" s="35">
        <v>285</v>
      </c>
      <c r="C287" s="35" t="s">
        <v>48</v>
      </c>
      <c r="D287" s="35" t="s">
        <v>48</v>
      </c>
      <c r="E287" s="34" t="s">
        <v>3187</v>
      </c>
      <c r="F287" s="35" t="s">
        <v>316</v>
      </c>
      <c r="G287" s="35" t="s">
        <v>3172</v>
      </c>
      <c r="H287" s="35" t="s">
        <v>48</v>
      </c>
      <c r="I287" s="36" t="s">
        <v>2720</v>
      </c>
      <c r="J287" s="35" t="s">
        <v>1452</v>
      </c>
      <c r="K287" s="35"/>
      <c r="L287" s="35"/>
      <c r="M287" s="35" t="s">
        <v>1754</v>
      </c>
      <c r="N287" s="35"/>
      <c r="O287" s="35"/>
    </row>
    <row r="288" s="22" customFormat="1" ht="20" customHeight="1" spans="1:15">
      <c r="A288" s="34" t="s">
        <v>3376</v>
      </c>
      <c r="B288" s="35">
        <v>286</v>
      </c>
      <c r="C288" s="35" t="s">
        <v>48</v>
      </c>
      <c r="D288" s="35" t="s">
        <v>48</v>
      </c>
      <c r="E288" s="34" t="s">
        <v>3191</v>
      </c>
      <c r="F288" s="35" t="s">
        <v>316</v>
      </c>
      <c r="G288" s="35" t="s">
        <v>1503</v>
      </c>
      <c r="H288" s="35" t="s">
        <v>48</v>
      </c>
      <c r="I288" s="36" t="s">
        <v>1090</v>
      </c>
      <c r="J288" s="35" t="s">
        <v>1452</v>
      </c>
      <c r="K288" s="35"/>
      <c r="L288" s="35"/>
      <c r="M288" s="35" t="s">
        <v>1754</v>
      </c>
      <c r="N288" s="35"/>
      <c r="O288" s="35"/>
    </row>
    <row r="289" s="22" customFormat="1" ht="20" customHeight="1" spans="1:15">
      <c r="A289" s="34" t="s">
        <v>3377</v>
      </c>
      <c r="B289" s="35">
        <v>287</v>
      </c>
      <c r="C289" s="35" t="s">
        <v>48</v>
      </c>
      <c r="D289" s="35" t="s">
        <v>48</v>
      </c>
      <c r="E289" s="34" t="s">
        <v>3194</v>
      </c>
      <c r="F289" s="35" t="s">
        <v>316</v>
      </c>
      <c r="G289" s="35" t="s">
        <v>1719</v>
      </c>
      <c r="H289" s="35" t="s">
        <v>48</v>
      </c>
      <c r="I289" s="36" t="s">
        <v>2720</v>
      </c>
      <c r="J289" s="35" t="s">
        <v>1452</v>
      </c>
      <c r="K289" s="35"/>
      <c r="L289" s="35"/>
      <c r="M289" s="35" t="s">
        <v>1754</v>
      </c>
      <c r="N289" s="35"/>
      <c r="O289" s="35"/>
    </row>
    <row r="290" s="22" customFormat="1" ht="20" customHeight="1" spans="1:15">
      <c r="A290" s="34" t="s">
        <v>3378</v>
      </c>
      <c r="B290" s="35">
        <v>288</v>
      </c>
      <c r="C290" s="35" t="s">
        <v>48</v>
      </c>
      <c r="D290" s="35" t="s">
        <v>48</v>
      </c>
      <c r="E290" s="34" t="s">
        <v>3194</v>
      </c>
      <c r="F290" s="35" t="s">
        <v>316</v>
      </c>
      <c r="G290" s="35" t="s">
        <v>1472</v>
      </c>
      <c r="H290" s="35" t="s">
        <v>48</v>
      </c>
      <c r="I290" s="36" t="s">
        <v>2720</v>
      </c>
      <c r="J290" s="35" t="s">
        <v>1452</v>
      </c>
      <c r="K290" s="35"/>
      <c r="L290" s="35"/>
      <c r="M290" s="35" t="s">
        <v>1754</v>
      </c>
      <c r="N290" s="35"/>
      <c r="O290" s="35"/>
    </row>
    <row r="291" s="22" customFormat="1" ht="20" customHeight="1" spans="1:15">
      <c r="A291" s="34" t="s">
        <v>3379</v>
      </c>
      <c r="B291" s="35">
        <v>289</v>
      </c>
      <c r="C291" s="35" t="s">
        <v>48</v>
      </c>
      <c r="D291" s="35" t="s">
        <v>48</v>
      </c>
      <c r="E291" s="34" t="s">
        <v>3194</v>
      </c>
      <c r="F291" s="35" t="s">
        <v>316</v>
      </c>
      <c r="G291" s="35" t="s">
        <v>1524</v>
      </c>
      <c r="H291" s="35" t="s">
        <v>48</v>
      </c>
      <c r="I291" s="36" t="s">
        <v>2720</v>
      </c>
      <c r="J291" s="35" t="s">
        <v>1452</v>
      </c>
      <c r="K291" s="35"/>
      <c r="L291" s="35"/>
      <c r="M291" s="35" t="s">
        <v>1754</v>
      </c>
      <c r="N291" s="35"/>
      <c r="O291" s="35"/>
    </row>
    <row r="292" s="22" customFormat="1" ht="20" customHeight="1" spans="1:15">
      <c r="A292" s="34" t="s">
        <v>3380</v>
      </c>
      <c r="B292" s="35">
        <v>290</v>
      </c>
      <c r="C292" s="35" t="s">
        <v>48</v>
      </c>
      <c r="D292" s="35" t="s">
        <v>48</v>
      </c>
      <c r="E292" s="34" t="s">
        <v>3194</v>
      </c>
      <c r="F292" s="35" t="s">
        <v>316</v>
      </c>
      <c r="G292" s="35" t="s">
        <v>1455</v>
      </c>
      <c r="H292" s="35" t="s">
        <v>48</v>
      </c>
      <c r="I292" s="36" t="s">
        <v>2720</v>
      </c>
      <c r="J292" s="35" t="s">
        <v>1452</v>
      </c>
      <c r="K292" s="35"/>
      <c r="L292" s="35"/>
      <c r="M292" s="35" t="s">
        <v>1754</v>
      </c>
      <c r="N292" s="35"/>
      <c r="O292" s="35"/>
    </row>
    <row r="293" s="22" customFormat="1" ht="20" customHeight="1" spans="1:15">
      <c r="A293" s="30" t="s">
        <v>3381</v>
      </c>
      <c r="B293" s="35">
        <v>291</v>
      </c>
      <c r="C293" s="30" t="s">
        <v>3382</v>
      </c>
      <c r="D293" s="30" t="s">
        <v>3383</v>
      </c>
      <c r="E293" s="30" t="s">
        <v>3384</v>
      </c>
      <c r="F293" s="31" t="s">
        <v>316</v>
      </c>
      <c r="G293" s="30" t="s">
        <v>3385</v>
      </c>
      <c r="H293" s="30" t="s">
        <v>3386</v>
      </c>
      <c r="I293" s="30" t="s">
        <v>541</v>
      </c>
      <c r="J293" s="30" t="s">
        <v>3387</v>
      </c>
      <c r="K293" s="35"/>
      <c r="L293" s="35"/>
      <c r="M293" s="35" t="s">
        <v>1754</v>
      </c>
      <c r="N293" s="35"/>
      <c r="O293" s="35"/>
    </row>
    <row r="294" s="22" customFormat="1" ht="20" customHeight="1" spans="1:15">
      <c r="A294" s="30" t="s">
        <v>3388</v>
      </c>
      <c r="B294" s="35">
        <v>292</v>
      </c>
      <c r="C294" s="30" t="s">
        <v>3382</v>
      </c>
      <c r="D294" s="30" t="s">
        <v>3383</v>
      </c>
      <c r="E294" s="30" t="s">
        <v>3389</v>
      </c>
      <c r="F294" s="31" t="s">
        <v>316</v>
      </c>
      <c r="G294" s="30" t="s">
        <v>3385</v>
      </c>
      <c r="H294" s="30" t="s">
        <v>3386</v>
      </c>
      <c r="I294" s="30" t="s">
        <v>668</v>
      </c>
      <c r="J294" s="30" t="s">
        <v>3387</v>
      </c>
      <c r="K294" s="35"/>
      <c r="L294" s="35"/>
      <c r="M294" s="35" t="s">
        <v>1754</v>
      </c>
      <c r="N294" s="35"/>
      <c r="O294" s="35"/>
    </row>
    <row r="295" s="22" customFormat="1" ht="20" customHeight="1" spans="1:15">
      <c r="A295" s="30" t="s">
        <v>3390</v>
      </c>
      <c r="B295" s="35">
        <v>293</v>
      </c>
      <c r="C295" s="30" t="s">
        <v>3391</v>
      </c>
      <c r="D295" s="30" t="s">
        <v>3392</v>
      </c>
      <c r="E295" s="30" t="s">
        <v>3393</v>
      </c>
      <c r="F295" s="31" t="s">
        <v>316</v>
      </c>
      <c r="G295" s="30" t="s">
        <v>3394</v>
      </c>
      <c r="H295" s="30" t="s">
        <v>3395</v>
      </c>
      <c r="I295" s="30" t="s">
        <v>3026</v>
      </c>
      <c r="J295" s="30" t="s">
        <v>3387</v>
      </c>
      <c r="K295" s="35"/>
      <c r="L295" s="35"/>
      <c r="M295" s="35" t="s">
        <v>1754</v>
      </c>
      <c r="N295" s="35"/>
      <c r="O295" s="35"/>
    </row>
    <row r="296" s="22" customFormat="1" ht="20" customHeight="1" spans="1:15">
      <c r="A296" s="30" t="s">
        <v>3396</v>
      </c>
      <c r="B296" s="35">
        <v>294</v>
      </c>
      <c r="C296" s="30" t="s">
        <v>3397</v>
      </c>
      <c r="D296" s="30" t="s">
        <v>3398</v>
      </c>
      <c r="E296" s="30" t="s">
        <v>3399</v>
      </c>
      <c r="F296" s="31" t="s">
        <v>316</v>
      </c>
      <c r="G296" s="30" t="s">
        <v>3400</v>
      </c>
      <c r="H296" s="30" t="s">
        <v>1242</v>
      </c>
      <c r="I296" s="30" t="s">
        <v>3401</v>
      </c>
      <c r="J296" s="30" t="s">
        <v>3387</v>
      </c>
      <c r="K296" s="35"/>
      <c r="L296" s="35"/>
      <c r="M296" s="35" t="s">
        <v>1754</v>
      </c>
      <c r="N296" s="35"/>
      <c r="O296" s="35"/>
    </row>
    <row r="297" s="22" customFormat="1" ht="36" spans="1:15">
      <c r="A297" s="30" t="s">
        <v>3402</v>
      </c>
      <c r="B297" s="35">
        <v>295</v>
      </c>
      <c r="C297" s="30" t="s">
        <v>3403</v>
      </c>
      <c r="D297" s="30" t="s">
        <v>3404</v>
      </c>
      <c r="E297" s="30" t="s">
        <v>3399</v>
      </c>
      <c r="F297" s="31" t="s">
        <v>316</v>
      </c>
      <c r="G297" s="30" t="s">
        <v>3405</v>
      </c>
      <c r="H297" s="30" t="s">
        <v>1242</v>
      </c>
      <c r="I297" s="30" t="s">
        <v>622</v>
      </c>
      <c r="J297" s="30" t="s">
        <v>3387</v>
      </c>
      <c r="K297" s="35"/>
      <c r="L297" s="35"/>
      <c r="M297" s="35" t="s">
        <v>1754</v>
      </c>
      <c r="N297" s="35"/>
      <c r="O297" s="35"/>
    </row>
    <row r="298" s="22" customFormat="1" ht="24" spans="1:15">
      <c r="A298" s="30" t="s">
        <v>3406</v>
      </c>
      <c r="B298" s="35">
        <v>296</v>
      </c>
      <c r="C298" s="30" t="s">
        <v>3407</v>
      </c>
      <c r="D298" s="30" t="s">
        <v>3408</v>
      </c>
      <c r="E298" s="30" t="s">
        <v>3409</v>
      </c>
      <c r="F298" s="31" t="s">
        <v>316</v>
      </c>
      <c r="G298" s="30" t="s">
        <v>3405</v>
      </c>
      <c r="H298" s="30" t="s">
        <v>1242</v>
      </c>
      <c r="I298" s="30" t="s">
        <v>637</v>
      </c>
      <c r="J298" s="30" t="s">
        <v>3387</v>
      </c>
      <c r="K298" s="35"/>
      <c r="L298" s="35"/>
      <c r="M298" s="35" t="s">
        <v>1754</v>
      </c>
      <c r="N298" s="35"/>
      <c r="O298" s="35"/>
    </row>
    <row r="299" s="22" customFormat="1" ht="36" spans="1:15">
      <c r="A299" s="30" t="s">
        <v>3410</v>
      </c>
      <c r="B299" s="35">
        <v>297</v>
      </c>
      <c r="C299" s="30" t="s">
        <v>3411</v>
      </c>
      <c r="D299" s="30" t="s">
        <v>3412</v>
      </c>
      <c r="E299" s="30" t="s">
        <v>3413</v>
      </c>
      <c r="F299" s="31" t="s">
        <v>316</v>
      </c>
      <c r="G299" s="30" t="s">
        <v>3414</v>
      </c>
      <c r="H299" s="30" t="s">
        <v>1242</v>
      </c>
      <c r="I299" s="30" t="s">
        <v>415</v>
      </c>
      <c r="J299" s="30" t="s">
        <v>3387</v>
      </c>
      <c r="K299" s="35"/>
      <c r="L299" s="35"/>
      <c r="M299" s="35" t="s">
        <v>1754</v>
      </c>
      <c r="N299" s="35"/>
      <c r="O299" s="35"/>
    </row>
    <row r="300" s="22" customFormat="1" ht="24" spans="1:15">
      <c r="A300" s="30" t="s">
        <v>3415</v>
      </c>
      <c r="B300" s="35">
        <v>298</v>
      </c>
      <c r="C300" s="30" t="s">
        <v>3416</v>
      </c>
      <c r="D300" s="30" t="s">
        <v>3417</v>
      </c>
      <c r="E300" s="30" t="s">
        <v>3413</v>
      </c>
      <c r="F300" s="31" t="s">
        <v>316</v>
      </c>
      <c r="G300" s="30" t="s">
        <v>3418</v>
      </c>
      <c r="H300" s="30" t="s">
        <v>1242</v>
      </c>
      <c r="I300" s="30" t="s">
        <v>581</v>
      </c>
      <c r="J300" s="30" t="s">
        <v>3387</v>
      </c>
      <c r="K300" s="35"/>
      <c r="L300" s="35"/>
      <c r="M300" s="35" t="s">
        <v>1754</v>
      </c>
      <c r="N300" s="35"/>
      <c r="O300" s="35"/>
    </row>
    <row r="301" s="22" customFormat="1" ht="24" spans="1:15">
      <c r="A301" s="30" t="s">
        <v>3419</v>
      </c>
      <c r="B301" s="35">
        <v>299</v>
      </c>
      <c r="C301" s="30" t="s">
        <v>3420</v>
      </c>
      <c r="D301" s="30" t="s">
        <v>3421</v>
      </c>
      <c r="E301" s="30" t="s">
        <v>3422</v>
      </c>
      <c r="F301" s="31" t="s">
        <v>316</v>
      </c>
      <c r="G301" s="30" t="s">
        <v>3418</v>
      </c>
      <c r="H301" s="30" t="s">
        <v>3423</v>
      </c>
      <c r="I301" s="30" t="s">
        <v>603</v>
      </c>
      <c r="J301" s="30" t="s">
        <v>3387</v>
      </c>
      <c r="K301" s="35"/>
      <c r="L301" s="35"/>
      <c r="M301" s="35" t="s">
        <v>1754</v>
      </c>
      <c r="N301" s="35"/>
      <c r="O301" s="35"/>
    </row>
    <row r="302" s="22" customFormat="1" ht="36" spans="1:15">
      <c r="A302" s="30" t="s">
        <v>3424</v>
      </c>
      <c r="B302" s="35">
        <v>300</v>
      </c>
      <c r="C302" s="30" t="s">
        <v>3425</v>
      </c>
      <c r="D302" s="30" t="s">
        <v>3426</v>
      </c>
      <c r="E302" s="30" t="s">
        <v>3427</v>
      </c>
      <c r="F302" s="31" t="s">
        <v>316</v>
      </c>
      <c r="G302" s="30" t="s">
        <v>3428</v>
      </c>
      <c r="H302" s="30" t="s">
        <v>3429</v>
      </c>
      <c r="I302" s="30" t="s">
        <v>1358</v>
      </c>
      <c r="J302" s="30" t="s">
        <v>3430</v>
      </c>
      <c r="K302" s="35"/>
      <c r="L302" s="35"/>
      <c r="M302" s="35" t="s">
        <v>1754</v>
      </c>
      <c r="N302" s="35"/>
      <c r="O302" s="35"/>
    </row>
    <row r="303" s="22" customFormat="1" ht="36" spans="1:15">
      <c r="A303" s="30" t="s">
        <v>3431</v>
      </c>
      <c r="B303" s="35">
        <v>301</v>
      </c>
      <c r="C303" s="30" t="s">
        <v>3432</v>
      </c>
      <c r="D303" s="30" t="s">
        <v>3433</v>
      </c>
      <c r="E303" s="30" t="s">
        <v>3434</v>
      </c>
      <c r="F303" s="31" t="s">
        <v>316</v>
      </c>
      <c r="G303" s="30" t="s">
        <v>3435</v>
      </c>
      <c r="H303" s="30" t="s">
        <v>1242</v>
      </c>
      <c r="I303" s="30" t="s">
        <v>3436</v>
      </c>
      <c r="J303" s="30" t="s">
        <v>3387</v>
      </c>
      <c r="K303" s="35"/>
      <c r="L303" s="35"/>
      <c r="M303" s="35" t="s">
        <v>1754</v>
      </c>
      <c r="N303" s="35"/>
      <c r="O303" s="35"/>
    </row>
    <row r="304" s="22" customFormat="1" ht="36" spans="1:15">
      <c r="A304" s="30" t="s">
        <v>3437</v>
      </c>
      <c r="B304" s="35">
        <v>302</v>
      </c>
      <c r="C304" s="30" t="s">
        <v>3438</v>
      </c>
      <c r="D304" s="30" t="s">
        <v>3439</v>
      </c>
      <c r="E304" s="30" t="s">
        <v>3440</v>
      </c>
      <c r="F304" s="31" t="s">
        <v>316</v>
      </c>
      <c r="G304" s="30" t="s">
        <v>3405</v>
      </c>
      <c r="H304" s="30" t="s">
        <v>3386</v>
      </c>
      <c r="I304" s="30" t="s">
        <v>514</v>
      </c>
      <c r="J304" s="30" t="s">
        <v>3387</v>
      </c>
      <c r="K304" s="35"/>
      <c r="L304" s="35"/>
      <c r="M304" s="35" t="s">
        <v>1754</v>
      </c>
      <c r="N304" s="35"/>
      <c r="O304" s="35"/>
    </row>
    <row r="305" s="22" customFormat="1" ht="36" spans="1:15">
      <c r="A305" s="30" t="s">
        <v>3441</v>
      </c>
      <c r="B305" s="35">
        <v>303</v>
      </c>
      <c r="C305" s="30" t="s">
        <v>3403</v>
      </c>
      <c r="D305" s="30" t="s">
        <v>3442</v>
      </c>
      <c r="E305" s="30" t="s">
        <v>3443</v>
      </c>
      <c r="F305" s="31" t="s">
        <v>316</v>
      </c>
      <c r="G305" s="30" t="s">
        <v>3405</v>
      </c>
      <c r="H305" s="30" t="s">
        <v>3386</v>
      </c>
      <c r="I305" s="30" t="s">
        <v>1134</v>
      </c>
      <c r="J305" s="30" t="s">
        <v>3387</v>
      </c>
      <c r="K305" s="35"/>
      <c r="L305" s="35"/>
      <c r="M305" s="35" t="s">
        <v>1754</v>
      </c>
      <c r="N305" s="35"/>
      <c r="O305" s="35"/>
    </row>
    <row r="306" s="22" customFormat="1" ht="36" spans="1:15">
      <c r="A306" s="30" t="s">
        <v>3444</v>
      </c>
      <c r="B306" s="35">
        <v>304</v>
      </c>
      <c r="C306" s="30" t="s">
        <v>3445</v>
      </c>
      <c r="D306" s="30" t="s">
        <v>3446</v>
      </c>
      <c r="E306" s="30" t="s">
        <v>3447</v>
      </c>
      <c r="F306" s="31" t="s">
        <v>316</v>
      </c>
      <c r="G306" s="30" t="s">
        <v>3405</v>
      </c>
      <c r="H306" s="30" t="s">
        <v>1242</v>
      </c>
      <c r="I306" s="30" t="s">
        <v>514</v>
      </c>
      <c r="J306" s="30" t="s">
        <v>3387</v>
      </c>
      <c r="K306" s="35"/>
      <c r="L306" s="35"/>
      <c r="M306" s="35" t="s">
        <v>1754</v>
      </c>
      <c r="N306" s="35"/>
      <c r="O306" s="35"/>
    </row>
    <row r="307" s="22" customFormat="1" ht="24" spans="1:15">
      <c r="A307" s="30" t="s">
        <v>3448</v>
      </c>
      <c r="B307" s="35">
        <v>305</v>
      </c>
      <c r="C307" s="30" t="s">
        <v>3449</v>
      </c>
      <c r="D307" s="30" t="s">
        <v>3450</v>
      </c>
      <c r="E307" s="30" t="s">
        <v>3451</v>
      </c>
      <c r="F307" s="31" t="s">
        <v>316</v>
      </c>
      <c r="G307" s="30" t="s">
        <v>3418</v>
      </c>
      <c r="H307" s="30" t="s">
        <v>1242</v>
      </c>
      <c r="I307" s="30" t="s">
        <v>1067</v>
      </c>
      <c r="J307" s="30" t="s">
        <v>3387</v>
      </c>
      <c r="K307" s="35"/>
      <c r="L307" s="35"/>
      <c r="M307" s="35" t="s">
        <v>1754</v>
      </c>
      <c r="N307" s="35"/>
      <c r="O307" s="35"/>
    </row>
    <row r="308" s="22" customFormat="1" ht="36" spans="1:15">
      <c r="A308" s="30" t="s">
        <v>3452</v>
      </c>
      <c r="B308" s="35">
        <v>306</v>
      </c>
      <c r="C308" s="30" t="s">
        <v>3453</v>
      </c>
      <c r="D308" s="30" t="s">
        <v>3454</v>
      </c>
      <c r="E308" s="30" t="s">
        <v>3455</v>
      </c>
      <c r="F308" s="31" t="s">
        <v>316</v>
      </c>
      <c r="G308" s="30" t="s">
        <v>3456</v>
      </c>
      <c r="H308" s="30" t="s">
        <v>3457</v>
      </c>
      <c r="I308" s="30" t="s">
        <v>338</v>
      </c>
      <c r="J308" s="30" t="s">
        <v>3387</v>
      </c>
      <c r="K308" s="35"/>
      <c r="L308" s="35"/>
      <c r="M308" s="35" t="s">
        <v>1754</v>
      </c>
      <c r="N308" s="35"/>
      <c r="O308" s="35"/>
    </row>
    <row r="309" spans="4:13">
      <c r="D309" s="8" t="s">
        <v>301</v>
      </c>
      <c r="E309" s="8" t="s">
        <v>302</v>
      </c>
      <c r="F309" s="8" t="s">
        <v>7</v>
      </c>
      <c r="G309" s="8" t="s">
        <v>8</v>
      </c>
      <c r="H309" s="8" t="s">
        <v>303</v>
      </c>
      <c r="I309" s="8" t="s">
        <v>304</v>
      </c>
      <c r="J309" s="8" t="s">
        <v>305</v>
      </c>
      <c r="K309" s="8" t="s">
        <v>10</v>
      </c>
      <c r="L309" s="8" t="s">
        <v>306</v>
      </c>
      <c r="M309" s="8" t="s">
        <v>307</v>
      </c>
    </row>
    <row r="310" spans="4:13">
      <c r="D310" s="9" t="s">
        <v>3458</v>
      </c>
      <c r="E310" s="9">
        <v>131</v>
      </c>
      <c r="F310" s="9" t="s">
        <v>3459</v>
      </c>
      <c r="G310" s="9" t="s">
        <v>3460</v>
      </c>
      <c r="H310" s="9" t="s">
        <v>3393</v>
      </c>
      <c r="I310" s="9" t="s">
        <v>316</v>
      </c>
      <c r="J310" s="9" t="s">
        <v>3461</v>
      </c>
      <c r="K310" s="9" t="s">
        <v>3462</v>
      </c>
      <c r="L310" s="15" t="s">
        <v>680</v>
      </c>
      <c r="M310" s="9" t="s">
        <v>3463</v>
      </c>
    </row>
    <row r="311" spans="4:13">
      <c r="D311" s="9" t="s">
        <v>3464</v>
      </c>
      <c r="E311" s="9">
        <v>132</v>
      </c>
      <c r="F311" s="9" t="s">
        <v>3465</v>
      </c>
      <c r="G311" s="9" t="s">
        <v>3466</v>
      </c>
      <c r="H311" s="9" t="s">
        <v>3467</v>
      </c>
      <c r="I311" s="9" t="s">
        <v>316</v>
      </c>
      <c r="J311" s="9" t="s">
        <v>3468</v>
      </c>
      <c r="K311" s="9" t="s">
        <v>3469</v>
      </c>
      <c r="L311" s="15" t="s">
        <v>458</v>
      </c>
      <c r="M311" s="9" t="s">
        <v>3463</v>
      </c>
    </row>
    <row r="312" spans="4:13">
      <c r="D312" s="9" t="s">
        <v>3470</v>
      </c>
      <c r="E312" s="9">
        <v>133</v>
      </c>
      <c r="F312" s="9" t="s">
        <v>3471</v>
      </c>
      <c r="G312" s="9" t="s">
        <v>3472</v>
      </c>
      <c r="H312" s="9" t="s">
        <v>3473</v>
      </c>
      <c r="I312" s="9" t="s">
        <v>316</v>
      </c>
      <c r="J312" s="9" t="s">
        <v>3474</v>
      </c>
      <c r="K312" s="9" t="s">
        <v>3429</v>
      </c>
      <c r="L312" s="15" t="s">
        <v>3475</v>
      </c>
      <c r="M312" s="9" t="s">
        <v>3463</v>
      </c>
    </row>
    <row r="313" spans="4:13">
      <c r="D313" s="9" t="s">
        <v>3476</v>
      </c>
      <c r="E313" s="9">
        <v>134</v>
      </c>
      <c r="F313" s="9" t="s">
        <v>3477</v>
      </c>
      <c r="G313" s="9" t="s">
        <v>3478</v>
      </c>
      <c r="H313" s="9" t="s">
        <v>3413</v>
      </c>
      <c r="I313" s="9" t="s">
        <v>316</v>
      </c>
      <c r="J313" s="9" t="s">
        <v>3479</v>
      </c>
      <c r="K313" s="9" t="s">
        <v>3429</v>
      </c>
      <c r="L313" s="15" t="s">
        <v>3480</v>
      </c>
      <c r="M313" s="9" t="s">
        <v>3463</v>
      </c>
    </row>
    <row r="314" spans="4:13">
      <c r="D314" s="9" t="s">
        <v>3481</v>
      </c>
      <c r="E314" s="9">
        <v>135</v>
      </c>
      <c r="F314" s="9" t="s">
        <v>3482</v>
      </c>
      <c r="G314" s="9" t="s">
        <v>3483</v>
      </c>
      <c r="H314" s="9" t="s">
        <v>3484</v>
      </c>
      <c r="I314" s="9" t="s">
        <v>316</v>
      </c>
      <c r="J314" s="9" t="s">
        <v>3485</v>
      </c>
      <c r="K314" s="9" t="s">
        <v>3486</v>
      </c>
      <c r="L314" s="15" t="s">
        <v>954</v>
      </c>
      <c r="M314" s="9" t="s">
        <v>3463</v>
      </c>
    </row>
    <row r="315" spans="4:13">
      <c r="D315" s="9" t="s">
        <v>3487</v>
      </c>
      <c r="E315" s="9">
        <v>136</v>
      </c>
      <c r="F315" s="9" t="s">
        <v>3471</v>
      </c>
      <c r="G315" s="9" t="s">
        <v>3472</v>
      </c>
      <c r="H315" s="9" t="s">
        <v>3467</v>
      </c>
      <c r="I315" s="9" t="s">
        <v>316</v>
      </c>
      <c r="J315" s="9" t="s">
        <v>3474</v>
      </c>
      <c r="K315" s="9" t="s">
        <v>3429</v>
      </c>
      <c r="L315" s="15" t="s">
        <v>3475</v>
      </c>
      <c r="M315" s="9" t="s">
        <v>3463</v>
      </c>
    </row>
    <row r="316" spans="4:13">
      <c r="D316" s="9" t="s">
        <v>3488</v>
      </c>
      <c r="E316" s="9">
        <v>137</v>
      </c>
      <c r="F316" s="9" t="s">
        <v>3489</v>
      </c>
      <c r="G316" s="9" t="s">
        <v>3490</v>
      </c>
      <c r="H316" s="9" t="s">
        <v>3484</v>
      </c>
      <c r="I316" s="9" t="s">
        <v>316</v>
      </c>
      <c r="J316" s="9" t="s">
        <v>3491</v>
      </c>
      <c r="K316" s="9" t="s">
        <v>3492</v>
      </c>
      <c r="L316" s="15" t="s">
        <v>656</v>
      </c>
      <c r="M316" s="9" t="s">
        <v>3463</v>
      </c>
    </row>
    <row r="317" spans="4:13">
      <c r="D317" s="9" t="s">
        <v>3493</v>
      </c>
      <c r="E317" s="9">
        <v>138</v>
      </c>
      <c r="F317" s="9" t="s">
        <v>3489</v>
      </c>
      <c r="G317" s="9" t="s">
        <v>3490</v>
      </c>
      <c r="H317" s="9" t="s">
        <v>3393</v>
      </c>
      <c r="I317" s="9" t="s">
        <v>316</v>
      </c>
      <c r="J317" s="9" t="s">
        <v>3494</v>
      </c>
      <c r="K317" s="9" t="s">
        <v>3495</v>
      </c>
      <c r="L317" s="15" t="s">
        <v>490</v>
      </c>
      <c r="M317" s="9" t="s">
        <v>3463</v>
      </c>
    </row>
    <row r="318" spans="4:13">
      <c r="D318" s="9" t="s">
        <v>3496</v>
      </c>
      <c r="E318" s="9">
        <v>139</v>
      </c>
      <c r="F318" s="9" t="s">
        <v>3497</v>
      </c>
      <c r="G318" s="9" t="s">
        <v>3498</v>
      </c>
      <c r="H318" s="9" t="s">
        <v>3473</v>
      </c>
      <c r="I318" s="9" t="s">
        <v>316</v>
      </c>
      <c r="J318" s="9" t="s">
        <v>3499</v>
      </c>
      <c r="K318" s="9" t="s">
        <v>3500</v>
      </c>
      <c r="L318" s="15" t="s">
        <v>471</v>
      </c>
      <c r="M318" s="9" t="s">
        <v>3463</v>
      </c>
    </row>
    <row r="319" spans="4:13">
      <c r="D319" s="9" t="s">
        <v>3501</v>
      </c>
      <c r="E319" s="9">
        <v>140</v>
      </c>
      <c r="F319" s="9" t="s">
        <v>3459</v>
      </c>
      <c r="G319" s="9" t="s">
        <v>3460</v>
      </c>
      <c r="H319" s="9" t="s">
        <v>3473</v>
      </c>
      <c r="I319" s="9" t="s">
        <v>316</v>
      </c>
      <c r="J319" s="9" t="s">
        <v>3461</v>
      </c>
      <c r="K319" s="9" t="s">
        <v>3462</v>
      </c>
      <c r="L319" s="15" t="s">
        <v>363</v>
      </c>
      <c r="M319" s="9" t="s">
        <v>3463</v>
      </c>
    </row>
    <row r="320" spans="4:13">
      <c r="D320" s="9" t="s">
        <v>3502</v>
      </c>
      <c r="E320" s="9">
        <v>141</v>
      </c>
      <c r="F320" s="9" t="s">
        <v>3503</v>
      </c>
      <c r="G320" s="9" t="s">
        <v>3504</v>
      </c>
      <c r="H320" s="9" t="s">
        <v>3384</v>
      </c>
      <c r="I320" s="9" t="s">
        <v>316</v>
      </c>
      <c r="J320" s="9" t="s">
        <v>3505</v>
      </c>
      <c r="K320" s="9" t="s">
        <v>3506</v>
      </c>
      <c r="L320" s="15" t="s">
        <v>426</v>
      </c>
      <c r="M320" s="9" t="s">
        <v>1125</v>
      </c>
    </row>
    <row r="321" spans="4:13">
      <c r="D321" s="9" t="s">
        <v>3507</v>
      </c>
      <c r="E321" s="9">
        <v>142</v>
      </c>
      <c r="F321" s="9" t="s">
        <v>3508</v>
      </c>
      <c r="G321" s="9" t="s">
        <v>3478</v>
      </c>
      <c r="H321" s="9" t="s">
        <v>3389</v>
      </c>
      <c r="I321" s="9" t="s">
        <v>316</v>
      </c>
      <c r="J321" s="9" t="s">
        <v>3479</v>
      </c>
      <c r="K321" s="9" t="s">
        <v>3429</v>
      </c>
      <c r="L321" s="15" t="s">
        <v>366</v>
      </c>
      <c r="M321" s="9" t="s">
        <v>3463</v>
      </c>
    </row>
    <row r="322" spans="4:13">
      <c r="D322" s="9" t="s">
        <v>3509</v>
      </c>
      <c r="E322" s="9">
        <v>143</v>
      </c>
      <c r="F322" s="9" t="s">
        <v>3510</v>
      </c>
      <c r="G322" s="9" t="s">
        <v>3511</v>
      </c>
      <c r="H322" s="9" t="s">
        <v>3467</v>
      </c>
      <c r="I322" s="9" t="s">
        <v>316</v>
      </c>
      <c r="J322" s="9" t="s">
        <v>3512</v>
      </c>
      <c r="K322" s="9" t="s">
        <v>1140</v>
      </c>
      <c r="L322" s="15" t="s">
        <v>1021</v>
      </c>
      <c r="M322" s="9" t="s">
        <v>3513</v>
      </c>
    </row>
    <row r="323" spans="4:13">
      <c r="D323" s="9" t="s">
        <v>3514</v>
      </c>
      <c r="E323" s="9">
        <v>144</v>
      </c>
      <c r="F323" s="9" t="s">
        <v>3515</v>
      </c>
      <c r="G323" s="9" t="s">
        <v>3516</v>
      </c>
      <c r="H323" s="9" t="s">
        <v>3484</v>
      </c>
      <c r="I323" s="9" t="s">
        <v>316</v>
      </c>
      <c r="J323" s="9" t="s">
        <v>3517</v>
      </c>
      <c r="K323" s="9" t="s">
        <v>3518</v>
      </c>
      <c r="L323" s="15" t="s">
        <v>439</v>
      </c>
      <c r="M323" s="9" t="s">
        <v>3463</v>
      </c>
    </row>
    <row r="324" spans="4:13">
      <c r="D324" s="9" t="s">
        <v>3519</v>
      </c>
      <c r="E324" s="9">
        <v>145</v>
      </c>
      <c r="F324" s="9" t="s">
        <v>3520</v>
      </c>
      <c r="G324" s="9" t="s">
        <v>3521</v>
      </c>
      <c r="H324" s="9" t="s">
        <v>3384</v>
      </c>
      <c r="I324" s="9" t="s">
        <v>316</v>
      </c>
      <c r="J324" s="9" t="s">
        <v>3522</v>
      </c>
      <c r="K324" s="9" t="s">
        <v>3523</v>
      </c>
      <c r="L324" s="15" t="s">
        <v>496</v>
      </c>
      <c r="M324" s="9" t="s">
        <v>3463</v>
      </c>
    </row>
    <row r="325" spans="4:13">
      <c r="D325" s="9" t="s">
        <v>3524</v>
      </c>
      <c r="E325" s="9">
        <v>146</v>
      </c>
      <c r="F325" s="9" t="s">
        <v>3525</v>
      </c>
      <c r="G325" s="9" t="s">
        <v>3526</v>
      </c>
      <c r="H325" s="9" t="s">
        <v>3409</v>
      </c>
      <c r="I325" s="9" t="s">
        <v>316</v>
      </c>
      <c r="J325" s="9" t="s">
        <v>3527</v>
      </c>
      <c r="K325" s="9" t="s">
        <v>3528</v>
      </c>
      <c r="L325" s="15" t="s">
        <v>3529</v>
      </c>
      <c r="M325" s="9" t="s">
        <v>3463</v>
      </c>
    </row>
    <row r="326" spans="4:13">
      <c r="D326" s="9" t="s">
        <v>3530</v>
      </c>
      <c r="E326" s="9">
        <v>147</v>
      </c>
      <c r="F326" s="9" t="s">
        <v>3471</v>
      </c>
      <c r="G326" s="9" t="s">
        <v>3472</v>
      </c>
      <c r="H326" s="9" t="s">
        <v>3409</v>
      </c>
      <c r="I326" s="9" t="s">
        <v>316</v>
      </c>
      <c r="J326" s="9" t="s">
        <v>3474</v>
      </c>
      <c r="K326" s="9" t="s">
        <v>3429</v>
      </c>
      <c r="L326" s="15" t="s">
        <v>712</v>
      </c>
      <c r="M326" s="9" t="s">
        <v>3463</v>
      </c>
    </row>
    <row r="327" spans="4:13">
      <c r="D327" s="9" t="s">
        <v>3531</v>
      </c>
      <c r="E327" s="9">
        <v>148</v>
      </c>
      <c r="F327" s="9" t="s">
        <v>3532</v>
      </c>
      <c r="G327" s="9" t="s">
        <v>3533</v>
      </c>
      <c r="H327" s="9" t="s">
        <v>3399</v>
      </c>
      <c r="I327" s="9" t="s">
        <v>316</v>
      </c>
      <c r="J327" s="9" t="s">
        <v>3534</v>
      </c>
      <c r="K327" s="9" t="s">
        <v>3486</v>
      </c>
      <c r="L327" s="15" t="s">
        <v>926</v>
      </c>
      <c r="M327" s="9" t="s">
        <v>3463</v>
      </c>
    </row>
    <row r="328" spans="4:13">
      <c r="D328" s="9" t="s">
        <v>3535</v>
      </c>
      <c r="E328" s="9">
        <v>149</v>
      </c>
      <c r="F328" s="9" t="s">
        <v>3536</v>
      </c>
      <c r="G328" s="9" t="s">
        <v>3537</v>
      </c>
      <c r="H328" s="9" t="s">
        <v>3422</v>
      </c>
      <c r="I328" s="9" t="s">
        <v>316</v>
      </c>
      <c r="J328" s="9" t="s">
        <v>3538</v>
      </c>
      <c r="K328" s="9" t="s">
        <v>3539</v>
      </c>
      <c r="L328" s="15" t="s">
        <v>363</v>
      </c>
      <c r="M328" s="9" t="s">
        <v>3463</v>
      </c>
    </row>
    <row r="329" spans="4:13">
      <c r="D329" s="9" t="s">
        <v>3540</v>
      </c>
      <c r="E329" s="9">
        <v>150</v>
      </c>
      <c r="F329" s="9" t="s">
        <v>3477</v>
      </c>
      <c r="G329" s="9" t="s">
        <v>3478</v>
      </c>
      <c r="H329" s="9" t="s">
        <v>3447</v>
      </c>
      <c r="I329" s="9" t="s">
        <v>316</v>
      </c>
      <c r="J329" s="9" t="s">
        <v>3479</v>
      </c>
      <c r="K329" s="9" t="s">
        <v>3429</v>
      </c>
      <c r="L329" s="15" t="s">
        <v>366</v>
      </c>
      <c r="M329" s="9" t="s">
        <v>3463</v>
      </c>
    </row>
    <row r="330" spans="4:13">
      <c r="D330" s="9" t="s">
        <v>3541</v>
      </c>
      <c r="E330" s="9">
        <v>151</v>
      </c>
      <c r="F330" s="9" t="s">
        <v>3542</v>
      </c>
      <c r="G330" s="9" t="s">
        <v>3543</v>
      </c>
      <c r="H330" s="9" t="s">
        <v>3544</v>
      </c>
      <c r="I330" s="9" t="s">
        <v>316</v>
      </c>
      <c r="J330" s="9" t="s">
        <v>3545</v>
      </c>
      <c r="K330" s="9" t="s">
        <v>3546</v>
      </c>
      <c r="L330" s="15" t="s">
        <v>3547</v>
      </c>
      <c r="M330" s="9" t="s">
        <v>3463</v>
      </c>
    </row>
    <row r="331" spans="4:13">
      <c r="D331" s="9" t="s">
        <v>3548</v>
      </c>
      <c r="E331" s="9">
        <v>152</v>
      </c>
      <c r="F331" s="9" t="s">
        <v>3549</v>
      </c>
      <c r="G331" s="9" t="s">
        <v>3478</v>
      </c>
      <c r="H331" s="9" t="s">
        <v>3451</v>
      </c>
      <c r="I331" s="9" t="s">
        <v>316</v>
      </c>
      <c r="J331" s="9" t="s">
        <v>3479</v>
      </c>
      <c r="K331" s="9" t="s">
        <v>3429</v>
      </c>
      <c r="L331" s="15" t="s">
        <v>1041</v>
      </c>
      <c r="M331" s="9" t="s">
        <v>3463</v>
      </c>
    </row>
    <row r="332" spans="4:13">
      <c r="D332" s="9" t="s">
        <v>3550</v>
      </c>
      <c r="E332" s="9">
        <v>153</v>
      </c>
      <c r="F332" s="9" t="s">
        <v>3551</v>
      </c>
      <c r="G332" s="9" t="s">
        <v>3552</v>
      </c>
      <c r="H332" s="9" t="s">
        <v>3434</v>
      </c>
      <c r="I332" s="9" t="s">
        <v>316</v>
      </c>
      <c r="J332" s="9" t="s">
        <v>3553</v>
      </c>
      <c r="K332" s="9" t="s">
        <v>3429</v>
      </c>
      <c r="L332" s="15" t="s">
        <v>3554</v>
      </c>
      <c r="M332" s="9" t="s">
        <v>3463</v>
      </c>
    </row>
    <row r="333" spans="4:13">
      <c r="D333" s="9" t="s">
        <v>3555</v>
      </c>
      <c r="E333" s="9">
        <v>154</v>
      </c>
      <c r="F333" s="9" t="s">
        <v>3556</v>
      </c>
      <c r="G333" s="9" t="s">
        <v>3557</v>
      </c>
      <c r="H333" s="9" t="s">
        <v>3451</v>
      </c>
      <c r="I333" s="9" t="s">
        <v>316</v>
      </c>
      <c r="J333" s="9" t="s">
        <v>3558</v>
      </c>
      <c r="K333" s="9" t="s">
        <v>3559</v>
      </c>
      <c r="L333" s="15" t="s">
        <v>698</v>
      </c>
      <c r="M333" s="9" t="s">
        <v>3463</v>
      </c>
    </row>
    <row r="334" spans="4:13">
      <c r="D334" s="9" t="s">
        <v>3560</v>
      </c>
      <c r="E334" s="9">
        <v>155</v>
      </c>
      <c r="F334" s="9" t="s">
        <v>3561</v>
      </c>
      <c r="G334" s="9" t="s">
        <v>3562</v>
      </c>
      <c r="H334" s="9" t="s">
        <v>3440</v>
      </c>
      <c r="I334" s="9" t="s">
        <v>316</v>
      </c>
      <c r="J334" s="9" t="s">
        <v>3563</v>
      </c>
      <c r="K334" s="9" t="s">
        <v>3539</v>
      </c>
      <c r="L334" s="15" t="s">
        <v>3564</v>
      </c>
      <c r="M334" s="9" t="s">
        <v>3463</v>
      </c>
    </row>
    <row r="335" spans="4:13">
      <c r="D335" s="9" t="s">
        <v>3565</v>
      </c>
      <c r="E335" s="9">
        <v>156</v>
      </c>
      <c r="F335" s="9" t="s">
        <v>3471</v>
      </c>
      <c r="G335" s="9" t="s">
        <v>3472</v>
      </c>
      <c r="H335" s="9" t="s">
        <v>3566</v>
      </c>
      <c r="I335" s="9" t="s">
        <v>316</v>
      </c>
      <c r="J335" s="9" t="s">
        <v>3474</v>
      </c>
      <c r="K335" s="9" t="s">
        <v>3429</v>
      </c>
      <c r="L335" s="15" t="s">
        <v>3475</v>
      </c>
      <c r="M335" s="9" t="s">
        <v>3463</v>
      </c>
    </row>
    <row r="336" spans="4:13">
      <c r="D336" s="9" t="s">
        <v>3567</v>
      </c>
      <c r="E336" s="9">
        <v>157</v>
      </c>
      <c r="F336" s="9" t="s">
        <v>3510</v>
      </c>
      <c r="G336" s="9" t="s">
        <v>3511</v>
      </c>
      <c r="H336" s="9" t="s">
        <v>3544</v>
      </c>
      <c r="I336" s="9" t="s">
        <v>316</v>
      </c>
      <c r="J336" s="9" t="s">
        <v>3512</v>
      </c>
      <c r="K336" s="9" t="s">
        <v>1140</v>
      </c>
      <c r="L336" s="15" t="s">
        <v>1021</v>
      </c>
      <c r="M336" s="9" t="s">
        <v>3513</v>
      </c>
    </row>
    <row r="337" spans="4:13">
      <c r="D337" s="9" t="s">
        <v>3568</v>
      </c>
      <c r="E337" s="9">
        <v>158</v>
      </c>
      <c r="F337" s="9" t="s">
        <v>3569</v>
      </c>
      <c r="G337" s="9" t="s">
        <v>3570</v>
      </c>
      <c r="H337" s="9" t="s">
        <v>3566</v>
      </c>
      <c r="I337" s="9" t="s">
        <v>316</v>
      </c>
      <c r="J337" s="9" t="s">
        <v>3571</v>
      </c>
      <c r="K337" s="9" t="s">
        <v>3429</v>
      </c>
      <c r="L337" s="15" t="s">
        <v>558</v>
      </c>
      <c r="M337" s="9" t="s">
        <v>3463</v>
      </c>
    </row>
    <row r="338" spans="4:13">
      <c r="D338" s="9" t="s">
        <v>3572</v>
      </c>
      <c r="E338" s="9">
        <v>159</v>
      </c>
      <c r="F338" s="9" t="s">
        <v>3508</v>
      </c>
      <c r="G338" s="9" t="s">
        <v>3478</v>
      </c>
      <c r="H338" s="9" t="s">
        <v>3573</v>
      </c>
      <c r="I338" s="9" t="s">
        <v>316</v>
      </c>
      <c r="J338" s="9" t="s">
        <v>3479</v>
      </c>
      <c r="K338" s="9" t="s">
        <v>3429</v>
      </c>
      <c r="L338" s="15" t="s">
        <v>954</v>
      </c>
      <c r="M338" s="9" t="s">
        <v>3463</v>
      </c>
    </row>
    <row r="339" spans="4:13">
      <c r="D339" s="9" t="s">
        <v>3574</v>
      </c>
      <c r="E339" s="9">
        <v>160</v>
      </c>
      <c r="F339" s="9" t="s">
        <v>3575</v>
      </c>
      <c r="G339" s="9" t="s">
        <v>3576</v>
      </c>
      <c r="H339" s="9" t="s">
        <v>3443</v>
      </c>
      <c r="I339" s="9" t="s">
        <v>316</v>
      </c>
      <c r="J339" s="9" t="s">
        <v>3577</v>
      </c>
      <c r="K339" s="9" t="s">
        <v>3578</v>
      </c>
      <c r="L339" s="15" t="s">
        <v>1072</v>
      </c>
      <c r="M339" s="9" t="s">
        <v>3463</v>
      </c>
    </row>
    <row r="340" spans="4:13">
      <c r="D340" s="9" t="s">
        <v>3579</v>
      </c>
      <c r="E340" s="9">
        <v>161</v>
      </c>
      <c r="F340" s="9" t="s">
        <v>3580</v>
      </c>
      <c r="G340" s="9" t="s">
        <v>3581</v>
      </c>
      <c r="H340" s="9" t="s">
        <v>3440</v>
      </c>
      <c r="I340" s="9" t="s">
        <v>316</v>
      </c>
      <c r="J340" s="9" t="s">
        <v>3582</v>
      </c>
      <c r="K340" s="9" t="s">
        <v>3583</v>
      </c>
      <c r="L340" s="15" t="s">
        <v>1197</v>
      </c>
      <c r="M340" s="9" t="s">
        <v>3463</v>
      </c>
    </row>
    <row r="341" spans="4:13">
      <c r="D341" s="9" t="s">
        <v>3584</v>
      </c>
      <c r="E341" s="9">
        <v>162</v>
      </c>
      <c r="F341" s="9" t="s">
        <v>3489</v>
      </c>
      <c r="G341" s="9" t="s">
        <v>3490</v>
      </c>
      <c r="H341" s="9" t="s">
        <v>3566</v>
      </c>
      <c r="I341" s="9" t="s">
        <v>316</v>
      </c>
      <c r="J341" s="9" t="s">
        <v>3585</v>
      </c>
      <c r="K341" s="9" t="s">
        <v>3586</v>
      </c>
      <c r="L341" s="15" t="s">
        <v>360</v>
      </c>
      <c r="M341" s="9" t="s">
        <v>3463</v>
      </c>
    </row>
    <row r="342" spans="4:13">
      <c r="D342" s="9" t="s">
        <v>3587</v>
      </c>
      <c r="E342" s="9">
        <v>163</v>
      </c>
      <c r="F342" s="9" t="s">
        <v>3471</v>
      </c>
      <c r="G342" s="9" t="s">
        <v>3472</v>
      </c>
      <c r="H342" s="9" t="s">
        <v>3544</v>
      </c>
      <c r="I342" s="9" t="s">
        <v>316</v>
      </c>
      <c r="J342" s="9" t="s">
        <v>3474</v>
      </c>
      <c r="K342" s="9" t="s">
        <v>3429</v>
      </c>
      <c r="L342" s="15" t="s">
        <v>3475</v>
      </c>
      <c r="M342" s="9" t="s">
        <v>3463</v>
      </c>
    </row>
    <row r="343" spans="4:13">
      <c r="D343" s="9" t="s">
        <v>3588</v>
      </c>
      <c r="E343" s="9">
        <v>164</v>
      </c>
      <c r="F343" s="9" t="s">
        <v>3589</v>
      </c>
      <c r="G343" s="9" t="s">
        <v>3590</v>
      </c>
      <c r="H343" s="9" t="s">
        <v>3591</v>
      </c>
      <c r="I343" s="9" t="s">
        <v>316</v>
      </c>
      <c r="J343" s="9" t="s">
        <v>3592</v>
      </c>
      <c r="K343" s="9" t="s">
        <v>3593</v>
      </c>
      <c r="L343" s="15" t="s">
        <v>3594</v>
      </c>
      <c r="M343" s="9" t="s">
        <v>3463</v>
      </c>
    </row>
    <row r="344" spans="4:13">
      <c r="D344" s="9" t="s">
        <v>3595</v>
      </c>
      <c r="E344" s="9">
        <v>165</v>
      </c>
      <c r="F344" s="9" t="s">
        <v>3596</v>
      </c>
      <c r="G344" s="9" t="s">
        <v>3597</v>
      </c>
      <c r="H344" s="9" t="s">
        <v>3573</v>
      </c>
      <c r="I344" s="9" t="s">
        <v>316</v>
      </c>
      <c r="J344" s="9" t="s">
        <v>3598</v>
      </c>
      <c r="K344" s="9" t="s">
        <v>3546</v>
      </c>
      <c r="L344" s="15" t="s">
        <v>695</v>
      </c>
      <c r="M344" s="9" t="s">
        <v>3463</v>
      </c>
    </row>
    <row r="345" spans="4:13">
      <c r="D345" s="9" t="s">
        <v>3599</v>
      </c>
      <c r="E345" s="9">
        <v>166</v>
      </c>
      <c r="F345" s="9" t="s">
        <v>3600</v>
      </c>
      <c r="G345" s="9" t="s">
        <v>3601</v>
      </c>
      <c r="H345" s="9" t="s">
        <v>3591</v>
      </c>
      <c r="I345" s="9" t="s">
        <v>316</v>
      </c>
      <c r="J345" s="9" t="s">
        <v>3602</v>
      </c>
      <c r="K345" s="9" t="s">
        <v>3603</v>
      </c>
      <c r="L345" s="15" t="s">
        <v>3604</v>
      </c>
      <c r="M345" s="9" t="s">
        <v>3463</v>
      </c>
    </row>
    <row r="346" spans="4:13">
      <c r="D346" s="9" t="s">
        <v>3605</v>
      </c>
      <c r="E346" s="9">
        <v>167</v>
      </c>
      <c r="F346" s="9" t="s">
        <v>3606</v>
      </c>
      <c r="G346" s="9" t="s">
        <v>3607</v>
      </c>
      <c r="H346" s="9" t="s">
        <v>3573</v>
      </c>
      <c r="I346" s="9" t="s">
        <v>316</v>
      </c>
      <c r="J346" s="9" t="s">
        <v>3608</v>
      </c>
      <c r="K346" s="9" t="s">
        <v>3609</v>
      </c>
      <c r="L346" s="15" t="s">
        <v>622</v>
      </c>
      <c r="M346" s="9" t="s">
        <v>3513</v>
      </c>
    </row>
    <row r="347" spans="4:13">
      <c r="D347" s="9" t="s">
        <v>3610</v>
      </c>
      <c r="E347" s="9">
        <v>168</v>
      </c>
      <c r="F347" s="9" t="s">
        <v>3611</v>
      </c>
      <c r="G347" s="9" t="s">
        <v>3612</v>
      </c>
      <c r="H347" s="9" t="s">
        <v>3422</v>
      </c>
      <c r="I347" s="9" t="s">
        <v>316</v>
      </c>
      <c r="J347" s="9" t="s">
        <v>3613</v>
      </c>
      <c r="K347" s="9" t="s">
        <v>3614</v>
      </c>
      <c r="L347" s="15" t="s">
        <v>464</v>
      </c>
      <c r="M347" s="9" t="s">
        <v>3463</v>
      </c>
    </row>
    <row r="348" spans="4:13">
      <c r="D348" s="9" t="s">
        <v>3615</v>
      </c>
      <c r="E348" s="9">
        <v>169</v>
      </c>
      <c r="F348" s="9" t="s">
        <v>3616</v>
      </c>
      <c r="G348" s="9" t="s">
        <v>3617</v>
      </c>
      <c r="H348" s="9" t="s">
        <v>3618</v>
      </c>
      <c r="I348" s="9" t="s">
        <v>316</v>
      </c>
      <c r="J348" s="9" t="s">
        <v>3619</v>
      </c>
      <c r="K348" s="9" t="s">
        <v>3539</v>
      </c>
      <c r="L348" s="15" t="s">
        <v>3620</v>
      </c>
      <c r="M348" s="9" t="s">
        <v>3463</v>
      </c>
    </row>
    <row r="349" spans="4:13">
      <c r="D349" s="9" t="s">
        <v>3621</v>
      </c>
      <c r="E349" s="9">
        <v>170</v>
      </c>
      <c r="F349" s="9" t="s">
        <v>3622</v>
      </c>
      <c r="G349" s="9" t="s">
        <v>3623</v>
      </c>
      <c r="H349" s="9" t="s">
        <v>3624</v>
      </c>
      <c r="I349" s="9" t="s">
        <v>316</v>
      </c>
      <c r="J349" s="9" t="s">
        <v>3625</v>
      </c>
      <c r="K349" s="9" t="s">
        <v>3539</v>
      </c>
      <c r="L349" s="15" t="s">
        <v>1045</v>
      </c>
      <c r="M349" s="9" t="s">
        <v>3463</v>
      </c>
    </row>
    <row r="350" spans="4:13">
      <c r="D350" s="9" t="s">
        <v>3626</v>
      </c>
      <c r="E350" s="9">
        <v>171</v>
      </c>
      <c r="F350" s="9" t="s">
        <v>3627</v>
      </c>
      <c r="G350" s="9" t="s">
        <v>3628</v>
      </c>
      <c r="H350" s="9" t="s">
        <v>3455</v>
      </c>
      <c r="I350" s="9" t="s">
        <v>316</v>
      </c>
      <c r="J350" s="9" t="s">
        <v>3558</v>
      </c>
      <c r="K350" s="9" t="s">
        <v>3559</v>
      </c>
      <c r="L350" s="15" t="s">
        <v>633</v>
      </c>
      <c r="M350" s="9" t="s">
        <v>3463</v>
      </c>
    </row>
    <row r="351" spans="4:13">
      <c r="D351" s="9" t="s">
        <v>3629</v>
      </c>
      <c r="E351" s="9">
        <v>172</v>
      </c>
      <c r="F351" s="9" t="s">
        <v>3630</v>
      </c>
      <c r="G351" s="9" t="s">
        <v>3631</v>
      </c>
      <c r="H351" s="9" t="s">
        <v>3624</v>
      </c>
      <c r="I351" s="9" t="s">
        <v>316</v>
      </c>
      <c r="J351" s="9" t="s">
        <v>3632</v>
      </c>
      <c r="K351" s="9" t="s">
        <v>3469</v>
      </c>
      <c r="L351" s="15" t="s">
        <v>665</v>
      </c>
      <c r="M351" s="9" t="s">
        <v>3463</v>
      </c>
    </row>
    <row r="352" spans="4:13">
      <c r="D352" s="9" t="s">
        <v>3633</v>
      </c>
      <c r="E352" s="9">
        <v>173</v>
      </c>
      <c r="F352" s="9" t="s">
        <v>3634</v>
      </c>
      <c r="G352" s="9" t="s">
        <v>3635</v>
      </c>
      <c r="H352" s="9" t="s">
        <v>3455</v>
      </c>
      <c r="I352" s="9" t="s">
        <v>316</v>
      </c>
      <c r="J352" s="9" t="s">
        <v>3636</v>
      </c>
      <c r="K352" s="9" t="s">
        <v>3637</v>
      </c>
      <c r="L352" s="15" t="s">
        <v>575</v>
      </c>
      <c r="M352" s="9" t="s">
        <v>3463</v>
      </c>
    </row>
    <row r="353" spans="4:13">
      <c r="D353" s="9" t="s">
        <v>3638</v>
      </c>
      <c r="E353" s="9">
        <v>174</v>
      </c>
      <c r="F353" s="9" t="s">
        <v>3596</v>
      </c>
      <c r="G353" s="9" t="s">
        <v>3597</v>
      </c>
      <c r="H353" s="9" t="s">
        <v>3624</v>
      </c>
      <c r="I353" s="9" t="s">
        <v>316</v>
      </c>
      <c r="J353" s="9" t="s">
        <v>3639</v>
      </c>
      <c r="K353" s="9" t="s">
        <v>3546</v>
      </c>
      <c r="L353" s="15" t="s">
        <v>705</v>
      </c>
      <c r="M353" s="9" t="s">
        <v>3463</v>
      </c>
    </row>
    <row r="354" spans="4:13">
      <c r="D354" s="9" t="s">
        <v>3640</v>
      </c>
      <c r="E354" s="9">
        <v>175</v>
      </c>
      <c r="F354" s="9" t="s">
        <v>3641</v>
      </c>
      <c r="G354" s="9" t="s">
        <v>3642</v>
      </c>
      <c r="H354" s="9" t="s">
        <v>3618</v>
      </c>
      <c r="I354" s="9" t="s">
        <v>316</v>
      </c>
      <c r="J354" s="9" t="s">
        <v>3643</v>
      </c>
      <c r="K354" s="9" t="s">
        <v>3644</v>
      </c>
      <c r="L354" s="15" t="s">
        <v>758</v>
      </c>
      <c r="M354" s="9" t="s">
        <v>3463</v>
      </c>
    </row>
    <row r="355" spans="4:13">
      <c r="D355" s="9" t="s">
        <v>3645</v>
      </c>
      <c r="E355" s="9">
        <v>176</v>
      </c>
      <c r="F355" s="9" t="s">
        <v>3646</v>
      </c>
      <c r="G355" s="9" t="s">
        <v>3647</v>
      </c>
      <c r="H355" s="9" t="s">
        <v>3648</v>
      </c>
      <c r="I355" s="9" t="s">
        <v>316</v>
      </c>
      <c r="J355" s="9" t="s">
        <v>3479</v>
      </c>
      <c r="K355" s="9" t="s">
        <v>3429</v>
      </c>
      <c r="L355" s="15" t="s">
        <v>3649</v>
      </c>
      <c r="M355" s="9" t="s">
        <v>3463</v>
      </c>
    </row>
    <row r="356" spans="4:13">
      <c r="D356" s="9" t="s">
        <v>3650</v>
      </c>
      <c r="E356" s="9">
        <v>177</v>
      </c>
      <c r="F356" s="9" t="s">
        <v>3651</v>
      </c>
      <c r="G356" s="9" t="s">
        <v>3652</v>
      </c>
      <c r="H356" s="9" t="s">
        <v>3653</v>
      </c>
      <c r="I356" s="9" t="s">
        <v>316</v>
      </c>
      <c r="J356" s="9" t="s">
        <v>3654</v>
      </c>
      <c r="K356" s="9" t="s">
        <v>1146</v>
      </c>
      <c r="L356" s="15" t="s">
        <v>1331</v>
      </c>
      <c r="M356" s="9" t="s">
        <v>3463</v>
      </c>
    </row>
    <row r="357" spans="4:13">
      <c r="D357" s="9" t="s">
        <v>3655</v>
      </c>
      <c r="E357" s="9">
        <v>178</v>
      </c>
      <c r="F357" s="9" t="s">
        <v>3656</v>
      </c>
      <c r="G357" s="9" t="s">
        <v>3657</v>
      </c>
      <c r="H357" s="9" t="s">
        <v>3653</v>
      </c>
      <c r="I357" s="9" t="s">
        <v>316</v>
      </c>
      <c r="J357" s="9" t="s">
        <v>3658</v>
      </c>
      <c r="K357" s="9" t="s">
        <v>3659</v>
      </c>
      <c r="L357" s="15" t="s">
        <v>842</v>
      </c>
      <c r="M357" s="9" t="s">
        <v>3513</v>
      </c>
    </row>
    <row r="358" spans="4:13">
      <c r="D358" s="9" t="s">
        <v>3660</v>
      </c>
      <c r="E358" s="9">
        <v>179</v>
      </c>
      <c r="F358" s="9" t="s">
        <v>3661</v>
      </c>
      <c r="G358" s="9" t="s">
        <v>3662</v>
      </c>
      <c r="H358" s="9" t="s">
        <v>3653</v>
      </c>
      <c r="I358" s="9" t="s">
        <v>316</v>
      </c>
      <c r="J358" s="9" t="s">
        <v>3663</v>
      </c>
      <c r="K358" s="9" t="s">
        <v>1146</v>
      </c>
      <c r="L358" s="15" t="s">
        <v>954</v>
      </c>
      <c r="M358" s="9" t="s">
        <v>3463</v>
      </c>
    </row>
    <row r="359" spans="4:13">
      <c r="D359" s="9" t="s">
        <v>3664</v>
      </c>
      <c r="E359" s="9">
        <v>180</v>
      </c>
      <c r="F359" s="9" t="s">
        <v>3665</v>
      </c>
      <c r="G359" s="9" t="s">
        <v>3666</v>
      </c>
      <c r="H359" s="9" t="s">
        <v>3648</v>
      </c>
      <c r="I359" s="9" t="s">
        <v>316</v>
      </c>
      <c r="J359" s="9" t="s">
        <v>3667</v>
      </c>
      <c r="K359" s="9" t="s">
        <v>3668</v>
      </c>
      <c r="L359" s="15" t="s">
        <v>817</v>
      </c>
      <c r="M359" s="9" t="s">
        <v>3463</v>
      </c>
    </row>
    <row r="360" spans="4:13">
      <c r="D360" s="9" t="s">
        <v>3669</v>
      </c>
      <c r="E360" s="9">
        <v>181</v>
      </c>
      <c r="F360" s="9" t="s">
        <v>3670</v>
      </c>
      <c r="G360" s="9" t="s">
        <v>3570</v>
      </c>
      <c r="H360" s="9" t="s">
        <v>3648</v>
      </c>
      <c r="I360" s="9" t="s">
        <v>316</v>
      </c>
      <c r="J360" s="9" t="s">
        <v>3571</v>
      </c>
      <c r="K360" s="9" t="s">
        <v>3429</v>
      </c>
      <c r="L360" s="15" t="s">
        <v>3671</v>
      </c>
      <c r="M360" s="9" t="s">
        <v>3463</v>
      </c>
    </row>
    <row r="361" spans="4:13">
      <c r="D361" s="9" t="s">
        <v>3672</v>
      </c>
      <c r="E361" s="9">
        <v>182</v>
      </c>
      <c r="F361" s="9" t="s">
        <v>3459</v>
      </c>
      <c r="G361" s="9" t="s">
        <v>3460</v>
      </c>
      <c r="H361" s="9" t="s">
        <v>3673</v>
      </c>
      <c r="I361" s="9" t="s">
        <v>316</v>
      </c>
      <c r="J361" s="9" t="s">
        <v>3674</v>
      </c>
      <c r="K361" s="9" t="s">
        <v>3586</v>
      </c>
      <c r="L361" s="15" t="s">
        <v>1358</v>
      </c>
      <c r="M361" s="9" t="s">
        <v>3463</v>
      </c>
    </row>
    <row r="362" spans="4:13">
      <c r="D362" s="9" t="s">
        <v>3675</v>
      </c>
      <c r="E362" s="9">
        <v>183</v>
      </c>
      <c r="F362" s="9" t="s">
        <v>3676</v>
      </c>
      <c r="G362" s="9" t="s">
        <v>3677</v>
      </c>
      <c r="H362" s="9" t="s">
        <v>3673</v>
      </c>
      <c r="I362" s="9" t="s">
        <v>316</v>
      </c>
      <c r="J362" s="9" t="s">
        <v>3558</v>
      </c>
      <c r="K362" s="9" t="s">
        <v>3678</v>
      </c>
      <c r="L362" s="15" t="s">
        <v>3679</v>
      </c>
      <c r="M362" s="9" t="s">
        <v>3463</v>
      </c>
    </row>
    <row r="363" spans="4:13">
      <c r="D363" s="9" t="s">
        <v>3680</v>
      </c>
      <c r="E363" s="9">
        <v>184</v>
      </c>
      <c r="F363" s="9" t="s">
        <v>3681</v>
      </c>
      <c r="G363" s="9" t="s">
        <v>3682</v>
      </c>
      <c r="H363" s="9" t="s">
        <v>3673</v>
      </c>
      <c r="I363" s="9" t="s">
        <v>316</v>
      </c>
      <c r="J363" s="9" t="s">
        <v>3683</v>
      </c>
      <c r="K363" s="9" t="s">
        <v>3684</v>
      </c>
      <c r="L363" s="15" t="s">
        <v>842</v>
      </c>
      <c r="M363" s="9" t="s">
        <v>3513</v>
      </c>
    </row>
    <row r="364" ht="22.5" spans="4:17">
      <c r="D364" s="11" t="s">
        <v>302</v>
      </c>
      <c r="E364" s="11" t="s">
        <v>2171</v>
      </c>
      <c r="F364" s="11" t="s">
        <v>2172</v>
      </c>
      <c r="G364" s="11" t="s">
        <v>2173</v>
      </c>
      <c r="H364" s="11" t="s">
        <v>2174</v>
      </c>
      <c r="I364" s="11" t="s">
        <v>2175</v>
      </c>
      <c r="J364" s="11" t="s">
        <v>2176</v>
      </c>
      <c r="K364" s="11" t="s">
        <v>2177</v>
      </c>
      <c r="L364" s="11" t="s">
        <v>14</v>
      </c>
      <c r="M364" s="11" t="s">
        <v>1</v>
      </c>
      <c r="N364" s="11" t="s">
        <v>2178</v>
      </c>
      <c r="O364" s="11" t="s">
        <v>2179</v>
      </c>
      <c r="P364" s="11" t="s">
        <v>2180</v>
      </c>
      <c r="Q364" s="17"/>
    </row>
    <row r="365" ht="49.5" spans="4:17">
      <c r="D365" s="37">
        <v>1</v>
      </c>
      <c r="E365" s="38" t="s">
        <v>3685</v>
      </c>
      <c r="F365" s="38" t="s">
        <v>48</v>
      </c>
      <c r="G365" s="38" t="s">
        <v>3686</v>
      </c>
      <c r="H365" s="38" t="s">
        <v>3687</v>
      </c>
      <c r="I365" s="38" t="s">
        <v>3688</v>
      </c>
      <c r="J365" s="39" t="s">
        <v>48</v>
      </c>
      <c r="K365" s="39" t="s">
        <v>48</v>
      </c>
      <c r="L365" s="38" t="s">
        <v>2725</v>
      </c>
      <c r="M365" s="38" t="s">
        <v>3689</v>
      </c>
      <c r="N365" s="37" t="s">
        <v>3690</v>
      </c>
      <c r="O365" s="37" t="s">
        <v>2187</v>
      </c>
      <c r="P365" s="38" t="s">
        <v>3691</v>
      </c>
      <c r="Q365" s="17"/>
    </row>
    <row r="366" ht="49.5" spans="4:17">
      <c r="D366" s="37">
        <v>2</v>
      </c>
      <c r="E366" s="38" t="s">
        <v>3692</v>
      </c>
      <c r="F366" s="38" t="s">
        <v>48</v>
      </c>
      <c r="G366" s="38" t="s">
        <v>3686</v>
      </c>
      <c r="H366" s="38" t="s">
        <v>3687</v>
      </c>
      <c r="I366" s="38" t="s">
        <v>3688</v>
      </c>
      <c r="J366" s="39" t="s">
        <v>48</v>
      </c>
      <c r="K366" s="39" t="s">
        <v>48</v>
      </c>
      <c r="L366" s="38" t="s">
        <v>2725</v>
      </c>
      <c r="M366" s="38" t="s">
        <v>3693</v>
      </c>
      <c r="N366" s="37" t="s">
        <v>3690</v>
      </c>
      <c r="O366" s="37" t="s">
        <v>2187</v>
      </c>
      <c r="P366" s="38" t="s">
        <v>3691</v>
      </c>
      <c r="Q366" s="17"/>
    </row>
    <row r="367" ht="49.5" spans="4:17">
      <c r="D367" s="37">
        <v>3</v>
      </c>
      <c r="E367" s="38" t="s">
        <v>3694</v>
      </c>
      <c r="F367" s="38" t="s">
        <v>48</v>
      </c>
      <c r="G367" s="38" t="s">
        <v>3686</v>
      </c>
      <c r="H367" s="38" t="s">
        <v>3687</v>
      </c>
      <c r="I367" s="38" t="s">
        <v>3688</v>
      </c>
      <c r="J367" s="39" t="s">
        <v>48</v>
      </c>
      <c r="K367" s="39" t="s">
        <v>48</v>
      </c>
      <c r="L367" s="38" t="s">
        <v>2725</v>
      </c>
      <c r="M367" s="38" t="s">
        <v>3695</v>
      </c>
      <c r="N367" s="37" t="s">
        <v>3690</v>
      </c>
      <c r="O367" s="37" t="s">
        <v>2187</v>
      </c>
      <c r="P367" s="38" t="s">
        <v>3691</v>
      </c>
      <c r="Q367" s="17"/>
    </row>
    <row r="368" ht="37.5" spans="4:17">
      <c r="D368" s="37">
        <v>4</v>
      </c>
      <c r="E368" s="38" t="s">
        <v>3696</v>
      </c>
      <c r="F368" s="38" t="s">
        <v>48</v>
      </c>
      <c r="G368" s="38" t="s">
        <v>3697</v>
      </c>
      <c r="H368" s="38" t="s">
        <v>3698</v>
      </c>
      <c r="I368" s="38" t="s">
        <v>3699</v>
      </c>
      <c r="J368" s="39" t="s">
        <v>48</v>
      </c>
      <c r="K368" s="39" t="s">
        <v>48</v>
      </c>
      <c r="L368" s="38" t="s">
        <v>2285</v>
      </c>
      <c r="M368" s="38" t="s">
        <v>3700</v>
      </c>
      <c r="N368" s="37" t="s">
        <v>3513</v>
      </c>
      <c r="O368" s="37" t="s">
        <v>2187</v>
      </c>
      <c r="P368" s="38" t="s">
        <v>3701</v>
      </c>
      <c r="Q368" s="17"/>
    </row>
    <row r="369" ht="36.75" spans="4:17">
      <c r="D369" s="37">
        <v>5</v>
      </c>
      <c r="E369" s="38" t="s">
        <v>3696</v>
      </c>
      <c r="F369" s="38" t="s">
        <v>48</v>
      </c>
      <c r="G369" s="38" t="s">
        <v>3702</v>
      </c>
      <c r="H369" s="38" t="s">
        <v>3703</v>
      </c>
      <c r="I369" s="38" t="s">
        <v>3704</v>
      </c>
      <c r="J369" s="39" t="s">
        <v>48</v>
      </c>
      <c r="K369" s="39" t="s">
        <v>48</v>
      </c>
      <c r="L369" s="38" t="s">
        <v>2243</v>
      </c>
      <c r="M369" s="38" t="s">
        <v>3705</v>
      </c>
      <c r="N369" s="37" t="s">
        <v>3513</v>
      </c>
      <c r="O369" s="37" t="s">
        <v>2187</v>
      </c>
      <c r="P369" s="38" t="s">
        <v>3701</v>
      </c>
      <c r="Q369" s="17"/>
    </row>
    <row r="370" ht="37.5" spans="4:17">
      <c r="D370" s="37">
        <v>6</v>
      </c>
      <c r="E370" s="38" t="s">
        <v>3696</v>
      </c>
      <c r="F370" s="38" t="s">
        <v>48</v>
      </c>
      <c r="G370" s="38" t="s">
        <v>3702</v>
      </c>
      <c r="H370" s="38" t="s">
        <v>3706</v>
      </c>
      <c r="I370" s="38" t="s">
        <v>3707</v>
      </c>
      <c r="J370" s="39" t="s">
        <v>48</v>
      </c>
      <c r="K370" s="39" t="s">
        <v>48</v>
      </c>
      <c r="L370" s="38" t="s">
        <v>2243</v>
      </c>
      <c r="M370" s="38" t="s">
        <v>3708</v>
      </c>
      <c r="N370" s="37" t="s">
        <v>3513</v>
      </c>
      <c r="O370" s="37" t="s">
        <v>2187</v>
      </c>
      <c r="P370" s="38" t="s">
        <v>3701</v>
      </c>
      <c r="Q370" s="17"/>
    </row>
    <row r="371" ht="36.75" spans="4:17">
      <c r="D371" s="37">
        <v>7</v>
      </c>
      <c r="E371" s="38" t="s">
        <v>3696</v>
      </c>
      <c r="F371" s="38" t="s">
        <v>48</v>
      </c>
      <c r="G371" s="38" t="s">
        <v>3702</v>
      </c>
      <c r="H371" s="38" t="s">
        <v>3709</v>
      </c>
      <c r="I371" s="38" t="s">
        <v>3710</v>
      </c>
      <c r="J371" s="39" t="s">
        <v>48</v>
      </c>
      <c r="K371" s="39" t="s">
        <v>48</v>
      </c>
      <c r="L371" s="38" t="s">
        <v>2243</v>
      </c>
      <c r="M371" s="38" t="s">
        <v>3711</v>
      </c>
      <c r="N371" s="37" t="s">
        <v>3513</v>
      </c>
      <c r="O371" s="37" t="s">
        <v>2187</v>
      </c>
      <c r="P371" s="38" t="s">
        <v>3701</v>
      </c>
      <c r="Q371" s="17"/>
    </row>
    <row r="372" ht="25.5" spans="4:17">
      <c r="D372" s="37">
        <v>8</v>
      </c>
      <c r="E372" s="38" t="s">
        <v>3696</v>
      </c>
      <c r="F372" s="38" t="s">
        <v>48</v>
      </c>
      <c r="G372" s="38" t="s">
        <v>3702</v>
      </c>
      <c r="H372" s="38" t="s">
        <v>3712</v>
      </c>
      <c r="I372" s="38" t="s">
        <v>3713</v>
      </c>
      <c r="J372" s="39" t="s">
        <v>48</v>
      </c>
      <c r="K372" s="39" t="s">
        <v>48</v>
      </c>
      <c r="L372" s="38" t="s">
        <v>2243</v>
      </c>
      <c r="M372" s="38" t="s">
        <v>3714</v>
      </c>
      <c r="N372" s="37" t="s">
        <v>3513</v>
      </c>
      <c r="O372" s="37" t="s">
        <v>2187</v>
      </c>
      <c r="P372" s="38" t="s">
        <v>3701</v>
      </c>
      <c r="Q372" s="17"/>
    </row>
    <row r="373" ht="25.5" spans="4:17">
      <c r="D373" s="37">
        <v>9</v>
      </c>
      <c r="E373" s="38" t="s">
        <v>3696</v>
      </c>
      <c r="F373" s="38" t="s">
        <v>48</v>
      </c>
      <c r="G373" s="38" t="s">
        <v>3702</v>
      </c>
      <c r="H373" s="38" t="s">
        <v>3715</v>
      </c>
      <c r="I373" s="38" t="s">
        <v>3716</v>
      </c>
      <c r="J373" s="39" t="s">
        <v>48</v>
      </c>
      <c r="K373" s="39" t="s">
        <v>48</v>
      </c>
      <c r="L373" s="38" t="s">
        <v>2243</v>
      </c>
      <c r="M373" s="38" t="s">
        <v>3717</v>
      </c>
      <c r="N373" s="37" t="s">
        <v>3513</v>
      </c>
      <c r="O373" s="37" t="s">
        <v>2187</v>
      </c>
      <c r="P373" s="38" t="s">
        <v>3701</v>
      </c>
      <c r="Q373" s="17"/>
    </row>
    <row r="374" ht="37.5" spans="4:17">
      <c r="D374" s="37">
        <v>10</v>
      </c>
      <c r="E374" s="38" t="s">
        <v>3696</v>
      </c>
      <c r="F374" s="38" t="s">
        <v>48</v>
      </c>
      <c r="G374" s="38" t="s">
        <v>3697</v>
      </c>
      <c r="H374" s="38" t="s">
        <v>3718</v>
      </c>
      <c r="I374" s="38" t="s">
        <v>3719</v>
      </c>
      <c r="J374" s="39" t="s">
        <v>48</v>
      </c>
      <c r="K374" s="39" t="s">
        <v>48</v>
      </c>
      <c r="L374" s="38" t="s">
        <v>2285</v>
      </c>
      <c r="M374" s="38" t="s">
        <v>3720</v>
      </c>
      <c r="N374" s="37" t="s">
        <v>3513</v>
      </c>
      <c r="O374" s="37" t="s">
        <v>2187</v>
      </c>
      <c r="P374" s="38" t="s">
        <v>3701</v>
      </c>
      <c r="Q374" s="17"/>
    </row>
    <row r="375" ht="37.5" spans="4:17">
      <c r="D375" s="37">
        <v>11</v>
      </c>
      <c r="E375" s="38" t="s">
        <v>3696</v>
      </c>
      <c r="F375" s="38" t="s">
        <v>48</v>
      </c>
      <c r="G375" s="38" t="s">
        <v>3721</v>
      </c>
      <c r="H375" s="38" t="s">
        <v>3722</v>
      </c>
      <c r="I375" s="38" t="s">
        <v>3723</v>
      </c>
      <c r="J375" s="39" t="s">
        <v>48</v>
      </c>
      <c r="K375" s="39" t="s">
        <v>48</v>
      </c>
      <c r="L375" s="38" t="s">
        <v>2346</v>
      </c>
      <c r="M375" s="38" t="s">
        <v>3724</v>
      </c>
      <c r="N375" s="37" t="s">
        <v>3513</v>
      </c>
      <c r="O375" s="37" t="s">
        <v>2187</v>
      </c>
      <c r="P375" s="38" t="s">
        <v>3701</v>
      </c>
      <c r="Q375" s="17"/>
    </row>
    <row r="376" ht="49.5" spans="4:17">
      <c r="D376" s="37">
        <v>12</v>
      </c>
      <c r="E376" s="38" t="s">
        <v>3696</v>
      </c>
      <c r="F376" s="38" t="s">
        <v>48</v>
      </c>
      <c r="G376" s="38" t="s">
        <v>3721</v>
      </c>
      <c r="H376" s="38" t="s">
        <v>3725</v>
      </c>
      <c r="I376" s="38" t="s">
        <v>3726</v>
      </c>
      <c r="J376" s="39" t="s">
        <v>48</v>
      </c>
      <c r="K376" s="39" t="s">
        <v>48</v>
      </c>
      <c r="L376" s="38" t="s">
        <v>2346</v>
      </c>
      <c r="M376" s="38" t="s">
        <v>3727</v>
      </c>
      <c r="N376" s="37" t="s">
        <v>3513</v>
      </c>
      <c r="O376" s="37" t="s">
        <v>2187</v>
      </c>
      <c r="P376" s="38" t="s">
        <v>3701</v>
      </c>
      <c r="Q376" s="17"/>
    </row>
    <row r="377" ht="25.5" spans="4:17">
      <c r="D377" s="37">
        <v>13</v>
      </c>
      <c r="E377" s="38" t="s">
        <v>3696</v>
      </c>
      <c r="F377" s="38" t="s">
        <v>48</v>
      </c>
      <c r="G377" s="38" t="s">
        <v>3728</v>
      </c>
      <c r="H377" s="38" t="s">
        <v>3729</v>
      </c>
      <c r="I377" s="38" t="s">
        <v>3730</v>
      </c>
      <c r="J377" s="39" t="s">
        <v>48</v>
      </c>
      <c r="K377" s="39" t="s">
        <v>48</v>
      </c>
      <c r="L377" s="38" t="s">
        <v>2383</v>
      </c>
      <c r="M377" s="38" t="s">
        <v>3731</v>
      </c>
      <c r="N377" s="37" t="s">
        <v>3513</v>
      </c>
      <c r="O377" s="37" t="s">
        <v>2187</v>
      </c>
      <c r="P377" s="38" t="s">
        <v>3701</v>
      </c>
      <c r="Q377" s="17"/>
    </row>
    <row r="378" ht="36.75" spans="4:17">
      <c r="D378" s="37">
        <v>14</v>
      </c>
      <c r="E378" s="38" t="s">
        <v>3696</v>
      </c>
      <c r="F378" s="38" t="s">
        <v>48</v>
      </c>
      <c r="G378" s="38" t="s">
        <v>3732</v>
      </c>
      <c r="H378" s="38" t="s">
        <v>3733</v>
      </c>
      <c r="I378" s="38" t="s">
        <v>3734</v>
      </c>
      <c r="J378" s="39" t="s">
        <v>48</v>
      </c>
      <c r="K378" s="39" t="s">
        <v>48</v>
      </c>
      <c r="L378" s="38" t="s">
        <v>2383</v>
      </c>
      <c r="M378" s="38" t="s">
        <v>3735</v>
      </c>
      <c r="N378" s="37" t="s">
        <v>3513</v>
      </c>
      <c r="O378" s="37" t="s">
        <v>2187</v>
      </c>
      <c r="P378" s="38" t="s">
        <v>3701</v>
      </c>
      <c r="Q378" s="17"/>
    </row>
    <row r="379" ht="36" spans="4:17">
      <c r="D379" s="37">
        <v>15</v>
      </c>
      <c r="E379" s="13" t="s">
        <v>3696</v>
      </c>
      <c r="F379" s="14" t="s">
        <v>48</v>
      </c>
      <c r="G379" s="14" t="s">
        <v>3736</v>
      </c>
      <c r="H379" s="13" t="s">
        <v>3737</v>
      </c>
      <c r="I379" s="13" t="s">
        <v>3738</v>
      </c>
      <c r="J379" s="14" t="s">
        <v>48</v>
      </c>
      <c r="K379" s="14" t="s">
        <v>48</v>
      </c>
      <c r="L379" s="14" t="s">
        <v>1134</v>
      </c>
      <c r="M379" s="14" t="s">
        <v>3739</v>
      </c>
      <c r="N379" s="12" t="s">
        <v>3513</v>
      </c>
      <c r="O379" s="12" t="s">
        <v>2187</v>
      </c>
      <c r="P379" s="13" t="s">
        <v>3701</v>
      </c>
      <c r="Q379" s="17"/>
    </row>
    <row r="380" ht="25.5" spans="4:17">
      <c r="D380" s="37">
        <v>16</v>
      </c>
      <c r="E380" s="13" t="s">
        <v>3696</v>
      </c>
      <c r="F380" s="14" t="s">
        <v>48</v>
      </c>
      <c r="G380" s="14" t="s">
        <v>3736</v>
      </c>
      <c r="H380" s="13" t="s">
        <v>3740</v>
      </c>
      <c r="I380" s="13" t="s">
        <v>3741</v>
      </c>
      <c r="J380" s="14" t="s">
        <v>48</v>
      </c>
      <c r="K380" s="14" t="s">
        <v>48</v>
      </c>
      <c r="L380" s="14" t="s">
        <v>1134</v>
      </c>
      <c r="M380" s="14" t="s">
        <v>3742</v>
      </c>
      <c r="N380" s="12" t="s">
        <v>3513</v>
      </c>
      <c r="O380" s="12" t="s">
        <v>2187</v>
      </c>
      <c r="P380" s="13" t="s">
        <v>3701</v>
      </c>
      <c r="Q380" s="17"/>
    </row>
    <row r="381" ht="37.5" spans="4:17">
      <c r="D381" s="37">
        <v>17</v>
      </c>
      <c r="E381" s="13" t="s">
        <v>3696</v>
      </c>
      <c r="F381" s="14" t="s">
        <v>48</v>
      </c>
      <c r="G381" s="14" t="s">
        <v>3736</v>
      </c>
      <c r="H381" s="13" t="s">
        <v>3743</v>
      </c>
      <c r="I381" s="13" t="s">
        <v>3744</v>
      </c>
      <c r="J381" s="14" t="s">
        <v>48</v>
      </c>
      <c r="K381" s="14" t="s">
        <v>48</v>
      </c>
      <c r="L381" s="14" t="s">
        <v>1134</v>
      </c>
      <c r="M381" s="14" t="s">
        <v>3745</v>
      </c>
      <c r="N381" s="12" t="s">
        <v>3513</v>
      </c>
      <c r="O381" s="12" t="s">
        <v>2187</v>
      </c>
      <c r="P381" s="13" t="s">
        <v>3701</v>
      </c>
      <c r="Q381" s="17"/>
    </row>
    <row r="382" ht="25.5" spans="4:17">
      <c r="D382" s="37">
        <v>18</v>
      </c>
      <c r="E382" s="13" t="s">
        <v>3696</v>
      </c>
      <c r="F382" s="14" t="s">
        <v>48</v>
      </c>
      <c r="G382" s="14" t="s">
        <v>3736</v>
      </c>
      <c r="H382" s="13" t="s">
        <v>3746</v>
      </c>
      <c r="I382" s="13" t="s">
        <v>3747</v>
      </c>
      <c r="J382" s="14" t="s">
        <v>48</v>
      </c>
      <c r="K382" s="14" t="s">
        <v>48</v>
      </c>
      <c r="L382" s="14" t="s">
        <v>1134</v>
      </c>
      <c r="M382" s="14" t="s">
        <v>3748</v>
      </c>
      <c r="N382" s="12" t="s">
        <v>3513</v>
      </c>
      <c r="O382" s="12" t="s">
        <v>2187</v>
      </c>
      <c r="P382" s="13" t="s">
        <v>3701</v>
      </c>
      <c r="Q382" s="17"/>
    </row>
    <row r="383" ht="37.5" spans="4:17">
      <c r="D383" s="37">
        <v>19</v>
      </c>
      <c r="E383" s="13" t="s">
        <v>3696</v>
      </c>
      <c r="F383" s="14" t="s">
        <v>48</v>
      </c>
      <c r="G383" s="14" t="s">
        <v>3736</v>
      </c>
      <c r="H383" s="13" t="s">
        <v>3749</v>
      </c>
      <c r="I383" s="13" t="s">
        <v>3750</v>
      </c>
      <c r="J383" s="14" t="s">
        <v>48</v>
      </c>
      <c r="K383" s="14" t="s">
        <v>48</v>
      </c>
      <c r="L383" s="14" t="s">
        <v>1134</v>
      </c>
      <c r="M383" s="14" t="s">
        <v>3751</v>
      </c>
      <c r="N383" s="12" t="s">
        <v>3513</v>
      </c>
      <c r="O383" s="12" t="s">
        <v>2187</v>
      </c>
      <c r="P383" s="13" t="s">
        <v>3701</v>
      </c>
      <c r="Q383" s="17"/>
    </row>
  </sheetData>
  <mergeCells count="1">
    <mergeCell ref="A1:XF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opLeftCell="A34" workbookViewId="0">
      <selection activeCell="A32" sqref="A32:M34"/>
    </sheetView>
  </sheetViews>
  <sheetFormatPr defaultColWidth="9" defaultRowHeight="13.5"/>
  <cols>
    <col min="1" max="1" width="20.75" style="5" customWidth="1"/>
    <col min="2" max="2" width="9" style="5"/>
    <col min="3" max="4" width="27.375" style="5" customWidth="1"/>
    <col min="5" max="5" width="30.875" style="5" customWidth="1"/>
    <col min="6" max="6" width="9" style="5"/>
    <col min="7" max="7" width="16.875" style="5" customWidth="1"/>
    <col min="8" max="8" width="9" style="5"/>
    <col min="9" max="9" width="20" style="5" customWidth="1"/>
    <col min="10" max="10" width="19.625" style="5" customWidth="1"/>
    <col min="11" max="12" width="9" style="5"/>
    <col min="13" max="13" width="20.625" style="5" customWidth="1"/>
    <col min="14" max="14" width="8.625" style="6"/>
    <col min="15" max="16384" width="9" style="5"/>
  </cols>
  <sheetData>
    <row r="1" s="1" customFormat="1" ht="84.95" customHeight="1" spans="1:15">
      <c r="A1" s="1" t="s">
        <v>2954</v>
      </c>
      <c r="B1" s="7"/>
      <c r="C1" s="7"/>
      <c r="D1" s="7"/>
      <c r="E1" s="7"/>
      <c r="F1" s="7"/>
      <c r="G1" s="7"/>
      <c r="H1" s="7"/>
      <c r="I1" s="7"/>
      <c r="J1" s="7"/>
      <c r="K1" s="7"/>
      <c r="L1" s="7"/>
      <c r="M1" s="7"/>
      <c r="N1" s="7"/>
      <c r="O1" s="7"/>
    </row>
    <row r="2" s="2" customFormat="1" spans="1:15">
      <c r="A2" s="8" t="s">
        <v>301</v>
      </c>
      <c r="B2" s="8" t="s">
        <v>302</v>
      </c>
      <c r="C2" s="8" t="s">
        <v>7</v>
      </c>
      <c r="D2" s="8" t="s">
        <v>8</v>
      </c>
      <c r="E2" s="8" t="s">
        <v>303</v>
      </c>
      <c r="F2" s="8" t="s">
        <v>304</v>
      </c>
      <c r="G2" s="8" t="s">
        <v>305</v>
      </c>
      <c r="H2" s="8" t="s">
        <v>10</v>
      </c>
      <c r="I2" s="8" t="s">
        <v>306</v>
      </c>
      <c r="J2" s="8" t="s">
        <v>307</v>
      </c>
      <c r="K2" s="8" t="s">
        <v>308</v>
      </c>
      <c r="L2" s="8" t="s">
        <v>309</v>
      </c>
      <c r="M2" s="8" t="s">
        <v>2955</v>
      </c>
      <c r="N2" s="8" t="s">
        <v>310</v>
      </c>
      <c r="O2" s="2" t="s">
        <v>311</v>
      </c>
    </row>
    <row r="3" s="3" customFormat="1" ht="15.95" customHeight="1" spans="1:14">
      <c r="A3" s="9" t="s">
        <v>3752</v>
      </c>
      <c r="B3" s="10" t="s">
        <v>3753</v>
      </c>
      <c r="C3" s="9" t="s">
        <v>3754</v>
      </c>
      <c r="D3" s="9" t="s">
        <v>3755</v>
      </c>
      <c r="E3" s="9" t="s">
        <v>3754</v>
      </c>
      <c r="F3" s="10" t="s">
        <v>316</v>
      </c>
      <c r="G3" s="9" t="s">
        <v>3756</v>
      </c>
      <c r="H3" s="9" t="s">
        <v>3757</v>
      </c>
      <c r="I3" s="15">
        <v>44395</v>
      </c>
      <c r="J3" s="9" t="s">
        <v>3758</v>
      </c>
      <c r="M3" s="10" t="s">
        <v>1754</v>
      </c>
      <c r="N3" s="9" t="s">
        <v>3759</v>
      </c>
    </row>
    <row r="4" s="3" customFormat="1" ht="15.95" customHeight="1" spans="1:14">
      <c r="A4" s="9" t="s">
        <v>3760</v>
      </c>
      <c r="B4" s="10" t="s">
        <v>3761</v>
      </c>
      <c r="C4" s="9" t="s">
        <v>3762</v>
      </c>
      <c r="D4" s="9" t="s">
        <v>3763</v>
      </c>
      <c r="E4" s="9" t="s">
        <v>3762</v>
      </c>
      <c r="F4" s="10" t="s">
        <v>316</v>
      </c>
      <c r="G4" s="9" t="s">
        <v>2649</v>
      </c>
      <c r="H4" s="9" t="s">
        <v>3764</v>
      </c>
      <c r="I4" s="15">
        <v>44427</v>
      </c>
      <c r="J4" s="9" t="s">
        <v>1125</v>
      </c>
      <c r="M4" s="10" t="s">
        <v>1754</v>
      </c>
      <c r="N4" s="9" t="s">
        <v>3765</v>
      </c>
    </row>
    <row r="5" s="3" customFormat="1" ht="15.95" customHeight="1" spans="1:14">
      <c r="A5" s="9" t="s">
        <v>3766</v>
      </c>
      <c r="B5" s="10" t="s">
        <v>3767</v>
      </c>
      <c r="C5" s="9" t="s">
        <v>3768</v>
      </c>
      <c r="D5" s="9" t="s">
        <v>3769</v>
      </c>
      <c r="E5" s="9" t="s">
        <v>3768</v>
      </c>
      <c r="F5" s="10" t="s">
        <v>316</v>
      </c>
      <c r="G5" s="9" t="s">
        <v>3770</v>
      </c>
      <c r="H5" s="9" t="s">
        <v>3771</v>
      </c>
      <c r="I5" s="15">
        <v>44428</v>
      </c>
      <c r="J5" s="9" t="s">
        <v>1243</v>
      </c>
      <c r="M5" s="10" t="s">
        <v>1754</v>
      </c>
      <c r="N5" s="9" t="s">
        <v>3772</v>
      </c>
    </row>
    <row r="6" s="3" customFormat="1" ht="15.95" customHeight="1" spans="1:14">
      <c r="A6" s="9" t="s">
        <v>3773</v>
      </c>
      <c r="B6" s="10" t="s">
        <v>3774</v>
      </c>
      <c r="C6" s="9" t="s">
        <v>3775</v>
      </c>
      <c r="D6" s="9" t="s">
        <v>3776</v>
      </c>
      <c r="E6" s="9" t="s">
        <v>3775</v>
      </c>
      <c r="F6" s="10" t="s">
        <v>316</v>
      </c>
      <c r="G6" s="9" t="s">
        <v>3777</v>
      </c>
      <c r="H6" s="9" t="s">
        <v>3778</v>
      </c>
      <c r="I6" s="15">
        <v>44400</v>
      </c>
      <c r="J6" s="9" t="s">
        <v>3779</v>
      </c>
      <c r="M6" s="10" t="s">
        <v>1754</v>
      </c>
      <c r="N6" s="9" t="s">
        <v>3780</v>
      </c>
    </row>
    <row r="7" s="3" customFormat="1" ht="15.95" customHeight="1" spans="1:14">
      <c r="A7" s="9" t="s">
        <v>3781</v>
      </c>
      <c r="B7" s="10" t="s">
        <v>3782</v>
      </c>
      <c r="C7" s="9" t="s">
        <v>3775</v>
      </c>
      <c r="D7" s="9" t="s">
        <v>3783</v>
      </c>
      <c r="E7" s="9" t="s">
        <v>3775</v>
      </c>
      <c r="F7" s="10" t="s">
        <v>316</v>
      </c>
      <c r="G7" s="9" t="s">
        <v>3784</v>
      </c>
      <c r="H7" s="9" t="s">
        <v>3785</v>
      </c>
      <c r="I7" s="15">
        <v>44414</v>
      </c>
      <c r="J7" s="9" t="s">
        <v>3779</v>
      </c>
      <c r="M7" s="10" t="s">
        <v>1754</v>
      </c>
      <c r="N7" s="9" t="s">
        <v>3786</v>
      </c>
    </row>
    <row r="8" s="3" customFormat="1" ht="15.95" customHeight="1" spans="1:14">
      <c r="A8" s="9" t="s">
        <v>3787</v>
      </c>
      <c r="B8" s="10" t="s">
        <v>3788</v>
      </c>
      <c r="C8" s="9" t="s">
        <v>3789</v>
      </c>
      <c r="D8" s="9" t="s">
        <v>3790</v>
      </c>
      <c r="E8" s="9" t="s">
        <v>3789</v>
      </c>
      <c r="F8" s="10" t="s">
        <v>316</v>
      </c>
      <c r="G8" s="9" t="s">
        <v>2836</v>
      </c>
      <c r="H8" s="9" t="s">
        <v>3791</v>
      </c>
      <c r="I8" s="15">
        <v>44328</v>
      </c>
      <c r="J8" s="9" t="s">
        <v>1125</v>
      </c>
      <c r="M8" s="10" t="s">
        <v>1754</v>
      </c>
      <c r="N8" s="9" t="s">
        <v>3765</v>
      </c>
    </row>
    <row r="9" s="3" customFormat="1" ht="15.95" customHeight="1" spans="1:14">
      <c r="A9" s="9" t="s">
        <v>3792</v>
      </c>
      <c r="B9" s="10" t="s">
        <v>3793</v>
      </c>
      <c r="C9" s="9" t="s">
        <v>3794</v>
      </c>
      <c r="D9" s="9" t="s">
        <v>3795</v>
      </c>
      <c r="E9" s="9" t="s">
        <v>3796</v>
      </c>
      <c r="F9" s="10" t="s">
        <v>316</v>
      </c>
      <c r="G9" s="9" t="s">
        <v>2836</v>
      </c>
      <c r="H9" s="9" t="s">
        <v>3797</v>
      </c>
      <c r="I9" s="15">
        <v>44425</v>
      </c>
      <c r="J9" s="9" t="s">
        <v>1125</v>
      </c>
      <c r="M9" s="10" t="s">
        <v>1754</v>
      </c>
      <c r="N9" s="9" t="s">
        <v>3798</v>
      </c>
    </row>
    <row r="10" s="3" customFormat="1" ht="15.95" customHeight="1" spans="1:14">
      <c r="A10" s="9" t="s">
        <v>3799</v>
      </c>
      <c r="B10" s="10" t="s">
        <v>3800</v>
      </c>
      <c r="C10" s="9" t="s">
        <v>3801</v>
      </c>
      <c r="D10" s="9" t="s">
        <v>3802</v>
      </c>
      <c r="E10" s="9" t="s">
        <v>3801</v>
      </c>
      <c r="F10" s="10" t="s">
        <v>316</v>
      </c>
      <c r="G10" s="9" t="s">
        <v>2836</v>
      </c>
      <c r="H10" s="9" t="s">
        <v>3803</v>
      </c>
      <c r="I10" s="15">
        <v>44430</v>
      </c>
      <c r="J10" s="9" t="s">
        <v>1125</v>
      </c>
      <c r="M10" s="10" t="s">
        <v>1754</v>
      </c>
      <c r="N10" s="9" t="s">
        <v>3765</v>
      </c>
    </row>
    <row r="11" s="3" customFormat="1" ht="15.95" customHeight="1" spans="1:14">
      <c r="A11" s="9" t="s">
        <v>3804</v>
      </c>
      <c r="B11" s="10" t="s">
        <v>3805</v>
      </c>
      <c r="C11" s="9" t="s">
        <v>3806</v>
      </c>
      <c r="D11" s="9" t="s">
        <v>3807</v>
      </c>
      <c r="E11" s="9" t="s">
        <v>3806</v>
      </c>
      <c r="F11" s="10" t="s">
        <v>316</v>
      </c>
      <c r="G11" s="9" t="s">
        <v>2836</v>
      </c>
      <c r="H11" s="9" t="s">
        <v>3808</v>
      </c>
      <c r="I11" s="15">
        <v>44424</v>
      </c>
      <c r="J11" s="9" t="s">
        <v>1125</v>
      </c>
      <c r="M11" s="10" t="s">
        <v>1754</v>
      </c>
      <c r="N11" s="9" t="s">
        <v>3809</v>
      </c>
    </row>
    <row r="12" s="3" customFormat="1" ht="15.95" customHeight="1" spans="1:14">
      <c r="A12" s="9" t="s">
        <v>3810</v>
      </c>
      <c r="B12" s="10" t="s">
        <v>3811</v>
      </c>
      <c r="C12" s="9" t="s">
        <v>3812</v>
      </c>
      <c r="D12" s="9" t="s">
        <v>3813</v>
      </c>
      <c r="E12" s="9" t="s">
        <v>3812</v>
      </c>
      <c r="F12" s="10" t="s">
        <v>316</v>
      </c>
      <c r="G12" s="9" t="s">
        <v>3814</v>
      </c>
      <c r="H12" s="9" t="s">
        <v>3815</v>
      </c>
      <c r="I12" s="15">
        <v>44431</v>
      </c>
      <c r="J12" s="9" t="s">
        <v>1125</v>
      </c>
      <c r="M12" s="10" t="s">
        <v>1754</v>
      </c>
      <c r="N12" s="9" t="s">
        <v>3816</v>
      </c>
    </row>
    <row r="13" s="3" customFormat="1" ht="15.95" customHeight="1" spans="1:14">
      <c r="A13" s="9" t="s">
        <v>3817</v>
      </c>
      <c r="B13" s="10" t="s">
        <v>3818</v>
      </c>
      <c r="C13" s="9" t="s">
        <v>3819</v>
      </c>
      <c r="D13" s="9" t="s">
        <v>3820</v>
      </c>
      <c r="E13" s="9" t="s">
        <v>3819</v>
      </c>
      <c r="F13" s="10" t="s">
        <v>316</v>
      </c>
      <c r="G13" s="9" t="s">
        <v>3821</v>
      </c>
      <c r="H13" s="9" t="s">
        <v>3815</v>
      </c>
      <c r="I13" s="15">
        <v>44433</v>
      </c>
      <c r="J13" s="9" t="s">
        <v>1125</v>
      </c>
      <c r="M13" s="10" t="s">
        <v>1754</v>
      </c>
      <c r="N13" s="9" t="s">
        <v>3822</v>
      </c>
    </row>
    <row r="14" s="4" customFormat="1" spans="1:16384">
      <c r="A14" s="9" t="s">
        <v>3823</v>
      </c>
      <c r="B14" s="10" t="s">
        <v>3824</v>
      </c>
      <c r="C14" s="9" t="s">
        <v>3825</v>
      </c>
      <c r="D14" s="9" t="s">
        <v>3826</v>
      </c>
      <c r="E14" s="9" t="s">
        <v>3825</v>
      </c>
      <c r="F14" s="9" t="s">
        <v>316</v>
      </c>
      <c r="G14" s="9" t="s">
        <v>3827</v>
      </c>
      <c r="H14" s="9" t="s">
        <v>3828</v>
      </c>
      <c r="I14" s="9" t="s">
        <v>2720</v>
      </c>
      <c r="J14" s="9" t="s">
        <v>3779</v>
      </c>
      <c r="K14" s="16"/>
      <c r="L14" s="16"/>
      <c r="M14" s="16"/>
      <c r="N14" s="16"/>
      <c r="XFC14" s="17"/>
      <c r="XFD14" s="17"/>
    </row>
    <row r="15" s="4" customFormat="1" spans="1:16384">
      <c r="A15" s="9" t="s">
        <v>3829</v>
      </c>
      <c r="B15" s="10" t="s">
        <v>3830</v>
      </c>
      <c r="C15" s="9" t="s">
        <v>3825</v>
      </c>
      <c r="D15" s="9" t="s">
        <v>3826</v>
      </c>
      <c r="E15" s="9" t="s">
        <v>3825</v>
      </c>
      <c r="F15" s="9" t="s">
        <v>316</v>
      </c>
      <c r="G15" s="9" t="s">
        <v>3831</v>
      </c>
      <c r="H15" s="9" t="s">
        <v>3832</v>
      </c>
      <c r="I15" s="9" t="s">
        <v>2720</v>
      </c>
      <c r="J15" s="9" t="s">
        <v>3779</v>
      </c>
      <c r="K15" s="16"/>
      <c r="L15" s="16"/>
      <c r="M15" s="16"/>
      <c r="N15" s="16"/>
      <c r="XFC15" s="17"/>
      <c r="XFD15" s="17"/>
    </row>
    <row r="16" s="4" customFormat="1" spans="1:16384">
      <c r="A16" s="9" t="s">
        <v>3833</v>
      </c>
      <c r="B16" s="10" t="s">
        <v>3834</v>
      </c>
      <c r="C16" s="9" t="s">
        <v>3835</v>
      </c>
      <c r="D16" s="9" t="s">
        <v>3836</v>
      </c>
      <c r="E16" s="9" t="s">
        <v>3835</v>
      </c>
      <c r="F16" s="9" t="s">
        <v>316</v>
      </c>
      <c r="G16" s="9" t="s">
        <v>3837</v>
      </c>
      <c r="H16" s="9" t="s">
        <v>3838</v>
      </c>
      <c r="I16" s="9" t="s">
        <v>3051</v>
      </c>
      <c r="J16" s="9" t="s">
        <v>3779</v>
      </c>
      <c r="K16" s="16"/>
      <c r="L16" s="16"/>
      <c r="M16" s="16"/>
      <c r="N16" s="16"/>
      <c r="XFC16" s="17"/>
      <c r="XFD16" s="17"/>
    </row>
    <row r="17" s="4" customFormat="1" spans="1:16384">
      <c r="A17" s="9" t="s">
        <v>3839</v>
      </c>
      <c r="B17" s="10" t="s">
        <v>3840</v>
      </c>
      <c r="C17" s="9" t="s">
        <v>3841</v>
      </c>
      <c r="D17" s="9" t="s">
        <v>3842</v>
      </c>
      <c r="E17" s="9" t="s">
        <v>3841</v>
      </c>
      <c r="F17" s="9" t="s">
        <v>316</v>
      </c>
      <c r="G17" s="9" t="s">
        <v>3843</v>
      </c>
      <c r="H17" s="9" t="s">
        <v>3844</v>
      </c>
      <c r="I17" s="9" t="s">
        <v>887</v>
      </c>
      <c r="J17" s="9" t="s">
        <v>3779</v>
      </c>
      <c r="K17" s="16"/>
      <c r="L17" s="16"/>
      <c r="M17" s="16"/>
      <c r="N17" s="16"/>
      <c r="XFC17" s="17"/>
      <c r="XFD17" s="17"/>
    </row>
    <row r="18" s="4" customFormat="1" spans="1:16384">
      <c r="A18" s="9" t="s">
        <v>3845</v>
      </c>
      <c r="B18" s="10" t="s">
        <v>3846</v>
      </c>
      <c r="C18" s="9" t="s">
        <v>3847</v>
      </c>
      <c r="D18" s="9" t="s">
        <v>3848</v>
      </c>
      <c r="E18" s="9" t="s">
        <v>3847</v>
      </c>
      <c r="F18" s="9" t="s">
        <v>316</v>
      </c>
      <c r="G18" s="9" t="s">
        <v>3849</v>
      </c>
      <c r="H18" s="9" t="s">
        <v>3850</v>
      </c>
      <c r="I18" s="9" t="s">
        <v>1237</v>
      </c>
      <c r="J18" s="9" t="s">
        <v>1243</v>
      </c>
      <c r="K18" s="16"/>
      <c r="L18" s="16"/>
      <c r="M18" s="16"/>
      <c r="N18" s="16"/>
      <c r="XFC18" s="17"/>
      <c r="XFD18" s="17"/>
    </row>
    <row r="19" s="4" customFormat="1" spans="1:16384">
      <c r="A19" s="9" t="s">
        <v>3851</v>
      </c>
      <c r="B19" s="10" t="s">
        <v>3852</v>
      </c>
      <c r="C19" s="9" t="s">
        <v>3847</v>
      </c>
      <c r="D19" s="9" t="s">
        <v>3848</v>
      </c>
      <c r="E19" s="9" t="s">
        <v>3847</v>
      </c>
      <c r="F19" s="9" t="s">
        <v>316</v>
      </c>
      <c r="G19" s="9" t="s">
        <v>3853</v>
      </c>
      <c r="H19" s="9" t="s">
        <v>3850</v>
      </c>
      <c r="I19" s="9" t="s">
        <v>1237</v>
      </c>
      <c r="J19" s="9" t="s">
        <v>1243</v>
      </c>
      <c r="K19" s="16"/>
      <c r="L19" s="16"/>
      <c r="M19" s="16"/>
      <c r="N19" s="16"/>
      <c r="XFC19" s="17"/>
      <c r="XFD19" s="17"/>
    </row>
    <row r="20" s="4" customFormat="1" spans="1:16384">
      <c r="A20" s="9" t="s">
        <v>3854</v>
      </c>
      <c r="B20" s="10" t="s">
        <v>3855</v>
      </c>
      <c r="C20" s="9" t="s">
        <v>3856</v>
      </c>
      <c r="D20" s="9" t="s">
        <v>3857</v>
      </c>
      <c r="E20" s="9" t="s">
        <v>3856</v>
      </c>
      <c r="F20" s="9" t="s">
        <v>316</v>
      </c>
      <c r="G20" s="9" t="s">
        <v>3858</v>
      </c>
      <c r="H20" s="9" t="s">
        <v>1242</v>
      </c>
      <c r="I20" s="9" t="s">
        <v>2720</v>
      </c>
      <c r="J20" s="9" t="s">
        <v>1243</v>
      </c>
      <c r="K20" s="16"/>
      <c r="L20" s="16"/>
      <c r="M20" s="16"/>
      <c r="N20" s="16"/>
      <c r="XFC20" s="17"/>
      <c r="XFD20" s="17"/>
    </row>
    <row r="21" s="4" customFormat="1" spans="1:16384">
      <c r="A21" s="9" t="s">
        <v>3859</v>
      </c>
      <c r="B21" s="10" t="s">
        <v>3860</v>
      </c>
      <c r="C21" s="9" t="s">
        <v>3861</v>
      </c>
      <c r="D21" s="9" t="s">
        <v>3862</v>
      </c>
      <c r="E21" s="9" t="s">
        <v>3861</v>
      </c>
      <c r="F21" s="9" t="s">
        <v>316</v>
      </c>
      <c r="G21" s="9" t="s">
        <v>3863</v>
      </c>
      <c r="H21" s="9" t="s">
        <v>2997</v>
      </c>
      <c r="I21" s="9" t="s">
        <v>2962</v>
      </c>
      <c r="J21" s="9" t="s">
        <v>3779</v>
      </c>
      <c r="K21" s="16"/>
      <c r="L21" s="16"/>
      <c r="M21" s="16"/>
      <c r="N21" s="16"/>
      <c r="XFC21" s="17"/>
      <c r="XFD21" s="17"/>
    </row>
    <row r="22" s="4" customFormat="1" spans="1:16384">
      <c r="A22" s="9" t="s">
        <v>3864</v>
      </c>
      <c r="B22" s="10" t="s">
        <v>3865</v>
      </c>
      <c r="C22" s="9" t="s">
        <v>3861</v>
      </c>
      <c r="D22" s="9" t="s">
        <v>3862</v>
      </c>
      <c r="E22" s="9" t="s">
        <v>3861</v>
      </c>
      <c r="F22" s="9" t="s">
        <v>316</v>
      </c>
      <c r="G22" s="9" t="s">
        <v>3866</v>
      </c>
      <c r="H22" s="9" t="s">
        <v>2997</v>
      </c>
      <c r="I22" s="9" t="s">
        <v>1256</v>
      </c>
      <c r="J22" s="9" t="s">
        <v>3779</v>
      </c>
      <c r="K22" s="16"/>
      <c r="L22" s="16"/>
      <c r="M22" s="16"/>
      <c r="N22" s="16"/>
      <c r="XFC22" s="17"/>
      <c r="XFD22" s="17"/>
    </row>
    <row r="23" s="4" customFormat="1" spans="1:16384">
      <c r="A23" s="9" t="s">
        <v>3867</v>
      </c>
      <c r="B23" s="10" t="s">
        <v>3868</v>
      </c>
      <c r="C23" s="9" t="s">
        <v>3869</v>
      </c>
      <c r="D23" s="9" t="s">
        <v>3870</v>
      </c>
      <c r="E23" s="9" t="s">
        <v>3869</v>
      </c>
      <c r="F23" s="9" t="s">
        <v>316</v>
      </c>
      <c r="G23" s="9" t="s">
        <v>3871</v>
      </c>
      <c r="H23" s="9" t="s">
        <v>3872</v>
      </c>
      <c r="I23" s="9" t="s">
        <v>384</v>
      </c>
      <c r="J23" s="9" t="s">
        <v>3387</v>
      </c>
      <c r="K23" s="16"/>
      <c r="L23" s="16"/>
      <c r="M23" s="16"/>
      <c r="N23" s="16"/>
      <c r="XFC23" s="17"/>
      <c r="XFD23" s="17"/>
    </row>
    <row r="24" s="4" customFormat="1" spans="1:16384">
      <c r="A24" s="9" t="s">
        <v>3873</v>
      </c>
      <c r="B24" s="10" t="s">
        <v>3874</v>
      </c>
      <c r="C24" s="9" t="s">
        <v>3875</v>
      </c>
      <c r="D24" s="9" t="s">
        <v>3876</v>
      </c>
      <c r="E24" s="9" t="s">
        <v>3875</v>
      </c>
      <c r="F24" s="9" t="s">
        <v>316</v>
      </c>
      <c r="G24" s="9" t="s">
        <v>3877</v>
      </c>
      <c r="H24" s="9" t="s">
        <v>1242</v>
      </c>
      <c r="I24" s="9" t="s">
        <v>1256</v>
      </c>
      <c r="J24" s="9" t="s">
        <v>1243</v>
      </c>
      <c r="K24" s="16"/>
      <c r="L24" s="16"/>
      <c r="M24" s="16"/>
      <c r="N24" s="16"/>
      <c r="XFC24" s="17"/>
      <c r="XFD24" s="17"/>
    </row>
    <row r="25" s="4" customFormat="1" spans="1:16384">
      <c r="A25" s="9" t="s">
        <v>3878</v>
      </c>
      <c r="B25" s="10" t="s">
        <v>3879</v>
      </c>
      <c r="C25" s="9" t="s">
        <v>3880</v>
      </c>
      <c r="D25" s="9" t="s">
        <v>3881</v>
      </c>
      <c r="E25" s="9" t="s">
        <v>3880</v>
      </c>
      <c r="F25" s="9" t="s">
        <v>316</v>
      </c>
      <c r="G25" s="9" t="s">
        <v>3882</v>
      </c>
      <c r="H25" s="9" t="s">
        <v>3883</v>
      </c>
      <c r="I25" s="9" t="s">
        <v>3045</v>
      </c>
      <c r="J25" s="9" t="s">
        <v>3779</v>
      </c>
      <c r="K25" s="16"/>
      <c r="L25" s="16"/>
      <c r="M25" s="16"/>
      <c r="N25" s="16"/>
      <c r="XFC25" s="17"/>
      <c r="XFD25" s="17"/>
    </row>
    <row r="26" s="4" customFormat="1" spans="1:16384">
      <c r="A26" s="9" t="s">
        <v>3884</v>
      </c>
      <c r="B26" s="10" t="s">
        <v>3885</v>
      </c>
      <c r="C26" s="9" t="s">
        <v>3880</v>
      </c>
      <c r="D26" s="9" t="s">
        <v>3881</v>
      </c>
      <c r="E26" s="9" t="s">
        <v>3880</v>
      </c>
      <c r="F26" s="9" t="s">
        <v>316</v>
      </c>
      <c r="G26" s="9" t="s">
        <v>3886</v>
      </c>
      <c r="H26" s="9" t="s">
        <v>3887</v>
      </c>
      <c r="I26" s="9" t="s">
        <v>3045</v>
      </c>
      <c r="J26" s="9" t="s">
        <v>3779</v>
      </c>
      <c r="K26" s="16"/>
      <c r="L26" s="16"/>
      <c r="M26" s="16"/>
      <c r="N26" s="16"/>
      <c r="XFC26" s="17"/>
      <c r="XFD26" s="17"/>
    </row>
    <row r="27" s="4" customFormat="1" spans="1:16384">
      <c r="A27" s="9" t="s">
        <v>3888</v>
      </c>
      <c r="B27" s="10" t="s">
        <v>3889</v>
      </c>
      <c r="C27" s="9" t="s">
        <v>3890</v>
      </c>
      <c r="D27" s="9" t="s">
        <v>3891</v>
      </c>
      <c r="E27" s="9" t="s">
        <v>3890</v>
      </c>
      <c r="F27" s="9" t="s">
        <v>316</v>
      </c>
      <c r="G27" s="9" t="s">
        <v>3892</v>
      </c>
      <c r="H27" s="9" t="s">
        <v>3518</v>
      </c>
      <c r="I27" s="9" t="s">
        <v>3893</v>
      </c>
      <c r="J27" s="9" t="s">
        <v>3463</v>
      </c>
      <c r="K27" s="16"/>
      <c r="L27" s="16"/>
      <c r="M27" s="16"/>
      <c r="N27" s="16"/>
      <c r="XFC27" s="17"/>
      <c r="XFD27" s="17"/>
    </row>
    <row r="28" s="4" customFormat="1" spans="1:16384">
      <c r="A28" s="9" t="s">
        <v>3894</v>
      </c>
      <c r="B28" s="10" t="s">
        <v>3895</v>
      </c>
      <c r="C28" s="9" t="s">
        <v>3896</v>
      </c>
      <c r="D28" s="9" t="s">
        <v>3897</v>
      </c>
      <c r="E28" s="9" t="s">
        <v>3890</v>
      </c>
      <c r="F28" s="9" t="s">
        <v>316</v>
      </c>
      <c r="G28" s="9" t="s">
        <v>3898</v>
      </c>
      <c r="H28" s="9" t="s">
        <v>3518</v>
      </c>
      <c r="I28" s="9" t="s">
        <v>3051</v>
      </c>
      <c r="J28" s="9" t="s">
        <v>3463</v>
      </c>
      <c r="K28" s="16"/>
      <c r="L28" s="16"/>
      <c r="M28" s="16"/>
      <c r="N28" s="16"/>
      <c r="XFC28" s="17"/>
      <c r="XFD28" s="17"/>
    </row>
    <row r="29" s="4" customFormat="1" spans="1:16384">
      <c r="A29" s="9" t="s">
        <v>3899</v>
      </c>
      <c r="B29" s="10" t="s">
        <v>3900</v>
      </c>
      <c r="C29" s="9" t="s">
        <v>3901</v>
      </c>
      <c r="D29" s="9" t="s">
        <v>3902</v>
      </c>
      <c r="E29" s="9" t="s">
        <v>3901</v>
      </c>
      <c r="F29" s="9" t="s">
        <v>316</v>
      </c>
      <c r="G29" s="9" t="s">
        <v>3903</v>
      </c>
      <c r="H29" s="9" t="s">
        <v>3904</v>
      </c>
      <c r="I29" s="9" t="s">
        <v>332</v>
      </c>
      <c r="J29" s="9" t="s">
        <v>3387</v>
      </c>
      <c r="K29" s="16"/>
      <c r="L29" s="16"/>
      <c r="M29" s="16"/>
      <c r="N29" s="16"/>
      <c r="XFC29" s="17"/>
      <c r="XFD29" s="17"/>
    </row>
    <row r="30" s="3" customFormat="1" ht="15.95" customHeight="1" spans="1:14">
      <c r="A30" s="9" t="s">
        <v>3905</v>
      </c>
      <c r="B30" s="10" t="s">
        <v>3906</v>
      </c>
      <c r="C30" s="9" t="s">
        <v>3775</v>
      </c>
      <c r="D30" s="9" t="s">
        <v>3907</v>
      </c>
      <c r="E30" s="9" t="s">
        <v>3775</v>
      </c>
      <c r="F30" s="10" t="s">
        <v>316</v>
      </c>
      <c r="G30" s="9" t="s">
        <v>3908</v>
      </c>
      <c r="H30" s="9" t="s">
        <v>3539</v>
      </c>
      <c r="I30" s="15">
        <v>44385</v>
      </c>
      <c r="J30" s="9" t="s">
        <v>3779</v>
      </c>
      <c r="M30" s="10" t="s">
        <v>1754</v>
      </c>
      <c r="N30" s="9" t="s">
        <v>3909</v>
      </c>
    </row>
    <row r="31" s="3" customFormat="1" ht="15.95" customHeight="1" spans="1:14">
      <c r="A31" s="9" t="s">
        <v>3910</v>
      </c>
      <c r="B31" s="10" t="s">
        <v>3911</v>
      </c>
      <c r="C31" s="9" t="s">
        <v>3754</v>
      </c>
      <c r="D31" s="9" t="s">
        <v>3912</v>
      </c>
      <c r="E31" s="9" t="s">
        <v>3754</v>
      </c>
      <c r="F31" s="10" t="s">
        <v>316</v>
      </c>
      <c r="G31" s="9" t="s">
        <v>3756</v>
      </c>
      <c r="H31" s="9" t="s">
        <v>3913</v>
      </c>
      <c r="I31" s="15">
        <v>44395</v>
      </c>
      <c r="J31" s="9" t="s">
        <v>3758</v>
      </c>
      <c r="M31" s="10" t="s">
        <v>1754</v>
      </c>
      <c r="N31" s="9" t="s">
        <v>3914</v>
      </c>
    </row>
    <row r="32" s="5" customFormat="1" ht="22.5" spans="1:14">
      <c r="A32" s="11" t="s">
        <v>302</v>
      </c>
      <c r="B32" s="11" t="s">
        <v>2171</v>
      </c>
      <c r="C32" s="11" t="s">
        <v>2172</v>
      </c>
      <c r="D32" s="11" t="s">
        <v>2173</v>
      </c>
      <c r="E32" s="11" t="s">
        <v>2174</v>
      </c>
      <c r="F32" s="11" t="s">
        <v>2175</v>
      </c>
      <c r="G32" s="11" t="s">
        <v>2176</v>
      </c>
      <c r="H32" s="11" t="s">
        <v>2177</v>
      </c>
      <c r="I32" s="11" t="s">
        <v>14</v>
      </c>
      <c r="J32" s="11" t="s">
        <v>1</v>
      </c>
      <c r="K32" s="11" t="s">
        <v>2178</v>
      </c>
      <c r="L32" s="11" t="s">
        <v>2179</v>
      </c>
      <c r="M32" s="11" t="s">
        <v>2180</v>
      </c>
      <c r="N32" s="6"/>
    </row>
    <row r="33" ht="60" spans="1:13">
      <c r="A33" s="12">
        <v>1</v>
      </c>
      <c r="B33" s="13" t="s">
        <v>3915</v>
      </c>
      <c r="C33" s="14" t="s">
        <v>2697</v>
      </c>
      <c r="D33" s="14" t="s">
        <v>2880</v>
      </c>
      <c r="E33" s="13" t="s">
        <v>3916</v>
      </c>
      <c r="F33" s="13" t="s">
        <v>3917</v>
      </c>
      <c r="G33" s="14" t="s">
        <v>48</v>
      </c>
      <c r="H33" s="14" t="s">
        <v>48</v>
      </c>
      <c r="I33" s="14" t="s">
        <v>1237</v>
      </c>
      <c r="J33" s="14" t="s">
        <v>3918</v>
      </c>
      <c r="K33" s="12" t="s">
        <v>3919</v>
      </c>
      <c r="L33" s="12" t="s">
        <v>2187</v>
      </c>
      <c r="M33" s="13" t="s">
        <v>3920</v>
      </c>
    </row>
    <row r="34" ht="60" spans="1:13">
      <c r="A34" s="12">
        <v>2</v>
      </c>
      <c r="B34" s="13" t="s">
        <v>3921</v>
      </c>
      <c r="C34" s="14" t="s">
        <v>2536</v>
      </c>
      <c r="D34" s="14" t="s">
        <v>2880</v>
      </c>
      <c r="E34" s="13" t="s">
        <v>3916</v>
      </c>
      <c r="F34" s="13" t="s">
        <v>3917</v>
      </c>
      <c r="G34" s="14" t="s">
        <v>48</v>
      </c>
      <c r="H34" s="14" t="s">
        <v>48</v>
      </c>
      <c r="I34" s="14" t="s">
        <v>1237</v>
      </c>
      <c r="J34" s="14" t="s">
        <v>3922</v>
      </c>
      <c r="K34" s="12" t="s">
        <v>3919</v>
      </c>
      <c r="L34" s="12" t="s">
        <v>2187</v>
      </c>
      <c r="M34" s="13" t="s">
        <v>3920</v>
      </c>
    </row>
  </sheetData>
  <mergeCells count="1">
    <mergeCell ref="A1:XF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农业农村局</vt:lpstr>
      <vt:lpstr>流通</vt:lpstr>
      <vt:lpstr>餐饮</vt:lpstr>
      <vt:lpstr>生产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dcterms:created xsi:type="dcterms:W3CDTF">2021-09-29T01:23:30Z</dcterms:created>
  <dcterms:modified xsi:type="dcterms:W3CDTF">2021-09-29T01:30:19Z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31E989CEA263441BA4B177B46C31F337</vt:lpwstr>
  </property>
  <property fmtid="{D5CDD505-2E9C-101B-9397-08002B2CF9AE}" pid="3" name="KSOProductBuildVer">
    <vt:lpwstr>2052-11.1.0.10700</vt:lpwstr>
  </property>
</Properties>
</file>